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kulinz-my.sharepoint.com/personal/3lpbvngduw_students_jku_at/Documents/Personal/tildesCensus2019/src/data/"/>
    </mc:Choice>
  </mc:AlternateContent>
  <xr:revisionPtr revIDLastSave="16" documentId="14_{2B8C148F-8494-4127-9797-E3FB227D1007}" xr6:coauthVersionLast="45" xr6:coauthVersionMax="45" xr10:uidLastSave="{8C97AE4D-057C-479E-8C67-41B2D3E0E3FC}"/>
  <bookViews>
    <workbookView xWindow="-120" yWindow="-120" windowWidth="29040" windowHeight="15840" xr2:uid="{53F207F4-F569-400A-BBB8-53E45228AD96}"/>
  </bookViews>
  <sheets>
    <sheet name="Main" sheetId="2" r:id="rId1"/>
  </sheets>
  <definedNames>
    <definedName name="_xlchart.v1.0" hidden="1">Main!$A$46:$A$87</definedName>
    <definedName name="_xlchart.v1.1" hidden="1">Main!$B$46:$B$87</definedName>
    <definedName name="_xlchart.v5.2" hidden="1">Main!$D$1</definedName>
    <definedName name="_xlchart.v5.3" hidden="1">Main!$D$2:$D$37</definedName>
    <definedName name="_xlchart.v5.4" hidden="1">Main!$E$2:$E$37</definedName>
    <definedName name="_xlchart.v5.5" hidden="1">Main!$D$1</definedName>
    <definedName name="_xlchart.v5.6" hidden="1">Main!$D$2:$D$37</definedName>
    <definedName name="_xlchart.v5.7" hidden="1">Main!$E$2:$E$37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2" l="1"/>
  <c r="H40" i="2"/>
  <c r="H33" i="2"/>
  <c r="T49" i="2"/>
  <c r="T36" i="2"/>
  <c r="T21" i="2"/>
  <c r="Q33" i="2"/>
  <c r="N40" i="2"/>
  <c r="K32" i="2"/>
  <c r="H27" i="2"/>
  <c r="H12" i="2"/>
  <c r="H6" i="2"/>
  <c r="E38" i="2"/>
  <c r="B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8640D0-9B21-4E08-9BF2-D95A9413059F}" keepAlive="1" name="Query - age" description="Connection to the 'age' query in the workbook." type="5" refreshedVersion="6" background="1">
    <dbPr connection="Provider=Microsoft.Mashup.OleDb.1;Data Source=$Workbook$;Location=age;Extended Properties=&quot;&quot;" command="SELECT * FROM [age]"/>
  </connection>
  <connection id="2" xr16:uid="{AC9FFE1B-1C11-4C07-AE5A-D5BF79E27207}" keepAlive="1" name="Query - compOS" description="Connection to the 'compOS' query in the workbook." type="5" refreshedVersion="6" background="1" saveData="1">
    <dbPr connection="Provider=Microsoft.Mashup.OleDb.1;Data Source=$Workbook$;Location=compOS;Extended Properties=&quot;&quot;" command="SELECT * FROM [compOS]"/>
  </connection>
  <connection id="3" xr16:uid="{FB520218-77FC-44A2-9B6C-D6448528A216}" keepAlive="1" name="Query - countries" description="Connection to the 'countries' query in the workbook." type="5" refreshedVersion="6" background="1">
    <dbPr connection="Provider=Microsoft.Mashup.OleDb.1;Data Source=$Workbook$;Location=countries;Extended Properties=&quot;&quot;" command="SELECT * FROM [countries]"/>
  </connection>
  <connection id="4" xr16:uid="{2944BE08-B9CA-4D39-8F02-043BF62F6C6E}" keepAlive="1" name="Query - education" description="Connection to the 'education' query in the workbook." type="5" refreshedVersion="6" background="1" saveData="1">
    <dbPr connection="Provider=Microsoft.Mashup.OleDb.1;Data Source=$Workbook$;Location=education;Extended Properties=&quot;&quot;" command="SELECT * FROM [education]"/>
  </connection>
  <connection id="5" xr16:uid="{EE00030A-FA65-41A0-887D-95D702EEBEA5}" keepAlive="1" name="Query - education (2)" description="Connection to the 'education (2)' query in the workbook." type="5" refreshedVersion="6" background="1" saveData="1">
    <dbPr connection="Provider=Microsoft.Mashup.OleDb.1;Data Source=$Workbook$;Location=&quot;education (2)&quot;;Extended Properties=&quot;&quot;" command="SELECT * FROM [education (2)]"/>
  </connection>
  <connection id="6" xr16:uid="{7AD5A7F6-DFF6-4F92-85E5-B5713B5B1B8F}" keepAlive="1" name="Query - gender" description="Connection to the 'gender' query in the workbook." type="5" refreshedVersion="6" background="1" saveData="1">
    <dbPr connection="Provider=Microsoft.Mashup.OleDb.1;Data Source=$Workbook$;Location=gender;Extended Properties=&quot;&quot;" command="SELECT * FROM [gender]"/>
  </connection>
  <connection id="7" xr16:uid="{EE78BF37-2D90-4FA0-AA1B-C9F796E327C9}" keepAlive="1" name="Query - language" description="Connection to the 'language' query in the workbook." type="5" refreshedVersion="6" background="1" saveData="1">
    <dbPr connection="Provider=Microsoft.Mashup.OleDb.1;Data Source=$Workbook$;Location=language;Extended Properties=&quot;&quot;" command="SELECT * FROM [language]"/>
  </connection>
  <connection id="8" xr16:uid="{0EA9647A-BD25-47BC-B417-9684E4C76002}" keepAlive="1" name="Query - mobileOS" description="Connection to the 'mobileOS' query in the workbook." type="5" refreshedVersion="6" background="1" saveData="1">
    <dbPr connection="Provider=Microsoft.Mashup.OleDb.1;Data Source=$Workbook$;Location=mobileOS;Extended Properties=&quot;&quot;" command="SELECT * FROM [mobileOS]"/>
  </connection>
  <connection id="9" xr16:uid="{6881B661-79A9-4BCE-AD20-19FCD24BB70D}" keepAlive="1" name="Query - mobileOS (2)" description="Connection to the 'mobileOS (2)' query in the workbook." type="5" refreshedVersion="6" background="1" saveData="1">
    <dbPr connection="Provider=Microsoft.Mashup.OleDb.1;Data Source=$Workbook$;Location=&quot;mobileOS (2)&quot;;Extended Properties=&quot;&quot;" command="SELECT * FROM [mobileOS (2)]"/>
  </connection>
  <connection id="10" xr16:uid="{239F9D5C-0E4E-4F0C-AFFD-C06A1BCA2C74}" keepAlive="1" name="Query - religion" description="Connection to the 'religion' query in the workbook." type="5" refreshedVersion="6" background="1" saveData="1">
    <dbPr connection="Provider=Microsoft.Mashup.OleDb.1;Data Source=$Workbook$;Location=religion;Extended Properties=&quot;&quot;" command="SELECT * FROM [religion]"/>
  </connection>
  <connection id="11" xr16:uid="{A5F8B481-3AB4-47A3-8EDA-28D501C55D83}" keepAlive="1" name="Query - sexuality" description="Connection to the 'sexuality' query in the workbook." type="5" refreshedVersion="6" background="1" saveData="1">
    <dbPr connection="Provider=Microsoft.Mashup.OleDb.1;Data Source=$Workbook$;Location=sexuality;Extended Properties=&quot;&quot;" command="SELECT * FROM [sexuality]"/>
  </connection>
  <connection id="12" xr16:uid="{5A5425A4-7E2B-4E71-A1FB-03096F6C07C7}" keepAlive="1" name="Query - tildesAccess" description="Connection to the 'tildesAccess' query in the workbook." type="5" refreshedVersion="6" background="1" saveData="1">
    <dbPr connection="Provider=Microsoft.Mashup.OleDb.1;Data Source=$Workbook$;Location=tildesAccess;Extended Properties=&quot;&quot;" command="SELECT * FROM [tildesAccess]"/>
  </connection>
  <connection id="13" xr16:uid="{F685F5D3-6DA8-474A-B2AF-B9ACED2AA2F3}" keepAlive="1" name="Query - tildesAccessAmount" description="Connection to the 'tildesAccessAmount' query in the workbook." type="5" refreshedVersion="6" background="1" saveData="1">
    <dbPr connection="Provider=Microsoft.Mashup.OleDb.1;Data Source=$Workbook$;Location=tildesAccessAmount;Extended Properties=&quot;&quot;" command="SELECT * FROM [tildesAccessAmount]"/>
  </connection>
  <connection id="14" xr16:uid="{4E948E3A-C71D-458A-B218-CA19742D47BD}" keepAlive="1" name="Query - tildesAccount" description="Connection to the 'tildesAccount' query in the workbook." type="5" refreshedVersion="6" background="1" saveData="1">
    <dbPr connection="Provider=Microsoft.Mashup.OleDb.1;Data Source=$Workbook$;Location=tildesAccount;Extended Properties=&quot;&quot;" command="SELECT * FROM [tildesAccount]"/>
  </connection>
  <connection id="15" xr16:uid="{343CFC83-B5C9-474B-93FE-458511B11535}" keepAlive="1" name="Query - trans" description="Connection to the 'trans' query in the workbook." type="5" refreshedVersion="6" background="1" saveData="1">
    <dbPr connection="Provider=Microsoft.Mashup.OleDb.1;Data Source=$Workbook$;Location=trans;Extended Properties=&quot;&quot;" command="SELECT * FROM [trans]"/>
  </connection>
  <connection id="16" xr16:uid="{DD370232-920A-4EFC-AA18-AA1B0152DBAB}" keepAlive="1" name="Query - work" description="Connection to the 'work' query in the workbook." type="5" refreshedVersion="6" background="1" saveData="1">
    <dbPr connection="Provider=Microsoft.Mashup.OleDb.1;Data Source=$Workbook$;Location=work;Extended Properties=&quot;&quot;" command="SELECT * FROM [work]"/>
  </connection>
</connections>
</file>

<file path=xl/sharedStrings.xml><?xml version="1.0" encoding="utf-8"?>
<sst xmlns="http://schemas.openxmlformats.org/spreadsheetml/2006/main" count="285" uniqueCount="254">
  <si>
    <t>Age</t>
  </si>
  <si>
    <t>Singapore</t>
  </si>
  <si>
    <t>United States</t>
  </si>
  <si>
    <t>Egypt</t>
  </si>
  <si>
    <t>Malaysia</t>
  </si>
  <si>
    <t>Portugal</t>
  </si>
  <si>
    <t>Russia</t>
  </si>
  <si>
    <t>Mongolia</t>
  </si>
  <si>
    <t>Netherlands</t>
  </si>
  <si>
    <t>Sweden</t>
  </si>
  <si>
    <t>Austria</t>
  </si>
  <si>
    <t>China</t>
  </si>
  <si>
    <t>Brazil</t>
  </si>
  <si>
    <t>Poland</t>
  </si>
  <si>
    <t>Chile</t>
  </si>
  <si>
    <t>Bulgaria</t>
  </si>
  <si>
    <t>France</t>
  </si>
  <si>
    <t>Romania</t>
  </si>
  <si>
    <t>Philippines</t>
  </si>
  <si>
    <t>Japan</t>
  </si>
  <si>
    <t>United Kingdom</t>
  </si>
  <si>
    <t>Switzerland</t>
  </si>
  <si>
    <t>India</t>
  </si>
  <si>
    <t>Spain</t>
  </si>
  <si>
    <t>New Zealand</t>
  </si>
  <si>
    <t>Canada</t>
  </si>
  <si>
    <t>Czech Republic</t>
  </si>
  <si>
    <t>Turkey</t>
  </si>
  <si>
    <t>Finland</t>
  </si>
  <si>
    <t>Taiwan</t>
  </si>
  <si>
    <t>Denmark</t>
  </si>
  <si>
    <t>Italy</t>
  </si>
  <si>
    <t>Israel</t>
  </si>
  <si>
    <t>Australia</t>
  </si>
  <si>
    <t>Germany</t>
  </si>
  <si>
    <t>Indonesia</t>
  </si>
  <si>
    <t>No Answer</t>
  </si>
  <si>
    <t>Country</t>
  </si>
  <si>
    <t>CHECK</t>
  </si>
  <si>
    <t>Male</t>
  </si>
  <si>
    <t>Female</t>
  </si>
  <si>
    <t>Non-binary</t>
  </si>
  <si>
    <t>Gender</t>
  </si>
  <si>
    <t>false</t>
  </si>
  <si>
    <t>true</t>
  </si>
  <si>
    <t>17</t>
  </si>
  <si>
    <t>Trans</t>
  </si>
  <si>
    <t>Bisexual</t>
  </si>
  <si>
    <t>Queer</t>
  </si>
  <si>
    <t>Asexual</t>
  </si>
  <si>
    <t>O-sexual</t>
  </si>
  <si>
    <t>Homosexual</t>
  </si>
  <si>
    <t>Pansexual</t>
  </si>
  <si>
    <t>Heterosexual</t>
  </si>
  <si>
    <t>still figuring that out</t>
  </si>
  <si>
    <t>Demisexual Homoromantic</t>
  </si>
  <si>
    <t>Demi</t>
  </si>
  <si>
    <t>Other</t>
  </si>
  <si>
    <t>Sexuality</t>
  </si>
  <si>
    <t>Non-religious</t>
  </si>
  <si>
    <t>I waiver.</t>
  </si>
  <si>
    <t>Roman Catholic</t>
  </si>
  <si>
    <t>apatheist</t>
  </si>
  <si>
    <t>Spiritual</t>
  </si>
  <si>
    <t>Unitarian Universalist</t>
  </si>
  <si>
    <t>Apatheist.1</t>
  </si>
  <si>
    <t>Christian but no church affiliation</t>
  </si>
  <si>
    <t>Buddhism</t>
  </si>
  <si>
    <t>Agnostic</t>
  </si>
  <si>
    <t>Not defined</t>
  </si>
  <si>
    <t>atheism and agnosticism are not religions</t>
  </si>
  <si>
    <t>Ignostic</t>
  </si>
  <si>
    <t>Heathen</t>
  </si>
  <si>
    <t>Buddhist Atheist, or something</t>
  </si>
  <si>
    <t>Atheist</t>
  </si>
  <si>
    <t>Hinduism</t>
  </si>
  <si>
    <t>Spiritualism</t>
  </si>
  <si>
    <t>Norse Pagan</t>
  </si>
  <si>
    <t>Christianity</t>
  </si>
  <si>
    <t>Islam</t>
  </si>
  <si>
    <t>areligious</t>
  </si>
  <si>
    <t>Pagan</t>
  </si>
  <si>
    <t>Judaism</t>
  </si>
  <si>
    <t>Neopagan</t>
  </si>
  <si>
    <t>Spiritism</t>
  </si>
  <si>
    <t>X-Treme Wiccan</t>
  </si>
  <si>
    <t>None</t>
  </si>
  <si>
    <t>Religion</t>
  </si>
  <si>
    <t>N/A</t>
  </si>
  <si>
    <t>Italian</t>
  </si>
  <si>
    <t>Russian</t>
  </si>
  <si>
    <t>Hebrew</t>
  </si>
  <si>
    <t>German</t>
  </si>
  <si>
    <t>Turkish</t>
  </si>
  <si>
    <t>Swedish</t>
  </si>
  <si>
    <t>several minor african &amp; european languages, 9 altogether</t>
  </si>
  <si>
    <t>Telugu</t>
  </si>
  <si>
    <t>French</t>
  </si>
  <si>
    <t>Arabic</t>
  </si>
  <si>
    <t>Portuguese</t>
  </si>
  <si>
    <t>Japanese, Swedish,</t>
  </si>
  <si>
    <t>Indonesian</t>
  </si>
  <si>
    <t>Esperanto</t>
  </si>
  <si>
    <t>Tagalog</t>
  </si>
  <si>
    <t>Finnish</t>
  </si>
  <si>
    <t>Spanish</t>
  </si>
  <si>
    <t>Hindi</t>
  </si>
  <si>
    <t>Malay</t>
  </si>
  <si>
    <t>mongolian</t>
  </si>
  <si>
    <t>Norwegian</t>
  </si>
  <si>
    <t>afrikaans</t>
  </si>
  <si>
    <t>Polish</t>
  </si>
  <si>
    <t>Romanian</t>
  </si>
  <si>
    <t>Bulgarian</t>
  </si>
  <si>
    <t>Mandarin Chinese</t>
  </si>
  <si>
    <t>Japanese</t>
  </si>
  <si>
    <t>Croatian</t>
  </si>
  <si>
    <t>Bengali</t>
  </si>
  <si>
    <t>Raised Catholic, now spiritual/atheist</t>
  </si>
  <si>
    <t>Japanese, some very basic Hawaiian</t>
  </si>
  <si>
    <t>Vietnamese</t>
  </si>
  <si>
    <t>Danish</t>
  </si>
  <si>
    <t>Czech</t>
  </si>
  <si>
    <t>Dutch</t>
  </si>
  <si>
    <t>Punjabi</t>
  </si>
  <si>
    <t>Language (other than Eng.)</t>
  </si>
  <si>
    <t>CHECK (Multiple selections possible, thus &gt;248)</t>
  </si>
  <si>
    <t>Economy</t>
  </si>
  <si>
    <t>Diplomacy</t>
  </si>
  <si>
    <t>State</t>
  </si>
  <si>
    <t>Society</t>
  </si>
  <si>
    <t>Work</t>
  </si>
  <si>
    <t>Stay-at-home dad</t>
  </si>
  <si>
    <t>Arts, Audio/Video Technology and Communication</t>
  </si>
  <si>
    <t>Health Science</t>
  </si>
  <si>
    <t>Architecture and Construction</t>
  </si>
  <si>
    <t>Human Services</t>
  </si>
  <si>
    <t>Transportation, Distribution and Logistics</t>
  </si>
  <si>
    <t>Agriculture, Food and Natural Resources</t>
  </si>
  <si>
    <t>Craftsperson</t>
  </si>
  <si>
    <t>Retail</t>
  </si>
  <si>
    <t>Law, Public Safety, Corrections and Security</t>
  </si>
  <si>
    <t>Science, Technology, Engineering and Mathematics</t>
  </si>
  <si>
    <t>Manufacturing</t>
  </si>
  <si>
    <t>Business Management &amp; Administration</t>
  </si>
  <si>
    <t>Disabled</t>
  </si>
  <si>
    <t>unemployed</t>
  </si>
  <si>
    <t>Information Technology</t>
  </si>
  <si>
    <t>Government and Public Administration</t>
  </si>
  <si>
    <t>Hospitality and Tourism</t>
  </si>
  <si>
    <t>Retired</t>
  </si>
  <si>
    <t>Finance</t>
  </si>
  <si>
    <t>Student</t>
  </si>
  <si>
    <t>Just a job. A waste of my time for money.</t>
  </si>
  <si>
    <t>Insurance</t>
  </si>
  <si>
    <t>after-school cleaning job(s)</t>
  </si>
  <si>
    <t xml:space="preserve">Software Engineering </t>
  </si>
  <si>
    <t>Marketing, Sales and Service</t>
  </si>
  <si>
    <t>Education and Training</t>
  </si>
  <si>
    <t>Nurse</t>
  </si>
  <si>
    <t>Long term unemployed</t>
  </si>
  <si>
    <t>Dropped out last year of Bachelor's</t>
  </si>
  <si>
    <t>Trade apprenticeship</t>
  </si>
  <si>
    <t>none lol</t>
  </si>
  <si>
    <t>Associate degree</t>
  </si>
  <si>
    <t>in High School</t>
  </si>
  <si>
    <t>Highschool diploma or regional equivalent</t>
  </si>
  <si>
    <t>PhD</t>
  </si>
  <si>
    <t>Professional degree</t>
  </si>
  <si>
    <t>Bachelors degree</t>
  </si>
  <si>
    <t>Diploma</t>
  </si>
  <si>
    <t>Masters degree</t>
  </si>
  <si>
    <t>still studying for 2ndary diploma (lycÃ©e, baccalaurÃ©at)</t>
  </si>
  <si>
    <t>Some College</t>
  </si>
  <si>
    <t>MD</t>
  </si>
  <si>
    <t>dropout</t>
  </si>
  <si>
    <t>JD</t>
  </si>
  <si>
    <t>Most of my masters work, but no degree</t>
  </si>
  <si>
    <t>Education</t>
  </si>
  <si>
    <t>Fire Phone</t>
  </si>
  <si>
    <t>BlackBerry OS</t>
  </si>
  <si>
    <t>Unnamed proprietary "dumbphone" os</t>
  </si>
  <si>
    <t>KaiOS</t>
  </si>
  <si>
    <t>none</t>
  </si>
  <si>
    <t>iOS</t>
  </si>
  <si>
    <t>Lineage OS</t>
  </si>
  <si>
    <t>Sailfish OS</t>
  </si>
  <si>
    <t>Android</t>
  </si>
  <si>
    <t>Mobile OS</t>
  </si>
  <si>
    <t>OS/2</t>
  </si>
  <si>
    <t>Linux</t>
  </si>
  <si>
    <t xml:space="preserve"> Anything cool that comes to existence</t>
  </si>
  <si>
    <t>Temple OS</t>
  </si>
  <si>
    <t>Windows</t>
  </si>
  <si>
    <t xml:space="preserve"> BSD</t>
  </si>
  <si>
    <t xml:space="preserve"> RedoxOS</t>
  </si>
  <si>
    <t>macOS</t>
  </si>
  <si>
    <t xml:space="preserve"> 9front</t>
  </si>
  <si>
    <t xml:space="preserve"> Windows but don't use computer cause nearly broken</t>
  </si>
  <si>
    <t>Computer OS</t>
  </si>
  <si>
    <t>Tildes Account</t>
  </si>
  <si>
    <t>PC</t>
  </si>
  <si>
    <t>Tablet</t>
  </si>
  <si>
    <t>Mobile</t>
  </si>
  <si>
    <t>How do you access Tildes the most?</t>
  </si>
  <si>
    <t>Political Score (Avg, without empty answers)</t>
  </si>
  <si>
    <t>Multiple times a day</t>
  </si>
  <si>
    <t>Several times a month</t>
  </si>
  <si>
    <t>Once a day</t>
  </si>
  <si>
    <t>Once a week</t>
  </si>
  <si>
    <t>Multiple times a week</t>
  </si>
  <si>
    <t>Once a month</t>
  </si>
  <si>
    <t>Less than once a month</t>
  </si>
  <si>
    <t>Tildes Access Frequency</t>
  </si>
  <si>
    <t>21</t>
  </si>
  <si>
    <t>25</t>
  </si>
  <si>
    <t>30</t>
  </si>
  <si>
    <t>24</t>
  </si>
  <si>
    <t>23</t>
  </si>
  <si>
    <t>31</t>
  </si>
  <si>
    <t>22</t>
  </si>
  <si>
    <t>26</t>
  </si>
  <si>
    <t>28</t>
  </si>
  <si>
    <t>29</t>
  </si>
  <si>
    <t>27</t>
  </si>
  <si>
    <t>32</t>
  </si>
  <si>
    <t>19</t>
  </si>
  <si>
    <t>35</t>
  </si>
  <si>
    <t>18</t>
  </si>
  <si>
    <t>20</t>
  </si>
  <si>
    <t>33</t>
  </si>
  <si>
    <t>34</t>
  </si>
  <si>
    <t>37</t>
  </si>
  <si>
    <t>36</t>
  </si>
  <si>
    <t>39</t>
  </si>
  <si>
    <t>16</t>
  </si>
  <si>
    <t>38</t>
  </si>
  <si>
    <t>15</t>
  </si>
  <si>
    <t>45</t>
  </si>
  <si>
    <t>46</t>
  </si>
  <si>
    <t>48</t>
  </si>
  <si>
    <t>49</t>
  </si>
  <si>
    <t>54</t>
  </si>
  <si>
    <t>2</t>
  </si>
  <si>
    <t>70</t>
  </si>
  <si>
    <t>9</t>
  </si>
  <si>
    <t>11</t>
  </si>
  <si>
    <t>13</t>
  </si>
  <si>
    <t>14</t>
  </si>
  <si>
    <t>40</t>
  </si>
  <si>
    <t>43</t>
  </si>
  <si>
    <t>44</t>
  </si>
  <si>
    <t>51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</si>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</sst>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58607247010790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Main!$A$2:$A$43</c:f>
              <c:strCache>
                <c:ptCount val="42"/>
                <c:pt idx="0">
                  <c:v>No Answer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29</c:v>
                </c:pt>
                <c:pt idx="11">
                  <c:v>27</c:v>
                </c:pt>
                <c:pt idx="12">
                  <c:v>32</c:v>
                </c:pt>
                <c:pt idx="13">
                  <c:v>19</c:v>
                </c:pt>
                <c:pt idx="14">
                  <c:v>35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33</c:v>
                </c:pt>
                <c:pt idx="19">
                  <c:v>34</c:v>
                </c:pt>
                <c:pt idx="20">
                  <c:v>37</c:v>
                </c:pt>
                <c:pt idx="21">
                  <c:v>36</c:v>
                </c:pt>
                <c:pt idx="22">
                  <c:v>39</c:v>
                </c:pt>
                <c:pt idx="23">
                  <c:v>16</c:v>
                </c:pt>
                <c:pt idx="24">
                  <c:v>38</c:v>
                </c:pt>
                <c:pt idx="25">
                  <c:v>15</c:v>
                </c:pt>
                <c:pt idx="26">
                  <c:v>45</c:v>
                </c:pt>
                <c:pt idx="27">
                  <c:v>46</c:v>
                </c:pt>
                <c:pt idx="28">
                  <c:v>48</c:v>
                </c:pt>
                <c:pt idx="29">
                  <c:v>49</c:v>
                </c:pt>
                <c:pt idx="30">
                  <c:v>54</c:v>
                </c:pt>
                <c:pt idx="31">
                  <c:v>2</c:v>
                </c:pt>
                <c:pt idx="32">
                  <c:v>70</c:v>
                </c:pt>
                <c:pt idx="33">
                  <c:v>9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40</c:v>
                </c:pt>
                <c:pt idx="38">
                  <c:v>43</c:v>
                </c:pt>
                <c:pt idx="39">
                  <c:v>44</c:v>
                </c:pt>
                <c:pt idx="40">
                  <c:v>51</c:v>
                </c:pt>
                <c:pt idx="41">
                  <c:v>55</c:v>
                </c:pt>
              </c:strCache>
            </c:strRef>
          </c:cat>
          <c:val>
            <c:numRef>
              <c:f>Main!$B$2:$B$43</c:f>
              <c:numCache>
                <c:formatCode>General</c:formatCode>
                <c:ptCount val="42"/>
                <c:pt idx="0">
                  <c:v>2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E2C-AC1A-644C39B28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189704"/>
        <c:axId val="331129576"/>
      </c:barChart>
      <c:catAx>
        <c:axId val="3031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29576"/>
        <c:crosses val="autoZero"/>
        <c:auto val="1"/>
        <c:lblAlgn val="ctr"/>
        <c:lblOffset val="100"/>
        <c:noMultiLvlLbl val="0"/>
      </c:catAx>
      <c:valAx>
        <c:axId val="3311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1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3179046369203852"/>
          <c:y val="0.19486111111111112"/>
          <c:w val="0.632542869641294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Main!$G$15:$G$26</c:f>
              <c:strCache>
                <c:ptCount val="12"/>
                <c:pt idx="0">
                  <c:v>No Answer</c:v>
                </c:pt>
                <c:pt idx="1">
                  <c:v>Heterosexual</c:v>
                </c:pt>
                <c:pt idx="2">
                  <c:v>Bisexual</c:v>
                </c:pt>
                <c:pt idx="3">
                  <c:v>Homosexual</c:v>
                </c:pt>
                <c:pt idx="4">
                  <c:v>Queer</c:v>
                </c:pt>
                <c:pt idx="5">
                  <c:v>Asexual</c:v>
                </c:pt>
                <c:pt idx="6">
                  <c:v>Pansexual</c:v>
                </c:pt>
                <c:pt idx="7">
                  <c:v>O-sexual</c:v>
                </c:pt>
                <c:pt idx="8">
                  <c:v>still figuring that out</c:v>
                </c:pt>
                <c:pt idx="9">
                  <c:v>Demisexual Homoromantic</c:v>
                </c:pt>
                <c:pt idx="10">
                  <c:v>Demi</c:v>
                </c:pt>
                <c:pt idx="11">
                  <c:v>Other</c:v>
                </c:pt>
              </c:strCache>
            </c:strRef>
          </c:cat>
          <c:val>
            <c:numRef>
              <c:f>Main!$H$15:$H$26</c:f>
              <c:numCache>
                <c:formatCode>General</c:formatCode>
                <c:ptCount val="12"/>
                <c:pt idx="0">
                  <c:v>12</c:v>
                </c:pt>
                <c:pt idx="1">
                  <c:v>177</c:v>
                </c:pt>
                <c:pt idx="2">
                  <c:v>36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2-4FF1-A48A-24F5CFAC5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052120"/>
        <c:axId val="398054416"/>
      </c:barChart>
      <c:catAx>
        <c:axId val="39805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54416"/>
        <c:crosses val="autoZero"/>
        <c:auto val="1"/>
        <c:lblAlgn val="ctr"/>
        <c:lblOffset val="100"/>
        <c:noMultiLvlLbl val="0"/>
      </c:catAx>
      <c:valAx>
        <c:axId val="3980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5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Main!$G$1:$G$5</c:f>
              <c:strCache>
                <c:ptCount val="5"/>
                <c:pt idx="0">
                  <c:v>Gender</c:v>
                </c:pt>
                <c:pt idx="1">
                  <c:v>No Answer</c:v>
                </c:pt>
                <c:pt idx="2">
                  <c:v>Male</c:v>
                </c:pt>
                <c:pt idx="3">
                  <c:v>Female</c:v>
                </c:pt>
                <c:pt idx="4">
                  <c:v>Non-binary</c:v>
                </c:pt>
              </c:strCache>
            </c:strRef>
          </c:cat>
          <c:val>
            <c:numRef>
              <c:f>Main!$H$1:$H$5</c:f>
              <c:numCache>
                <c:formatCode>General</c:formatCode>
                <c:ptCount val="5"/>
                <c:pt idx="1">
                  <c:v>3</c:v>
                </c:pt>
                <c:pt idx="2">
                  <c:v>213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8-4622-B54C-EDD5C01778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Main!$T$1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Main!$S$2:$S$20</c:f>
              <c:strCache>
                <c:ptCount val="19"/>
                <c:pt idx="0">
                  <c:v>No Answer</c:v>
                </c:pt>
                <c:pt idx="1">
                  <c:v>Bachelors degree</c:v>
                </c:pt>
                <c:pt idx="2">
                  <c:v>Masters degree</c:v>
                </c:pt>
                <c:pt idx="3">
                  <c:v>Highschool diploma or regional equivalent</c:v>
                </c:pt>
                <c:pt idx="4">
                  <c:v>Some College</c:v>
                </c:pt>
                <c:pt idx="5">
                  <c:v>Associate degree</c:v>
                </c:pt>
                <c:pt idx="6">
                  <c:v>PhD</c:v>
                </c:pt>
                <c:pt idx="7">
                  <c:v>Trade apprenticeship</c:v>
                </c:pt>
                <c:pt idx="8">
                  <c:v>Dropped out last year of Bachelor's</c:v>
                </c:pt>
                <c:pt idx="9">
                  <c:v>none lol</c:v>
                </c:pt>
                <c:pt idx="10">
                  <c:v>in High School</c:v>
                </c:pt>
                <c:pt idx="11">
                  <c:v>Professional degree</c:v>
                </c:pt>
                <c:pt idx="12">
                  <c:v>Diploma</c:v>
                </c:pt>
                <c:pt idx="13">
                  <c:v>still studying for 2ndary diploma (lycÃ©e, baccalaurÃ©at)</c:v>
                </c:pt>
                <c:pt idx="14">
                  <c:v>MD</c:v>
                </c:pt>
                <c:pt idx="15">
                  <c:v>dropout</c:v>
                </c:pt>
                <c:pt idx="16">
                  <c:v>JD</c:v>
                </c:pt>
                <c:pt idx="17">
                  <c:v>Most of my masters work, but no degree</c:v>
                </c:pt>
                <c:pt idx="18">
                  <c:v>Other</c:v>
                </c:pt>
              </c:strCache>
            </c:strRef>
          </c:cat>
          <c:val>
            <c:numRef>
              <c:f>Main!$T$2:$T$20</c:f>
              <c:numCache>
                <c:formatCode>General</c:formatCode>
                <c:ptCount val="19"/>
                <c:pt idx="0">
                  <c:v>16</c:v>
                </c:pt>
                <c:pt idx="1">
                  <c:v>113</c:v>
                </c:pt>
                <c:pt idx="2">
                  <c:v>32</c:v>
                </c:pt>
                <c:pt idx="3">
                  <c:v>30</c:v>
                </c:pt>
                <c:pt idx="4">
                  <c:v>24</c:v>
                </c:pt>
                <c:pt idx="5">
                  <c:v>11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5-41E6-AF52-8D854F9F9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6116280"/>
        <c:axId val="1016115624"/>
      </c:barChart>
      <c:catAx>
        <c:axId val="101611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6115624"/>
        <c:crosses val="autoZero"/>
        <c:auto val="1"/>
        <c:lblAlgn val="ctr"/>
        <c:lblOffset val="100"/>
        <c:noMultiLvlLbl val="0"/>
      </c:catAx>
      <c:valAx>
        <c:axId val="101611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611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strDim type="colorStr">
        <cx:f>_xlchart.v5.7</cx:f>
      </cx:strDim>
    </cx:data>
  </cx:chartData>
  <cx:chart>
    <cx:plotArea>
      <cx:plotAreaRegion>
        <cx:series layoutId="regionMap" uniqueId="{F3B3F995-EDDC-4C0F-B073-C92B4135994B}">
          <cx:dataLabels>
            <cx:visibility seriesName="0" categoryName="0" value="1"/>
          </cx:dataLabels>
          <cx:dataId val="0"/>
          <cx:layoutPr>
            <cx:geography cultureLanguage="en-US" cultureRegion="AT" attribution="Powered by Bing">
              <cx:geoCache provider="{E9337A44-BEBE-4D9F-B70C-5C5E7DAFC167}">
                <cx:binary>zHxrc5zGtvZfceXzi9I3uuldO6dqNzAX3S1ZsuMvlGzJ0DTQQHP/9WfJthyJaB+7KnrLTip2BNMz
a551f9ZC//44/etjcXfTvprKonL/+jj98VvWdfW/fv/dfczuyht3UOqPrXX2U3fw0Za/20+f9Me7
32/bm1FX6e8EYfb7x+ym7e6m3/7n3/Bu6Z09th9vOm2r1/1dO1/cub7o3P9x79lbrz7avuruj6fw
Tn/8dm7brk9vit9e3VWd7uY3c333x29PXvTbq9/Xb/W3j31VgGRdfwtnqTzgQkoUCJ8whhniv70q
bJV+ve2JA8kDzn1MiAz8gMrg4bNPb0o4/yMSfZbn5va2vXPu1de/H598Iv/jG9rZ8AsAob0X9vzN
52/3+1OA/+ffqwvwfVdXHulgDc73bq1VcGpf/ady4137gMN/08H/PxG2d215U83fE+ApSv+XEfj4
ABMcIIFkQIOAC/LECDA6YAhxyQImMPxN2cNHf7GBH5DneRP4dnBlAd+urw0gin++Aey7m+IFsWf0
wCcSgXcxjuXfHBCTA8xBN1Rw7EvOV+73XWGeB/7rsRXsX6+uQd//Al53Venu7vbVZXfT3bkH6/tv
nvfjhg/Rj0kfUGe+JCTw8Sr6yeBABlIGhCMmA8S4fPjsL5b/w2I9r4bV8ZU6VnfXarm6/Pm+EN1V
5U1rHkD55wrx+QHhhAifSz9ASAT4SSSSB5Ry6nPMKSIMvIY+fPQXffyAPM9r4tvBlQ6+XV+jHx39
fPTDm+rm9uYBgX8OPicHPgVLx8SXgvuc+E/A9yQ/gOxAfXAXxAjUBatg9H15ngf/4dwK+4fLa+jD
//wC0C93H7NXF3d1/6HQH19OBUweCCox8glhHEkqnqoA++AA2EcI+ZQhX3BI1F8qwS/2H/6wWP9F
E6vza42sbv9NM+9/vma+Rs0jqMtvbfkAzz93Dp8eSEYDCsmYYD8gCELP40IZfMdHPgetIC4YvBI0
91g1Py7X86pZn1+pZn17rZqt+vmquRzvbu+qB1j+uUogXgUECwnZmfhUIv5UJZiDL/mgiEAyIeAF
kEsea+T74jyviYdzKw08XF4jf/kL1Kz/6V3X3hT6BZOFR/wDXwT3IYoiHwv4/ycOgSk7oJBHPjcM
8D90lSx+SKTnFfDo6EoHj+6s1fCfq5/vAPvq9iVVQAhUrxTjgAQcUxLgp/YvIJcQgTDhlBEhKFu1
bd+V5nn0vx5bIf/16hr1/enPR/1y1N1y1xY31e1DAPjnsYfxA6hPCZKI+Qwj7D/tHIID4Esw9HS+
H0A2/1vj8IMyPa+BJ4dXenhyb62NcPfztXHRO/eSTsDxgeAISxJAqPlbwSTlQSA4tNYU4tF9TQsu
8jgHfF+a51XwcG6F/sPlNfAXv0DwOb3rsi9e4B4w+Odu4JMDCC7EB0OHzgwaacixj6oiSBEQlnxB
KANuA/Lwqij6QZme18GTwytFPLm31sbp8c93g42uXjYgcXbgQ8AJgMHD/n13BlTFI00QaKwDIiEf
P3jCgxF86Rx+QJ7ntfDt4EoD366v0d/sfz76JzfFzfyiYYge8PswHyAIM4wBhyGewI8xO4D4BI4A
4Uj6oIOn8P+IQM/j/9fJlQL+urHWwMmfP18Dnyu1l8wDTBz4gUDBfbD5gvFTBbADCE5A8QUSuCN8
r57HeeAHxHke/m8HV+h/u74G/z+/AJsaZrp6wVaA8gNIrGDimANnBNTR01oII3rfiAWQnQnHAv+N
NvqeNM8j//VLrHD/enWNevgL1KGqvVn0C47uPJjLCAHTO0EkzA44l09DvgeUBYKIBPWplDBCuOeS
Htv89+V5HviHcyvkHy6voVcXPz/anNuXTbZQ9mAY2lCw9S9c6CraA08NpSh0BVAVMQZd2FPkvy/O
88g/nFsh/3B5jfz5r1DntDfVx7uHr//PC07ou+7HYTCppogD27bifKAjhioIBtkQ4eGfFeOz+a4w
z+P+cG6F+8PlNe6bX8DiIQ4WLwi7R/0DQglMgaGGgYEYYk8t3hP4ANQCgzIiKZT5fytwvivP88h/
PbYC/uvVNe7hL2Dvp3fjq/d3UF6+JNngwZAYOMz7yRewy/eN7CrDCnTgI2CBAu5Dq/V5avA40v+g
UM+r4MnhlSKe3Fur4/QXmAa86VtzN79c+IGBMZCdCP6lMJP/wmo+6rKA85QUUdiSAT6OEuiMHz76
S5f1fXGe18HDuRX8D5fXyL/5BQLQ4U1984JcP9SYHJIp9X0BVfzfuX4Ki0oB5vcUA4X55VPYvyvL
86h/PbYC/evVNeaH5z+/zAES1lZ3L9rXegjiOvRLFMhO2FOB0S95WmViDLEJSlAYAhApvqxQPI49
PyTT8/g/OrrSwaM7az3so5+vh0sYPt7Utn3BBIxhmAIzFhj8EgxsMl5tqtz3WEA0E/K1Hl0vqvyQ
RM9r4dHRlRYe3Vlr4XL787UQp3PdPQSCf155AoMGMy7m80DAQiQ4xVM/IDBtAab5viGA1RUm+ar2
/K40z6P/9dgK+a9X16jHvwDqJ7A8al900ng/aqFg8wgIBCmh8n/KMd+bPozcoSyCqTwU//6aWvsB
gZ7H/q+vsoL/rxtrDZz8CjxDX6Q37Ytya+TgPvYEQiDxGeGnGoBJ8D3nhqDlgsUgyAGrqkf9gEDP
a+CvkysN/HVjrQH1C/jAhYX93BdVgA8uIDFFDGEOGZc8nbUTKDthxgU7QdCcIaAlVrHnB+R5Hv9v
B1fwf7u+Rv/i7OfH/XNofXVda6iEXi76w+YV7D/DbpyE5R8JZSiUmI8Kf9gJOrifg0ElJMn966A9
flwF/aBMz2vhyeGVJp7cW2vj/BeY917WN/oF+wCGYAfxywhlvZ4Ii9Q+LM8hGAUTGPkC2fxUB9+V
5Hn0vx5b4f716hrx+PLn2/+bGz2+ZOtFgL5nsAV9v9DwwCM/MX10AGPF++kieAbgvlr0+b44z+P+
cG4F/MPlNfJv3v585Peuvbl7QYafPs2zdNXWfv/jnkf24dwK2YfLa2T3L0Kr/ffHYb49mRLddDfx
5+eaHj2U83/f/fwF4WGr1dGvsffZov9LWN7f/vHbfQz/9rDU/Ts8CdkhvBB25l7951OrP95Uf1v2
fXiHuxvX/fEbEQewZMJgxwHmwJ8pit9ejXf3d2Dyy4A4BdeBtuD+IQOojip4jiuDW/gAdtxh1x3o
UnjAgN43dc7297cILBDdM03Q8EkfQpoQ3x4sA7p/Tm31DZivP7+q+vLc6qpzf/wGtRpUwfWXF94L
KmA8BxtJxL/fVIJ+nlNIUPXHmwvoVOH1+P+NEx84bYptxckuX6q4s4M+N3LplCFijIlxhTJ8I0o9
Xrdlurzus/KozPFwTbAJToQoc5XooVcuocvWeeRasCwczZjs9Uh91aXT22JKb1tjgr1dSrX48zs+
e2Mk/SEPG1qk117a0T33GAr5uHywsplOy0koYRccM7rcugHeKKC1vc56UsY9kdP284/j3Miwxrrf
f/4RZZ1QhRmn0HJTR7gXrxtbLGfL3F6R9noaR/80HWvz9v2E9Kg635x1qJz3w1wuYYPyW/h+UiWC
76daFudGg2htO4dO9r3qvHobmEWHRk7JVcdLHC5O+HFRD3lcGxaoktVRavJDKppMuaHMot5N+daz
UYFlOHVIbAXu5ggnG7/gyyGdfX30+Q+PL27jghqr2mgdTfV4VtolPazh0ayt7BoZ62ps1IATu0+K
8ux+F1n5vLwo82m5rsRhneWx8RdzQdttiod2E+CsVgleMjVk+RgtjF0kaJlVseTBcZtTG9at6A95
YjZmDNrDlthZtWTOVZqg/ayHMc7yQYd+4IWFoHnMSGNCynIeenqicR7IOSwmbCOXslTZ1ASqLhMS
dsU4RMu87O93QPembksVzLaPu6AYIx8oaoVKO4ZFaVk00oIdJQOOy6ZI94Nl77sBp4ppOe5R1/3Z
UHPjN/A9Bs0+WCFioYv2FBnjh20/TGH/qfVFGw3EXLZt3YSpX+NoFtRtFsoHhabuomyD/sj6fexZ
mYZgrE04eX7kZRWKTMCLuPcQUjWtsrCsShOWZN5bm4wnlPR9WHt1PM/ZGJnM9yJdG1CrbJUWKFP4
Xhm9xxOVTVzRNqNx7dLTJB8rhWobJk6enfQqSPMlnCW8h8CXPqNlXPW5r2Bpqo5lNeAQO5qpCt4s
HDMWjuJ169ojAy4weUFz3hF5F4xgJnbc24RcV2mZKD0nH4PBvUuaCVyJKFYzrvSU6ot8LMG2CpVL
/3pusoule1foKT8e5m4/9xVRuREoksNSbPmoLbyOefuaXGe5t88HZ6NMlLuFf8i1v+3T3NtNQc0V
r0YdFTVPVeUNZ0thzu08Htoy4HGL0jNm81wJNvA95941L+W8N5PcW2mTOJA2U0lK37RpoZLGP8+L
iiqes1uZ05CBhemK1Ko1OXyNpSEb7rfucKbYKg+zXnGafGzcotWUNXXYDWNEi5a/7ksrN84r35PB
PytJ/cbZ8r1IxvoItgz1zpW9H6UyqNW4NDZuLMaR5fgM3rTpxfGEguyQ4VGESVF8WsrsqCxFtjF+
0KjMsFwNyTxtSr9XNWj5OBDZm77cC2z6oyG4ZlXphbXMTNjKttjQzG6LNKwAwpNsO+VBHnfjLFQ9
N7Pyan4VLNmWNgGE0UEWG+Pp/GgcMl/ZepmigPfVUc0inuWTyhmYp2nHY+fpRiGyVFu+yA8GfFZx
TVTqj+/gSZzbcWTbitq9h+shJE68x2VZ7JxeqqiQ/aWcl14tIw7lMC5hiw1RY99uRzQuqqpFPDTm
PId4f6xBbo+l1Ybn+BjZ7miG/yq6lBvR6j8hOE44XrxgiTos23jQwzuSitPBTpss8WoFMtsjOhKj
PFs2iqQ+j3K5lWWHVVZYtC941UYiqesIuU3XTTTMm8ypqVoU98gniBl+VMq2UmlexKRdNtU8yoiz
Rhwilm4612yXZjJwuSgjfO4WczUZfJ1Opdgx1Jmw0PotStvdaNNRiVHMm2roI5rJJvRMlcbeWO0X
FFRh0i0kph05tjiot42N2rF3R8EcvElc3StM2lN4ogCE8Abw5Tp5P9gZh0E3F5sOsUSNbriQni82
QranS9+9nRiyqs1zp0zZD2HK3fnEW3zcm8OO9mPETVApt4jrbGDQNcsGmIvxsmPBXTGCqZOxDfu8
0Oeow0XUYBFCwOZhMKZXqV7wtg70p47b94vtneqKKlMdk++rru43ieTbqljeyaW4FYVOtrl3iKpE
RtV+YOAxWd8XahY9hLKqUzLPhpBpPoeNrM9p1RUn2UnqyzzsguktG7wJvDI71Ul51tjmDTKtMn5+
XfcQSAOrKpO1quhjnORVWM1ZpaCSQaoh/XWjya71Bq2EgxKgYPRozGathhYvm0kMcbDwvWl1BGmJ
h8XQoMOssmqu5+uMdZdmYuceS94gZOAi7lyoIb9A2nVno65VPiU2zoJm2cs2L0LpKAnTxTvWOSui
pGj2iSV4GwzLVSUkitMxbTZBDx4yiZMqMUkoHBv2dKz6I4n1sW0hB/elAa9gWWzyDJwx46/zOsmU
XiiJCj/EIh3UUMxRXxxVJFHD4EG8qzu0S5Ik23lmGBUTqNkvlTnrpXnTIWsifyDnSQ0+vGCZK14u
ZhPwZTgeClSo0SipS7Yp4PHeSM5NFbleV6roULKXy+0k5zGWA8lDjhzZDn0b+5ka0eHEEwisWjWQ
olUAUUMVSfdpos2GOW8+coQ7MFcS8p75MBOHCO0Sr9kFTX6WOU+qaaZN3CS2CjvhEVXY4tjTC9Rp
trK7ZsC7hbBNozHfzX0fbBHqrnXb/Tn6Tm6rdnntGxsolw39rhreYT0He5l4JkxLLwi16YYj6V+N
C55jCJ2ZIl7vgwOQPLLjdA00SHo4X5k2mM4znEAYvDNJ2sVST0Xc4vE+FvWTksvrBlJBZPrubKoa
d1HDFl9Ie9Fsu3EBKXIZ2tGSTWv7Y+2VfYhar41I11u1FG/6ZcBXSSNvqBAQqWf3mmWJSuu0Cq1o
q2P4AZWuDgkv/T08Mspjrxn3Y4aHMJ/mJoTse57OS8hzyPkVbZREg6fSBWfKJ+MZzYsu6hyooBTt
nhbiNmV2iorxUDg0HXaZPmZyTrck919Xoh63kmd605r5FH6lwpvS67iyvk039eDOFrCu3ucqDdht
AIXGWbp0RmF2l98HgiR3w37Ib3oz0+OphV86wTdFMPMTqCF3ognKkOV1FTLitKrHWkCorSrlp/07
l5PhMKNjp3Juz6pMNLukPqVQNZx5UKMrP9CvqcbmBAr4ekDBvjgfcEvivkV5KNL+qKTi2stQaAsH
lR3YWsQdpwoag5v0JuvycScGnYTGzxYofo2q/A4f0kKLsOBjsMG+608zXOPNAAU/7fwxGsek3ZQQ
QKHsgAIthcTfd9sh2/qsZ0fIzddsgbJ8KHUIEWsI5ejhWExzEJIqxxtUo0vPsXYzAKQxt0yrZbHd
Lr/tF6jzs5IXUVZipkw7Z2GaDWRbOLIvdHUlsjhLCxNzN1YhafkJrEJ3pyg1kekg1Gp/glzfbfDY
6bgMuk61aX7VijaFUDpscnocZM0QteWQb7VHT+smZeejd9roE51kLsrMiHba1Y2q+Rgm85iEtXa5
mpMChex1UucaYh3UEwid2GDylOcPYDeyzZSXuyqqET1ES5Zt8rmOUymbN53XqSKbL8uqSsK5EeVJ
Ggyqrf19z8F+qbPZZvIvzKAhQmQinHOWxk151829hryD/NAw/HqBfRPYNtgKl90SyIhqqOELZvtG
52af+fhDrYcFnGDxY1MsEI3YFEEEnmIYaFWq1qd+NdOw5pNRgGShaGdVVnXjFi1BoMyIN9WSCfAE
M6nel1NUzw4rT7P+mDY42zKj3zWtXhQd+mbXYxrssMwiWbFOjSNewn4x2Zbj3FMsGcyu3XSSTlsa
FJclLng0eAMY59Se9os2amSluSiz9s00pltPTjuI39OGZXMduWp2h6SO8iT/hF06hTwZO2jZDMDp
/FQVQ5qoEtqTrcsLCo3Ame9lJE4TKbcFdB/enEAG5LZRReki3VRoN0p9u5S9mkdabhpXBKrIGQub
nppNIkiv+qN5qrI9T/mhx6r50KvxUQcibXvQzqZ3w5sOT3YnkyrUiOQxMslrh+oqynIKtZ6+qPnS
Rr7XnpHZe6frqokJ7+etXxKtCmwv3DiPoZ/P/q6e8GFieWg0wu+pN32w+fAxxVkVToHJY2ugMdQA
Ck0l37R1uxdjw05pQT9IaJuK4LDSFsJM2Df1dMRyfYEg38YSb7Im1aE0bNh1Td6F/qDvMoK2Qmu0
5WmRxjOt3uc14EJchyIP90lIRTBEEI6gqrG633W8/yQqLuOhKJZtI8dhF0iSg36Ft+GInzmTFxE2
C0RbFFxBVFBdM+lwKPtM9QlfVN4kk5r8Aiqwuj7lZV8qb+FezIZ2Z6Vge5siVRHbRwsk2l6SCbxL
R26eFrVQnB9n/vlUJEx1wXhNNWrC8mjRk4RmKajOqEWv510ZGOgnORhFmjYLoJVf4by5HAW6Eayc
dh2b09fSQV2u0ybSWNtjDvrK6m5TGZ+GvV9nYTOU0CAhUEqQB7FroLAazCeT19AVj8O7RJLyODvG
WDWl9I87PC8QZaFhDSBahqbxwspLjnqPpNEi4Jkbzd1uDpptiTqoTCBTKarTFoCzsc0dlNZTQ1Tg
8g9CeuOhpjRV0+TvgG+1arJQyol04qEbPBkGttjMTTGHPDDn6cLOYSEDijSkcgQZuJUAackasBSS
fMgr6DUmOlcq1xUYTq+daqosi6Yhu209+lqXbRkthXWbKklPUjDyQ1HYfRCYOkQjyOr7etthei6W
16RxbJsszUVz1Nr2KG/duHElu05GO4eQVmoFu5hnyAb91vP6KoRF/CYUBT/OEAG3TBnkGdwcs2UJ
J2a7rbVujpxZLrrcdXHL3gbW+4gq75aMxykqkzCvqNzOuDnMZ349G2gOOJ9aVQEpB/ULhiCTpbEz
qYmpNu+XsiCbEdptxaYrzwKeHq9t5CvgpRh0gHZf+F4a6hZfBmV/Pi1NGgOb0YRgf2lI3XvfiBqg
K1TLgaqBGA3OfF/T5mbZJQ10Fc6hD+Nk0OEsgqjPg/I4l26bpGl2jBJ0E7hTja8WVJyNlf1gage0
ElnOTJoDBQS0BuQfBP2RKdUwNt2O07MyxZ2aMGoUtdTsUtFNp5UAo4KFbeA1GrKdFmjny670t0Mb
lWnahwMN7sYsyXc99TdD00u1mLI79OyyLwfYOGmaMKjkeDzYIRzy8kOz1G9xS4Va+PRhSHd0JscE
CsUtr9C7YPGuhqoxSnNNo6by3o9AhIAtdFLlKdlXyNIo65iIJJBV8Ft/+tD6+nSpm/cYAUiNHLZ1
OSw7j+lt6hdO5b2zW1TYSHIvYksLNXTqlm0hFwo1oWkjG5CwDOgusDNQUC6Le/+d1VKlnUhDmzjv
hIz8nQ10shkCd8eTpD3M+Xi14OF85vrWQqKNhkUGcRGUaSwdgmBP+gjl7l1fwW+LyssmnvRgD/su
SRUZMPAqUB2Dr/WbIPgzKOoRCsiORvepqO3LJVrIMsT5PNWHHkSnRksWJjHltrwCxgkyfhoOM1/C
RBbjhjsBdFb75+DhE2+6V2MLoan3S+jyS5zGLIEKchnch2oY/a0x8qgoAw9SJG3DPPCCeKnfZ5Qu
R4Unj7Br9Y7m/DSrISfVCGoEmFtlG2fHAdJCUoK26BEBoCcxvZuJh2LTL/E4jMWGy/m6a+HYJLIk
LEu2K7psgzIIr8lNjqATx62WUaDzJkIeG8P6WAyTi+vuvrdop12VWHh7dFVl5SaYB3HSdU2EO1bF
yH/ti50rhi4OONBby8yTKBnZjkOK2LsRck5Q7NKsH8N0ep2XRab45DvFi/5a9/lHgZNP1azLsOoz
6BfhzxBCQaKke43n9rAYTBKzXEIY0CobbaHKDIgys4zHdV7yeDFk3FivUVXZzKG96PQYQE6ocDya
o5JBnBHYLWFuuriuvEVl7WK3QI/eyU7pUecqgE5XTcu0gY6LRCkt3mjq3fWuFNDI1pkSJEvi0c3b
2Ye+yC75B98rcgXSoBR4sXlB7/oiuSHlcNTX7nLIF6jha/gkAEbg8k9bMx/ifiKAna3AYPriOhin
T65nrUIOPrubTR9OiEadSVxslzqLqtTvo7lPl3AYByBO6XTi9ajfmAwi4pxC4+8aCADtZvShoA2a
IotnDD00bLCzqC93JbTyoVdKD1RUFpGc+lNNbblBduh2QJwAz5f6J7mprtpqRFEF7c0u4EBAD6YK
i0wMkNDBITG/wMYHujqXdjcs5VUJ9CQRLhQaHGFgETDv9+bchu2IvXAiCd433ZHxynfQeEGBZ4GU
0iayqc9UsgB8tB42fecpg+dbmiyLcnkw7vFH0+RDCLx0q+pqvizmNlddS4Tq6M2A/DYqCpyFVref
qOxRXPspGBHe4tJAwK4JCzUe3nXw4oSjy8pNwENN+HR2ULu3EzrBadeGVrrDwOxGiAqFtlD02f0k
tN3l9bFDHY1p68sLoGAiWWIXy97KcGB9BLWIs1MT5jqdIFcwE2UZf9NX6ada5G8dwXlY+TRRrNcy
7L1h3Gf61k+Bzyj7dgMW5G+bt2lK2hgI3VxlEJy9pJ+jQfdkl0A7pSx5PdbORDlNgyitYiw8ETVN
Z2Ib1JsshwpK+xTI7CUJjmy3RKVHrYJe+B1Ka39XyOmWQPqDL10XfnNE+hzCl4E45kHXx01VqKHK
JNgaBLvhBCXmz4w7tqGJvtO1g+Z3LJqwCIp47uqTYeF2y0aLgGhvYuxlXjinrNxYxy8Qz9uNnuY2
ZEG+B1ZCROASETy+eJ+QB6ChKViEOC+hDQ1B/k+QD1K1ZJAV6tyL03z+EwXRlE/AltsZAAkmKPtT
dyxyMSlcWRPmqFz2w/Q2n9IcZgPIjz0HZRWkhnDIDD1sLTBJmbVnQQsdI89C4Hf601oOHSQ2zVUh
2BQnECedKT4Nw0Sjth68LXPQisJOmGIe5BEPVdC7uxbIRDZUYe3nNqbsYuqWbotwLe+bZu9iIGJb
Fq2LtVzA4n2zNdnyVnsanePgio4W+temv9TgMaIV4xYkKpWZR5B79EwEHniRCgw1ggGHnnSQ7j3k
zJ4sYP3pAp0U5YcBt+lxz4Hw8PvLGpPjFvN8B/ROKOb5PO+zYzaNx6XVLmSoBUJPl/0Od4dBQxaF
c5ZAw/GnLKdiD6vOxWZwYwSk4ZjDfGbZmdHEfg29YVLgiA9TFnlJdzj0XhkLT59MWXs0FsWNvxSX
7n5YVzkGcRIJIK8s1DZtUZu4MgUUoONlbs0YTd5SK2r8bRloeco7qAbSpIYWKSPhjN/Ary4IaQHE
rSlMduhGQxUz6VvnPBg5JbYABkjikItujHuo8EgObOOi6XGXz5vZZaGfUBENZgbasW0uJAPemkkw
zcyR2BbQ+bI6rjLqnTUN1hsBww/NgvTKJHw3zAH+c05PUPa/HJ1Zd6S4EoR/kc5hX17ZanfZ5aXL
fuGM224hEAhJIBC//kbdl+mZnunpKkCZkRFf0kmdSxuRnLWws/C/OFOdNBlOzZteb0EEyzcN0g/p
2Gqd6UX4lmYK5lxOWfI8sv4FIYLICQ+3PMD5zjZJXuoQD5CUwfM2y1ONDGk/Elwkp43KSc34bign
lQ7YNX1NZvEBO8h38TzXAfloYoWTujVPmqqdO49sH3c9RgZnOESxRgPiB5UiC1mH3ahUyVuJ6XFG
KVWth6bUejgWqqLxPJ1qyGplTOFiMM6ETv8bKbVww5L7stV337b4RDLaqYR/i5U/h76as5QYp3JN
CBk5qZ1I8m2An+Qo8xrE3a9A6FtEc/PeUL97h48x7GiDi7VEX+sYjHm0RVAYOOq5aEQ+uG19QiWY
Mh9HEB/S3/u1D/8wDOA0+byYeL0bR1Twdea7pvOcvJ3099Z73rMjY9j4LccwM6ETjwS+SJuNCcV0
P4yl8dlvpCLykp79tQ0uTHRH34UwcilOVLRC7om/Xvdi6/6AkBkZmPTcsgv8G2/c9GlKk7+rXJ7Z
LJ83Gat9qMK8RjKRraYdynFOC5cv59pLnsiAcDiGVYG/5NIbl6xVyB9TWJ47Zw0/XDshBUMVmIYv
s3p/sZIRIpEwmaTcIJ8g1xNDnUfJJh70apAlPHjT+rRsCh83hdhoCYYmrZc+E7H1kcrGcKsa/WZ7
jQmjTiraqoy64h0Dw95nLCfUP2/dMmL21UdfBb8yPDk9XDMQksj/JCw2RhAJePmiA/Iw4xEINuxf
yuf7yh1ZBLUM4Da28cne5kR+WW5r9Io5d2smd+MUfgSdfw7NzAuPYLzWxiswGXl5M/XvrkCswryj
8mG1T4hfli5e8K1QDvA2MZrZHr/1wmm2uCx+gmPqIz6tOje6+8hlMwjeioQLy+ORx3lH6D9MUV+Y
r5B7oFfrGsG82PYpOvEu4qLeb0v3hMqZ9/7cFV6CABjLpudBkteIwkts2vlg6/jDUdEvDE4/Hxbu
FLN7CAMC+zutsy2ZlmPDmk9bM3enHLjfW5jmkwdF4PDxsNDtIrw+T9vtbGnzj/Ww0zH7dsXqR13u
mjcl1cWqFSb71Nw4mZB6ea90tBgXnftoXpdg+12XJK3Y8kWp+AmamZwFZHvsY4LYLK+zaPa9qmfx
v7ruXzHMiYMeuv/wbVnlksHPHze9SW1/8nySjZjxs4DOsvDAB8QWJ1CrJK4CBVGEw/k+rj2iJwfJ
OlSOyVxnOU3rXG3CFWUdmmck6bfBmZ4gdOusk56uggnZqMvt8xApiP0adyxGVrIZ5ClEmJdqbtjF
yDitgh5GZOpNlzYiLG+RjhaU0g/ONkxgyGa31T030vPyhDqvcnWRRKQcz58+JF30C+14NQP5O4n6
7G7zb1/b85SueCKm5Y5Q8jrAJGfEeUakVrgR8nsp5VWG0DlmgJ2TjuR1QwdyVKYJefMIRqwU4qTl
uhBOvOR6Df/2RqLF+nsU3itxcBuVZekFZh5NbAErPjk+pDV+LBc1wMte+/dpCiHrjYsxJVwzoSCi
oeSyEZEy/J9vp+lhrntPExRTGQh97yOW10HnXtbYuYw6FlWv1VcL/KUz7tFEzbgLtXePx5FnTH6M
Jn0Hg/DaufHNtBzMAUYK1rIvMpuudEengg/xmWCagJHUB5nx/FLG7Dat27brnPcaVrw05sQ3Pmc9
d+dMOjyfZF+5M24hR+QqbIr6kb7hDXB15iV6yATpHIToCIo7p64Czx4VHvPMf4d/p/IkTj5MVL+5
If9uKIbCBIbVxvSuCc6Q6RNGKlb5wfCGVKArO4pHI/BfqfCetKtZQReyI8NbgxMHBmF75S78IbrV
312b80fF6sU4lK3s3jy05nriFZDVd9XXmA0ekXToQj4t/Bj63a3lK+xZDAFu23XocuvzbDCGU8gK
VtWBUJXb/TBtM+roMmJ2LgOCL7JGyw/E8g4rV05OXv8v4cNWHlwdX1LRe0gMt/zx3PNG78Q6/jF0
dA/DBIXlL+iK28QxydVT/lAiPa+PVkZ/hp5zeJ9TJTAcrU70HERFM2p+aMArZS55tMOyR+rHengz
dbYq6sEgKRkU/w7oxhPAn5NKaZzZ3GvcR1oJLxQe5WT68FEB21wl454k0WXr2bcVGPg8jQdsem4a
gEais2+Bfk+5fdXodMcR0Zu7vbYcIkAl279XqkKVzZL9W7b2aWsH2NjmpfagjJw5fgBDv2BAPnpE
3RmkTQlzB99StUi/PPzdvJwH2kHWceQXW/jhQIpmzbScIq3hV5LuFofkRcJoUDGOm5ShC12F+NmB
2yND8W4VMleaVAjE/MNaxy9wp57pvGBmpOY0DfQpndm278N2zDv+ZwRmlS8JzLQpcDCQpM6/LW1+
EsURsA0nFgQ2r8MqaZH/LDpPSFdyLnUWSJRgL+x+FkRxsUef2PLTe9FvEIl3Y1VUyPbNbdVxiyDa
PN6+isTcO47cSaYfkH2vsuNtPg7118O3gQ36ExvUieZZxOuMjyqv7mafG4q7P44ka814Dy18c3rv
h8ejhTNadEzuuUiavDH1Xsv0Ajht70fjrp88/DJRjc7wgYQCxsLsfgjmvG4W0n1a5IWhkmFMgrxG
6g8VMOjhwjp0iFiqoz/Pr2bWMg/FZW1FVGCMea7F8rEs/bj7/21y+/YD0fLDCnjm3XmrQqQ+2SRQ
ja2UYNrWoQh6tSKl0Z9xP+wTNwcEAGPILwaxnWmoAU/8k2FnM5amUbY08k/tdO91nb6IGc+GBYQQ
q363dOmHu+q9CtI+7yU8YTSFPz4bi2SRxzg05yT0UXcl++7RMUunJf9N3GKKgMu1jPCCInwpf7cM
KMmtH95hDf9aty5HhkHUgRLiyV/m4xARpHXEFV+RQTT8uENoH47Tv5mh/eBrYWIJhRMZC6vZnB6n
KOqySKbpkYR073bpZa75O4u9fdg3FOHXePVxVotOmNPW45HpWvK361HF2YDPO+QqSHId9od0mg7x
8Ols5pQofRxj+hPYEVOLOPRpjUpkNXJH2AN+05VTjXJBhruNgtNQ9zCn7H013ZKb1f0Dr9rmWw1n
r2O6EjT+HRN8iOVHcbiesH+3jKsv6mzlOuEhspN3XyNInmgbkLu0V7yn4RFCS9QSNFjiiKui6buc
64q4cgcOMc4cK/axQoVSOBDSrVjUPke1c/anccytOvnR1OQg8VB4yDzllujKC/TXww9PRySkMkov
iR0KYsQB8vqvaOZjR5BHeKssxJtV9kvc4bkcPWUgqXrcUNq8463qG66fW/qDnbPBJyRLJ5B6FHYK
EfrokRF5QN3nziyRaaKs9dacpFFwSPY9iBG8/fLim5PS9CaqMNV/03B6gDW2AVCCWht3QwHS6b/N
r2nZmPRJ1wvPRL/ct2mAaeupyzQgiojcV+F1ufDVeUM/HcLuphvn7CIaZhzSzjT6VjPyG6cRmmQM
625WOGW1YFkbekgq0qKPr2q0gJSS7ntku4Y8ML9gKFpH7EnsnA1aSzMlBz9IH5kQLhNBoYuEWyaw
blC3cg5CyK9bJ2MQLyBDn2F3X6Av+DDJLMJMjTCDA8Fzt1IMkD+EQqU7fN5H8BWsS15WR+6CYT2n
PczAmvSVqQPobvdZcwJNGTtlOPNfALgfBvkDmJ8F770HYwVHxgm3V7CeNrOPgdM++yP/AWSo0cv4
mjk+qCq8VJZ5zW0KQWn5bD5JgtG69sTeWZJLG893O6Z/o7Wk0FuV8fRVrPRdjmgOTo0ZB7xhOMFh
w4AKylT26HKRRZ4f3oRy/gDw+NSeWLPh0PhqAJK1+pmLoFBeqLCfoXY/Yh1eghk+7yxE0QXzvl78
lyWUR5AzJ1GrHepRlDvtfO3rpZxk/ZvGm4NLbTMjc7b+1bLTuYHeqwmHIgC3ZOAux5H4D/js2Sf7
hjSl0gMuMQIpryG3NRTXxYnBlzjgNua7iwC5mIyTA8t7XfQE+TgHO+OKt7V3nhMiDgHYOpCMZMlo
8CmV1fA21NGs7J1pflu6FT+xnrjvt7kv7CtCfY42DBcYJvfJsXkTQMIsyfaa9sNTKhZEKQyY2Zim
bdHSb/ZgikOIMyBXuBLGZC238MYFWACJjk7m9dI0LvDZYPqy4eN+uP/w/CA8An8sSd2W0ti9T8l+
Czu3GJSXZtbx3ulqwwu4Q/CIDbCo9BgK7Z5p4O9in5vT0m8XM1M4sakGB+u0wYF5rKihGU+CMpr1
ZE7hBv7DnK/PHsLlfGyffeNAuST0uo24m3ZxU8ArdtpPLfVzPJOP5IdvZRu3EQIJC1Rtx8TSX5EE
El3PR+L0f5We/9ULTl09OX95izk7hpHTPmxPPtsBnud2HzXso3bTt9lVDzL0MS+3jcjcibADYcTm
vm/WMuhTJFiTnyUO9K5S69VMeIRT9/5oCwMom0xjgMKB+dShj3k29P4gMMl1DFIRRk0CG2BBdrHF
BZfblS7Oi9MuyQ6Tz5ZzTXXW2O5vwx2SLav3BxAErVqjTKXb9bOd3fojji9gCf0L0p5sjKPr0M1+
1orUXKNZ791YNDc6LDNmRVJR5877GNcxVXWJLrwbBUY/pFrQduPR1og1N7KmlyXG6A+CvJwfrmDK
31IH0jOEFl26qHnAla+thtPgRHw9RkgEYTelOzltomRzEDzWaQlc+vg/p1XwyXeIFdmhDZPLVSDV
Po5hs5MxD8ANB2W3heLJAeHUNV5YWbFzLU+e9JNyp7VcHg+gQO3vfWd9SOqkapup8mHOFLSOmpIG
YYeIIC661QyVweSeEXJtfOMX6Uw9dLg1zDb8UTPAbLZxd1VN/VkjNwdQ+M0p0iviL88cYVLZpe8t
3iiXARi9a+qjLQBON6MX5YgNdEE1AoRREbAGaYfej7GP9v/htTghHPHoZ/MAKMgF3EMM3s4BWgL+
m38hibwtIhY7BXmWux7FdUWD1O25S1wnr5O0y5pmPo+Rb3aQeZmNDKy+TsBRj4erQ53zxuYUdvGU
ifoVblMCeg3jxjxEe7ddBRRC94Mfd6Lph4zAX4pqMMu6H/IO6UlRi+ayRE/EhyqhHsArv17rTCfJ
UDbI8GLAPrkVL06/ENgeJNgxN67G1J1LysbrypE0ARe8gbg5pKL76hQSOYSQx5bMeDr0dufzthdj
h5rSpWXMkQ0OsJMza5OlUHH419M82FEWlj04nYzUrirYlFYykfZZmBgMn0KuHcKoF2A9QI/+sE4f
JSQa9cSQuYl6H0TA86ZJclcGqNTT1a5TjeLrBvm0OQcxkxd3nXaN6w17NT3FqK6lZ3HIbt78mYDM
RmlNRGGQatU8/W7GSBzDuflvonxFBi9gSZshA88aotTqT7zfdylX1Z8WgOU9yigH3QdeFI+XXfrc
T1ipYagWqfgTczh7+PB/wSfW6LU40xY8HLXOpw/fH8KOhLlwad6NfXgmQ4I6AXquCS3Sk9ADzBkA
iMP7NX5h5AxZMolD2iPXUWIi1RROZ9vOiDp1/Ltt0D0ycDOUhOeoiRCOIe3K/QFXplY0m9vhe+Js
LjBB/RdG7VSAGn4DMZPm1gGLZBG5+NL8AABgdpqzto3xkyl+0wlop6RUY61jAepv0gvGxm8bFgHu
g0ZoGHXNcEZKl9fLCV84KecGQx/jSN4kEETMCGYD7Lrdu/BhGIJErNkxnIalGvwGMlhZUKGL3JBS
ATP3hpO1mHpFCucjcBrUDk7qPLDXuAHyoerNydNtDne+xfxMhwA0uHzqkadeR4mhagZM8fgjczKb
BlePMUwTEJCgrv8tPjmYLm6RSz0Sm859KX2vefIbGOxUC5MN3AOjYRdwGMBCmsbPp8HssH96od2m
9sYbdNHL8ThZS8r6eUtrkEMtHAfyGP+Qb8HLmXLGQIoE4XsfEbHvwlVU0n9NgcfnS5T8bNvoPC8b
6CASrU4OInU+RO6YYLjZKkSeIBedYusH+dgAeEJgi+vLfKCKPXtbE7SkVn9GoJDgJ/ROrmr2Eqkt
gWmsBWzV7n0hyZwFZmmOZD3XkcTihC3sJID4Qk8EaoTaUbuoR6LVR91h6GmYzWNyE2nWVKHhH3jX
RbTnUFJ90tykxW9i8R256+sjsOQARQTP07sGRaFg2kat92k5fd9qAvR9wwDvdovNZONE+dqxf3ZN
oVbB3g58RK9xz3Y0d7ySEKiXm3ymHDpvE0gZuvRTqPhLtePVCvLLOWxC2C9XI9lhrmHOBbQuBZ2j
kwwmWG/YkGqdeidaOGej26B01b8blT9qgGHABnDb3hTBo/HnEy2ndKKQDcC1CMYmJsKKGy+tli3E
QATq35cDJqiJv2MxICqCNs6VgVC1nXsKpQujdTZhxRr/1TCYd2MgEtyhCMNnPaMLkT8eCI2ZIJqO
t8fE9Q4GheTRhIBMztFTINK7k64nY2mSJdsMaM8F/d3BFPPJKFDXhD47NrgrzGgxmpS1UFa2cWGd
Yy0oaMBlmmTM625ANIKOJIgTH6ZgAVg3wTHTLT7zAn5/wwHNUrASJ3dDbtgjMuKDExabsGGlPad9
3PFnb4L6M0n4KywGbKoRFEKHP8d6W6rNUMDErSlDdz2wgFS1xJfAIgIQrW2qghiLLTQKsTIwjmij
OOm6GY99K8YMge26nvyVhec4Aok0Dr/hBMVjbDqVoVSAR7soLocYTJGJW690FvqKvZE9POIXM5s3
tBz45Y2LRRPV7i12F8YBs3jInG9sh/mF7QeAQxuPjqFOyga3NINE+13Ea+roe6tpt3e4/mlc4WGq
B3hQP3xN3SE1J5qCHQW9FLngmVqgBYnysnFCEyVS3lr8uqyRZS1AtCO6+6qXe/TAjQ1yNBoP70mC
zSVf/AkI4vqEgyOI7Cmqw9+AijCjitrSS+/xBD9DzF3eOJmfwq2EKxdka08xyDplbDwsJ4g5yKm+
Iio4BckJayQghXhacNuPheEYnBFpwJn+TZyZVaKF2xKs1lTRePZCgMsGj18gsbUytsnnkCTPgWsQ
8gdoKwqpgBZtUshmALfUwYfctDw6U1BRoJf5TOEp9EtfDN5y6SIdlpjj14z+UsZ+Ok99jdHBmOaf
fug3n/CvpAWYTOZviQpsvQUwu4EJO9jngDsRtMuITQ/gkRsmrCxh6oNvIMZq1IU5aIuUAfHwuLPt
EtL8hC4gZj7v4gZUGRnJb2CTsGSeLKSHDThk6PXQf88CNm4X4ImYlxfMwYCiP2oD2BfOpecDN5Fs
A3TUvbQYZLPeHd7XFfrGQYkXEpNtijkjHPl30iMNmpW/4mPBmGBiu4dtsLcpcP2gq38lzM6s34jF
Ltiy2wLv2nRJcFuxtRUeiYHrsQb8KwU4x0KN/QKNBxbSTnmo9hh+YdeRqC+gNxFN+nIHd/0uEOSU
pB6+ouTurw2H3+wDymLgHhosKWSW4yL1WByitd4FLtwCAEtYVySZoReGCp01ur4xxcvYHb4IRs0k
aX/qUA1VEgPuk1EIk/ePXgTWOIO5sjNirceM348RFk8sgTmLGjRhqyqTXnsL0rhgdPip5VLwxw6K
XtdXUK+4+kJ/4SB1u4R5hbTBddX0n5rab7U5Z9HT+2btIRLrR8zie6BYUAS21gByYPGGDjtSeZ46
X736cbzfCJQkUPkynTCd8yC+9DSFESvnJ1DzZd95N8MWXtDVAz+meQlW2cscF8cSp6pwg/AjaR9n
tB6AYxMAybZZS5/D/4gQEiYoZXlnNM30NHHAT+1u8YcY84v+M8xsZ0IsEUosDOptv0hsXXYDYrcV
exdKO32OsXnIegyIrVufJqypYm0qiuHtIViI9KFuYKuujychQnFYN134dLu3DRgmDUk19v1QKWuw
PlIHl6TpC66WK3abQC5FbMh7djQe+h+a1mfgqySftXOIAyLyPohusGG/o7TZe7gfeDkGjkJQf44K
gZjiPwBhbnPnFc36xKXDUG9xzGfN4CiSmu95hyrljtj66Ia/AlL1DIWMOxDEubDYK4JROTL+5FsF
h9mZ5h0e9VdXw3eqE1dlG9JRmNtJav0yGd9ZI4aKzcjFmBfC+rN+UyiLQJ5ijVOM8Nd0MO6CuTcZ
dGWY9wNsJtVet8ctjQRoUrQTMPMWnkxug43nfTxGJ1/qNMfqxkGO7fjCB/c/XwQGznYIyDzYeR1G
b4H1uace8FaaULYLPfSXXqd7cBGZWAUvyMOpA6X41pqQHP0xvmiMC83SL7upsS8xSY5+OERA1WZI
bMWwToiHpSN+feb9jO1AY78d7Mn0WEQqkhExN14PSPbBMv0Bxw7FiHXWSlJYxWOakUkeOUawfGjH
EzYcYpC5OrgOAPxWXyzHYESq0jlnwB749xxVZ0wfGwc9clMEKPjWETqeHcZiiSlcgABjMalZ2XkT
pmXE/oVDYZ7Kyc+bxf1dIxHnG/wTmNd6b3SNJyVERoo/0kuDQgt+BzaSirCkAywTMewEea8EDEDS
9fA/mu4JxX2HNOEl7VDy7dj7ZdwilOyCEMMIOg12mTAGiEEiLeXsuwncE6/9v83aHI3BCeBr99IM
dVMiyS4WQg6NM7VVQJrfqAdsQ2O0Jp/UF+yg/XgjOOzGUa+M0idXpe2rk9h/PvP7XIFPLlqDlem1
ZriI6VJa1LBMEswXToAQU3uZHntsGGFdbQvCJws6aZXh8hS28DYx5pM9suyTxlpA7ivh5bzGARPr
YQjRqOH4vgxd3ZdRF0FaswQ26eaXYknWIsJ9zzG7sWoSIgKqcZNm8au0m2tgwIiyB+VXbMIS6+g+
xVoE15Ce2pg5FUCZP+2mHBTyCDjNaPejt6njtCF+PSxjOv+gmk3Dq69BFS1p9z7D86SdPMI/HgX0
stsOHkIY6pYh314G6IwDjPZkh4yq2ixcRN8uBxPagwcktO8AZtS0BSzGH8kQGk6O5cm3oE/ALqQM
d1iABPK2w7xOwCxVn0tt37mGfYFlGXrFIs6cfQ0s+W9c7LxjHvq3633REPas76Ki4q3GmAIaHF9f
r2UbRbAksRsfuYUet8OQ1hSBAv47/rikuJkXkghW9AzMtU6dWzqnf7gXg92rGwRPXvKwFrt8c9Q/
0a3kiXdbJZjfVlvsvKaCI98jcQfw6luKWD6n/UHPTbjjdbKzw2JyPjpN4Y7l5Mv1ZdXbB/Ufu3oM
mxS4JI5Cem+p25dkWvkZRj3SzujFWuxVA4pULfnqm0cVillUBg37jv0JADXDRonnDFMhp2L2sEkZ
g6naCbREP6kvpsamhO5sCKKcedhoWr7jZXN2rgPXn2AFEfHVkfXpWTn/1YOdTiDbae4qUlf+1KHE
NBF8ZIPlQg87sGkyAClDWc2HlDpAUjDxuT2uGFiQHQlAWXXBsMP3mPI0lFiDlcA35eQVo+/qnW0d
F4u5s1dhsAkqx7in1mfbziJjYCS6+Qrirga/U5vxZV6848S9b0SaKXirzsPyRVCsS59mY+u94mJ3
iEB8EO6j+5L2oj7ZOLrMzK0UNedmMc8eFe1unv1PnM4Pp/bHw6y2h/kCrRph5tQbzmPXpLxQa3KQ
yejs49k+y6APcjOH4a7xD4P2hyz1e+8D4OBT0iWI0pugvbj/wOuVo4zX3SwlOFcjs9bqw+K1f8Z1
gkdAsYO7xvw9Xdyp4lh02rzhuqYBiOgRIugRbCC9EljyjuHWIPRdjAPhlGwA+GdPVFzAr+5jRAMO
9tlK3CtI2nAFk+McJAyV09jZYuHJh4KTtzMCfbtF+jWBS1ABUoYELwNwxWILrGViRRvvPCsWA0kf
gOJKh7Ta+iXai2W6aSxk4C4KbGZ4jVM67k64PQgngbMFugnYFVP1tdnar9iAE43c+gZzHduKDoqO
5hB42Gd2CxLvJ8eGJ9I7H7RNKm1wcVcEGhu5j57zOflAdJSq/v/LwuhCabfe/BFPrS6tEXCMO/AY
kyefAzjPe6U+Z+ORo4DPEExy74Vxl4fePB46rS8cG956jqZDP9t33anHc+wmeeJBzJih/wfHEg8H
nPMUC+sgoCCyuPOKInMw8jh1vH72t19HsFOsJnJc3CHGdXH6YsTnUD0GZwdv+1Ddulaed6Tb8M2B
eeTjjM/q6tUBMlI4Kqkr4A1zoVxYNQAV0G6GEF2o33tOD2zDMsSlJsmm2kY3quz7+IZpNHxHeIrT
EGRey1C6kyU9zwCwz///O2ZWDKjcOfz/n5yk902G14enZ7xNOT2jw6ODQ6dR24A9BFXziQ3haWLB
B1QQ3jUQcrwzYZmxOse9TzTjF+zLj7dWHjtphicG4PExyc4vbaP+4LDPQH9Zf/SwOnc34PRU0t3J
GncnO9Vg9mIZ5H5nE+zChDfgR1VntlcPm5R7lSbxzRuWlxmD2WccgUgcwnrdAwbz9rMXo5hycgEh
/9y6Wr41qXCP4P5rkFfIjxs6r9ge199ytD/GBG/j6rkvDHDTM3PFfyrCqM6YXfM4QayeTiSPGzjm
4bh2e93WkMWAJTQA6zOQ/jbq7FPbhHVpk2HnI/W9tr3CeWmXzK1hfM4NJu3J6wqtdFvEqVtO0MzH
ue5OroeFPxEghxJ8LPBahxYixbpnafUZK0N37JCmGVJN5xo1tYbje+ssHc+GLqAt7c8IRhz7Zji0
XXKcwW6eE6zqojXLBW8MmJJq7TY4pM0CoxcbGfAz/XXFOALFSSdDD63XagykG7lNeLdKEiIjAOR3
TvrNLYJUqgIRVQWvgZ7cWb57qcT8MgX3maxotJguc/BK7DoQtz6ONmCVTdV8NhBWGGwQb1DFvtMH
Vxn7YIPXCMoDq2gg/uP0FSE/yyKd8CKCq2Y13y4wPY9TjB7OQYRiWMa6z5wGAPL/x9F5LDeOBEH0
ixABNFzjSu9JUaLcBSFpJDS8t1+/D3uYw8SuRiRMd1VW5mtPrmTivVPDJNsqZlyuJ6XEqJFFl1KU
C7/O0YjKEcF8pGNTZnCyfF3ysNh3s3bqtSr9PdK5M3vFok2GlscAnxlpE9AGWMbGzcz1ULc1X04P
FkFSqr2vaxBWBrZO9poVumKnE/k3SmfVG9WLwV049I2844SlIRTjhpTEKczK84D1rfW8le1rl6ZK
HX4UQWmqUg+QSbikyxLLwu9IvUb2vgqQ9AZKzG3pYdcDiZJUbrNOVYpPs91Y4cAkpIpuMhWgViwq
aJP4s0CDWnQag9EIQSrD/0rLIOqtjD5zrFoMCOIbjVjAxIwFHIjRHE5LCFVO+koodi9nTJpdDr0k
KM9aLtClo+LGnN1YVvH4EVP7r1j1K1KtxloU0twztOzJ/AsG4Hr4UwE0w4zpvXZrZ/SmrVcTwgHJ
o5bxgB06zN0nOcQITLaxap0pPuiGc6t1R6wgLkWwN947AuSNZOM06rvCf7mLMu0rH/O70AcF0iT/
G/KDnhOupfoWW1UMA64g/lZlaJcdweEqOBdxQPwoAynE1HafBt1Gj5iFB1aoL6xEe0L0Ho18N9TW
j0a+fr5Qd9mwoKZ9eUFJshZu4zA/r9nRVMYAQhT3tkkr6DPmvtOzTex7DXVFvXW9Fp+eoJrGmtHb
+d/8vDltXy9aggKWDLOtlTdIyKKPl6IrNwa2UlFmL3WfpDu/ytax0x99TztnrT3tvpTku096vBnS
2S5IWH2dBiQhA/maz6NNInv5yo01Irg9qdgWewXMl0zSe3aNt6pTGAlNwsy/8fT3uGL6mH+WICxW
Y+eMKys3b7jsoQ70ibcw8vwxpAnGSw3XReDtCGdFS7u03jpTPnckCcgAnc2W9lqU4x/2mXyJX8SC
2ogTLK+Weu/+5B22ijjRFxjOfyzJw4R3iIxsLl+1e+rJf7ol+y270Nk01SWzDG3nt/5rzqq+ya3v
SBKjdlq9WKm8+dcODm+binWeypXgMEYs3SVvnSLLzcK9crv22wpqZ9sWwSVpcrEzRPTlutEqs3Tv
GQd4Hlwdon67AplwZZfux5Bc/Ez8aPG4bbGEL3vTfEp1b6XP1yMi3Ux2P4vXle9uhjDat25kkcMs
zQP+ioPvjcmO4458eh/zzB0jPzjNcbG63ylZd8swdTdaal503oBtlYwb5XJxLbroEeUS6+n0T9oh
hUhCux+c24kOVNjjX9Q03Q7/989YvwcGT8P87uP1RQhwitdxUl9ILM94Eo9+2RhU18ZtFK8sCV8e
ytayHamjyuhfPKm3TCMiZQVnopQtbizSPITV5v84VP5750X7znPERovsntTRtNfdlLvgMzuu68V8
l0aN3F7WpQdvGrcFg4BVxMJLlq5Z+Ly3vUB0D337NegJN1qN2BVuSlwQ9cnu5SXu2Iu9bviEJwx4
xB7JNLrpOsjCgyqwHqRghMrfWK+vWkncH0mLDHaeeCRjwk1RNrcew0cdkJ7UJnL6Bk5/JIGntu3u
akTCKZS7c6ecBLIrydCR5K19F0uabf2ERd0t3MQ7kzQ42smFzQQZN+i6NWSw5Rzjb80Kk9g/aXaP
0lTEtV0kg9g7RK52qJpWLDrD/hoCCuPYLRd24e/naxYTv1s75XmaC1LK5dtk9oRT3GptdvbRgaKg
Avz+GBPFytdTHNlZvYx7IAyDXeAFbe4k2q450ibTjfRfKeycFyQ5kUv512uS9rWnbnK75FHj2rLd
pCB1432XZXFtXGOtKAqHKGAFzyysqcGXJcWwHWvyXbr225jBE+3idxZ0j84/+tatCMqb2ZjDPCxg
qsVLQU0XQRCp0u9gwuXadSd9zr7W+GE9ozmJ2PcXmLbfvFrWy4LPK8hfLsrGfq0mJwKsI7/SPqTK
iT99Qsdml35WFQy0kOJxaCm0h6cOF2HW4qjPTS0i1Kn2jV8ySw31yyBdUvD9N66L9K4XbBia+EhI
R1wLHyefMU3/KpryefElUZy6R91y0gVzCOqcoiahMJWLCoO4n4UeUUM32gf5xzghOjjwwkxPuxhj
t4/G+KnhwnJLD5VRWNu2bt8jbR7hTPfRS/VV32Yk7sPp1o7RJRnH18SdUCiVcfELZ6laT53csd0n
WfIUmLh8URcZw9CHD/6P74WS5EbFs17eB9cy99YoJpgrfwXRLvyyQ7Cz6vHJzAUqctS/q9Yat+EU
b93eqlcxyJ667G61Jz6FiL8jF+5I6gBIUpgnpuDPiiXDNCCfCx+Z4SB/rDG/dqN2SQl/F6G3k/DP
liKv/0Y1fdKGe7Hz6YQlsaqJFx8mzyhfyUS/SKNcepX7MCikAyXeKS4pFVN/z+IIAK3ND0YUXaO4
fekLxkIynNqtF707Q/BbTcmdAeKhbHtrFepasQXfAyxOK8+oATRsgyIslzB385Psoza9X4G3xHZC
3Pam/Yb0cmJuN604yOAyDOFHbZUHS5EACnsCcGVyadM570sNugir9lLOcRGZ99t0cq9GqCHLoeTr
996K/7U1Km+YnPTyzL9GfKfp85ldkC8QRh6lk/0lHa8MazO6hL8PzOqNPzavcg1uIGzvOX7chSqU
WLWmv2sMRBvbAi0oNEcuOa202U2NASAkyIgFGd9NWuorHpa5B/U7Cho8EkwV21ykRKDbauFVjM3j
lylLP4eWhxan1EuVGc9uqG1yhB4TI/CyFt3dDsxuFTEv0Qf5pUaYIlE6nEZLQY2YJ8+2662zUSMR
Y2V/U0UEqHcL5G/M6gtIiljzzBFJ3Ze/bd4QV2a4PpsAl64Vv+X+o/f7t0TL74OXPUhuXdKk/mxD
HJmYoqh40oebdP5Bi+33FJGF4YkoyFPCSROECEIEhHBoNpORPNK02XRODXPDP6P+4wmIGKVZwNTk
8D5hVt2VafgXzAs7z26hGK2LsvwIaga5sZimdYXMS1p/OzAKQzMmN1Jpn1pJBDAbiYCHevHO1aJS
5s6FuN7ajBx0YQ67MPQ/1Lgc+0m+CC81V7P0hTeByrPsQgreoPK3OKNGykAd+IskWD1o3SrHx66V
zYcGXW3dAiKzRYkGGqzyrHJ3Aeq2KccDhzK3G4c45Rij6WcAlw4YYn4nZyXqvKZ0il40a5505bg5
aAeyoaw3ob9T1ZAeqnGfKos4ZjqszAjTh1syk1P0NwmOMcJCJoIdvhdDEG/tLabQppEtGL6HJyc6
9TWEOyNG8DYFeWdqC0YXxq3Cxc7nKf5cw2Ng5JnNwp3EtXRwmOsau7/EDsO8g23AKH/VpiAz2tkq
WfsSySSawjXRX56nBGdSRtysaicDY06xGXCdFmp6neCsaPK5sttoAyX7ZyBwk7bUdCPkr0zTXgEc
HBl13Up/o+fMhjzs3QvX7w7C6J2Db2cp1qNmPJi4PtKmXYqCqzNUUm3jRn5CC7UXjMd3ym++PRCY
tPPJc60F2aJ05clUxruXtcOlJ+tjO12xyScQNiMW+1Hg49Q7uJh0BFFKk2A4M8OEDSIharySc2Kt
toe1zg7sZThl9FOWNDyk0j5z15isqv46laTquo5BkZUlPx4KI+Ajykl8eJEIn5OU7G9ATE1W9otn
5Rcl0BJ4pjBaEL3P1LQLBzKOZL+fe/IloFnGO4SEmCahQoGOwlPUCrEzZfMShuYizRhpsEZbs22K
JctNN5HjD0uGv1T73hCs4zw/OlGfHz3UZcx0sCaM3zva+EvW5//GrJo7M+fsBBYzSxCH9mTW69pn
nzchZAYhmqjVml+6Ht9Zi4Ei+U8BBosYaE2sjDdG8Yc+SheGGRDmHd1XKxh28bxsaQqFnJvk2QwB
apJW9li+S3PqmAA7oNUaAaQkC385q+dTt/Sd0V6i/lFPulhaUNYib7zrajzYU2Uu+opInC2ubQq5
zenpZBIDX7uf3GMrLrbtjJL7td3+Ga3P2utRtzGmoT0AY3DJvnULpMWzdNSvOU2HtEQKINC3GXK6
kybU36b66LLoLt2+uk4DpjwjCy8M1P+4AxRgfVQRsbwkWgSU1vnQkMF4edboDeMmMbHZi7C9YGWm
TPLUOhXVi9tqwarHwreEE3+gJSZnEB0igwRbaMcnzy5OFmsBPlWd3qm7VXF4N8kD0+W86K69rwdk
JuBcC85Y20yY1Hcgl36DYHiZjALyhrNRznigICOKziFgjF52RF+CZUVEdxs445+L6QKyTf/hFwYu
Jp29sx95eUpvxXv6HkQsXMP0FTnY5aMA16TWzd2YOrayTVduSz/UVuIbrYTXoqOSdvvvXlOvzRqc
LmtRHzEfT1/6yvzXFt4d6eFgany7vAGuyPDgH7Y9UwBQGbtpBTGrZCTcYbaqjm7HRFXIV67Xvymu
9wOrPRONEyjdR97SC9NdjzWGPoBDAFHpBGtX3KxWP7hp+w/q7YuuuteoGvm2VrAHOcndB+emul0b
83G9Kr4whcjrS1Tpm8xSPARz/k1n5qln8m3M5Jp7/aSmUseL1b14qiJMbdhkYBzSuYXlXBglPdeG
BJk4kPjWvTesiwY6fgqFNl6XCbAzPzqqJj7bgF6k7U270SHE5sbmzJXYiQa2QTtl0T7ufk236jdG
ORwGoQgNscQCSHjJKb3YKZV7mqvaZoStMYwZBqBZwXPsbSajdk1rT4Q9+g6YiwFnmLIdaYCLbwQn
zPbvkLVuUcT81SssnyuP7RmdAM/GommHq4sR3Na9H9NSZzKNLAsq+UsMLMD+z1DeIL7eSRfh4mwo
d4o+fosET2vU/+UV3CWG6rt2bP4mIz3lDsK1zfTIINGycDPy4bbuM0aJeOAj4lKJxb9jmCOOZitD
qzUKKCfYW1s6x8kn2ZPoHL7W19syDOh8xy/FMJOZBW4+z9lJyV2TeX5QwJND3z2l1f/RmOlDTVUC
S2F8CorsCPWCkiO1X4gqjGbFDCjBq2Y1BOkYGjla+c8WTwJ38slx5edYWfcxZjWD80VcgGmeF0Cx
rnZaXvzkFNVQ3Y7kb7/bhDbLCt8mJY48okuz71cKMTZs9ZFfN1sUyC6aOCv1gRiyxdKg/yr9Q89s
iKy1eDaoyGlYlLVoFUpmhlxEPz36/KqqPNgjCXU9ewpszEtDuVOIn8skL/ZZxvOSBcMt6J03K/wa
6cEIDe4zdo8yjU8lI1jFZzWZ/G7sorn0rG1jiVcovQdU7wA4Ql5NknoSswmMkxMrH97ufM7e1uPd
EXweAHhtTdK9ERoLtl8tR0Z4ONj6GH/j/zegbXnTZCPWk97ROdFYaaJgcU0BJHT+25gAb+gNRuOV
aPWlVA/PS8QuTe7CTBCr7RXikgbwmrYfE3STAsIjFQy4tWZAi+OYLiFzE/wt2pMehDB80PZbWlGg
Cy2h18ykUIA+wGW5t773woLmbAe2LjxT6XLqi1/Hbv78/y1jOCU0YWYEzeGngPrFA6e0Hd6hjxg0
IqrYPuno0LHMzkkMLOtU3vnwzHKHcTGzfkYN1bEnT19x1XvlFSvH8oEWweFwwzLcGlHyMtQkNb0Z
6IFaxoiv/7S0Sa0BTv2SpUO0FNOBusAvxpMAVY3GB1XNIzRZivgadUAowIG7BbYLH3BGO+rU4m5c
PTsadE5/0F9wXgA4Mlui0lrCjS56EFqwSBzl/ghtRvRO1ptmYwX0A9dcd5rF8E6M4zHT6bU83YIm
m+eYh9gBtSD6NtswPoqmuhu5RElrgIWOqa0fWquuZoQ+5ssYYmwK9m8FBYjWWjxN+rjr3NgASsUn
51o2ZvFulcxSCksDBl6msAwm0qq5eriWS45rnszIEVQFCAlHI0ovPiPX89lW+6UZAbygMoQhWhCq
IkRqBiBTGJXT8EhYnx75R286Nbq1ajL/bFTBW9tZZ6/HAlwP4clvM1y79F1VZz6aHvsIeus17W3Q
NHDLteCjG1MUgOyRKvxetg1/EVtys2LC9NB15P/BhrTmCgD05Ic71eKnknsEqXCJlRUWuaMRvVJs
JPJXWnIn2IB6T1lbwHrx1hme9Ugdq47xCcO1ye4RR9kL6ulU+tQ4hQ49r+8fmJFvmGleJ8CWy7jR
3jxFaU2VSAjQrk4jdyXDv+0JZ+cH4dpw21cXUaputH01ecZFH7N9gkzkKGwbBvzA0+AyOBhr8zmO
MFbqdvZojfKpAOHSVREobN5RU2ovzkDQvA9w+PDwMvWLxUmFdEH6uV3B4b6yy6ZAW/uMm5nxPAmD
N7xg7/Em7Te0h1MRFoDjp/dUi+7kL0tceMAeRb8nuL4p4XcUllp1ZvWpu+GnOSRnSoqF6x2dCpZQ
B84srZaaS3g4Ma1blWGfsMgeFgbUUtv3vmV1RQhEm7Wx6IRRWW+jCmQOPm7jgr3lDttlHxp0QEw8
69z+IIOEdYAoAATwR4VjgRx5+Jejd7G3zKUebtzS+BklG1nEAyPnoX8Xm0Rkv0NfP05FukfAultg
TRKhvHXSay+gev5l2rgaGugCfcXrWdbfxVQPq0myo/j5S12NOEAM7UXOo9cSk64ED9Z59WXSCUzE
gmW+ETW1VNQ9hJlfnbJBQ7Ys7MvjrdfFb4SodWj8t6bOyy2MAxaJMN3BuXXWg6N2caCwFRb+K1n+
3wqcn5gUg4n1CIZipwntJckP2JIBssT6zEcdcF954tzOEGm7+C5Tl31Ea55GTeynkXmoUvsgNs4z
4FZLr25bvos8VVBl2bOZrTjw2IFtmEwAMhscOtZXYwivkTH7F0iQdK1z7nR19/3oTAjFYMqj7rSa
IxwWjZ0pb8DSNwSYPDBHneet09Dew+awFwaejGro493gbtLO+Si6Lt/6Uu2TvLziuYKk4mpHcKKA
solBQDKWq/lXW3hSi5pdr+6CC9XglTMsjk3jfdUNJ1JY1rBQGDqVk8LcyDFMGytq1otG0Mwt8qPW
aRgu1fBMtvwmEnVNzENukObL9Oi359u5YYXJriGhWLjPZJrPWvVtVXM6UusDcHLx1QzdR+mfmbjA
Ap0mAi7+V4L5fMhMk2dlPHgadrayQ9kMC0g7rfvrtFOxxHwILOHkzc5TIeRVMJE1ZNBsxmK62IOD
wIOPuVFas20R7lBvc2eThtpr1QEE62IkCLZkM3LfGWRxwoJXfPdh+TnqaG1ZAja6NqM/8HOPRoKR
UwEJLxGBHidcHIQELPGhUyIrvKy6B4+XozAQ0RuFdFWEG1mj0VHhQaG09WM5FHvEonLDr97rNu5Y
uy9ZabprMMpqh3jZoNWk9qZPhr2GzXihNzPbP7g4vd2tUk89TJMO39HhhWY0cmltEo6OIa51zNjt
2FwOkX1xdZhDUUZNGcJb/z+bHsIj7Z34UfvFb0RmGP91/0aVCh3IDd9sR38djeEVm8Z7HGQrziYA
X2FWzqZNsfmKSD/WZXLIBn/VjBJJbWZ94SWhvWrwisZmCI+kxSxgR0Sio+8ICYvkUHUNBVPNAWiW
KhhVFH25iIvpyeEdXHkuAIhJar9yxLQGh9QZwz9ZUGogfyyFE5RHtoVjHlkEn7WvhHnbosXQJaNm
64UT0SoT/4lBDtlzKFc7dvYQltMLGfd1aUtqP9TduFLHQLh7YDbpNGbLPhO3II/NlYAOoBfRp29l
+7Rk/yL23NsDX8iIg/UQ6OuB8zcEwt0iC8VV+i2pjExrmSQGPyDSnwBjYlT5TjjFQZPIeFUeDosx
/E7K4h/xIS7I2P/z4v44NflWmwMira3+9Wm6AxQily6g9+RPxpq9l6m0t5xZ0tIVc/wF2faFz/Ni
Yvlhl+SACB8eLtqR/V4gT6/tHsB7Pxxio+02cCjcbc2oMw4Y5Nd9u3Mz9054K547DlzFg7MOi4Th
+cR5D7AIxg2NUcEor8PRvZaqTtcscH2ITFIXlre0i37Xpb11SEMgU14W7hJL3sowxp7Z0k3U9qKr
/u8O8Lt4kVYxgHIwURc2aLz+2sT2zzRPWIfmvQQGC/EVvc3MUUAynRkc5EwWYoC0TAp2uQ3kXkLl
gaVwbiD6sSET74nhcsPVAyv2htvNO80Zpbo35PYk0KvJcXGsQ2EbVxfrmB/G1QWXUprpcgvq8kw9
Arp3OPaR+VvZ/Q1ozKtovZcO4rASJMlViFzgaemKAHm4bKqBIIaLG2UG9gD+3RB8mRaCA1xIUmFr
+D+i+eNH5aeGCaxNcFwrIq3QjPZ6ogsOcgjXfUj2EvDvsOxKJpjIEL5Tz8BHfzo0c1E3tNOXh0Sz
EqV7wAf9orlEMGWDNb2LduRzPKrqgwRlfhwdPdph6j6EE57HTvoAn2335hOZe1YVq4wZF7+VMLrN
1IIj7gk/SdkchUPw0mACOV/AQOYIIR9tXK6Kloi7188hctme9DnrLCV6gbZuhZNxlIoDIyYsngI/
Xljew63IF9cG8f7YjZHMeMt5rFoIyBgvbl5c3GZ+0SKSpUdj76CqtdYf2KiTlfcF8VkHXNarnhvZ
xnXQoVwoTJLe359lAUYdxQ6v9T7Ghlnkv3gmfhIrBMstv7HFuqu8ENTNIZgpU8p9kYxMcrLohvtg
J0z4Ig6sIFynyYZjeKAMwFmM6x19kH7sEnGkwKVnmcqzP0Xnruzfq3E6Va5xNYYCHFhdcFKFm91s
B4UjxzzdFTHWkuRKL07IRTKwCkk+wUIpjTTZDsylW8vnQAsOfJm9Kf6O9hlD+cJ0OVymteLxCtpQ
2zbjhGrfizVmWWeXNt4lEnIbME7y7PQqWGFyyQ6tD7hOMfnuRrrXtM6T9WBHWzuWrz6zJU4E+XBZ
7pnE4XXyYYI3Fa5zaZYPQ+S3oufgJMjg58To1SnnpAx+ODgOenk1p2hfcoHCRgOaG3LwkgFv2bO5
+JUDhgXA0FuU4rDj+SlnsbxcufNJEE5Ou+6N8asXJ0+RpOlioGwuS46FgoF4H3WzPo9adreiO3Xj
ynASxX7FKSw2QR2NpPamId60Al2b5tq1EhjnjKyDxmtQtltsTGMdfU5NR74/H3Z5bicEEhXylRE8
860nhtzty+Dpe5OyjPE5s84UpmUsZIV7bDxhzeQoI4ejoIKJJnaApLQxtR7vNCeSmCJ5gC2amWfB
c99G6aNHG6bQPvlj4h2wZbXPgS60dVeA22CrctaFiW1QS6NnqBItuEQ20TRgLMb0DIzRdOwm8OuM
9TeMyMmsGVrw2mZzcLoGcxEqZHZOg8JqEM0YmB6jpz8Jaoom5vABGyoC019+dGO36TsGN/wmMRgT
VP7rVBU3K/fLTVlp2W60a/VJpwYX48ZrAr8B4aDEPrrqPPpIz9WNA28remGDa14U8daHAXR37CG9
E5Db56G2nvMFuyaDCji/NLXX6BvXsJtbGJ1oasB/MqVJzPKdI2WwEZXoyHHpUjpWayezT6NZNEtV
8K2L3tlGOP7dZKMZJN9K1b+WlvPcyPqpMRVYpkh7iy5RCw9NzA2MitNPP+al78GWE2cgkBrRxAQC
p5CEpSRlu0kHDsEwaofcOIdY4Bi3221zh7VySQvan5rqcDdX8pkXHodgKQvkD3yKgoo8h41vZ+1K
09+NAQ8A3UK97duBONmcO0JVPFkpYBRs/lRF7L6aboFTA4Q0oNBiJyGhK8OVyIli0affjRB/KGRd
lNEgOJLYSo642LAp28hBVuNd5z9dzryXtgNOtFVTRUE1LGqa9SEboNcE5hWm6y0kYHzI0J8W87wH
U2zI4U32CxrWsPGnU+v6zbV29R/so8QyUTAOBrUsOiJx6ki30IjBnMR9BJc+ZMIrWZKxmxTbrKzw
15bU3zrVquky22pkt7UmAiuuARo0hITd60D1B7hcTA+SvT7V1zCbc8gGa1hIOChrppAlWn+KyuGR
TjKliwF7l30rEUdbHzPANu5SLkINRid0/VPJ7DyYba1zDqctzHdNj7bZn5IslxYj/gL7r0VqhcTB
U6LLZJva6TdrBqfAEXX1MtKIlv476BosEzq9oQq5pGRxKwKnM6Jpj6izKFJ5o0GHWQTUHx8f5W/r
ldRENseNmFm8qGwacZmEEKkwxZdoG76fX0sDnYh3GKbH+IzFKOThjY9BwklPI8tjIftbHUIYExmT
YweNsWPOXEbIjpSIt9QtbDyPIA+1dLiXKQG9CWqrxlFpbJJ+uRRneFnZJtLR5iuV3/D3fWMJpd6K
nC/dTt56+TK2qY12RQDDyvovjZd+XEyFi/s+dSR2KUIDZhwyYAd0HhjfmgWTSdq1jkkZT1cWuuNh
0iGvl+43re8j6Np0g2KNmw91RoXvHQJ1JD+jDNUgCdLraKjNGODh1xube49hedUyFydAhIHDm0Cl
De9h/WQ4VOUWdoKg3NIQkdeMrc++BXRmD6D0g7fJhtRBoUj01WH2CKV5r0vnC3CF2AMpbRWEthLu
kbCQWQDZHkc9fB/a/C2ICnNfYWJKsRmmWj9cLF4sdiK1q2XJatq/axX1m5Lmti/9aKk4XgEhgzAM
q74JjuZKDCFAQfgayosb+9/DZH82bb0eGHoujID/y/HmEUbUnsNi2KXK90Bb1O+u1dvraPJ/lTqQ
i+Z5CAEKu179KgLKZZMaCt/ewy3qQ1Ly+qgy2Y2BQ9GU6dq2eNJtpW3T2Plpjbse8Hl4g5gvJQCU
p/TThA0WmeOMH/kJN5YRw/MmO1FzLOIm9zg8K675ZNoQzTGo/lzjhwWzwd/QGlLILM7SwGOPlRs8
K1GuFSIMGWi/+CERhRuadW7AjbvQc9tcRYBXPAJFQjXY9qFktWN2LQv7KgQzVGVfg7JlLO71zwxV
Ie5E8H/h7R1Yyjl7RPZAzhusSa0M/kIHGwSSxyLoGx6jhLRqUFKy1XG5KGdUlFQ58yjZ3Ya4/ul8
QjJW+245NAR9hFTqnYn7znnx4Sb5uiLX361UcGKI1j87ytvAwfvGn9gdVIDdxRi/IzoH1jh92kdz
2tyRzKeoOL3aP+u2ezZ9TkXLfLHhZ1gRkx+aPQzwUIpMNTCqdVcSNlORhZAi+aULh14lIX3rp/gY
o6IxNn6nfeehmAEqGZNTF3Biy9Ic27y17Qqs82STcfXyQwHwmJIAeMaIUDiuK40xRpzfldj7BDW1
8L1Wzkctf6BZRbQfrnL+emc40Q2T1TbVo/Y+/y9ek5k6hQNVH7QfFpuNcMS1arJdbcCB1KP4noTd
cznh9Yx6Ab8lzfZ83WVH786BSScvSHF0znWybWu/aaf2djo8skkDOYMKlzXOH2+m2pqFcXe1PyLI
MIwj418K0x1n010jrE9Gx8btKZyNI3r0GPBdRFgpiTVvo1U4PK15GINry0mg7oTpqsbbCOKCtFb9
iuibMtZ9cIjQpJlvQQ5jB4MwudhC3HOEXFj1L5qxNfWkmotIEpgqLQ+T2Z05swBZ0uIRDCdIDfZw
bYM7lbq1preacI0HyzHLKVISovQhlspmCtYw5ALy2k8CxQSYZ9Zsh9qRK9L3r5OR/XPhklxTOYWr
opuP9GhzbDYWqlDsJmojpkKubL062iNi/KQVn4nrvEJSelQ9TnzoFDCwt3HkvUac4HPDfJIuiFs5
VzNJ4qeyKL/1iTAuGbbi4jIP7HpWVEtFxooo5COI8/jDi3788ceyTP1Cv32KOmEQ4KPTGBvzUxUV
i6efNctsSq6JC1+GNRn6qYcixmRqJrd5xHDqZ1yY3VOWzkiN2GrPTmZ5u143UGIaIsRKS8Csc6wN
Sni+x0tNRCcnLj+ZapyBXHfLcEOG5RCZtFE6R3bvYzQcqlgvN1OsVZeosJ6qGI+fK7GVtSpfCwgP
S7iz9rwd0L6T3/ozFanemLL+VFv9odS05ks3W5cipRK8oKO1zvTB5LBPN1h3KUcetZz4uMqVzSyR
icRWI9W3jqv0nCRs6jajRUnIERMip+yN3coXY/uX5901Fh54zcA9u0UFoBx8qUHybXzzZN1yMlDY
H1onsdaJbsqDUdicauQTC+rjn0posDSjVkc456fr/Ob2H1QQ3yWmzJ3RzftWvrSzDlIuTic8N4xA
EUW6cuhZ2aZ6kfD8ASq2f3Umm7Zv0ZNgbg9MgZ1UHYgA4A0fAlbulz7nlZvJi0YcMwtPBTGkuF71
TMZqwWULU9MBEJDsHKZ9d456egrzjp+Ci9N7W7PROE9VpaRWCGU2HX9rWUqdCL7gf+yd2XLkSHql
X2Wsr4UybA4HzDRzEQHEzuBOJnkDI5Mk9h1wLE+vD+pWq0tjLRvdz01ZZWWykoxAuP/LOd8ZWan5
xFSMHiLDAuyyyzh/lPgNHVOhM7htUTJtJqHj6vZwOtS2FTBvOwI5gHJ9Z4YmcZElcCdhRLcJ9+Vm
nrRDaafPTaF95vg/WNvjXU96oO4tHvQdrK/D5ADTKTX207PRH6vOxKszQHpuDXsvrBL74cybmYTp
zojCW3xU6ZG/1sYT73k1CS+EGswhbNwh35mEXga44+gsO0gVZCs9Thaue1Zgg8TLHa+yjRI4MTy0
yrIeOguXL0C+CgqAKOrPZEH2FC02/U/9PJIkYodMulo3EERGRtqZvuKI0vsjK6COeMUDe7Zs5EMk
42L0k8bYznP2NSt5g5xV+lb4OMBW8CPZXgrAWRtzmN2gqJOjJDuBVAegqlLmx7KBaM69bO6GCTC+
nqCo0MurGWoSLS9uydiFEojysE65pIAPx/u8yF8zoRFGto2zmu6KeJOtOeFzmaG3oFdAdl77hML9
OKtvyhBv8zSD7Vyo/HITEIwtX8Gef3ZJ4aL5Sd6IQ8gqDlCig3zSX6xL7kUG5Zf2ERLiq82QkkZb
fTk94ynNTf3cNrt7mC73LrG7A+DRO04CSHEZeAbaJZ8Yg9+Gru8ys0R6ZaqnaoKPEXf6Dt0L3OF8
IvtVX14lwKXKYiFtLAK61WDBT0n1zTjaGOgMztxpPP97VPXfQrT/lAD9u6rnNoni/q+B0H//5f85
BA/Bv65f8Z//6V//9Kv9d3X9KL67//YP3Tzunv7rH/jT/5S/9m/f1hqh/adfrJvIfv6HMO9/Etf9
8N0Nef9PfvP/LcvbNAm8/udh3o9j0i/fLTFpX3/52/9wjcX+96/6a4C3of+B09IG1eNapsUAkizu
vwZ4iz88IW1BgDdIaWGa6+/8LcDbln+4urAszzX4IlZZZHuz/FgDvG3xh2sKx3NdYQrL0x3rfxLg
bdqG/pf/9Y8B3hhOGN7rfBvSJmVcd9bf//2fAd5Wghodk4a5WRSevoghLHgmNlEL/5YPw3XRPntC
OGgUQ2xjLroflhZQpjn3WRFdE/sJ9MlyZfmJ66Ns0dBOaB1xnd9I8yHtc5IEy8JvhSGDhksWcZH7
hTPrZZEUw3byiFEjPEzV71VgE5QMo7krzF+dWqpjWw/7MYVbhccKdnTN4w6LI/X1HFoVpeuwMVvH
2+PC4DwnEkHYw3JDXMrOEC7RmqAc9kZb7rW2YFAKPQYsgIZmZDJxEmomi02s8aTB3AHhFAcUUNHG
beZD4yQ9y4diP+TJTRMZkHe1TPPFzJKgahDdjdrK3TYp+VSnTk2XkjQz55zoErh7oyaiQaJ2c0Zl
R1Wc9jC8o+ITccMtdv4JuRUcWCKaHqbQ/K4bymnsKiKY7afBKcythfqMLhF70oTSx8nTb2Wr30U2
9qfEftOyi+H0jF3p/qng3RMkuOSRUbUW1ApdM230VvY4ZWKziE61ln0OTW0cXDVCNUXyTPbP0Y0q
UKFde9sXKd9bzrUtqLiboXuZ0uYtjiwkMLzoMLGi05j12LZI2Ojr5KTHWIaJCLtOWdoGyB7LreqX
dR3U7WKELNEgL0J+JKayzmQ6PEaNGfoTPlgdczR6AuadjKlxjdESO9rUB3FbO4Hnjs9D62Iwr+EL
6KPWUQFR1jNsfeCDxTTa3YyVIBTLRLPlVOeoKGBtejTHc8xGrwDiaNgPjcinbROHhMubO4S3QUL8
YGHg8UYGbe3i2kJXQskeGg0rhmLkDU+Ma9/3T21HgUP3vRNkKQTRr0Zg+KEZPCoO+J2LFwBVSvXo
dtO7W3SsCWMlsbxnJw3mEXJR7GVhoXd38FtXL9KZQaC31SoisNVkT3t2PcAFCu9cT+XIBTtfLT0+
NDaVQT1aiGon+kDcnpT3Y2kHanytB3a7Om6UVXkmab3m5uSt2iGrLq9NrV/pSnbkfoigchjYRFwu
KxKGHAm2HXoG0N0kSY4BoHpNZouSQaLljO3o2gla4OkRwIF17ivvOSvy6V5EEq6bhgosHvYzbpvY
KgycwKbYoJ9pAYTT0FiDvZwnad3rWvxOGgYrzzno0TeYqggviT4+agB+urocz/HSw0pvneuIqfUg
GNAAg5ugmf3Sc4aPClIB8gs8w2KALumq3j2Mx2lhN0I45zkpIIx1xJTsiGotb0xpH4wi20lp2YEr
qUnDONqHZT3fF7hI+KkMbDvm4sftg8aTY3Q4TYtpTRiBKE0V7FAduc4eDddbqFvpXqubN7U4Z6hv
isVYfS/T7nsq+jKImsm61NATd0gVIjxGsUtDyFvJdNggwfGOJ63nZ45g6ZQVrmfGMrPY1PhXWG2Q
4E1bHjqDuQ/pkyw32rWlxyDb+qprqksdef+565yR7TwJNU3OGdJHLD0nnQKFWlxsGwJjAoplAonC
T4uwUk/Z/dFznecU4W8hNMa0BgvmMI1RvJI2AOGe1ywQmmA/6k+NPn3UA+RGF1yIJCYgEBxZxMUm
hx6YaktKV9uyy3LrHl5TYiFQMobXIq2Z3LlocdDPYyeLUaDzsffcvcM+YQE27sdG/86qhUlHb0DT
AzgQe4oD1mVdMfC2ze2DgJiUlGyDm5Utpq1LpsF8abITqTQQSd2QaO/IDdkATN3OIbJ1M9CfT04q
AqNA4IEXduuMvG1Gb6YHOVhfDPaRYeaNTx8YEG4Qn3jC2HmXgcl035/xZftyYmM3IDDOSBEwZXez
6iaTItplkh+m9bx2n7jGXZJAwYnJnMeYRiSet4hNPsm7tiWCNPa+a5bH+8kQhFhK1mY64dO5157c
IlaBFqGoaokiKhHRz33hN3W4+HNCZKaUya1ytDvCXZhr1OhFl57EnZHptVyBfTJfI8sM7FNar/aC
63GFsgj+g8fDgGiVFjhtmTNIdqwW/7kCTgsVrWH7gyJK9ml4yjXw7HoGsIJWh7wxbVPpBHeE0m6D
OAx5uBPEdqhtkABAZxekx4g8gtldtGKvd+j3CjkQbQvQLpPkyqawpt+cBnHbfJojdVN4pfYQluN7
C3IZbxSLoKS1+kfKWRbAnnsRi0d+DPBPN+1O9hKW+3Deu6Y0tiOpzD6brpXb2P9yxXTkWMSJH3L/
wqd9IJfha/28m1wuB9WrbWhRe2dZ4pOdFKEqt58KtyOWMkpupMa2zYZ0CPMVqGYEDBjThmIEb4DH
r6yXKmSCq89dvYuMEbfaUuZ+Z7nHtEIeYN2oYvVzNz1PVWHPMNdnAJIGn+Zq1rdm5vpmitXKdkig
t9plLwlPz+QrifG4EkDvoaVvt01rudcZNKOY1h+s0z1gjUN51BaWz3kpPhZ0uaVdLvt41L8z9IYS
bQDW/NGvsjwoQ4bRwnXNvZ7gwAadtHpgX2KiC0+zSUCuayIKbOR4GJlMhon4Sdv+Xki0dfyaXqz0
19+oYHCDlGL6S9w9piQQl3jue+b30QBbrUDpAASsrRbtgL4/vFZudGZkRz1iNTRLU3lPekfrW1Lg
d+37Pfuo4Wm2QXXpC4AROedbW/K8DqRQ10V4s+rcXMMuoORG2Ew9cAkoI3acNUTzGeLIsk3tx2R5
ZGL8BrwZPwnJmbONMhmsEn8zZocRJBzIEYHRD16FGVMTZT1zcfkxcvb4FtUBNgLwlyc4Cm2wuPpz
p+QAUBPTZGdi7U1ZT6rRscjTHmPitoy7RdxgpFgv9uZCnoFi5sAsnRm/N8MgM7wz0BtEbB2K0VRW
IUcU7TR2ggMxSy5eei5IVqNBwsmUFuO58ZIPQ6OB4+eNfbAIotA/c3c1Pizcw3lbUSHID1FCHBzr
rFjv/yuW8+lkujMt2DQd3LlmtAQI3hoLPs0E1EoLIEXdndmR4pONJhLyCg0bI1gBmJmXBo2jcnR6
SSimE4ofoCKc99LmpneLXnEMIOiLIoTu04W/+Y7PIkfsqo6ltLJhV037Dt0i3HoMRCaBAHkBOA0E
DqlRffLQ5voTYPRPtKPjsV+AFM4EYjAnQSZkq+6uRgnBgefw4jc/6SDdB6xY7m5eItMvZ/wmKs7v
qfFgwllzt2tjPkpxduNll9hAvJVUbIcQMn/FLJBzaXzNEvfTPLmvMP3LvV7CD6zHxw5b6tGEKB1G
+atdLyXZaARLAX+I98b6Kc3jNQZ33gMdwOJj9L8NVOGNLE61J97QBkBxTC04dOY1TQT0f5etAlRK
hR3IQg+yGAi0m2Dm04AhhlgxhwXlXjqnqhqD0o6eBcGpJPfyVRaT4CAprUOdJ8YGevDVDt8ddguQ
Z1H20foEsw76K5uaZNPE8CW0fkD+t+LA1IIjxpmzs2sXA3UbYgtYsVur5h0lY6IWtthTjBb7qsTn
FoXuR4fCaGsYenn2jJJoMsO2d7XA1EGIQnyxV3xStFJdnEVtF0mmqfDcmJzKqntgTv/Q1TnRtgOv
kKNctD+tiG6scTn3eu7ew0sgBKEmCuJszwYlUzXsJwFO0Jj9KJfyPNU9l2yhB6G1zIcstX7rFIpK
lr9cR4Pdnu8FzkiOourDUE2D+aK87dD6Q/SZL6AVP2XjDPtU9+7aqCsOJAl/uIODC8YWjGKH+akX
hNdVAxSwRQ/6YVhOTcI0qnBPC4mydwT8mAFVyb3h6e9LpibQejP3EmRdwsyv6H8eFYpuSJvgdCOD
zouISsbFNJep0R29CX51PURM1fHSSftrbReHdhX5+SQhjPc2nmuapIGOxgi1g27MN1rds1SyrC8S
Z/Mr0hPmS+YdEEJ5TplF+nTqvZ+MkItjExILjzkShEoPXMUkqHCx3xlAqN2BHzaHVl9L8oI7n0lz
RIPD9z4m2c6FZEfcSnbXVvqh8thixRVA/dBYtzH58tzyGEVKR8uk6y+xQZJFWK4GUC4nVmjsptyC
gTRmbE+qE2CSbUbyx6HJw/dWtGbQ4Ywphfpk7uKgTYNhPZaK9i9m6mSZVAQ5/x8V8tgzzkyG0QKP
jig0EoHoMN8PZfoTQwBy0zMJnRd20DhrJrdnB4qNwIRFmTqs4OOIti6RjR/Pc7dv23XuKorTjIun
ICUlAaOfy+mV6dppDWjOOfZa29cnz8Prp9X0zQyg8EFZlRGR1VzdFo4sjqHFlE/qfBe86mIg/2Iw
kx5DltNeYmxcbLt59TtCN7hntiyfEe0IngtzCd8a9BmXfiCyQHFQDE07MD7gFO/rW2vSYyJpxM4y
nQdXj18Tdrk9nfuubgfXr6b+pLNtsGgmSXnbC3fSyMdKT447yo3S3N+TpmvcJDlrhJIngegFLQLt
7wqEUX3bH+eWB73N3YNrG2du7udIUiEoblTVdjXDZLQyI3KlLaEAyGMTG5WUaDAm4n+vyGdiCxRx
ebbZ766NU2Cmx1l8G4jXUrO/BeWaQdZjFDLtWS+vxFEi26iAJq679Dy09m3VCNywif6rLYanFh4J
CBpJTTU4P+DNuARypwlyJ/6lhaQ3l5W+Q3txImvtDvHgQJgRWwMv9odmQuLNcgC/MzlD6aEedYtH
mjiEvDt7lXzPiofO+wY0GLfdeHS6gRMvodOo+yUNyJf5SvFYHHMXwYZo+xixkXBp+tVx0J89ZX11
rvVTcLCDmENpqWeYtmdrn1pcz/FQbDtKI04DotUhDUPnAh2jlp2HG1DXECWwidmOvUdYCRAYx4HK
YrhN5yuZY3FGg1CFab+JJqIdjSW9dSUSnTpCprFPPdHfmI19KpX2NdvGm6W5T6BBcM63Bo0/8x6S
BcITo8odKv7fs158eOuOk49S2uOLcFn/CPuuMtJk70Z+I8y7Cip/HWs7E2LfPLhrqInOcMr7oZNG
6dRHzrYMcVzCwAvsoX7kc/nTd8Qc6gnRipqLyboAwRBJp9iGCZNO3fk9rryWMnvNW95hNVtXSZuB
FKVhubbWplzWlgAujC/2B43Iqth8b8bBdyvnCZ8ujOfEPAKlPVIn1juF5hw+JdWSZoHIjAj5WK5Q
8OgECcYKSA29jUFxECkJ0IgpNCCJOD+YiLFwbqocdTa4gGcP3AoyZyjMpOq8qBg34TQyZ46W3F/s
kISU7t3qLOCpZnOZCrL25kjs2m5AemcA9Um1C2Rn58I8DF0e9IHIeFZa804Kz13UlzeelmLNslCS
mr00/TTstl3JhyZfzTuZ/TsvSaYtrOFik7mlKsSQc8mZgJWi3QFKVrl925hf+Vw/gTNFXcWCyuln
G3j2DM25Y9ASeYHDkQC5Bj1MPDx1AcmvpzanKyJnIxgjfH0z8xc7j7lO2/Q4juh+0GyxNGyeFojA
6AJgTRd1fpc78p1r9zuHVsCcye62o4hu6x7LYhUb5N20cNIE1Gj8ANAepiaj5da0C2WX7kPThi1M
eKpU3XGKKpJvIJuHxhaq8stgw9XQkFQKIoBYTBkX5lF75HMAFKS3r4QyT7mnTrMe1ic2C3lQR+lZ
iqY/9aOtbcqlCKBdvsd2O2PQXSyUxLz/0gL8Qlry5xKHUBuQ4dTDY1uw47EmmyBsQaQLeDTnkCXo
0Ymg26gQKcqSSJxNdkVLEP1MXP9JkZ8kjtC4w9cx4UAAyAZAFPgJKwMiw7KEE0gxUjL19qGZwrsQ
YtxKck43pIP9EFdj7NNPVhvLac0IIOVcB06JYhYztdlU3iXimCo177ZYFKJ3EGOzne2AK3LmSoNM
+KcUgvfJ47CXZXkDZt3pQczE2apB161fy1S2m3FCHMhlKrHGjz+9Jt+X0nmIUYxszeGxZN7qM9cx
kuW1CIE71RCxbODTOpGSfEvugwfT0LY85DjMhjastwHmuNPeKHRW0CWXz6h3KG+UvQUeinPNxDc8
83GrBTFbU47ZEC98wEGHON6DUUrqx1OudQXoMys6EX/9CIqIqSUVekiOvB8mFRtEA+qClprGodfs
+2R8jdnOIKTKd4zA1Ra3LItJV1bs7XmuDBQTfp91mNTI0Yxydu1yjq9Gjnu+bOC5lKiSXMZaOLqQ
jFVuBR4rnm6jjGbb7m0EPTE7uWLRqwB0J/4MiwhuEcJ0zaUGMtkcSrB+pgmBeH037TFoxyjZFRnb
7KEOuhrvX62LcOdNGjkaMmEX2j0sdfxkoH4zGxBYSamhYYuqwk9rAgGz8s6wFLysaKTPTNs9eb2U
OlH9gnrpdxE7r4sx7pDYiQ2e8hGuQHFglXAjG4b3Jiv5TaTsGyLFk9b9xfiHlUGDMw+VfClJ8wAp
x+wvfnMYqG1MtTwkBjSzYS123FtqlYSCzt6h+3oHZEhRUEJBpXLw5bJMVM/IB2Bs/sqaezrcm3Kx
sicpFMNgyp1RWVyX8meakHubkfuLjJhHAkYtPyfedLNgOKjIWW1bGdQ17DBtQAU56LuF/O/SuAGq
ZCJZBhBYJbx77L3PRSeusNOfUZDgn07lTzbjOGk40By3R1Bra69L1O1CYYQb2tTkULS/kL+92135
Uc8Y1FWDlFRTb83g7UA/pDuk4FzHBijQIpKnqXS+q16w5W3J4sVdM+6SBK3RQn02XGnbK0Yd8YmJ
Z7GtBURKDXoxeJfutBgNmhXu440t4mJn6Uy2x7GGiw9fhNU3tabhAvED6p/jqI1i4Epanj90E/FD
kXIfskq2AGIoVUY75KyZ+N5sEGhzVT8akck6Pv5l9JIEAUw36GKs8txUGPzKEbr7bM2/dKcPVE70
FJGlj7okJGEox3HTMj3KIg/6BP7gzYJLXCQ9TFMVDDYQcO6MME+bi7IJfwu1lllAma7MGPmSgOgk
PZ27z+VIK5f3FFkfs6UR4VJtbrEavDg6qYVqJtEy4yPNfeCQ3r6yh3QNrirN4nKr6pcmr8f9aMYv
XYpWOsGi/CCy6Lkr28/pR4/lrq3z6KAnzzXg0Esp8UksRo0mpXDB+XEg4vbu7lvPiXdCx14Sef3Z
G4bXtreSk0YziC8r3RXOqL3OyXRGNyewS1X2rtRibFlIKm5qghErC7dMKMbiIBGjBRnBDKiPGKET
+Tr9KgQewyT5qEowwnb+jeqTCdjodrcq1PwF709RGT6jr+JSdwTIqfpQrwyjhqTLm/xq0H36WdMp
NE5jFeRRqN3kqPWsipckzSBSZdaISYgxFjmzS3NQufXSqnE3EwEGWPUIRO8786aQxoznavRC1y9a
g7C0sbOIlVAs1dNrKPuI/RXMjLLtmfQkxDpCC2RMn9sk2xbLtvyQ+mTf1mPCCOhjqsJx57jGp0it
FZiq+UbqFayNLDwrzSpSaCedlqQ7OCO0aDosm2lNbaw7JGP+YXaDZldUQAYg5Zkpc2FdJ4ZFktGx
xQC46phgp9WQqQbVP+YxYz5J4WBBV98yL38hY/R3VpdISqvK2pCsht0E4M+GsBb4VFN9rUPOXAQS
pDLOj5YqxVGkK/J15AxKwlqytcE+qW4JeXhq+ThuvLCixazK+mTdVcmtrZfzrjYNSrDefM7yQ6tw
feKbMTCtkFHecQdDxYp9rw7fFIKoQFMhqnsFCU+sak4+TBNVWmIg8dPtL7i5wPpTC9EKmXCei85/
KNA95PIYD2Gxb1LrySxmB4zA8mrJutk2P5lVP8QCSF8BBzGjoNkamfwc6690HfxpimM5yXyplw9S
Ocz7y6ueUtqYFywHD/VUfCtI3WVfsf8Zwjejsg22Qaw+LXCxujOCa7Dqp8HLV6bhatyw3IvbMz3x
IvXSobxvZHnjvNGAmHBWV2yPwVSBRnkuH1QjfjdORbEOeMWbjp4zH6WTHSCLruEs9m+LKFjLgZ0X
WAvFQWcXH6Rm/eKRJhqEFxYCpiWuvU4IU6KqD0KiekxN7hWWr+1pIIra69AvnwZeklpPr+T2gbkv
xp98mcgfcu6mpbzrHDSStcfxi+zuiPvXuI6SdpntTJepGEBCnRwy0Wp3wP7oLN0BG6/g6nA9xBZl
vbzI8DStTD+jUIIRNlvvqdbnU5T1b/jD/SVVKS5OhmuMKiEaY22EjnFkgXicCxnf2G73pnttfopp
McgmQGyH6NHv2Q3R2RMJP8bKj+wRiGcVdQflhZTxHalDkldJZ152blu3PHcrwVH2IV5Jq3ZOlqpq
HzOLQesiO3ygTrW1hd36XdNoTL8e46j6cA132TVW85TKONCdxb6KmRhEgPG0n4zlMKlm3V63HR78
cDij372hXAW4lGIjWeleFESx0JF7uhlwoOl2zq17W6c2RkUzHBtvuBsd9YZVJe7hpGGkxu1aT1RA
RE7uutVwzUolF/hQ+ypZ3Sbw0VzYQaYYWdRHV3taAmJwliC2DDZ9wlK7Vqf1bIvqikHduFTpSjuM
5HAiFJNcKLxeGvODQ12Ru6PHXPOd84C5h+BAozeCKGLp7aX9KbX6Zz0OTxRTaGI0mP7d5Go+ENpD
oaSGjAEdbQtYEcLMcEb4MHMY8XmauRrOFIPwf4bS9JGiocfkCc9q9p9hHBILn5rPw1SxOchIVQ0R
IHkmDWQzTX7imtklMkm56LOJr2Xp2ow9Gxs3I1zYpagvwDbrRPxuVVStmbqc+pMJQcstHhOEkwjW
6fHr1ogCw3FDPxH65ySI0LTAEULgHOWBh+JgEcW8y1aoPRG4J42DhCr7YM+FsVvFBVDd6sCoAFB3
Q/OCZ+kxTvonZOeDj9f9M3ltip4tq4UUd54mAt10eu48+7RNlkOyTtBCxuab6NojCaxBiC6flS+m
E2QRzpeBuLTSXV+1Cb69+csU3iv7gowd0PI+wJkPpOVAyaj38RCx0omXHUk1vgAve2+TTWYNU+ub
farxNExBkkTNu5NSDg5wb1hnjl9z8VM12TcSpmeAa6SAQBvvw4+a+mJBU+c7jbPyvtMd5Wa7z1X3
oIe80B0ooSM7oJfCqT/EUhQnqyu+HUedqkGgcx7MGc+mtfDz8NMQov4cmorxdcoUNmleGcvQ5VrR
S6uXL5mQT9gjOUIyA6XXNB1layFTj4hlSJk8bZCqRDCBgHKF7YrFQzNfmj3vGddXaFifgytPSHC/
PRuxW9ZjgIk792B6bArZOmJQ0wj15jaaed3KKQ+w3RJ8ikzNy4g9GCdbPyxCZ9m6ZLu0AlMCpXvN
TFgJYaQh4Dx6EshFSQmSaWAQijJHUXJgBAVnfmIv0qwx2VpH05buq5l1eUMAlF2ictUbeDNVFcL5
stwDL/q7Wg3zWmqwnfVYi9os4ccuxVqAVsEyv0ZW+qcUJ2o/zT+a13xWTGw37UDlqyLduBlHgUmf
yPfKfG9wrjI3YebqwQMomYxZKRRft/4cyvCeQdGNFmbFfq47ZnUs/uuQoZqJ12EZtqmRJwepRyzo
PEDdNEkbnqpiHzrpFwHKkw9b/Xckc509bAlUzsb8o5c5uR38g7orv3SqXV1ous0oqWC0O7TdOe3j
b0ycVHRtDf2UEHLwTMO7KSIEoKl1IfLeNxPj24NxsEOwC+hr4A/aipUf8IzskvVsZfWROTp7sj4Y
F9Y1cLKP4XtCsXxpipKVefhBNbOZXfCTUSU+dGR2sgkf4woAaNlOVCbRtV5DKMDqjSJ7SXuktvU8
vDWOJIqK+ZKaXwZZDIjNkeObdnrf8YbT/dz1qbE8jHV1DYuk3BHnpgFNcB9sVXHnmNiPAbrjy5XR
p+uIgc65jZi/NrG/NCN5luOifJyeOpNheRVKRWdv5IuyFUKAle0OExXxuwLZqWdXS5C4SB7aBgCI
lr2iKkpPU9MNQe2Aj2OJxl56IYoOQhBzotZbsMVZCbkxlJMivyeii2GnY32Ng8PEtIiGXY9Dgh01
A/bpZoUksNvnoIMQ0SYSRFLBq6YG2iFnfjW4igDMZRGe662ZWNOuAfFA5J14zWTBZWIDhLd0NvDU
WMcGRHwv1C4VJQBs9kk402BmahCuGJ9Eh4+8hPLYFq/adF8xL1ah3vpxMX+FOnOkvGOVblC7DE3x
OwUy2YB41Nt4CJQBd47FzJ0qEwO0L2S4hZ3rMDPeMTCmx3Fyy4c8f28BM3VuFe7qXL9vrLKHfqMH
RaupY6WYxfCM8onWRxu2b/SRJq22tU38P5YDhzEhG1dTZbBgwt+GQDUdvVGvYl3lw3ph6xcZVMET
XPemJkG0uaM9/WmqOMFkTkwBc25GVCtXvoJ263a9uRvL5VxMA6TdNOwDE7GWTPd9yZnG+/eimln3
B0R2QD6nz8KiaRxl/o4GzjqQ+vjcT9cCc8591pA2NNg6meRu+TH0s05jOX8sbg+rNSQ7sUaaTIZ4
3WjDCRt9xxKcgTHgStp6Y24OUo3vrFSy3QCYhQNguTG5U3UTVJusWZnGIY7CEBgxunRzl/T6C5Ld
76ntbexpnhmMvkw9fjYNTVZhDGyiC/soiDe76arlDQgB4wDAYSc1avWhKhPNV+oJLfaNnZQXDeHI
Nmxn1lM9JwgsIFalEP26ioOuZVsWMmaQzKdz74zxM3mnSWPAK97TCIIntNVhR1QWhDz0PHF623n0
niD6f4Rp3Gh5j8qozS+LLOnRwCao5GqngGp1hkK+1+QkYvf3nad4f/P5MIQ92q11jf4vlShAuXqs
l3pifQBMeV8ly05rGB9Z76Jzcl7jzN2vqWMbfq5qa+m7RlpPAAEvwLmYnise9mldoGbtG4BJb/Mv
g0wRGzvMgyLIXvoEXE3Rz/KYk0FC+ZeOzNI1PXobGOGIkaUSptvPTk8fCze/M105Ew3Ce2mRJiBz
BP2CDnFgq46NWtL1xBED4ekeR0Z/yghZJ+N++/9lwvX3//7L72oo+3Z+IE2uKv9R8Mvq97+TCV++
O3hq1f/1FX+VCJveH9TgKDLMVcWGNOM/FMKm/EM3mZDqhuUYuosc+O8KYc10/xCOlCh2ieUVLv/y
d4mwZul/OA4NjOs4WL90+38kETYM+WeJMG2EbTi6Z2C31m3PsyzUyP8oEU6glUZioboXCRuKqKhN
drPUJY6D7dbVV0ZKXwELCQWQrB5GmUjfUrYsDF/jbSiBKRkM3hr5geQy3zjFes3F8SMXHLsEu5IM
eKJDmwwZJ79+Xbzm6JpmhaSGtUjVMFMAb8hoorcvncasQjl8fisswVZNzsZi67BqumOMejDgTH7V
s/UzG2FpnWfnxlyRkjhzXUaUstxFaqWjIiAmDAC9jBo6QOOAPCpv1Wf13rSN3dw+mZk6kmG5N9kl
bNy3USdjIUpXx1npnXSTEW9u5IwpLO/Bg5PLeZgfklI5cOB6plfNsxHje2KwTsh4jxAP0GtJBGnY
rZM75CQ7RG7j3D80MbP52D1aWVlve9Jw6dksRFR1wnVZco+HiUpJnVBkk+jvc907d4nbWps2o2aT
IBR3mmmSrqcVaGsydUloeTwlo1Om9Z8LKXn7GU9t5zKQSzM/dpYHp6yKI4WjPQ7ZPc6bNwhaAq63
e4fC5ln0IDfaCn0n29DEdXyNGQ473PjqNcar5H1j07JVpcsOuTNwVi/168oDzHntqSnRNXIEY5+O
8V8xgS7IzKS8OkLjRFflYdXlrnwmUjnfjjGqIXz9G3Yr1cHqWTrmBQDRXGFfNevfdafCwFnx7L3v
uI9uSjyoqfTQr4g+x6IBs3Ekj8/i5tZT7EPr5JzzOdCmikS8Xht8R498s6aoD1nb7Mm1aM+FQI6A
pf00qvw6sejfUDsp/mwbK7Qtof1hRqaGZJl8gEaln16OMkMALRCIoUiYRkanaZR9aCe1p47d9amW
7QEE8jklmCUqlvGuTgXxMFV+Ue0q54I8gt+0J2mc2Q/woHTlvdl3sUdWNEIfYaF/Kezc3dZmf3ZY
tupEjO3shsKNyIYlYHzzDby287sSwh8d5aGasD7DFHm1livymH7n5Z6k/8URyC761CjnJ8u98N/Y
O5PdyJVsy34RH0hja1PvW7kkVxPShAg1wb4zGtuvr8VXhYdXgyqg5jVJ5E3gRirkTuOxs/demyDa
tDNb89/kS65zYbbGrcO+Kve2vkAvUBAHltQ6X4Sg3JA5+qYhnACA30icN4bcpCylDZMiL8+YeMr7
SOyr4jHp2pM9cZdlpWvtHex1VhlofDBJyiyDhOp1S5uLJFBt2FDfuT1t6sz98D33peiGXdrBKpgS
Ua4iZNAaE/i6nnDR2nEHF1+SbrXceZdp3ud+tquy9KNNmumcFcnBCxyPXam+VW2PCavGMzP8uAKd
L5hrtFAv3aLeIOM57DhNwTbcCcYPig4yykknlNxsplS8iD/LYX6eHcrj9fyW5nQ1dQFl5IbgvVm0
EI/dGWPh6HyWIlxMp93J7U5NhBJC7Y1KiEMJtq17z3bulT29RDjAVCUfsLKiSvgwXgPw1IljHXKU
4ir2AAhNrlrbDjwnqODnuYe8SrfLt4i4hKnmiNjH3wGo116JBZPDglDHAFFxFnOThNhLYKt+pwog
trV/UEqeEGgPgMqw/U7Vh/YcCicacffMK8SEt8m9i7l0dzy4tg7t/ViQkLNZu0wBZZFutpQyVUye
I6evjpKLpjNcKP3O7eTq09bMYgiSlCK4vjdNcYkgtBwYHNCbovioAG8sA9Qfi1vTCTr6JzeL+mhU
yM40qpsEwY1Un3VkfPt1dvH66mzOzrnEwe4bJji7QP5SGmT2B6mcB4py1k02UoCW0KsXzPA+whos
rDlHn11NQ/LULkg938dpGG2grgsMl3a0G4PxqWiH94HeG9poi0O1bGnTJssII5BPjIIv6YDtw8Iy
XmTaPUEqJuEI0mQHrnjckFqgf4NdrYFENAn7x7GXq46bMxPa8hH/yfAYKohWTUTNX4wrKYmmg4oC
HoQ6Vcu75rFroRmWMZazlLfVqmHktVA/ONP8vT+SUOAsfctKr961gs6xJNm31Zhsymr6FV3wNLX6
FpbBExUuBTRFnL/tSNVmVA/bzkctS/B7Hn0+tbFNHirHa9ceZR9rH8V6W1zNwf5Rkvi1xe4B74z9
bBBNWJWtx8Jxyq4KK/Jeab9g8jxG3cQzqJoPc8o33BaGLb6EnqXTTbvZV8iXIuMq9MV8PQfWPlHl
lzFM4TqNgRd5hR7YhX7XMTiPduJ6wAf0kSOmsIosspVo5V9DupiF47FY6/BcV6U8KNYYpTb+wOQs
4voBD/LJdfHYOoFRbhK2Fn1FuYaH1CEL49q92m1mID00al97WfSQeDQXDHVc75L8G/swxKDCA+cd
3IzRaLZBAoMIhbA7QNHeBgZ6Qzo3oMms8Y5pGiSRoAPaqOe12/rsLl2k0fHuTNUfv2hZoToyvPMk
rp2s8rBadH9sa7hXvJ0OMnkx6yVoEJWPQY5N3G6RZgc2fCttnXCbRE76brHn5vAkMEpsivCgM+zy
r5DGF/CGOBVB8+yj4GiMgbi4brf12SuvYi/HhDZhGjPz53gmtFAQ+9i0Ix+yXkqsSYJus7QA4zfz
AnVS1nRYe23ejkcfFs3WtnH1IvkdpcP2o84x45c+Q0Kko70VeQgMaXWu2ni5ER4CxHbccWj4fVD9
OhxKmJqzkuB0069H6PQ9CSfL3HrBBLkxxMo8Vm9lF5wdfvNYkLNu0zTpp9bTy/Io6Wr4ZQz7qSTh
Qok328XOC2ilXPv8+SuQnyyUuvZvnTX2thP+X3i3pOuP5GQchKL0A5v+jHhfkBhQR5soABIEy5YS
XT79MWYvwVWZOtDiWGdH6Orp4n63MohMrKJlTmgS0vaZ2NAWN8u2ZQxxBM1hpWn9C1xrw6lI8F1Z
P9a8hwzvghtkmPMCJXdc3elLQ6THcjeDIuc0QV3F5XVzRcyWNLF78ug5tPL6YNjkdHzlP6hAP4ea
yKlK2aQWXXOHs//hps1TG5N5FS0EmHngXUUA4sJSPrt17jfl6gDBF9h17BcXOS719YFK+fWOaLH4
Ir1CfqLFDqeAVUZlPtsF6D2z5o5ZlA+xMpLDpKd/1Yx71+0r60J86TXs+nGnMLlndX2rQu2c/U6/
tRa4wsI+5GnIuTO8xGph2ZXp35Quz23gwojog7ZDNDEfsRU8I3xcbYesueNN/sZTzlsEDCwmUNyn
zlHum4bFqyqw2ufqnz3259gI5TpL+gcApK9TWg8rqleRfKkbQTPzdxVeaZh8VZs8cdVfWz77tNas
AVjJjOJMdUqkKhjJ3Hk1dRBcEvuFoNslkgWQqrWWYJMi/VIDIllpD9wRtn563dyDya+l7F2obJTx
dvEfUhZ8ihbNEZSJJfKRt90f4BCwDBImmArZ0Fluv84s/jZT9u00+qpVx3ZlSjdjbMIk4R6Mu9O8
6rDGOZHsOhNmfHuVMnJ20yh+BZkxmwKYNS+DywwLK3WcM5ZvvRJW8w494qm2i0/XDQWEl0Bup1o9
EpOiza36543vKgwhhspM70AH7zOV8ntgy56BU1gPYB9W9GBjEkJVxNaxNMe4CSUj2KbeuHR/B6bV
nqww+9dre6ULdg6VaaGRI4jhfVE/UCGCM+ijc7Ewm8cUo3i0G4L8L3KMJFdRf8/99JNXX81AsQTi
TfbgRSaJF2QIEEGgLHr96WPJ2cx9gGUUlGvFW2uPr+Y3bE8dMn2o/S/dTyfwfp9Tq5IdZv2PMTjj
OTnowv0rWpfSpyTlue5skwtf+mBaA60ZTuJuY8rwwJU+R4aTbCv6sxZowDY3hqeqneBcVtMPyxdO
JnujBCDHBPswH63xoVLzwa8fg0Xu5VK1yWLounGAFFq2ag3/moodQWvlcqXBtsMYJbqGHSayva7s
j4g1N9SjbMXkyrYeCuw2MLurMOdH1WCATSjRgnNV311dYDfyYfE1mEQc0UNl0dNjP+Yk50R59ivr
4LWnOhr2xkw9VJ7ixPWW3XPEYDylsY8Z52635j3qCgMFlQ4waZPzCFMGjPwqLMvamiK6hePwkojw
Y3DlSYPHXtlh8D5RMIdZl7lNEzYIZ8WLLd3mHVpiIbBWoegAltEcjTYvn3X+FpTRd1h1DEIB7+o+
l0cq0D59N77Odv+PQgXim4bafrSS1+mYenxzzSuPc0VsgiJLtIepj3gNyh6uO82/nUTWrCv9LYvk
M7Vadqm3ToB6oDe2XytjeBjwfzghCkTqnwPz2eqjP8VURUe3Q4Fh5bq0qKHdoCCYJcGT3HmkYAYX
LsBzfNd8XJnDTTvCy03UeZUb+E9jXjHa8ku0ig+rmattUUS3qpDVJpR0yDqVuCI9zwyfQEAS6IgZ
bYfBWAzbIDU5Bzrj4nHC7yefHBmLZGhdHrXl8cC7oJmM7IWu64uvyu4cGc2laJuvKfSrq0OK7KXS
pIR9196aaSQ3fgXZpejLR0iUu3poz97AYzTYrOfw80AYkNZbCcVpbfa/ILj4LKr5wqiiKS9EFKLU
ZjpCH6k36YTTv+VFxr3zQFNUtVVtmNzqdWN2/aMLyBEXcE+T+xXr3w1809kwAufo6QTmqIwRXFW6
HUXqXyeOEF3ov0MOLYCtzlqn4yvh4tNs0PewBJ7Il1QN/WijONBB8mWkGRA9JY8R00mZtj50o+7Z
rlBN5DztB3pEvRhsoy3I05ROvs/4+Te+G2GR0NkF7dciMCKtVcN0vlDD/1Br5KePpe0t5RHuvmjU
Fofne5RjttnE8sK89zexo594ZEhxWREirDt7bBhP2DS6LXHjtdNhFLGtttz2GMTycmB1zO5q1yPy
XEenNLZRN7PLjXgRTUmu2IPECV9W65mN9Gy2P2bDtWQw6eRMffWgsx4EtnfWMTvLsaDxKcziE9YT
ABCQB9uQkU50GDOS/DfLgpy2LXDCarhaFQVTsPLt4LUU/UOXNs6Z7sOVLjtsZJP7rS2HVm1pfDeS
ZaqRF9xR4+BSuATF4kQSOtU3y6HtgcFt21cOH0f9MiC1D7agP2IoJRXTChbRAjAJHIm9XIXQBL+A
xkVFm15SY0ZFrqb3MYo+mbC+oal5J26smwngLK0S1aYv+XoMljGuha7uyovoMif2U6hx3I9iwAVq
Tv5lgAd+tFk8FQHldVzrgaLM/PnT8Gp2uDQgyW7xy4SbK1h8iOeR+6wwtrNfMDaJTTUAKBRyx3V7
KSp5Yq21r0vvOOva3oz2A7k8a892hnEx5YHOO00PiNkeNZqdmlVL8BgXvBVNLja5amO0kzqG9Z5a
Upd7QgpEpGvEJgqxF8Wy+FvXxWGwKFVq7PqHnPk5kGDQeiJYOAOwMfz/XfL/fZdss3/9PyMnzhNd
PHOr//7vC+jlX/qf6+TA/A8R2FZgCpvDmHzTfxEnPPkfwsd8z2rYdy2YnNZ/7ZMd+z+EHQhkmCCw
bdP0WTX/L+KELf/D8kXAGpVFsBkI8/9pnexaC7zivxMnOFdpkPLInNv8ibYn+Cn++zq5mkG6Sl5r
h9T5ViNA/BoywSg1BKm+JkS+oKQi1Ea6K4KN4XFFGSH+YPUSAGGH57hJko3XLmBmJ6E00oJUSPcp
TKBw6WPHG0IAdB4OrY/pN8C+CD5C/kZtvxnyaT71tOLiq8NI4oGol7eqDE5V3rZXzHqDSoNDNumv
crlXFPk807sUnJGRyL1E7KdIrShG0sUV9OSRB21L9ouVx9uisV9zf9FlMOu3UfWNJFOCJuOvEbJY
tJ6qDnBSTcXPoajUzfPypwzst+50sJl9Z2sanP4Ca8RW15TE4fbfcpm315GpDGoo+z8EetmeRMo8
tC0yd6RASiY1dwXrEouy5HlmZTjUwYtOE4t9GbNe2v6xJumeUrdI7m03q7P2xrNyYrJ/wYty8FnP
Ls7WBFfqBhJYvSfmF6IOUhc0ybd8lNFemwaJBfcUMbPSAoIpaSy+m2Qiea9oWuWn70ZvONR1xx+a
YnTtXBu0dPg09NYv/mWa+UhZ5ZitjIDqF3OBZSTUg5Ko5R5qai7MqjE2hWjSS169eiPVEQkEAXA9
+k/SQ6CwsNuBkk5u2L5AHQzWPjMlYrNuGR6p8iFx8RW1SXXRIzN+R13SUJIYoPmNZfCZ0otybSsX
xfHMS75fEYHEGy+Wwr2q6/cCGyVWnm1jRuAOIvgJNsP2oYqaTcf3SNSEmeeB1bNmU9JK/NVNz5es
B/dh+E1ypLv7Zx5HpFnSXnnqGUd+ViB/afjSt3ASujHZeilO7AiLy6ILb9y+rrcugA2Ykktyo1FL
ZhPh3bVg1lpOa7AHxoFom9xVrQguU+jXO5kZ/xACsTD5tLoMYf1qSBGfQ4ixDBb1xexIhhauufWz
nsCgwx68wzCg+eU1ngnumT+7I4vmQtZZBXb15jkYUmY698Ym/pY9nRGZ6dPv7Uq67MKMYO7QXvLU
3w7gEQ952fRkDMJ9PVsSx7/xJ0+8ZFfCHNrWDOYYIfhrmJjk7Z7PtXP7PzOmuT17Vwa4xqj2Xo/D
XiSvFmLSYw0a3KmpZILY2dLG6oN39LId/JDskVS1vRZ5eMWgkNFrFMfn4tk2bjwSHba9JNhaUbKP
3fJUD9o8FI6BTEK1/EfZ2NZRBYvPSpQXJlgqAN8LTrWtQbyaTJ44ltr3aB/sE8SIKjmNRoq5RL+P
FDRl8LUR/yhvcbGvMHL0JXXHIx7DlTWIEICbeYNPQKYmpi9T4eGxCa8kQ6gPrRfEbPkXHzI16QR5
ReDhqjEnrAVteafAgEMAn5PQE5mszv5GaPhNhskEv4VZQGKt4DSqrkNDmERYSUWvJAUfWcV4bIf6
nGFjTZuYuFT9QImDta+qIMVTmde7dOCAGSe6lnxCPUoZX5Zl3GK27bQKhOHakABiC4RCbKPutCmS
LD36lhWuOyp+6iGEcJFSLzxjnLMK452BCRBsj8jnGsEhZvGJm7J+Uh4/Zsb1cBWPnQTqDAs3ClHy
iCatCqQ5dmwbZWkUAHU3ZqbenqRDZ6DW9EyDHuSvlXaK7yqt7sms9ia9APi54/NsYsUrwaqTZKOP
hiOWoi5mkq5/I9Tw1lCvhytbHTATspOkZi+c2HlZXIlbHLRNREosFO1TItAmuXQ/TbZ3i5aGenpq
WX+CuuyGpUaidp6dpgYn4fQWtjZ8YKVDf5QH5VWBLjeOQQ9LxGcuBfjT0Ebi1+sBm9XBcKmP6qo6
uvQuf70+wJWaygM4ExqPUcKSFFty6WdHyQV1Mjm1VTGUh0FX34UOKfhE3gOEbR0KsK247P7JQdyh
fQL+XDyndB1mG8hxp1pn2XbsjHDNtp0zihkywfcNOmwNOCJfo0i9iYEsaEtFJQ599oqQ+qBJGvI0
OSwhtGBBDkaxrmd5Bk34rWEdsTMYnvhW/WKqqmlwQQbjKGNu0Ju0YzhHlvuImsegsV9Mu/4nMvvd
RKdadx1oihgLbS33wJ5QBHyA0YFi5DOtCk87wbPDRBlFgTOiZnFTF32Aq2t64YMgSyUqKmtqIg8N
O84YcZDExXCbJCkAI/bno+uJrQvARLiZvHAov7P5v5uhKPccpd8JxfKuSUClmy5yIkMwRDggaLd4
n7uqO0U1F5MKJW72/L9GrP4Ck3p2CSBAAXGevLTESyeiae9ydAcVkm1QGNWWTHZ9sKISMdMm9drV
ojsC4U7d/NgbKbQFXR4DXui+S/FRRDBSzqypLSzRYQSvxgYuwSLDUvtyWGLIVGev2EuQdNCatkr/
1uV1jQC3TOJmDSQVza3zxjUa76afZ3sD3pf4Z+rJk9sOxOBzGsZQyuSYkAaudhlpTdRqOI158YCN
hwt8a3YXo6b/pcrL6Kji8bj8EvGtvraJ3LN+pFu9bc7EyY42wzj3K7q1pP3g9eT8aCdeQzUP1/FC
jA0S0JJRAgG8NX4U9P51keu3LEm/ijSs9kU8fBLafcR062/ABVqrITQpNdBwMhLnk9UHa86gfTc0
tvJ2Moi0k3XOOeQ3chxgEwzdms/oacq0PAa82bZVjneyU59wR/9l80xVkhPba114PdBHgrtm7z6R
wcOLZUePzIs/ESsPHglebyMwlKQdLmYLOKtQjbuDuoNdD+Fu1Xu+cchH757SuGFG7K2Cp8i3MPmN
6u4EWX1owyF4LGVI6gb3YdzHH62i+8YaS0iQ6pPGPziRFnbMmuFq17hGuylL3ly1p94Jnf5VIc9T
Qv0UwC0A8bCrdpLlvx8iTxc++XScPw8DtlraF8JX9iXxOmV8uMxUmFP8OPwGviBt28bOqi2AFORh
OR1cwa7WS/t91pgG6Sf271laA2tcVgOtFaxnN0bJcYCHYsK9NpY4zX36jrMn2o/9hI9vZCE+LhVI
TvY29rHe6Np5LyMCs32/ADWQFydmxm2FLW2qAPB3lBXkbNbZe/xVmXlxWlJOY+ZZt6gU9xDOOvvR
Bz59MK9e9y0NhpqZaBQESnpUUjjphrdswAq4xAF0JdfHQl1Rd0PHHnW+GSmAZkxO0swbuu6zZ46F
ux20W9IWr+wOtwyXf6rI/mRC5c1j0VMiEvkA6fAXGlNFHcY1E7ggGEQgmNCpoFS0NzXyMWEj1gqj
F557QWSGNNKQtDeCGNWaD2830peiBpZCLC6DrdmDYHYMMs+enl8iE4ImgHxjU3Z4ntuYhs6RZzfo
bGQaab9m0nUOoHIvedAs/bqgQ6zGWxnhqz+ayZlZco1Mh8+QvcMe0YNBqRHPSmAOSxtwF4xXCOQ0
h1YCC5Vu1LDWQfEVNq06zWn7BfmcrZngtzAMPwTws6trNdmL3WwaGhau9OeazsxIozRpOobyNe2q
j3KsFUBSZT9H7dnFA6g4hXD/fmmb2wTXCoNmJ/fSyHscNu7jPKXPIxeoZeFsX8zaKo5R0N9hs3MA
u3686wtiS1NKAnzfCHHVGQTkKiJS1VkJhYQYffWLbbdiX4e0DUnDNA9Qd7k8BXLaKQMgT544pIpq
mymHq5NlEh41aFUuUR+gTdOWnBYEu0f75A5gNDPWC7FfbSm6ffI1c51dTMMFkfGSuCGMbnLadsmz
WFp4Qm1QIoZHZ18sF+M4phwUXIQcrzX3EV0IxRR1J9so5l1ybuyW+TbrXl2HzFc0OVhKQ+s99ceR
7Ck/GiwBY5/D67qmIwUaRvUBbI/KoIb9tDHhHmAB+FwxweP3gY/eCuenKm354sP3MBfrhwzupc8b
oanrp4DeYaABcbxVvXjqcSWusPAc4iG4pl7r7aq+fhDQbWQIGiwXwFa8Hgso7/ZD1riwQ4zuPNBo
fjSoMfMq69Oyl5hq00HPAGC7z8DXSas+DTbHVVwg+5XapfNUJfZ7UESMHAGUtdRvKCOSxR0hLsF/
C9qecBKsWtRx2eKVsJiEbkBuo5t2gtcml19tSLd3KdL5sQMMh12J/c1w7wGs7LC1gpGQKX5ldms4
nocVMzXLMH1zRoaTvKyPfboAwdIaThhVx8v+/Uu7IC+YYCcGy/xDhwz8HfclsAbAAykw0c928imV
1NfA3JNMg8sykXhp++A+w+O5pgB4SOXZ2zzhUphyQ96QLcRCifNla2Qs1XBW2fskw+8ZR+IKqsF8
1/BkNh3r0blscb66MNFcpsQ1EXQu8ea0F7UxH2sJmL80qYitBfg5QUx8VmayB3v4ammVklztT8PQ
4aXS5qWwmnrlkWBeaS6Dm7gfrzR2iafUgyzjdwVQyDjE0ZUx1BfYi6pppkqrK14TahDWvhH/9mEr
1taMW5tYf/zQBwkzqW/AhECBlkz7q7Zls9hj/sMYCu247c1qb8O1qP3hCOiW0E7ln+qYQyNxk/Rg
yOrSC1BJGYoF5AS/pPihzHd9iFiUtNBJTBVt43xqNkALHajDFGBGKekpbZdPXpA6cHxhBMfYYtdh
iPXdaTGRmCHtAwL2VIhtYB2a+hXt703pgDqkzDj6RYPFg3j9RG+rkiVXLk+6KMTkTMwchYZVezc3
kDG5nYsGw0lOGIYqkqLbhTbcL7Rs0rQVnRJRcLKdKLn35Xzs6vylo6Xr4OUsIqoMFStssNNQm/sQ
eQwPCH8KADjjCJ6XVZZPcN4J1NRQSbjVRTWTep1yS+IGZzIeSu40UXEl67XRrnMeh+iuLRbqstEH
lDFmMpy5c3WppoIl6rPGGE5mDtzaVDEUe3P+UJsgk3K0nqYHZU+R2HnwxdUdO/8Byfna1G8JKRDY
d6ysJxo1V5iqnLXsMp6/bUvWbWOUBi9KK2Y1ksE4aMNyO7At2lDjeOzyVmysnkHElhl4d5xMPvP8
KQKhx81E59vcFqCKorp6Czz93Ym2uAE4OnaW8TlDb1kTwXSXFxO/d0yVm7yY6+3UURPoBq+Tr4OH
5SEaxU+l6QPsKtwkUz/B9k+8ej9TE2o5xWaUqGbxzB22dxa2OhGrIkLbHcZhX0Yu45gTke5k5QAz
oWCUA+4l4vjq9g8y89wDgRPQzGPdUm88/yUG32xJbAaXrrXfxrL4wBbnU8XL18KE7bQalXMm1TYD
O/ReOmbfYYitXWpYdy/EiZRPaktvC3EGzKObgY6LvS+12jqZDdm5x8HmCnLjvAiPU2mnD7CC2Byl
3gMW54PrdRRRT+GXY0t9gGIHxAYxiW5CEK7tVkzuH7Lw5rGMSK81FUoFGKxT1+hoC3W9XkMhJZRK
jGkVRG12tbnmjRSjVfDt8iQ61kUZ70KA7DR9dOIWe664lXClqczItmU5/l1U5ECk97nzeJB4gNa+
PW+amMBzZjggIpDqwEfstMvfiJXO2iLzehra+NFQ9T1W/1moCIOxaRkWsWw2u8IhUld213pxO8QB
IT436dyHACwHI+lE672REbR9aDSnSAb3AWe6fBXzQU6KocAy3ItD4jNQrING+4xX4isyc3EA0K6u
SdUcCPGpq1V3D0AdsL16QFnECBvDF55NNez4O4voLhgp8jDtt4wtv2NLuQfRKxZWBfxCroQsCmhz
64kurHxK2fisuJg1QWluZZ23uzwV303/RXcerrS4Z0zxmH59n2kVmxTf31T96QqTy81gB9RiUSzc
CB5Ap8ZxGzTelc3Puq75KzQe9QIqjGBB2dYONWG8eaFxnoUZb6Niw/18saHh8hrt8UyzfHDxo+9G
NGx1dPmni9NDwomofAr3Rn+t8KuFiMxGUz2kXmydxzg9M4sDVVfDJ6LKWcLAcrz45NfsafJZPjLg
wgbq+LqHGNqoPFFjRWKpuwQNF/yaByGW06nMe+5W8hnPS3rAZfTGm/8bXzXf3doERMTxjRUkMI4e
wVgM0sU2TTl+2brWlNZ5FMMq1KIshxqIqW1ttXRDJzZGQjL0RGCdmmzoI21f891BuOr7Thy4Wca7
NA3Hna9AvLFgwOPyn30cLfSzdHp2eeJpc/GQdvOHjvIHiL3xkl2hpxiRl9ueIobQeGueIXGA0w8P
IpteuR7m+4B9UisxWePHzNFhycOk7I3eA5Gcg4x/AgSGVpwBE6vCiYnNQ2NEqNw2Msw32pGvSTxQ
TqiNX3souksa2D53AryxnIZGwrvECLlL2n6wN8rmivNy2NdTEJ5Mcw5PmQKh4/WQQCNwnvlIpaNX
ARDqKwktIm/6HQzK4oofjNq5qv5oywwhmnTCLtTsPoLYhXg7c5fNPeYftIwz1qri0CCDU2ea36zQ
fQ+X+JqWi1OTSb5RlxFDxp50TLyh4eK1anGW/OdFnQZxbN1RdKoKVmZ1/NFlmM5Chc7tFHeFjbm0
at7GE/nWPo3v5VKFltdw+GClkW5M1vSl8ICHLU0Uzks49+JoDhPAhPHemCkMkqHpkUnJQMaFJokX
1zDFREytOY3IK43YkBupt8PeRBfRaIT4dGqGjzngx7Z4h0WRtc1JlyfQ+Nb5FF1MESdLsgrrdfUj
YN1j0kU8xF//HFpVsKUqYsOL5VrE3avjJ9N1aJPu1KH2Bfg/tDCrdSSN6FiE8nkOUvvRNf2jOfEX
mPs2P1Prt2V9hJNEDlzLc/xpeU1lmfJwQtPhiby9sGwAueo+vI34kJ/yur8ZxNs3A2J1N+gnxPPy
4PvOQz6SSfW51XPxxBRWsR1Zqh2r+U9Cm9o+d7DfNuSXksYnPusHbJaa8I308HvpvrRIUXyA9Vs8
k96ObeejjV+qhI8wi37ajt1cO9AlaQ04VUKIGmWp33oEb6ATemLAh+9WmOFraN+9hrNGj128tbp5
q8ik9i2r0xpWyMmojb/FhLopSYLz/qiZJgVllGHuA+nrcC30NWYx8MBPlgEgLImqT7xrb2nAZm5i
7uWaAOgQTe0E9Zt+9Bqb00ym+1QsK/GyQjXqMg93rCGmfWa85TNtvUIScJ/Z00AOCG5F5/zykg/O
ri+z54x/ChrAfBmGSxzbMxoz/kkrgW1MnW6z6935bLTUbiFofEQwNfgfqGgarfxsSpRotyVDpwbA
xJw06ZNK1bueeQLoL0gd1m86eQkTpukRpI6DzIZMFt/HNOkOdUg8FKP6hNrgj1B/kOjJ+gKxXSfM
8th83js1A6Tw+Q2bo/usl+XuMBTqBL5mXlHHNdzYWy1uu/GVYANE0AGnI5tAbdhrWwc5Oa2Qdgd4
p77lS7KV/U57GWbFEpiR50Q3G1DlSXtNcRvHcFdmhAl1n6brqInwBuLuqdNyZ47hnVvfq6dcTJ7A
CgQHjyBC2mTA25o+jHbMRdRVudyR57Yed2mS4qhJqvFYm8azxXQ0SyqgByDcCbAC4AOsRzCuw+ZR
GNxVw4DtgKfix9mkPcdAUlznkaM9BJ8NusrAedgtLV69+RKwVAK+Fi1G7u6fARkfkS79BWxsERKB
dgTwZh/7st7bPjMMmHPAPHo4pdksMPOCHqBwMm0pwhYT6nlILsGY+fehtW6SiR6L6VH20bCyWcLy
Hm5NLrRMMYF5g9bxhmP6E3BEAWuk/zMk0tu3QEzRcIzsWBloQH5R3qysB2vDKJ074KvaECj0hKVm
TIkRGqF9xc8wYSIgckl+r1qJPI/5rpOs0R5NkmHG1pOqZAB0oj0JuCvroW+aJyvzWOEVbBFnKqI8
lR/j1o6PgxieWzc8p1H8WRfceRvhPPMY4enPTL4KRXrI9YikMyrCfhY3r4GpL40aXlIOpafCDVlm
xz7WLnn3LC85oCGiCfXWHpjfsyoyZwfshJQp16EOkIrsbGy7bQdfjzs0rqBj6LoatowoQdJ9U++W
Yr+v/rK/zI8Ad0k4lmxHet8HkE7LuATAyxNPuXYYL8SCpMP5lmYsmlLzG5fdFSBOt7ZU/SzaEk4S
Ef8UkGfvy+I82dG9aTHo2wkVWnnCYiBycmdP5u+F/5PnpoYeGrIna5b/0DyBewK0q+k74Z6GfQzh
2AiszZAl/pOK+ZIVmrHGiopdX5OtHmhWw9kxUqHpmD+Rmf6bdaEOMcRCJBOgZfx+Nq4DR8hq0Lk6
T4ebolkY4xXQGRPrj0w52PKea2jrYEXGCwigwPgT2bPFDw/WKXO5UJXcmvMVO589YXL7gWwuxQ42
8YYxJuodUzxgxDPMhYBER1SZ5Q757JfagO7B1f+coTtj+abKLKKKOIFvgKN33aWC9umwZw73wVEH
kfsStdI6OW7zVFb2fCBWpbyC9H/BKXxa3oWiAuvCbpnNAWSrxM4Zkmm33fisqbBXJw++8qD5UzG5
Y1n5M4v80Khm7/NfsHOBbRmB3p7F1Jnnjk7P89A18S6KXMA/Fi0SbWvfismSWxorMbe6ubolmEJX
VuihBdOiWpGu/h8cndeS3DgWRL+IETSge61iedPevjB6JDW9JwiQX7+H+7KxsTEradRVwEXezJOn
UYh13AY+QzOWnvC49Nhw5nnsjvDu6Fc0xRnh9yF1kvGQQna65O7ZT7tgJyoSMgXNNgnuwt3ArvEa
k/xvJoWolLnoQjwEy2RwqWdKn+ngpDRPrhqI8tcoUPicGtmlDfuXeczcqxMmT1S7ZxjSgXYb/2hz
wdhMAriaY5QnZBDYUAJdRrOLDtUPt/p46CrvPoxByoS8DgxUI8Xx92Ci2CjciUdO4HueGuDWytnZ
OepPWwb5fVRXWOT+PjSGr9q4t1786RtBt6uLOaHV+5d8/Y5GrPZSNv6riWdu50Je7QMP5zoBZQes
H5bifEGaDq2j7gj2TLOJw25iT+onxn/alG9A/TTBDaib1NhGGUZXvigNtQ+kxXZG5988Ifutpkgx
StEbzNHkKedMDzZ9TuTszIrLkHNWImUeZ1J+PClKGnTbl5FX6yXA941Gc+fPBDNqQsXLFpZCXbH6
Xf2n2qJVrWXK2cbztJ1IlHnG2LxSbXdRjoJwHuq910LFncrkNkMx1cQJ1XSvvAWWgkvvBGRZsu8F
aIWhCE6ireenYUXfrtNpt/Tjthhg55i+fKqBfLNAwpraYYRaltKFwFcJQrgMuPZotKeqrsoI0QTE
g82t1tU0TlgdnbjNyA7bG9BOWO7nlvivI/f9ikOCDLtqf1Thsk1iErMt/1PMvqK1OHssc7rC5EA9
6GKDN8p4ZByS1dPfJhUntqJQOka6OhhO+RmwEmXrVhEvGXrqrg3qcoU9cm6QP06aebwAAJnOif0x
L2TvtGlAr6ZfmUQCGZ06vcUUKeFlNE+VtO9JbDMt+ujF1udc2fbjkCiCmqpCIECR34Nq+rEQb9mv
kCS2bB4Voox3Nj1EPP2uLukf9qbNpfZM1Mg0ZVtb06Vg89pbP2C4UOdza9bmdi7g9onOOqsmjASP
u5MBx8DD7rpt2GAz2g4DZkdxdn1NEjLJ34Pe9Z9kWnhMiWTyGtaTlvwsaCzUmLeD2e8eU7vcLpz1
0JqNqMBSz5CDkO5j1LSa4mTH7gCriaAeRUzz0r04wj8i5ehdmHhPpFfFzqryS4dRhW8k84CwjWRr
gEKAQ6I2czpjpjD/spuBdYrsMmGOezAW7vHSmD7cXvBN8KtnDxqutkJ4sXOB3g6odaoVv2IDyJWA
xwFtEwhNW4OMkvxTtsP/rsfkx+ltInLdV2hwd4l0aTb0dPy2PHSJ5ex8Su6IZao3axHZAXjEQabq
daQwiv5ejDHSrj3YAyJaFLcWDk0SQOEAYirJotyCMAnKW7UqPVIIdrECH9dpYhgoznMUMPnw/3xC
jz4mI3xHR5Fe8EvjmtSFvcV++BqGsGltXIVbyvK249A9hSDzrJ7BUCLesE1nenfm9qvBMg1Sp2/5
Ug1vjeQFzhUN6bEEMOYwUU5F8kAn14MZ07TN5uowcJ0sFenRtRtvMHk35HmH1nb1O6ImcV4WeJPq
H2WLfw6WFjQDH/aaAWFo7i9htsa1KlK0aej8qVIWHH0RoOBifW3Fv6n4rXPvmcrpB5WvbEFmsk3d
Fn/TwsZjpFkfKXSBxDWJM2XETPOBkzQJAKtYJfVFEA3Bxnjb3nH5XAJJIBpRbVYSATYB55am6eNj
UvU2k4MW5YVsQnlpFFyNgtt8n9lIrgHLsa0z00di5XeZMZj2h6XEkDWNOMOCpKARmE/uSK56Yt5C
XttmjRj33gR7cv52lhlTSx/+GZoHBt6fyoUuMQi6sUuKRaAoVPc2LcQpCAPUouG/AtfZLvCK7zIP
z40h5lOFipEvI9oUcSK/GE+kInH+SHVv8LQndmE9dUo85yKoQazK+la61QRyYfmPZueVUsNJ1eXn
mcfmNcxodRhU/twNxhMzpCS6IP+sXVGAQIq7T17yUUh4fRRgoJt4Be0firizM3oRldpfSiX9ucxa
+bxMcjzbWcK1oBApYDVCHpX2DyHTv1AlKDfqKP9FT6uOMiMikdoKjJFqV7SqIORiWnc6sMNL4lnj
sR0F1bKjwLsHem4hxVV7s3NMqAYPUgCpXTFBJxog8aYQrgoa5IE904qujQ8knXyrQswpTBxvro1l
qzJn9k2LGI9FPR1kV15lG4IDYTnks2CcaWc8D11oXLAKKMcdz1axnNOKHlqjUdm9XIqdVY7B1TD5
B+Z4bM8tX+0orP21pEly3TChbDPMjQ8k7C1efxrTo3L2fGn5FZuWWiLjboCrpCio+iDSQTVfVmc7
P7V6BHOfMp3O8XZxR/NjgtgZtYSnhNxrftzMS1Rbkq2l38gpr87cwBzP4/YiGmxSk2iPSOfuSx7g
ficX+br2RVLywUYHXOx2nFkd0fDHrj9VvN4SWJpmzXFTE2zoSJjsAv9HD51zT3F/p4qMlMTaXNsY
hZSnPxNCSnyZi2TnUsEAvN/fsXN8dTmUIyaxNR8vCcqlaSSSGn6Si4+jxk3cBeognRnIFUJZqhd6
R2xqEHJCSxiCyP3UALkM3k24sU8ER60j1LHV9cxjUzrur8rddr+YHQNIljzywvYPa3uAxgkGcExf
xainB4d02y5PsUPPC59YN+Q7Lcuexm4uHV4g3BYdFOtMO0Sh10IrfkdC/J28DvbdN2LgddQb7XVD
DaoFo2TGAMKRhkSQk/jlkrXOGB7HfdDrPxW7m86mdbo0e/jXoIUbc/hbLnZ4dKZqvvY+pQGE7UMf
3SoGMUbvzfhQGIn9VKrwUvInqzoHknfAxUEP5XGAzEqFN5xc7diPQcppasEVxENgA9H1kJmHoD6b
LMtVX82RbkIf1CBZ3FL6z6G2htdEYPKq2RvuWlxvwKFS0NU9F1wjEniqOU9YUYJ4M5LyHUvDFfy3
uc1UgtNvNvEF8kvTpAFWtbM8ELptwges8A8ZONjNmCl2W6Aqwc+4+pEkcbPJRQYffijYUKYfVdJQ
6KCNez/qXWXI9lHpEWagmxDt9+YX4mf5lVqAbueP5NhIIhAH7b1j7z7UWPR3gQr/UQwMEG6B1Atu
8Jk/PhlgjDmmoODc7wvwipYROY5NzTc9ICQWe9ycK56rVOi0SavPY8mwB0wLekVPQ4fH9JbjFSm9
8qOzyu7BHF1Ov6Z4E8kxC93qMsR0dE+FQEqj5xLIm2AN5opTp/nRyx5n/5j5h9D3yjf4ffamJV8K
MAyWmxZw6Y62acw7ZfOLpAV9NUUfECPoh7+z54FvIBS1VT4UzckukoOya0IC24DK9601aU5xLqdC
E80DAVktJMgddu98Jyd+Ddd3dqrNcLwR56bJyWhwPgtvUVsPdxBPHB81Afm+NaW8OvZrVq3C85Jd
8gJ7auU46dXjGcxpUV1HP//T0565s/EfblXA0yCuxpMZ8tJqOsI9GZ0p6UiTE3P3WZbhjRO73IKV
rgi+MwERszpU+sWtgHkhhx5nFw0zyQ28dsSF1p8dNbVq6cEsS+vilst0Lvhs0HTjvMej/hGjy4VJ
xGlKZHdhM2SeA6pV3fmtybE1DispAn4TzQ3teytNzEROU+3CxTtmRaFO0IznTWG8JdSEyamvX0zc
vQtr96PnY/kZd6SmCShPvB7I6vcHy1URuneBOzjjzlFT1A9NyLb9Le2XbD/0mDfDxVCRDVaEglDM
ePaAJ8KeYITn4Nm7Mv+u+uotESu3cZm9M/B674xZ+J0k7QCubLyFNGggPA35QxIewrrnkmmVtUXE
tKPOM35mFT913ghWpS5Mel355U2MjrmD3Be0tAsVuQV9jNZ5Rw9/eQactCoYO6CDb0KbGStIwn8O
wNeunpbIRtplKbifWDHrjJuomlgZCgYFxMwzyIhh16VEmpijN9pp1w8WgZl4YdAW/i6LhTzyxIuZ
4FiMo5he9aj8bWlVWUR6KdYnIu74nqRvYXBxdrGWpHXy5KZToAdQkAK2ltjo+XuvySOe+4b/I5nt
FgEKI7UaJYFYeJTVUN/9ceSqGHryd+2jZGdtdZfCFeRganfrjiBCW2ft4FPFpRS5AouNfuMv9fss
iy+hxXzgu6Eu5eDR4Vv3FMssHtg365k9g3NSqXH1TfZgZZx8hdmUfGPDSLw5msKsPM9Oc0tn9wtr
nTyl6sXMgEA6A65ezE7uKSbPsxHybzHW3XZMB5NYckv+WQh9KGu+G8GcymtpmgdUwea9mYRzwrYA
y5T34bnW0AGIjGGiQK3lTOXdFL73CzNvoHoJtrX6SsA7tE2CUKY42OkxmzEJ5K+2Na729dX4Yxrn
FbkYuOXRz9ZtMzz+rMneePOMWCNvIvc/ZsfAo+69TTnxIN0j4sx1fQhaT9yhmQILZhnVTcl/vrKB
AFIVcsQWwr6vdPtd2Y/lYTHBNONy+46x02M3Hf8G5LUgBghscV5/1rmNSy7MaLap4s9pXhH3KR8+
WMzQPpx6D1KqnorTFLTv3cxRmPtPfk06X5lUIvEugcPgc/+W02iujiprj/2fC6zDTDYQO8SJTB1Z
s4HzWu77NLuBG+ssXD6qgujNpo5gAX6XaZYR38wmanIoikxAeATR97VdoOr5fzykPdJfyAEJ5ZtY
ig8QetKjSQN128V7CyFkQwCBibI915xqG9PEmr6a0IY6fk3d8I8fSmCAcuIOJGUKEyEBVZfz7szm
5eYpQrVmCJPGbLJq29g4NILUxBqTlNlhDByW/FR56iD7A3GWBmhBOdwEiCgJAc/5CZOyH2B2Q8R8
Trrg2OEqnAYsGdYTyfX86IV4UgxL/NV9fKXXgJmbQhBaLvuj0ck/sWPBYBs7REHa/7C+snVyqCm8
Go0vtkvrfdMuJI9xCr09RyKszWDh5+AHfCJwMJbtC7m78GxXA0aUcp8EWCQd10kf+EnubZIqJmyA
/2zBcilXb1J45mEQyVcHEyqaCM244fwmbOuvmxfeoR2M4SjI3exRt+5OXvy0DfZpYU5P2QTxaBJx
v6th+aAr2Xezjk0MPSO+Ogx+27ClWfXHmsyTCm7Q+52jpZl3+y3T0p8JRw91ALwXyRzfOm3R62qH
HUOBuQdTVV16zCRxt6D89Zd4tH4NAyVwWncw5MgbHqROCrY81069i1vxl1eRSVGmR+QnHvDNJ+w/
VJdfAoPNvhP/ajOHoj0XGtIQpqGyZz4b0NyDoS2jhMfMGsBgM4uVOoW9AQX3GH4lLrWWs9On2+Fo
YDkmXokLgf+MMJW+NkULbhF7kAaABLlHXCaHj5Qt2scpLZxz2xBQlzO106bfvAuZ+BfY1/225yGB
dzPlfPCc7kRFKtS+FOsq/8W2J3RJ7Kch7YEP8cDcko2r5d0yDuRdedlle9NJmm3JhbFzG/OtiEtn
j7DzK+xjSMj0XlX+bQjgdTvDycrb9LHoR2RSYDBZpThziRFv2Flg40oEnfdNPrMGjQuaw9klDME3
i/jw0QjIE3qZkSCLQappxKTOBHCW5HPSljpXCk84pCfeulgWYrdvL40eyBqhPAcDDdpe+doj8qeF
4b7AR0zD8SDj4WWcFisaVoafnZAK9vgnVIP0qnHQZWCrrCk+mClP4tKs0ZlI7AC3BHoVcxpCFgM/
XMY2UgBddKShirVzDcrmdxKPRsRy9JGGv8elZnMrCsDRtdVjx7OzG7M8yRsbr3WzMopjYBR7pIMB
9Xk3Kk7HBDD6bVqg5qNc5u9NL14sggKUfLLOoBUIIx8wpr2Q7yoNcUFRXolpEYYsPE9dpnsDsmXU
Tb86qP4iKlf3kjmW+mP6UCtcj5khHkc8cIhszq1yOF8NLr1sVW+Rz0GYadZ0gW28cYf/eIn+dcaQ
PhmXJ95ojASS9ePS0jHBW+IrTIkHJ7xjFta5m1iqqzLbV7u2/iVVBgfha2kHVqOZ/5VJ8yPRc3XR
k36XVHYe1WCpa/XQrUoR+v0xqO1vmkg5aGeLJDsJBjppCKt6szz1FG2I2vqM26o9Ovh6g6RNI/pK
vV19JZS9YMelVDlk2nXjgk9T21e8PwUEi5Hxg6KdLU1BfFRwLlQqeEPqxjmW8+UaOhr1bN2zjAgZ
hHFyIW1q5MHspytCnulD/omViLZ4u7uw8dkCmPOjsl4z/apvP2OIFhNemJtvZPeil4wcVQ6xAKLJ
tgrBJVnLlyn7U8gngeNo0TsxB2ftWMUBZTdDB0JrhnGPynbxLYYe8rXQN2FFKH4ME/2vm3I0GrK5
7X8ujVz+MH/rljm8qOKNgNiBf5+Lq5qAHCm5vLYDyDjtyV8iSxUv/Y55M6PvKciNn2Ac330uscAz
P6e4+tensxNZhXlhfQTClW603h8vU00bnWR20n66HOxxgE0Lij5m7DO3aWmT7BbdI+GaJ80guufx
mPHR9E4hE0wvG/dWe9MUMUt4i3ewNR0dus4/QBwxcmebxK38cyUt3D+DvU85o9BbzUff8B7A+56L
mQiMbpd4m5kYFoqwuNCREIly7Za3J35b3I4NB/zqX7zVjgm/ExMgmhWX05Fnhwmtu6OmZ4CdRete
xPYmoORaF4fQ0bceSMVZm2DznfDsz8lLXpAg8UKQ6XSgCc2CIP/XOppl79DEl6V7jgnnrDH3fJO7
8bdL7cdG5e1Mxrp+g0B2wBS7EB/pHnBCSSg6IPDhouWbpVvlW+IsQR5J+vHsRhjH3AqHqJOsUov5
3a9ZkmnTRYUp66MuE9RBtWxKSnQrCpdpfyWFUwxsdlPEyTFZj8bB6vHgX3vZFRi/YNvKXP5nITFW
b2XuhJdJOo9gPx5Y6BFOi7F/hkObRFNrtbA12mwngsbe9l0V7/K+AGwyunvmUX4bo7zAcoUzZ444
kwbz6jrzTawmVuhTtHYtvG1xtrMXypzbFMyPcoSPAaw2i8rR3+lu+JpcX+4tM+bq7U6gxbEiuP5l
JPdE+qLTh2kF7bpywR82u2+Z9vYTbQdOEbWq1e9K0j5mVyyH6H8MNX3G7lzytfXx6+Fc3ROKII6x
SH+Pm9QFmJOHm58sCcR9TsK9CaV5sNjD9PLVmNSqVWXcgNZEBIQQVQ6XPZ6N5zJZzEd3RqlW3WpT
mP42GGW3ZSd+c3N9rPQ1mPuFl6Mtlo0eC3HARPLtKZ6EhNHP7G7CIz7lEDzAkh1TssYsyjpM277H
1zsnOLy4g7MfpvIZ2RlPrAyyHaG2YGtkOOl6tz2PpkfZOQPTgBLAjpivkKJblh8/l9vWCtbIVBue
LQ/ppeLths2L1cI4rbjLsEr3YbuXNh4C+h43pC4BFZJ64CfBeTC8FiTqOGTwbQTADjtqlDmK2hfP
nsWtdi+5pOQpHP8UU/bKX92RP7+B4Rk9NsPTyalZRNgakTxdDJfMDhz7tIbGkx7JzVD9WhNma1sV
7DzAeE6XNs9tmlISu6RXl4kYN4hLk+bkr69LEmitexuTYo+d6KPNjAccMAIbX2fuprhgVGuYgpjv
LyvwJOfa3thpuKWGDLkkW/3NzNZPsU45TML+sXDb8jjjBDehYTTa+GyDhd6bckARS9p9UQi4aWmC
jQf6w2QAyq7bN6GNJ2wW5yU2IKBzh0ywlU2+sZMBU3IRb/5s3HgSwVygo1UEe9+f9M6Y+1tg9NaR
DdbionQph4W8AL6btcelw1Ez1KuJsTWew7zIty0G8oi0SwCPymGZAqSg2BUi/s/zJcbK1dBnp3AE
q35fufhqyyr4b+ZVfSIb2qA31B9uB+OdwNK0Y3nWWLchX/ZLVpm3xvoyFRvSVeCsgCDuR5PktOBv
Eu7EYoJbwFFMPrNydb0d631VEvdWWbsrPE5c8isDNYrZFpJdEUzyOaOTPqJdTNaCknI3/PAHW+6b
VaDGy8mOYakIWia0DQ7+wizZEtmciBorurcRdvJdBnw9EqtnG67lxhHQWJ1QHBv5UHv2uUmTcedn
vblbcuXQlYGsmmhMkb52D17bfQiv/QqDeH7IC+NSpjSZ6Q5KCD/aVWHxj62o+yde7FTJZfzu2cdg
WQRJS+u74XenI1D8iIkJNB8B1wl8MO4oniq/eqVRHg7aYi7bslQzMkpO5KTvP80xfx21yRpqsRo8
iW86lsxigpcttmr2Qwt44n6qudffeXnhN7DMtXW2vaoQXx0ld3JXlryBW5ucY+/hZZ+b77QG3gEF
NWDW8vlENQT2oWX4Q8gyLhH3UZIvd8Pl3/r2KseMTVsp/hjFkhyalWe0NOY/APrUaLeo8wNqwLYY
lxnKvTWR9nQi31Tp3ndmzgQP0mPuHJLh5AvsEmxDHvBQ4d8VxqbiMY2AGPxCLPhugpMNsR2Z2j6Q
iuYyXzw6JTLv0hpdQbS8uKU9Av56prAvzj+dtDpB98n2duF4EQ1Z2BlCjo+cJwkvElbsiJm3Venz
ZyzqUPjOOcAY2g2kPoDAZbcoqoc5pzA+oFSjJKqEftscYIrx4QJRwpbCeMKEgdFk+Me21xz1fJ1j
1wZ1Rfwj7eWb1RhUknb4huB3beLJYoWyVp8n+dDe3Y6ZtPPUc02y+liZ7kH0MHwGW6OJJO+WDylH
zOwsmjX6LtPysUJVsuE70UNBxBMLs9hqYyAcnfEDE07A7FC73qYYoWkW3kLiEPsAZhg+cqG7qRRR
lWRYWUwD3L6ozmf9oBKHWCh03Ro9GWibzyMoLH9U3511SOqfZQplj/5pLLpvn32Pl6qPMAtfTIuK
euq6gN4yDqQAUKN6wlgv/b9JMUDsNi0SE2WO8g1Kvlh5CAHehb5lVoJbt/U4ugMgN/zlfevAZ+FM
cAz3CZXbxJa2ISagfYb1fXYy3KXmlnAzzoCh0PupPNbUAh/s8MkWbtSYwScaDUny4GvK1gM8pNAl
Tb4kwDlKPSlygONGsa/bZJIKPtrEBE3LW7t16elAZzhZo6Je1x+OYdjVuPGIHbOcPRDp5+VD6ZlE
EOOB0RPtsAnhONbyUpQkXwyMoJulNa5ZsVru0n272C9TtS/wZR4Ns3khw/ixKHpVrO5KvkTsQ9N4
dcb8nPg9/KCeftqMH6GHLoadrD3HRvMdg8W55FZzsMZa4aMmhMyPmQvEhBUj+/rXm0eq4SnEtWPs
EzXyzmECTndynPI1xY50sOz2l3PDx3VvcNNgtYhs5xewINlxZ0F00wPVRtIHSrBGz/u97NqZgDZP
+/6/NgTU669c0lQQXLJVyNIEHnKXjvVhCuUOu7nc4c5ojrrh7p8bwVBSJB9BfwzI2EOelH+z1rqO
2fIvAChhhfy7LoSq96aHOi/LmcUxeIJtlY17ZqFvj/XcMYNSifYh8JOG1t2Qz3IMU2LxBqtaBJjU
fKsSOs9HgTxAvuYgO+SvbMaXSOfuUz4sF6cR9alQFX9dLbPubFQ/jvWV1Ji2DYnb3qfPwaA3unO9
bq/LgrmjZdRK3wxLvi4DuTCLiErJ+gTpN/a49JxrXKBJ1bP91se0yi3dNLzmlqYFkwgJeJJktTdp
EKUgG+ya1uK08NfA3LDGpyB02JxpMMKuFrZDn0jvDrht/0WTgRE1S3ewguyTjGcsy+mqKowHRZw7
e76zinIae3AgCCYBO2gXjTtsgk1oTj8IGxDSdsqrLSLBINUWB5KH5iU0QkJq+g+MFMNJSeMj1zSo
wGlcS4Mt+NzAMvVbEPv/1awuW9sx7/NU3IrB6Y/hILBRVPVOzz4HDUXddAa4h54MjOF4NIha+fLk
9vhRSUFybMSgB1vzhm/Oz6f3vElRIrMi5MTBsS4ceesafB0Y6P9kwv31+oCuqqkkBN72DyZsDs8x
SEZ4FEyqE2ZeYreCXDpP8m3uBXTIms2MPYE9MPuuZGElCDIVEaZegWmV/4sTeHqAer31e0jVS81L
hE3c2cch1Lu41zN7+ZeH8i//Rvla2bgihTHCjrgam5SnZkngfJMbiUkMDESCXMmHVosUlE6uPOmq
ggEVpvvR4tsRyhD5TkdgFOgMX1OFPTxYciyZ0dwMyavQnrMr59O7zl0A2WXyByieoPmoOlZxuVwG
7X6NdOKxdCCG687kNuXoEvTM5b8mZyUOtPnKA/+zFqO/Rf3Kt4bhf5DK7KoG70ZNTVTefNCZ9pzw
vD5zxkcWNGPmWuJx7Q5XCttIQx7stH9r4U+VFja7ujoZiUMPq2ZsoDPxa/Ln4Pn//5HhvbYWJCI9
UN3AUClRT+am/FPOhhlRCy6QGDg37IJglNFxEGSF8SKtwD1SqM3xCBX0gB/gpUyM+1KRHlSsUsAa
OIyNGSzGnic4kp1jnOGP3IYKDBlepOc46Z+0IU8Uywy7uGT/5qJLQCcL653dGGzEGZKwEln0zg0+
URCgxYM5UrFVtqdMrNM+6++8zD56u68eJn/868YUoBB2i3FNsEzCA5GNLQnlHDYNnUpQS3nlblwz
G/GX18/mNP9y1Aa31KTWeXDR2m1Ck/bgHyc0966Jw5MTwPfNmVxyu8qfmrIC9sU9V+UIY32WXlyr
j+Ed2DEhTqh4SGkRYdXuQFnWf3JB+PKs9EgcbedUsBIaS+ElaPw24kSRu7Txnzs1/Md9Dj9zNOLk
WlB3f83H1t3Nk0mcWzk/GO6pYdLxSbPw9HQSkuByybab1EoVbCm2JA47rgvmCYovJgZ2jYlQDpEr
0/FQuCw4Z02Dtg6prFPAjaOmgRK5sJhy3O6WnIgWtWe7lkey/N91shA7W1h5MgjA8rbwP2mA+9N/
AuPkA8gJ7r9SMogCRC7nEhgqbGo0PvLKLNYoWt0/25iPSCbBnatzpGUqU5adIpId6UkqUqxFu0uT
DtJaH/zp89fCBAqteXtHRAzhvl/tIo9MC79X1pRGhLOyR55tL3AMh8cpxvSd9gcqp0YqwovrPLMs
GEk1gm8aQtQo9z0ZP0UKYReIR/KkXP5XcI+AHxLj6MAVP/V08a2njzPcqSX/SKpOXVhNmod5CSgx
Yttumnwuc4Vm7sEvL8CPG+OE4EeVMADN+M7DFJYsmCLI3xBg5uXie/1nPMwKp0HuH/My/pQ+ONU2
kR8O4ev9Gm8QNUvQvkJq8uysuPZsTEiGsTtCeEJkegrJClxF+coi76krx35ruQ7zsRO1Y/MvMDr3
zp3/NHfZxGvL4vCb5UMcZvRY53QE+3zefcoFn4ySHE5KRovOOvi/bCAluTRIwqt1tuZObWlPfy/N
+QiuwU4gA40BWMNcWE8kCmyslkBd5iDbgiOJz533UgQ6vjlB/GC1fUeczshuWU2Eu1ZVsc0GcNmy
Bdnik714tM2Pkuc88zrrrj7HU1EwST2Gkg/DqhPZQwIN0YH4bjE8sw9hs9GxUJRVIB7sbCB6oP+T
jVkeA/4WMRHKtQ537YTCesynBB5vFsb2cU53lRwyuO3Ew6uFnZUeJ9gKxvLY3rTnF09jcWe058Pv
Ostr6jU/DkigBu515LfoTroAZZ3jJCHiT146zn9tEzhTUrdRZ2G3iyHcbleg5rbxZgqM5ldWW/AM
pzqNMmxKiXsL5BrFtbCwG2aYXkZnMq5WOz+UXUzx7pI9G1793sWsOxcl67t2/cgMna/QdcN9t+Dj
56r6h+yQ34SvTwvggr7DLhKghE/FfMQ5i3kaY8wRBuU/wZB0qC1yybsELy+sfZaHqoXDKoreAp60
6eZ6X4Ct5RoJt2C45ZYRlRcnpl8eSKfM1Pklbto/0uHDXzNe6jK81xhcTZXMEQE4nMr19LgUZUCv
JiRcOHWIz/CDrGHAs4ZwNLcFNRlz91E4UMNjH5Ndk5hHDGaMMLDY+dujc6N3+BfgLqPuwkaQShyC
sDHtkzJpXtIZP/UQD9PONsgt6PjI9mk6Smt5HS2rfnLW6E2e/JsohjsYsXrX7gBdAI7oNAebIEip
adPuI/MIBsZmUzbOJ/ZtdRzJjUYwFn/MiRORr9x5WFEx0vPh59KGQjQC8JHHPA9irb0Qi42ssH5k
o1rdbS2uGucNXHbJFznp95qXJZXLzAWForaZQsGPuFX8wHA7gCGQB2Xg2cqmimOSRsLSR6X1/OxX
Wp55goB0XOi4YmPA5qTpkXGYCm4mKfHaiUZTsv9n/3rsjQVbarPwcSXbGVgUSgHIQFByMxUV5UNn
/YFENmPAM8KjmLsfzJrGdpFc4RonB1p3cgYyx1JxGB9rlfi7WlRQ8dj1zzJ9LKf6Tbnxrq0s/ZDr
p4JXFTHm7ozhvj5lrp63rVJRnNGxq6EzIS/kKL8SLBoVrGTTqORb3SQDyxpjKv/yLcsjj40FOxkq
PM0cI0c2AtXQ7fwbIBK1WTlhVxHZMaTzra7/z62h7nURYIg8A/u2g7xqGnG301Zj8VSYrY2uKE+h
c83kMNmxYJpxEQ7lnVXII0woduHSj7SLp5HmwckOfqhNhCHa9rdSLAx7Arvx0uMmbdNmO83lgXwX
Le29/CUDlJ6wgNKwXOVn87krYZJNPtujLPP+SuDHJ3tBO4PtURyI/tsfoWMehNmlP4C/oVKMHzyL
RxYZ62uwk+mFmruLrbldF5XwLenCEwmHApT0llIzYvxWke2sERKSiVwUgK81UvPTD80HEDrPRfaA
Xzw9sjKhraKsjKO2dZTCCT3Ztrv1SSJelI3fryy+0J6L/bTwJ5K4T5ZYNjuEkl/fAjYRkHPeivY+
0iq6h5dNf4DHznryRci0yOQ60m/tYVyKBhueINco/kLvdbAhgWSs4aPh7DuSFH44U32T5P0+6fEJ
2L5jk6ru2y3lQtMmruZ0m9DAp2KWpL2dmJBd0JSDtgojO2eHNvYlo+JE34ZjYlMd9Wla3U6xBcbk
f+yd2W7jWJqtX6VQ18Vsbo6bja4Cjqx5tGXZEfYNYUfYnOeZT38+MrIqMrPOSXTfNxAgRIqSFRo2
9/7/tb7VDltcHoJfBJRTXTp3iQgFnwV2EuWQ5Gp2Ciw4FRRkMXBkpCoL+IOGBGOiucG3yFUAT4g4
I7gTVAeVRBcwSJXXdzUi1iVqyWI/1ApTMjyM6qAwSle8ZJUiFu1srqR14ZakzkF6z11aCnCHNCY/
yEQ8N9wUAaUdn1oEogGKYGn3nd/Jh10lyUFEKMx9a2t4othqibvld/jN10NtjQRwwyUJTTOhcMgh
aeJkkS6OhPCseZu15aiSRF8ditqpH4sk+QwnrpvVqO+ezRq3HARS3iYiCcECvjLpfRx7/J6YDvql
TLkPtYKI4gFFeKbY5BHo6gmyO3VhRO30LQKFOXS/pb/PjMuUCUK1/LXjUryB1XlpmwFDIzsIj06F
XsPMz5qzbdQUeEnko4xTtZsYAU0KH8fHe89sTL1rCW68k4Sdgd1PlkmeMuia+FGc1l50FellzTiu
0tGyIHwk7U4QJND44tjDBCW13COZGc3CNjXH97z1tU3glmgDgqeSPt+qMDRtpTW0Mcc6Q6tqn5lV
KHtNoeokmd/vBgJEiZRMh7J/V4llk+CbFlXGG+SNhj5Niy98Hi7J9JDtRsyad0mbdHekRF70PC+B
0lkfBK7lWx/YHUHiuP81/MQKunaAITSrfbpdiVUIivsVq1UhlqR+xmcD7FauE01CXQqZJk2RKPk6
4r3etipvF5YGlEH+8CRy9akT1DhHOsJ6XIsFL4d6tT4i1Mr8Xdhl2jJQ8E+TO3SsxDcF/PWd1KnT
eSPFRDsaPxTctkv8l6xK9WaZFEWzKtUe7IeJfT9rP1uQpjgYzK2G7p6x+FO6CNqRXiOrGDXkISqL
ZCWo79DZqcR4FTqJlCi6TCZg0DBWWu3WG/TncuGSVr1QI8AmFr2dJTy5W9OkD45TM6Da/btoUfrR
1rg0ZRGu/lbaYS7tSDp8o6OvRc9ngaNF8jsm9DLrKPugNUJ1Ksz3QKCBCmo03X7m7EbFW/o1y/rR
QJDFasfkV+W9dbYXPGTCo04xmtdRR/aVNcMhNJqehRjzymKw7L3p+Zw+YTRReiKBxMEG63mg6GgP
1rvUiWhFyajQAgmQd071J1+mXPoKpjXtuscRv48xTaQQate+H30Zx2rqNDjrni9skYOXqktXv5Ox
TcRTgwqw60ZCOMtFY3zLSnzmQZfisDdupcuMPjbJdirzwd/+Lbe0yEkImtzieaYlNKQABhHXAvmM
UKvxA6x6xirCjo5W1t8wZp4TLVnmnkf10c8+W5PiWRDD8jB7YEmqUWORSZ2T5kavmcmUAWH8LumN
xxgJ+TpucMEDGdyVTGnWiSK/sGK+RxfpLAe/jLF+N1fL8vaFaj6MNO4XlG9o5OBdrKNSXSe23d8l
pbwAG/iGTQ1/geK/Wn6pHywr2Sr0yZfE8BBOAXuGThtjJAjTBS1begFEpqoW6T6po27jQG7NngiM
KKo4FILOcGP8p3wpyVnI+JqNeInHEa5NmPL6MhRSprqVrEvHLF2Rw3h1q9heNQg+WU40+yRJv+Ye
pC4jdcDZS8p5tXVVNeo4KE50XlAIfDMd7isq/SDLK3EYk+fCM1/8ynUZ7pXqLjQfO3LjTjH6F4R5
E1IsnIzh9VQ7x9Gsq8rSohiq1dhsSKb/wtpWPSSqcbNrErn6Dv2R07woSPvRvZF92meFuGrVkcx7
sVCb9BL3eEsgtl4Q4D9BHdDv+iZ6K+vPKuZTU6rXBtMwgiU6kQjrQAOnwakMq4fOL5YU46geMWKB
2jThck9+wiHAJS8uHd1nxgroGcozRYOQICvluS77p96gcEJakQJ8V4P+j9NY9aNFopXmvW/X1zQj
dLNhHq+RJXCXwnBa/Q23rUvWF1CO0gLWgDzt3Z7K5iGumwV0DDw2mgVzCf6Z8BRrGTcWqp5ny5py
LagrkXIKjUZSpxFw15FAa5Ox24OwgCBGlI12Z3UutIOedBMiQsqdpXrHMW/PrqKp50Z1DrIer7We
vbREUCHlWutoW8jRgZJXUkhxtc7e0QjId1OPu66V/jpU5nlw+KL+rfIr6t9u6m/pih6Bto4LRFfo
//QERQfXdTqHW1c3aP2Mk940REZuNkdIqfFdFSrWaiZ2/8e3/j+9j+w+A9SQpdU//ov9b1lOtozn
13/Y/cd2dV391/SIf53x+/P/sfnIzm/JR/WnJ50e17c/nvC7J+XP/vqylm/12+92VimdgeGh+SiH
60fVxPX8AvgPTGf+d+/8y8f8LLfhT5nm8k/jMW/+x182b8l78PbbhMzpMT+I5orQfwEXTsYlSnbL
cgzd+GdEJvbxX6TQGVGlamoOUlho42lW1v7f/8qjpGaZoKxMW0jHMQCNc7X+9S7VInCTY5DNBU/+
13/+53/36f38NP+SNsl9FqR19fe/khYAsvzHp7z7/ve/Tq/K5J+l413U6OXIPyDNyYyUOlDohyCE
Q26H0dcE9JLL4FsCNdk79YE6A+ElhfGMRHPvSwWKiwliSr0b1fhbnwPWDCESTJylkDgmE4vGIkuA
PE/5z/A/yLcZjxKNU6vA7hB+/pr4NrJKI4cAwzSFOv7X3iVDocNk5hfOFbdNtolRKaSYwrYzohDW
X0nxmc3PXb/teuJhs2rhCafcz6f8OG+aAuSsX+QY+huMQzcbtWhJduK6BpacEJmAzLFz6G6kRVLt
54fPG0tr/YUT5fEKHw88nT5aJ2pN3kUDlJ3upmxRijbDft44lT7s/b58KXrnPRzWQf7F9cnd7VX7
PjV9Zd15WblvkAvcFVYAGwgLPHZiVfmaagRLyIIs7CQoWUebo5uhDaSPX6No3GqsSGMDvyCXaot+
Kgk1qdKIPbp/lSnrdHPeRLGxY8kFlnMqllVWSa9Z9VLsFk5/rvOTmbHA7CR+YrURD0Qe+mGtrhFy
Plo2f0spx6+hN9pnxW+3Uq3MAysS+inwLtF7ARhnYufRzY8nyhmWP4uIw1Oblc9644YPdI23qpmN
W2jGW5uUCYa1coPmGprrmFXLplLefL0Su7Z5MAMqH0jws63BfGf0VXdTqVizMgh1gw3XojaYycQU
JSQrEh058Y1uEmRnekw1Pfu1tOKvELJxZ1qDvGQqXdy+si+6UzwEBo7EqCX8VE9GirSoqON2IiSq
kfYYjYi+nRwmweiwVFZBwDfWl8g3jY1k9RS4HiW6kly3yMOUx/QDBa9O24Tl95MT9xryLkphgJIh
HGAvoE39WTWFcSJEtrUQOWhZ8lqw4L+D/Qg7rDmaqJ+fFV6Ha1cPetRZJ3sSBzgGBZS2HtwlCuJF
lBWT8aZy6XjQ+vNLc8V040aIbY74qgV+WRg3WWTVkc4Q2inNCd91zf/mBwB6akWpUGCp2PrJ1Fg0
2pPDfLSjY3bRpy5FVberyldJlmkuqFZwl/jfaFJXKAzRR/SqDtWpwi8mTaYRDyHF9WdqNqecBUHg
0JW1J8K4TJU3BMMJXUs0Iyi2HwKdWTE+xac0wSxcCvNqhapCU8WroFRROPEQwLUan2zZtsoWNuUT
XHwqHZptPwVtQB6jYdN7zuszKohkVQrHWISZBfItJ94a2ghzmkkvWGrByi/91TjABdbKzFs4/pgT
WkeETBYdpV0hz8A6YtKm3yYdzyn4HdzVobYTeYjRoZAbHx/cNrII7Usc7bN0NMTelUuhCx+bOlAz
DoIBfkbl47Jxw7WS1nizGsIzky470edAn16Jfju63z1auAgT4y8hoAMdAMApoWOAK8qgM6oPV+mF
fPvw17Z+j8xbpW7l995GT4z6aMXqe6E+yBLNVGAkgMH8cetrYbn3qnMXIl73hHYYpUdNtnEWQgKb
5KsLvoP5dkU3AURiSAqcqI8jugyJIYe2vU6XutHkkjhZ3i1StI8ZxiUlQYaSCCwePuOJp8WvZCrg
1QKYR7CiY65hPQLNcyhn58J5NkHuE7Pk+Ju0Jzila8nlCzLyau2yPEvmqeiYwAtboQ30bu3cqxI8
JxqjFeNI1D6p/hCfGjHcUnSTz1aLWmjiwhipexgUkNtDppz7zP6mWqGyt1wMsV3rky5Qo16UlNaF
Xj5RskE2jykgivS1G5jjSgA6k8m0VpoCloqcabnWyp5mOH3eFAUAEUD9vVXUA0XKclVMOkUa8yxg
jF1fgKTFm5thVzLIa6ZMFQaFQchTaV013SSMs93nLh0/P8WcAp1PXUI3RMicl/ad0sCO7HXUJUWD
rVez/SedBtcSJJN/Nwrh7UtapYk8djawR7PIoSv2yj3E2Ae/q6LtZIa0qxavu2Xl5xF+7Ngq+QNB
v5vSoYxilYqxsfLko+sPFqWIleXy/ue9g3Q3RFekNFoBpJamhNXycbBcQ+Mu+XxFShkr6rQPLnPt
Rr+OdCbuFaCm2dDSrml0d2lPmMpAuHtyNvu7XqZyq+kKlWA3sBd2orNqM8GWx423pdnY3kUe3+Rm
EMo6yVzYLvHoUVyuykM84o9OXR0xohfus1b3jrpB5IhtREuK9QRTBZ610QvTZJ6JHgJ+Mq0saEYW
7/jCjmFmYqUG62LedaFymYx9Ow0X0TKOmpszYv3LAeosTAGmWqFDG0GUwsLrwEp0T+FYQu1ycDcb
FHlI5ZBH1lgyVz+7omxPdkoopyKptE24ok4vAji10Rq30rsXr0JRU3wO5bXRTLmDJkNTDIrShoAC
BKzGjo6cuUpCvlS6FvMOpFW9EqIodjmYFabv40tRpAPqqMg42Vb4iJ5LrtU+wy6OfV3JWJ6HZjpQ
h+ie2n4clqptPE+WJAqskxpV8Z5EMm4bT1gnKQAvBV11FeA6YN4BHsGIv49Bm4W4bY4pX7cqtd8E
IwLN95vJL6+0keFj91Uusa8+5r38ohPS8OCzwgU5MHwiptDWVjClWudWdjTcyth5dryuku4Wt0QO
4mYijHdi/KQmutpEfapsrWN0BBujIVNf8ZukmoIK3KA9IBit8dSv1LzK90o4PEdD1q1Cpg5rEnDh
RyeYLePgQUuDZhNLRkQNk5unKt6Jfi3GGGrtDfMBBXEGSv6Ota4S51tIweke1gvNkd6kQDyIQ9AV
/soQQYHSyEXGMgAvwxeXbI1EbnN0AI2ls9wp3k2LzofumG8m1Za9prsHFp/JBsOCCRGwQbKloJSa
plPttOkFFcBFYo7o2zLlycGmGC8a+sA4VJAsgATGyEWNgPqgNPe5QhHAK/Eo6Ugq9l5hZfuwluDe
dVrxSbAZ0v6jBWfQx3Gxa2sp0OGlFKAVVsu1gsdJH+/mP24NbYMdJO1Pnt49KdKmZpHYLsX7rE1h
rLEJpJ7uwX4DcLJcOkfsxXmYL0tK9wsjw1ikGdU1iZJ+Edj1bKQKwAdVbEBsUoSW/E9weNzZjX4q
oVtQgaoaCXUJ/lSMMVpG8lKHCcJWoJF2mkHcry8JTCYKwmwiE5NPU9BZotjgB8mNkhlKNi+P+AYt
NMPRd1nOEjaHPuoL2mUNiuSi1Uqq7Gjly7E8Bx0IQEvrnwGKjKD+gncl081DD5EjLKhXx6P+6NRU
qYMoy9eAaln9wnhKQvnd9/ojVUUqbQaFI2Gk23lPEGfbdHiX7Tj87Pi2gHdVnwuUf4TNoDiI8i9V
yErcQK2zdO1mgR8uW4qgkUvNfBUmZgw3KN4ndfzCzfpXcFU0n9ROLg3KNEjucDAEk3OfBK+FjY1F
GSayacOFqRo0/H/oyBp+8HQBrXOR8DY1Oi+ip2OyZIaDFTCmv1Or4QnAGv+TjrGfWdWqiRIuLVnm
bFxT2ZhFjOu+HncjhKVNo3n7KvUgkAzrqreTlZExkhetqu+88YI9Z2livLiLGibpQlc+4zqtLnEb
PqmUDrfBmNe0C/JN55BIo/X3Gh5UoiVaMimZ0VRFf29/1mDLl9po3oo8yykfZfwHwEKvx4wXH4ze
ORUGJATKqHTFpnYrYBQ7wv5QECPdlsytc+Tu0BmusmnRLyKZSkyCVYS6CWsnvqMSF4Nv0bG6Du/z
AyIVEx1SnJOqoYbEeiwY45Xgs82UVxQub1BqkZRY9pbE1WfWRajMoJIS1ur2q0DwRVgBFDdhUrSP
mRZ+hjWDr8CSRH4yv0+MiTneci4fzgaQKTmYdqDSXhgt3NuKswLzh+LLkOQEd1MNxkMxVSfMqHKp
rKO9jWY7VSZ6S1rna2MyZOnCWOGYZ2hO+AMlJaYopxij1xUkyUSBNFblWE76M6lPVJ51wcAFqySM
GrkwKGLFGmUwZ3qrKHY7ED73jh4OK1QVFDOPQxUx9vrHrHdIsB6Qb45l329Mf61NvxVXzXaJFp2Z
3WKn7r5NbxQcKw2DZfjJvHE7jAEeSliL1FGVOzNxDIK46OlXoALp0alIglL8uNO3tyPSaIXuh15r
1rPeGjHhL9GVTOdp+8Lo3mvd2ogR9imkKBA4UYWXSytOo8BDakU2wjkFJ6DcIBumRN1l360Jk1KY
cBAiP10M9BJCzEYs5/jZlAoVOodoCl1HLlEmykdRqs9GwRiZJ0yuuzJe14Z1HhpGETufPK2JuQRS
AaMqkW81ExY6PypRr2OPdSr8BMbwOZ/sjtbDYF0KDtwpdYjLaZUltrl1cwmOy48P4hRS2cNAhmYQ
H1Zd6czNlHc15oMG5a7dMSzuKIzCSsdUfmc2fI1aIl28+laM/icLgmEVp1804p12TohSJ7WCfdU+
G2QCJraR/W+168+rXYIa1P8/wO//NFVdvsW/L3ZND/lR7BKm/MXRHV3HW2tY0qbU1H1UNeUsof3i
GI6m6oYjNKE6FMF+rXQpQv3Fkqrg8m4ISzOplf2r1KWYxi+2VA1pq9Y/n/F/UOvSNJ7qN7UuKSUL
JDiLqm5KzNmGTpnut/F9oZpE9sB6+uokLgobC5Mgjt3+WqmOtuk8q95ZLrEuQeKMdyT8qG+jRaZO
GSYfaWp/gwglngBVUXpOKvUA/h2WbQD2S6+b7skzv+pOLDfhiI2xKtvGwJPgRRdjEBUqV7Gypz1N
iPAyH59vMfFd6aJsj/MhAi96tEAR5S87wQMVBeNa7RybrpXtnudjPzbgK8+tcd+NrModszjTcBu3
uS2aq45kB3NtHX63gDOTZaC90psku4YO6ckvTMhcOmWVTEk1hAcmdtII64NXqeEeyD1LBtb/I+pR
rEgWxblDSTjyj407Gr/eMsIe2euAXSoGAXki7hqytTLQBkhGfQcK9FR0QN3qntV5RYHwgjdaXJrp
VjMwWJqOCGkB/e6OMsIaEylU7uY7SifYqgUxUrnX731DtqTcJSO6PcyWWvjueHrA5VmLSJx0jxXz
V4uMtcPPTUkHHkq/w9hI0IBiAuLoJ3+BV+j3GfW/+7RMyZl1MwpiWtHscckGq46A6tuockGfKMs5
hh4mdYiW513YCTA0sIHskzwzyEIu3WUxNFR3BjfKIIRzGUtYG55TZltnRHqToYbdrkOWkVZdcgdc
NMHwmwzjrmoY5CPPAkfTagohH5b/ouopcuaw+I4U8aPEo3FT8ybcBBSQdzWXgXtngm8MbeI8j3aw
jW3HbRdjChRwVHvlGDW9grXXCXfCz4zdj935HmI03DtKjD10GR9LTW51JDgFPk4MxwXYNJZiFelU
8H7cDSRAniVK1ZOe3me8x4uqGJITP224t0GTAIpD1NNZZ1LBTWgf03HSqfZVGTaHRDhIS0ykwGap
X9qoiDeD2qVHA/IvynF80hGlmCOLALE2nai/J9ZkgKaJnKwNM6RZyNteKjd6TxTnUZNeujZihyaL
QmTMHpWPvje59OhRvS8pwCHJzjn+m1N+3JxP/PmQX09Fa03Tl5/1qQv8EipbbpxH7DYb+KBkxNmu
Tqi0Zp60Sf6D+nyvkXW8KTvLfihHJyGwrG7eEuTXrRnmn9h6sEM6wausM6BIk930NyPrr5X631fm
/zhYScBiliR+GLWKFJKU1N8OVhW2NKRYQXbzUhQY+AfFSyYkDX3dz05RYnaPgjCVvPXEy2ADM0Ej
bm7hnYoXgpfbtElvSRsCKo5j4GlOdWJZqx4HGmDHBBoIHI+I4l7PN+bc9NDvqtz9wCoBby2RoKBN
ZekEo3aqQPczca69S1oF0TpDobsJjCb7ImM+/aZzh31jpSectt+9wCJHxajlo4861yIK+B5dkHy0
dRyept/qm/nOqO7EXokoN8y7ZO1Va2jd/iFHDnUsSQswyip9iBUvfUhGqKCDRy9A6W8x2euOFvgX
dSrnAO+ilZdlxm1AS7LQfd9e2wbzq06g9MPIrEOpQaKDqoAqSOygNZUDU/i4iYyX3A8vA6CuR7Wr
vJNe2RlpqZr+4rYoEyKo+nSBFQXhT/USKU3yWqPiRiJvac/ot7B3l3b7qPUJ01Q37bZjKdNVPcKd
UmrzsdV981GrBCthNxQHUWCe/POvhjF99D97NlwObY3LrG1YhiFJb1a5nP72qyE7QB29afSHMffL
feTWVwcI4keK+Y+qkPOW5DprQdVXoRt2xoZ+sLELDSfdOVaxg8VWPcSqjhKpU+ptj1HkwQns8scx
VqoNuCcCXwHKLTtMEwdVdvl9WAGFZ9BPvjV1s/JyGW1G8tG3jiTqEmePt5GJlr8gJdp5fTzeFEDU
xxzzNb61qHipfYI+QANYx2pMDUAYvRgOf/6u2NP84rdvi3QstFcWkw1TUiTVVYKAf/u2pHFAFBSO
rierqzdQPOTVZAHds/RjwGOPAL944/YZqP1plyK9vAphMZaE5sJJiNbw4QZay6GLWVs2yGWsfBjO
84bMz19vaVZ/lbgLF+1oZVeg9AWS0Seh5PETAWClKrWncdrhnnkn0rR5J2Kld+/44UOT+OpUlhjW
Su+6t04Rn16Dp0sjRE9BsQTiZ4l0O77GWWkfy7wm/wLD42sVYF38/XHm787XsjbMx3p0FD7eNl3R
DRlebTRebU11n6+gssuQga7KuOU5aIKjCvKf5/NV9D1LM2yp/pb9KbSAYDQx1SaqLP2JSby5C4nu
XlKqZHgJmRhUuconOG2cWAfk8nN/vqVBlx4Zyna+Xx68bIIpW/wgzLQ9K3FwmX8e8yaK1Fucm+Np
3tMSC02lGTWr+beTDrI9TwriQEhKlmPZljtVlDVhRHG+opdibBvZD1+Fw1jc6dUNjtR4Vls6E/Px
+bSg6/pV4YSbXmjDIaL78mMD9ild6uXkm5/uMLSMJdB802p8cy9dsguZvYwQMllWGW5Au8ycMHM9
bhLUHTCZ/I+yV9AuSZ38FS9JNondxXuZxmJXdWZ3inBHQ7UYX90RGRWNkpMR59UldCYwfoUOGkV0
xoWNY304fCIm9VbQyu5F0LonwkraR3I78KPnFVGEmmgeI60rr356ne8DE8gsAnXwltC2lHLwsxYm
HQLgTCb/vtepfIuLoGrPeq7jvQqL+k0Z0aYAaabiYq7h1ww0PZ1oh6NOecd8FNP9K5Mvw2idfM2w
jm6ROJd5k+bBg+U37t4JKsCkJX9VxVh+BWJOuzOP0x2ez2AV2AQSi1FrHz3DeET91Z5cg7hrAZuO
5kyRAxLkThzo4hole4DAFCwRe6cCTtmi9KHMFTYvzTY7Ry6wjBEyHxqb3CuUHQY3sP6VZz2aUwQs
+tlupdqp+VilrU21qroQPNmtJwfrPlBM86wbJGt3VZUcotovSZ/SgdyUjUWgVvZER3Q4RyNzSpCA
3PRt84inIwNILN56V+tZNU+fWqKhZNYbhUYKlYork/vo4Eg8sCYRyNf5WGejS5GpnjMR4hT4ADqE
I5Wq4oOVGQ9eicspKLyvVuCMb3YaY4owy1evmPTOTChebgRxd/V9QAX+ZGsNwwtidOM072PBtnGW
FNS/AX6cft7R3lRClfdOpWjYWSKL5xo07cf+fEvr+55oW0ejttDHV2tw+LJHibPLkJtcQzWOr9gC
oE62D/OO2SHzI0vsc76/USIoRhHEYVt6GpSHST9ecDm8qq6RvoLeL9ax9TzPKdRpYjHfSkUqkBN3
w+LHPGM+OE8+EOJ2JJlMBL5ugt9WorqqkEVW7pgGFzg8NXOxKjwOUtF2paW0O5aa5TGB9bJBT1Zd
ZE4Vn6WCfi1tOhUoX5RH1/0+RJrc69H4rAWhcd9z16+b9js5jDUeCA6n1O7v3Uut2/VHDPSU4l3x
Iqe8lGywtbNIeiq3RRFtyjRJHq0C5LNit8P74HzkbqWcfm7QIbiwjqS5FBPPab6jIWDilKZYRisG
s2XmVeHOKqt6HUIse9X0j2GIzLeuNZxlkIbJofWN6KqHqIBAgppv0p+IXtKpH2Ba6AevhO0wtL33
aNOFHgsP6b3a4DwZlaba07XlRxoIHSjBtD9vUEfDKvrj/T8eJS15SlWhHLCafQ2GiJoWIaFXxSHu
Ke5hoPodex6bUtFpwAmgjPMZ8x0o+7aWBg5r3utZ+O9HbHqL+Qxp2zxUNlA8rbrfzKfMdyThkXYB
4fHTXypp+HhmZeDQHb8DMPS2SqnFKtXc1j/LaQOhp11GSe1TtY7988875lsZtJetbw5f5r1UmPmm
ppmxIHq42UvVR/6m2w4eMhXCne0YGDJFoD+gT9Qxrg4QQUJIhPOxeaOrdkkROuk2yhDxOMMwMDjS
dtnPD2mmx6levyNExDj9PHTtFEU8zM9g5LmNzoyAtOnc+dDPF/PzEchl+k03qn/yguaTq5w+3vyC
fj7f/KKMKq0IxZxe5P/jBX3YtfrHF1QAf1jZ04SaxowZQKI2gO7YasEXh+43gCLdKLZgwhDGjzRT
K4JlbxY0siMc/ckpgwi1S2t3b2hxsnY7UjZJMhy+osUHyO43r5A6NBZvRJo4ZjASfbM1vW46XCcU
ybEv+eTqXJH/4KmQpXIvyDXYtaZ01zTusienSF7bsfe/BzK6pGpYfLFi3SFdjFw9ruYJRYWGOkRD
3zH0qa4zZ4uu5OeF10R216iGgjvvNbpnXurOgF0xkW1DEAefWSOvMkxoU6Hi6ZckqjmrH/sC6BV0
15DGMKHhOASTRZIym9BTrbmha+8PTV6V+OrY7cc+vRqUN+Y7ByNvboFZnwcMlZf5EKw5Wii9H+/m
8xs5+vB7NBMvMA9Pmq442uD0fjyb5Gf2qLm3+Xl+PFkMHJA2GvkFnJ62wryz2r7dznd2WUpUp2Hd
YBjkjNpD/rVrZHmnxr5FbIlXfC2UO6tszC+k2PbHvOciPJ8Vtg5uW7MjvHF6EFpi8B8lkyO8gpck
caAPTY9OMXGsTb0n0nc6TauKJ+Hr6QMWx7ukM+GipNlwNHoc3CVil6vPrJSqg5a+NIa8OZ1XcP19
d7UpxKizimvXFsaLTQA2BJfOuBb0FtdlHbhH4MbhXvPIW0pqmV8sNdSXpFbpB9HnR9aSgJqUIoUT
xK2fm5/H9JFrj6v6+1bLmpNsW7CznvS/0dv2huQbBFZiRgXFkUIL5Ko3iqkpZmb5RZDlUBfOWWox
Eyutwy4X6gE2bIECZj5j9JR9SYbRYd7zuzEnJYpN6StPGqg/RMrsAdquD2MINsHAtASCpXiaN8W7
M4m406RnckIC0R5QN9Sv0L7OdyOnQqzaFFtKKMWWZjLqbjdV1lmvqRfMx+Ki4B670BG/5rqxLwgd
2/y8b77VdWsldwNoVkx/i5A+5/w4pDLdIast0HT/fCoVICMXm+x7lVp03oFwuXsrbl06oYlLdzdh
TuRhJlQ6pzworRftiBz7t1vzvdSowt2/nZftqgF9mF0wm04xfL3EMQzcaRloJtRrYHU4204zCxLh
onuwX1wb7FHAA2fjaKCI8Y0AWhOXGEpfj18OJ5/n75TUizZgE5PnNF/j4QsT5ZxRAfuOi+fMMFW+
5pU/eQCr+uoPpbGuqB8capZoR+RL2Xryqj3aJZ8NHifz6BAB78B9O0/BNFCkjYLMTy4wXCW057Tp
15ZUMvnQlarY5ZZiHyzEEIf5VlaT1kxymYKTdvj12JiEHVCUf53zx31f+Ubu8JoqHqYDSO6Nkxnf
+gimXKDb/i3BR7g29LY4aqyVN3++ytV0/ferXBuhJqJPWMyTZlOgAv39KtdNNTeVYzEeA9W+ySro
wAnips10PEeZ4WUfmKKmuIH4W1kS+mIaav5Al7rd1kUrtqrtew9qh7WL1Tt+hIipIW/OxyChcNB6
lzcE4tAbmsBb671+GSMWGVY8pPfC9C7OoLeH+ZA3DZCI4YplW9Vi79F1xmDHSh9jLBSmvoYgVkfm
Qzc0XwK9Ew+lQyl5HRjjSYuIQQwMNzv/uAWDoxyyr0rh6F8MOy1Xiol/pLBb/YsihtdRooeRcYMg
p8fm7BSbQfTdhx8zhveKlT+Njs+gAH4NOJZr7isZhsSJyvTawZq6K4NQf0uJFKR2W31KynZjNcSv
5Cuu+Y1QCieX5SnLchIhcv/XW2PQtE89gYOQVYr4ZlbHDATvLa6aequ2ANbn3aBQjXsgICu/tj3y
3ziDwFfsaVl+UioODVZWM/VowvV8J7UUBGrghNaZIHp4UJ1kU/tRrRKyrTooqlrinf0WuLmdu81m
PkhRZSWcvCC+nVMkFUl1yVS4WJoxpcAgcNe19mR3Qfyi9F20pa6hrat5oR8+e4ggfxxmDqqtCWaX
l4JRjTUJON1qFF/yJkF0CplmOTam+qKa+pskdPNBL/C2yBzmHx4P8eJklDjbtKqw6aB4DKvrkKUQ
S9spTqxvkwdTC9NbJkggqAGF74SqlkSp+KgKFNs/tWV8gxDng6BsSqp8sPWqsD1mYfZ/GTuv5caV
Ls0+ESJgE8AtRe/lVbpBSFV14L3H0/dCSn+x5nT3zNwgkAaUIQlk7r2/9aUvDh5UW1WhwqQFivpK
AeWGEvfg06tD/Q6KWIaGNQZmbVNVAu06dZ94qPfemsSgM2PTgBRT/fshnOniUWL45AYk3EezM4AD
dhU6hKM1Ovl7KQYdTkU5bKkps16iyIXlV/kPdqvke9vOIJwPgGY6DTf5Vcqn/Q4jnmaVmK6PKpJD
7k3+KZ5tZmRTFFGys4VylC3ZTwGvM+sgoQ/Zpn+SByqz9j1k7jk1+d0VaWHwNSj7sCsBAlznGIt4
LmhRgTTYgkpGSGKwHuUhyjooSABFMgQVsTocCXF1j1Zi25sWs20+UQLbYDwZ2LBGj37Qdo8DcXR8
MgyMOo16OST9+GYUASocWzHO5GXSJyoXEX27Iy61E6WJGhUgt2mp1/78v9+1NOH+n3ctkoGWQUW7
JjRhE9a2/516M2Kn6qDVPaomBQhUQ4+4EXCowm48yqY8k32GOawNIqC7W9dtBpFV2HpypKIadGHW
pIRvr6cl/cpRp+bBwV3szq5CY9+qsHO0IXzumim9yhbqRTtzX0pseK+Flz1hyq68+BWxQCASzZ1s
FhMg57IESCibYn69OK0MyteYPL9ei8HmVbZYa/55PdxnLzi5JmpIteLQnzUlCp5qwi9EpkN3bcim
00YHNLiEDKDfPskDglzqP7tHcwigHYyOtmCbEp7lIXeS6FybE1DJaRrX/xqQTd0oWgystOQ8BEAj
iRoOr75olY1q+e1KNsHdcUfLrOwgm1ZE/IwE32NUDuJeN8qz7E6TOtjbs3Q0UXCIqLuyoIrbvwZN
o//ubdxEbAKMWgnLwkabePU85PSkSdDv94V9tXEjwMrK6j70iagecbjzgFwNXWg8PcK1fPKTGv91
3xwfxwSj6rJOVBgKDIZ8Pu75CFHKHdblXe2TQh1Gl2iirtgXtVNfIgLwAMG1H05ZBKtgiIxdZsU9
kcCz24zqD6MA75x5QbCOMaje56rHrrrR7RNhBfvUjL6DZBxXA6f2kTzRz3tB5Rl7UVihvnvB/ntB
XNO+1xHO3CdTEB0Cdfr8as39ta6kG6G6450odabVanAa/eFkTcjD7+ym/tHyvlP5hoRTNpO0Cg85
abGFUY3dsa7QCSnugG3iYOlHjwLq5YRF7gdFxlttzL0X1Ocp9nNut/h/fANVVZ2/Y3+lDRwXqbyJ
BoWYNm7HQv9XRslSxoaNpj0+dRb/PgRSwcauzGYPkaU+WwnwLwEE9g1V3UVtreF3VOX4nM1LBXua
/7HuADSsxyrJKbTgc6qnZ8cZqicyiOXOHNpqbUMW/uGyoFKMdLyyvRQmhh8RAtz4RfOq5LczoLpQ
os54nno1XFWDH56zQVAnFA7x1kYMdaU6x0fInPcvpBaGZTK1PqsGNXgMLCd8iF1WDjRQaLInikJv
hx15utSA1OzKsvBfeQJTLTJF49li8/2CKmBR6q77ZPhR9EDwbV/OSrLc7rJjrBaQWAyve6j7ctWJ
ASvS+RCn+XSUTXnW9+MmMEpjJ1tllP8KWF0g0M6GB0FVZm3V4RMuxeAwkT/g6NXhOTL3NYYarNuG
qi7ZLNUGI6qh+BgnoMGkL8aT7VLKPfTUgQtVNKDn2PM0vRWe9YkIj4VBADHE3jzG29TM7KPskGf2
PPQ1DtFHjMju4ihiI+agCaiy4tMs9XjZZbpz7PS6ueTsru/6ecAasRwOxuYFgafYtLVmbSrN719q
RzkgHs0/7QYws+Lo5UVMwju6BYgCOVCouICqfMucTMMTzfO1XUy859GO0k85oQoJQGKL5aO3tI29
HnXNao6nf1QtMpz5pX3XhMrUmAd0u/q1jsVISokBPVIf8UJhf9k1s8Nh5q2dqore+DPXXy8tQBuq
OXo8Kg+Ts0tsDPg5V1Zk/Yai9t+oOFQozNL1baW73hPl749fPzOh0kjNIxVeioHKiHjXsoxD9y0C
sWwlPhEP9jVksCZuSvPBLYvmJJvyLBNluMT+E1uWeUAegsL9ex7hgmAjFEiUhumYxOz/vFZH6dpe
R4XBHZPdwe26v16mNZa+E8YH26BOChNufN5D6+CKNq4AnDurfhTVLqnikKzVbUSe9vnM8el9tDuy
TUHBRzg6pLnnibLrq7+1zMNt2l99TYCZkj8Ps3DDQaHNmqWcKPvkRNnMJxKFrAq3aaqIgzzE85kI
oR04lfX71o/FN4EU2S5rA7nwbajoc/vrYs+FlWQCvljeXkueObjEb6nleIxtvXycNTVNHIi30Q57
aH14DKKgFG+T6F7sserujdwzrnanf4hyst5C11ZWLE2UjZzlEYO1nfQe5872YPU+ro8YRN5Fnj2e
MLubTvIsCyD0V1Wuresw1I6FafeHQv/VUNZ+RIjcRudwQMLhVA9W2KFWb5uPAHHBWsbXict7HZG1
MoysEcgbcfjBERb2UGC8gsIPYQ1o8SmNCgt6XolGRlGNZyzlf2p5nS17BxDcZA/vFQuwoy2a9NGM
pnzXKA5MQAuB1R0mb0fgIv05dK30MQmbaWNRenwnJ39dge9p0qqCJy/Xe9MYr2vezaVs6naD9fBQ
uRBGzO5MzMdDj6Tk3noS5IN4dRMjP52lgwkoEHfheVxOVdWmO0P7v6ZZ4+z6JuzPFUgornZLmGMN
2xR5MfkaShOB/fx1mZydIxLnwbjm/wMXU63HjZaWMx5Gy64AAgRO0f7p1lUJtD6FEsKMVauogUOS
Ng+Rhzy2bePu3bdBXJgZZcI9eNwOHs4vvG2whCjV4VkRI2hFy6zPKFuK3aRxF6Ei59V1wtnhoyUM
MR+aATDARWn90sLOkY7JMznYvxDQhKTEKp4HsmvUMUx2JnEM+DRbhPpJdDdOcwCY3uEmgxxG9X33
2GhYaSDRFJ9zRe4QVnONsrbU6yE/ckuuLmlGPLMwa/FZttTZ+r371lD1uq6mPtoT6Q8eMLIpF18z
Mus+zXw4PCoxMqqsQVGwKKip7dobvfUyhfFwUjTl3jDg+8KgyMdFZaLVgHuRPua4Ch/cEvFW5Vsi
J8ib/wzBH5BFhM/4EpdOc2SJkm9y5BNLS+v0xyqpkvty8r9actCJnH9sPYmP8uDEHWcVhVV9+Hbr
JqzzPUH26SJLYF3OnfIC8krCL4oDicX4u/92rYELX72Q7Sxq1nkGjNkNvWef7SFizr7ZAdcdX/oa
4C9IJnGUTbXkvesDcZWtyHoY0qZ+VvAbeDBaYhXzJWLo9XPqjj9lq01S/2DD4QCQwGBCKf2mgxC2
ks1QpexO8f2TTa5wp/paDSuDe9O+/HOoVEXsOyq791oeMSxHZFsdcdrqRDItb31fc+Q1Fh9bwOvz
5XKc4DfgvKFXt6XnkZwvLH3fkWd8mNrqV9up1odXBSA8K0tcMffMj/B3yqUciGzY8+ic3kB+pfhL
D+lWA3f60pTOTk6IgxDoyqSMJ80y+BfpnruQA6bnUD0VErcO8TzivhWucQy03n02Q/OPdPmyz5uN
71+lTtq/fhWACeLKsjI/6hPKXujU4oPKCQgvwX/7VVLh/vWrlKM2noqsqS6lqvyu8ug6muSBbE0d
Xjo9fa66wbpYc8tgTxtXavA0DgA/Y2CAsjvU2ugaJ9mjvCQhQ3rUAp7fchDMYbIrGw8/5fklxJB1
69qEKRkXhLSGoX8yeyB7HnC05z5jH6+7mLaR3tB3SoVLXwqz9BoJ0sGAS8q3MLOfq8g0/zGTx2Ho
it8a9PGvq7uB5THC1O+rqcJJt1XRf18dBWbxlvXuc5rk5j/WLIVUit8q4LwFkAHxPMxXW3+ulj87
K0T09bOnAnHB121ujFrvnBUOVBwdnjgFacGTXpISVKc2+tXmxQ7VjvM24lq7UrQuPaq96Zx8UoVL
ktrVB7clXIuZamo1iWZu3feCWvytUIh8yldLmuj71Sa9/OvVQlKcRwxZXNKCQP0o+Vp7XkOWWuHg
kf7t/VDl4x+a9xN1RveKXxKjzsqznNXrins1xoMckpP4ZDhkZeozltrQNb2qbHYBwLCFnP81ZWRT
n7nQMtxy9JnjCipBDSdd315maJJpEfBY2H39IvOvVPGUV1OTElr50mr5u3Ljmk0nY/mU2OdO4Vkx
/5Lyx7iYylJyFXzefnlDS1DMRXwNTUtAAWJH0JZhcxgwArhYAIxYSRLPnlji1abn/ShUCCX/2wwl
fqLcYtlElbq3lBjwiWg6SnUrDZs1gGxLV7G8M3Ws3lkOAMAy9oEbnW5dU8/WvjHDdhfaMDGDvE+P
iQKkm9Qqu0G1rLbR3AwjHTyJYQFiH1VGBwB/E2hI8ua29VRnvB2dqj7LSycrrh7z6pccYqFW3jmh
gx7qKXIH/1VFgH61Y+tZxj6SulT3SqiBKp4DI6BAqb9r1GktmwP7NPQFlAFUemncj8647TJbXRZu
Nyzroa0vUMCbizxruXUu4UENSx5J9cWaD/8akJORyM1+j73Jj5iMQ+A6xkEkqXlIm1Sh5GjuTMrh
dYgNCC63PjlHzr5dotiTB7vkz0voSkzK3lX52+aX1kgpUfp9Vyh97i1wbMQzLDWACFPYcu2LDPMi
dK61ksZXo2rGq+zXYWIvHCNVN98zPCvd1ia7EzksD15vjiyFvi51MWDKnDR8ULONq3MPGUrjTaf+
8ZUYZLZMzV6/mH7dbxOvr3deXw5nBMJiicQFeAsgzVXeNyXEPL08aKENVO/Wxus4XuUg+r765ECd
w+/5ak9yushe1QR6cjrHNRzTH1D+4L/I32c1m7xokKJT1mTMIQ7MEvPVYNsskKrEvLr+7FjSF69C
MeI9znnO3dRo+WvrgeqmpNLbyFHYOMXCwFXhpJIKWKYi8wDOTQPB+2RYVXBj8K/tRL+0LKU/ycOQ
VMPKNAAsoutmqQIIYhsE2gurb4rJEh9VX2aCErCozvSrWj/22ptPleYTAPU7YhPVw+CU2pPiklkc
68Y4ykEhBPzXhqCIHOUnYYXuD8hR5ksV3aoPYYRmTI5CWPIXJYvWu4St/rOB6rAf7eJHG6kocA0H
o9C5CePmFLkpW1dSKPgjOKxP66bdo8ryVrFlnUJtHJ9gKoPGTkII4lM/Uu1iUUKrjE+l1yv7qOwu
eTu+Usji47PDwQrCuIcrwWkXlvGusnOUNFaTv1o4f3+d4Zr295mPUG1peIaAhpb1x3E+aI3bHXGx
61dWY00Yn1PSR71U/z0i56SF6VPSWpprP9Ws3VcfZGNrio9yahYlTLi9qJLYZEiENi3k3NvAvydG
Q1lt7NR/TA0wflptnvX5QPHe96FKO5BQwZCtbn2NP/jgByu0QiBv+UrxMMCYYWvg+XGVB9lPLWiK
20gDQvDPgEmwZAt9ZFrc+vLJaa6O5S+FL6Kz7Cf6hFlCMU1XMxt2Qm/Y6yHcW7WQr448wryTZisp
WUS//bAaIm/oj36p3J3wLLLtezKg/q439HEzBFjiNnb3NHbVjqCI8aDbYf0Yav7GNMPiVYUUfown
y1mIuTnUibmOWKKsR2GAewRn0D2MDd9NOG8BYvMY1AWLjvzg+OVd6LfFBibBGjcJ72zCP/LcXjtO
WTYA0Q3Tmdtl6Ss5mjWDd5ZnYzw7Tlb151e/QLbaxe1Jw4J7G+lGtUlNS30F0rYx/Dj8xCMDZDxQ
g9OkqOKs2TlWq3M4rve6I6uB9OV/uFJOgFik3wXw8094LWA3PMIZoVRXNe9uq1UzNLo95hFy6Xrr
lgtfdKzDRtUb4ANm3e46VAaNKB2gGnpmHssG4mc+H2Qzz0B8jYOCCrEuQiQpfgtlCkMdlwXw0sSp
7jmwdW3HlwTHQT1KnvspiigY5nlQzc2JAgZsxosnOWhr48ImLHD1UsCNThk+D4R5nylyrZKmfPJd
evo42nvNOF7lUCzM30DnstOAu8EzuTGg9n6MjHi+LtFwHEb/b27kKCXJA6FPaFqJnrzOq3sze237
tLxQ1PFZJylw8KpPdmmMkaMcHHLCNkpRmFvZ7OegYwrX40zRh+Dj4lO9/jBQ6PRAcd+7WmosN+YW
ZfvePc4NfRjFRFW14kCa94Nii4Di5Ppd80ndOmNRbxLKgzeO5rY/YnZHInDfCzdnrUTR81aHRPw6
ufZK9regz+CbWfUam3IqEnXo2MJog0cII9YZ79s9fnst2BEbm79pVB0kthpl6ZHor06OoJdClu4T
EMbFFYb33FUBUHwBhqTjHXkp7erM395R8TGg0NPU+uqHiXUInAG/j2J465SUcm4Tk7mGHNJUx9hp
xUq8CdPZn3NuWlOxIhRYPzfC8Hfo+cVmZjved5ka3AVEOj516COe0aq/g1H9DCyRvrDtxgHB04xj
qBXioKEdxFenV54yLweE3njq76I9W0Ze/6KgBayANQLqaCdl6U2uc9aiAbzanPYKzQ5I7pAOWxxQ
vCco1Mt4GJL8rhL6KeVLfgaq7j8WOTsHcJLTUYmr6JECpjsVkdGzFynhoxmAJRxctPNJkvyw5oeq
fLJGonC2Rls9yZaaUoWMppEHsmwjpAoWNvbzm7rF/Qqgl3IiL2lsavb9G1nQXfbYmJrODwvVGRFS
qohgZ/ukt3N1lQxe/9AWxYvwhuqY62P/4DYEXrgLXsu5JbsUE7c9jZjfSja/LgpN3sDEPIbGtOhN
XezlgZDQ99mtKb/hPazzDPnzf4YDC8c8M84e8lQxxmMEFXPXWqG/pPxDrxaxWWjY/M1WYTCb3QN3
y3bjqepjMnfd+otIe1EMF+wckCUYirq2GhrFn+tr9XOhJGKfG+1bmTgJ8HRYuWjZ6p3pV9HWtHXq
jBucnXTcLj4wwpr/Jd5v2MoLrTQtvAMV/3EMIP86llmtMR6jcG2yqmmHz3R27PtZ/5vE45vV4FzG
Jca+mQvG0+5seW77Kmd1ec4s0tVvgargm54E5n4iwWHoOSszHzInTlDfB+obKckZ03gRU8R8pMi7
OUatRoVd6cSPuWlQRFrnyaM/NP/tbFIRs/9/zJOvMs2vR6HCf3uV2yvf5lH2iHMkCPVRT6/szrNr
SiTjahntA7c7n9QVXTgShYAQyCcZQ/441U5xLTrDehn9XQwK/pmqT+O+840Df7b1UpFSO+olsWrZ
1O1k2vq8Yyi3uSbrjGqF+E/dcGa9fN11jH52VZeKInk6zjIj/DKRGTkF+G0xfTrUqBkVTjBFwhK9
8ytj6fnJr6rXRPfg4zs/FaX/OjSas8hHw39lQQqQZe6TZ7JPjv6v8/y+PqaZg1F60/MUhikGyNFy
+D9GIGpXcgHXJRSCJ8X4KhoqkEqfFS0ymvGdCBlEVP3vfjlfb4ZLYajpvkuMv5dAqtfUG5/q28Vt
bZRkwtgFXnvWrX5IWHpl5WseE4kXNkbi3Htx9p7C4NkIVP25x/UajJL3aFiNIVtZMsvd5htOlpzK
MOExYyGumHdbeDyxuinwWPizu5KbrSgz3ZNugxQvUOdlaKoHUfR3/Zjrcyohe+PDygd7fIMFmeE6
2eI8ULJAjZosOXtF+/dUnAKD+esSgSHdkbwga9eTtLO1XF+UASxS8hDN3s9Gn2oTq3nrDR4xnZ38
vM2gGqXdF07FDATerz2OTwm+ZJ0SORujmLkO2B4sDX3y54ryoNnMdTB3LnJH4dTivkqG+KQFROfl
WzIKrOV1zbrHNJdY8xQQLZrX4PP8qQjEvfDt/31+krhQXWfFTNlkv5y4cjZKPRULy8ZJVp3NPf7E
oVkDpVdVr4Dvtk687nsz3BdtpazyUONTyjLlI+3gPauqV4ozQdmHJtX1586h+DidhEtJGk12/8Ni
cO9bocbPzmxFY3ZqupVvqFKj4pBN+W4XgLKFULc+tfE/srn40jbZRk5jdKkprFmYoVX+GKFuL1sV
Bz/fMLtXbmULXeG/9JVQ1ZqJhz1Ka+rjeF8uMPMOutNSjxPp9W4sE+XyJepl0URByqhvZVOHarw2
yZza5XhpQDbvnN74SZFPgXC1A1oBaAgPIisP7r6mYHWz7oJgWKZt2l4GmxuIZl6qCDMG1mJpSHU0
0fg0qJV4pVaYAmWsw4XJ6ttrxdIazO5CvB71GfvTA5ZQPfbo1Pk0wDuvBbmQO3Kt+r4yBUsVd1J3
KIpQZhhh8NiQ/YL+4n4MsBcuIp4+4rLXd06mq+CvfF3dxVROCszgpSzldtBYS6/qFrDvrS9qCgx+
mv44wMo/1VWZn+RZG9qUWYj6+tXv9e1OiQd3CyXbvG8V098FITXDsikPjq4A3fHHgmgHe6LWTtVl
yx0MY7fJ+QcvAZLlf5oT/9c9Gojqnpy8gVao/90HKnrl+SDPcNwg6Re4uJPOZ/9T321AXhYOGsAW
u0ICMV9B9hqguGanu6rsPPUKngbUODtMRDlgU7ejH/MRiboCqnKR8qEti2SnEGzYN2aNGDiuyh8J
CUCe6JZ9Ac6b3xuW/i77zQhFI9H5jIov3B1QElrdg8t696Bk4FwHN87OIOqm6zRg+Sa/my24fHBD
XQa3NDS2akjW0pu8gzzU2iTwtfNmW/NYnDPPpykK93t4LBqQ1WFenwaf7ISd5j9FgyFYjekqhdC6
APIUiWMPAmyvV322UZpMvc8DeKsEcZJ3bnEnyhnNf9qoWJrCyH7aCuLzLva+L/c9yzoSbbH3bKSy
TRn04a6vyqPj46Fjh62y95Pk++zWF7UW8LJbW85hd6asdMruu1CBnZEJvnyu9XWQTdXV3kNsZFs4
G6oKzdbpT6GTPKZVb25lSx4wKTV3k49DIFYF6yruh5dhUB3A3tpHM7ewuCkOw1AHeH/RtL0y305u
Yi3lqBGmIOlM1oxyFP9v885E3MKDLRpe/BzVbmmG6UmOUph1opY2vPdiEw2U0zTAs6zoFAV9hANu
FJ8gIyjIcJIRlSt9clQO/KtpZG0LXL7SKMaeuK1qCRDiqIChqJmiWgoVLJjCPuIgD4HNWdjZvNm3
9pAXOJ/PHBtCK77tR7uoq7rXWrdfPTBXVysNh2e8Wvjo0l3GfnTKHfR2JbvWV5ca8LUn7GotRz3q
n+cCjOoom3NOdarT8akey+AeV+kHnfg4QUwHkygepvLJ6dbqiick2d35iWprWCdicavi/1JMm6L0
LnFjhavajqNV67nVfT8fZF8SKwSU5iZypTDzwx0W7+nRiHxlbRGSuUYuN3u3totnBejrgjuz/W76
/n1S9LgFGsl9bsBOWww2Hl56MvysFY/AaKFqr36rjIjTlA5pVW9RAdsqp4Hn0rbHhnAPaCzlszpX
kWtacw3mH+PAkfzXj8E2ZjYlHP76MdWk9z+12eKjTZMY6jdMMKt3IPU5CcYBCV/QQicU3LdEA/41
IJvyMFTtkiiHfqYgUQE4nLWrpkjqiEAEIvARmMT2q50m0SUks3JErWbfe4Vj3b+jGuOBPeXRcYDB
fGcXWrpUoqp77zX7UbHi8tEOcHDDCQbDh7m/jZtXvzKNh6ANhiPcCCJOtdW9O1X+kWpld/haosRG
Z96p8UYkwnqEPd89ZVr3ywYxgtUbLSdR62WY49YnB/EGbbgnJvadHE1a0z+7gflspdMld5vkjhxp
sg4UtMtd4+isjqkKa1trfFKDKKJ+vb9E8+DkheNWrficU1+SkAfh4NjZuBxd/HtufenYJNfyPXYz
BeDHciB1fpTRQbL/Wb3MtEWrB+bRADpqo1OHju7aWyklTlnwLG/NMXeDZZlr36NFaX6PYq8ZqVhN
BhCG7yN8ldhIFe598OfMj+vvPjk6tGcDftiLorYvhACnq5JW5RNrwVUy6cZrIdL8MJJvxGWb5mTB
9uv84RD14s0v0mRrInk4ifkgb2CKpf/TmthMtobd3o95/aOYHymxllQrh3KrnXySiPicNX72FmIq
sPcsVrZEa+0d8Dio8olwVrFHTEyuUDCP9A6Og2Gb22cZ5VNt+uSekT8EX+foKrOF1gtWLxmqC3zU
jhNb0CXU9PKzgAkLsOyFIdvcToV+3xnPDkSSz6LBE3kSmnlOYMxS5KTqK8IO+qtdqzNaMPqFhvLD
g/r1nE5sv0uzVvHMa61TjgKY/NC4RxHkXLHppjorjNOfht5skIz3fG5Ai7naU1Eq9v1XibMQ0ZoQ
greEj6XhTwQMZdC1cxChSYjakD0pvoSrsWRZJpuspjYRnsQKWmHEqRRWVi3gDOqpnUJkh5owP/D/
YnyH0vdX/0B15K1f6bp0P3UBi26IXHtr1KDY8Rge9q094hCdxaQPlFZr1gkMPJ3QPYaWqQM/oDfG
czhLX0ujaPYUuAQLVut3BHWM16SuK2hnwFI1Nc/fm8nb9oPdPRexbu3Bb84kRD1/H2KsWFSiqE1W
1EcTxMqd04jsXevs39GgVveBQ5Wfk5pYgcyvMwXlWc3NjwicIfAnn81h4XFjkO1EVk62DsvIse3/
M24JQkWyHcnx/s+4g/dY53fxobNLnL5dDJdy4ljce5MQP7H5MIKlW/IcJYshR1rHSEjO1enZ8HDB
G52SMNQ88TYgm33D07srde/Q42dyLhwirQG19x+jar8qRCQe3XYKD3HuW8sAm6APNbFW3JWbV9IE
xNCCJiFWOln4NqHMrnVBNAh7NH/wbAfQ9mStakTBd+MssMjHCg8mM1o3taM/hQVqq0mkPzthv/c9
5pkeDo1xS+hjIOBzJPx+DRQ8zO+ypBHrChUrZUhh/DClbfyQGrx+rlvTVvbBUB3WpOzszSDUCneY
MbyQJsSkZuAp9u+zmE2HhUNcJyEamigB8sTeQ0tIdgQA7Cwjz3XPvp+P+BDHlLAirLPM7dcduaLG
v1BfcTXxJBgmu8CQzC4hsfGh1IpTQ+L4e6A1g2uJonn/1VdhsXNxBgMBMxjQ7Ven59rt7GU4niQS
X82Ue4rn/a+Wl5ThsUbPmkUeO940eUlmgsuYKhH1faq5NCMFcxI3cqKzrYPLYTCZEpw5JmB5CMIj
F/3wUB2+TnXHUDDXJRnstyk4wyBvjEtQa8vSZG2ZjMEOwx5jO9cdkbX08wNfIYdv+nyKIok6Y9n7
dcrdpyefiK5JdsqLzDRIYaDP1xNXi5cJJc+bHqfpO2PwnavZxdASEYzsKIxuLmrkI39s1eBHk/gX
tvnK786q2EoZ6UeqEhlrQ9Y1RGLCbepoODgiibsM6XiPXferNVNInKnlRmn2EGG4Id/p9fgLBGp9
ZO9uPdroB9dBEWNLPM9tjEhcOuYOQZtWd55X//IpL9rjClbi28intw2H9Aq/K1xzqyGmP39m5UCU
j3j/Ep5d1IoRXoIk0xfydhWCf1+kY69d/KyJ/seBZAqjixJzhck+ZO+FABNL03UugtgKwcbyTHzB
pWCEg48B5bYkNMKqlhkmf5WNnqzHsZyN/jqHQGhC8t451QBirrW/D32f6KeirnH9KBxzVRYquWDZ
KefYiW7sLGHumznKucjDcTxouT1Sq8dBnsm+r0MXTwd51uo6NEmRZeq+L95MWyGWj9XHZDoZtJ24
fCUBHN91daQeBscr0T9ZW9vvnIfJ0QOkn3Muk+6qHMmDY3WN4TgXlSX2U9zzxFr0Q/kaFTl+snnc
HeWobxZ4edXKo1nbPOwcY5+n1b0PUPa1c0gKNBZfTtk0/LQBXNJTrjYWfA7dCclViFGpb0TPeirG
CxnMX5Zh2q/G5EIgZNe7kldifqgvumoIT7KpzUZPav2qBZV5yhxKsuRFNiZz6yGsw42cNelYEILc
sNFwm8pzNiPL598Kpjs6c8XgGzU3c+6fqyIeK77crnhNi/BF6IpxTY3JeowyCLPzLPLy3T4bW3yu
qFzxZH5NmQz0NwTtTjgdBaewzLQ78pEwx/4MKFbkLnSbf5Fl41rEvqG5Ap4Mr4MFsVVmIfLMxAET
w7mD4mv5Sw2hE1IX6KQ+yTYWm4xNr9f1CUQFJnhDM97jOpIviHuHn9yTcW7NQmpSg3Rv5ULHCAaT
E52PGxTpe0EiaO00Xn6oXArJM/QN795AKVaVeJ+6q/Z3Tp7pZ70I9KOJYnRZ9e30afxjUln1HBv5
m2vpOAYqhfiRpvYnzoz+T3MqT34vmn886oXE4CgU9mFFEy3mdo1w5J+A39Zqm+CnPZifrIPEDyIu
A6wzUGHKlGPzPAsiW5CbZ56Z+Vk2k/LBz8zy9NWYrO9u2VSCx7aKy5OcLa+T3dzbkmUajCMVc2Q/
1Sbm58bRZV5UP8iuHDz2isWvtpJ97jytbZTdEDnlWbZ6K6sOba//khNGO+0fJiVWMFyFJvU1f341
B2P0SG3BNHS2sUao4BNLKvFz903RHVQo27KlJk14jIzBwVGURCiK7vErvu/09rCOPOIDMtyfJ90D
0UXvHjGCde0184fslrMIFmQbmSNI/zPLIXWg2r29F21poe3nwBfIXqDSdVZhCyp7kVBc+TWSqVVB
/mh1myvHbk1SSABsYi+7k68kB26XGym6rBYJCBp9RRCRL8TVrzFWDprC2MimHIi9Gixzb6KIMFTB
E5MDPjHcmkX4LltybuKS9qyAvc6vg3QDTWppTi+sSJW97JNT25rKZK9SCxxw+KH/Rdh57ciNbNv2
iwjQm9f0WWnKG+mFqJLU9C6C/uvPYJSg6q27zz1ogGAYpqrTkBFrzTVmSMZk1VEnelMDQLrJw4pi
Kp/tFujj+sZPu/i2bmr5WOh+v2sb28a9gKaTRuWDoT2qhlATWAEBXB69PfV54jEwuYH4InlRg2qa
abf/ZJ3wTqoVOq17GPDhW8+6ibeYja13Z5HImvDYITdqweAa2JtcyYhVm34w202JhPn6OVIvp+Tp
2fxQ0rEbvGRBdhnkKdU1Rdj+U2dQjtQ8dZ3qVwfpc0sqq/bGbnDRqG37lJhZeTehz8AbHm8Cqy/v
VBdVBs52dPA2Us0o4ome837uzMIqAcdG1blcDuqsLlhBFuN889X/NU2duXmDnPLPpcOAoqqY0HJ9
DXyNdoF+M7bomPNFeKh7SBWCRma3mccewdZq+ZZh9gz8JP1HhDgGmvnwQfUklqhLaWYoC0qgA0CF
6eKT6eXjXZL1yU2jddnOIl79RuXjDu2A9zFmXrLu0sK8NZ0kOInQJzkszPk91m8rS3gfgwHeu2xb
tn0WYsFJIKdWA67z04BJ8Z7JLt22rphOMuySu3RowJEvVxrYcjRg/t6Iw4tdPJgAyEzuwK3bUU8n
ubtNuemtTR9TjpEFIjeupbPq6+YSt5yxS3C5gzQ3wsBsfv81ENWYl+oREYcswjYW1PmVovqd03rm
+9QCBSjLQT+PCbarmO0NKzNurHenqX5UZuw/WCQ/b5A5FVt96c/0u3Ysu+9CQ0falxCMytKMn8e8
vlMvyPMDW3t8DZFWIUxvhOVfu04G136eq1M/WRQYxMHV7gyCvJ+jWvEa1KUk0c3cz4HElc4W+Cao
fsPF7bEetBHle4Lqt5xCCl4jCQqlgBQSQKoE03vNYYDdVQZQfM/zQcjbwiezDxhUlxWhgmXU7RZ9
bT/xrjvWSxIYghsXXWpQ06LipizKN7ufPdBfieWuXILd+8+XMkVpXjSkG6OLi1SMOpbwqb1BZ9m8
joiizjDOLEJ2TfOqU5fKVsEpd2pUMxZLQROunWqW/XzwNONXXIfZDWJ3p1uBmzTPTWXxrKtQxzSU
Wq2NqTXPamBezr6aRiAviQO226lE9JpoZUzQNuiuRRRqL/ngrmDhOU+67xQPBoVqDuqyF61c+BpD
Zq+qZVZpGcZ+NkIw0wnikSkqXLmrI8/fClPTtmne41rEJ/vg63h8NFNifEBTf7adwnsae11SbkSR
vhVE/UtHSZaaMCzee27nARPCYPXQ4rEHHsi/oiX3rgZmBHqVZxfV0ijGuMZR4F2nMcRXRfjhJkHj
QFqeQsoT1StY1XGpn7d4f6qJvlv9M499f1AvoLrUGesitgQDHuWfk7/+SdtmeeMHCQXuyyuLClM6
E7bjphO4PnhDWBDoMvybVkgADNqAnY46VQedJU2IFwHjsdaBGamwKUWssInjJn8r7by78XKeMIh8
87fWxzYD0HRwo0YxSl+PVeo8u6kQhMt4g+2Shyl7YVCsw7T1/UHcjsigHmDGLVub5FclqJWJXcwI
tcDqP3cYIo5+jWMKy2kBwqntR+eG5udgAuzrljvBQW1G1AyYwD/y3OzO1TI/D30MQ0f22WqQmngs
5U2Wo37vnyOoxOdQ56DO1EEN5Eapr3UnJKHwZ54a7Zpm7j8vFqaz8Em6x89rbds8OWZ66ioPV+jS
LKB+GtzRkmJEdDCMD8L36iPVGyZ0CH98cPrh3dLEiPKsrJ79qnoHiBtchmCunntdkML1U+ekBgts
cDEf992jGiVJKiFqA3LVMjwuMRH1NlYUOPPa6e36hrga6sEoi5sb1Q5Tzr6anzNVW+stjB9INLDb
oprtWA3iBISFYhov/mY3RfpPMHbfBhctjB+O47prZPKguTjNm4bQz8QxQLe2c3mIJDyeVgu8TYXx
zPMUkdOsRJ9+TLF1BHSLe7ND/C0PtekXadkPly3qm0hrsOi2NO9d6ZNeBL10DsxmuCENRRWWHvS3
XYuz56xH017aWbEOdT88UqrI129JOQuDVL9pzSnZ34FlOUwVduVoMvApPaZ6AohzmWZD3/2c5gpD
PkttZQEYWunS7g4VPo23UT6Ut+ps0nWqPoysBHiQ01c4mETrAvq83nM/UhM/R5brKiJUO2ERSs1E
4R/ZH9QbEwEWyUnHe+l1D491slbw1aX3YvqGtm4tZGvG0gwbJ14Zk1VfJ0LcLx0/KVn4/mNfJPZt
3v5qjbY7ZS72z5arj1uEnsVK9anDHCxcXjU89Amn7EvSkz8+5QOkzS5srFeTcn1Qm64JHIFm4/Nh
1kF9W6aB8+xRZWcGuf3q2qQ//rpoRBOyjzuCeH8ucubWuZUOLkJRYWdPtgFAIeu09PNMc0T2RCmC
t1ajfkLF9l/zqkR/b9r0rGLUpU1mV9aZu+mlaeFo6ll7vi3uRiEv9bjYlAJcXoLMcW2bhEg7UYXn
uLN+mUtLoPR/yMgp9z5v29oR2gEnjf5OTcUQd1xhtVmeynw0nuwpz9fCQ66eS6rHg/7NWgBAJjw1
xx2bJ2qeWSWB/tyXk+Z+TcAh990usX4jaxisnCY+qXiYOmSW0e9Rf41rFTJTfch78IwrQgykVGzN
qOtDMGbtlV0yXvUORCwK015gaK0CipbeUmnzU9P6AWPkPnnzRx03q+ReWPl0ow6SjPvn2V99bgie
Z/U1nGptsIuBwd2w3afauc1jfpiiPPda429DPQufpLn4soxD+MvbE8wtr2HBI3mu5oduAfcK0W5N
1w/fG01SFNLN+n2rIyozGuEcCZMU10/taoIp3SUeJyTYjQ1XuRrbcEf56njxNeNhmlCD4zGjL5Gx
6S0jVL0O8nI4dZo7vD3BsAhuED/3m9mrvpuYzT/1U50sieb4ALJkfsL05FuczsWPTIrvLYZs/5qA
FXDHnSZzt16d3cNWoayNsvzbIgzgQc2WuXUkVVJdK5u7yqeg2Wv66rvWwOfQYNsWBGQi8iffNBcP
nTSkBIBlQ2smRbWuvexBdAYG5s0YP/rU/tXXCqntGitW7XaoiupIaE/bU0Hp3muUaq8p9RM/iokP
YfDbX5jzgrNz6vRZwmXYYb2kn3QKCy4zj/lt20HDFLHzrHcZsKPcI75dZdNJHfIesKg6cxJv/DyL
Rm04Yey9TKoahFQs2JjVT0O87ceBRV0rjRt0GjMWW1P6nUKsp7Ybgwc2/OHZ7XMcimHFkzjDBqEA
nXnXyXa4ZQ+NV/JyAdLrYl31Q3+RtV8/jHP1pi4YA79hqw4WvcPZ4pkazePmCcNu85SEU3XJQ48f
VmMXNVhJ2k5iI3sF1bRudbwxgjH5nvEsfmoKr+TWUge/jlrqhL+amYVTGbnu01Rh8+bjgnOO84FQ
rVGB6eE3ESZYeqBK/A5mGY92jKmOpWenL4Ht7XkHfveHONYdZy9MXhBw7id2jatm1Eu+mmEFiAK6
NJFn69V2oE6GKbcLyPn2K+mzpmYz6xOKWZvO6G9A5mANIkXyMYfzDt8J/9XukmqfIkY+DLXQnu1O
XtQEROkQkIJ67ySVe2vrRrvRBtd5UGcZ0Jv/5wyIws6lnu9Tya8SdpU7ybU+4Pqnmp8HTWp7SUke
ObL7glzhg+1YzqOAvQOWJkXgU2v2Y9jA1efDx5jEqLtdS2HWKjV4oGHabeOQgW6YslXqOpMkgrWr
RAORXn70Q9FeBi8yLnidJAtrv/iBzQW+Zj+49RXsif/b+DTJ34H4IuBZTuw5wb5GpDjUJdXit3MX
sxC+F6GN8bfRN6+wnwBZW69F4/YXO6IeGICB9TqVXb9z+trf1ctoICkl4XaTXDV01stFatb/epEa
pabyf70oH9lK5Znr3JuLLifpepfPO7IWm50yXLWVkx4io8BVrK9pYx7GFlbnfonrYeUl897Ki9q5
4O4yrFOK3TbAyUOiqo+z0af2OSfYMaGOWepe53koQkJr6Bt9L6eIbDkYjU9d4Z+D6htlbx+iebaf
NMOc9wjm521WuNWrqG2dle443qjmxA2F+toaL/DMf5rmbD21QXVP3dBJxcP5AWGb6GEZpULm9az7
2InzO6uieDo5QpjTKaT0ZG2UgLl1bKmeJyStlJhY9p5tGXrA/2x+jRoUsD6D/Xc2PD0SdPW9sUlr
DCVlaaNIQARxTzSexHVRLnDDHmFSNbu/280yR03MgpqQ2XKdumQ2Unn/1ffXa+n+TM7DJVzQYgqB
qFwdNJvEiGwpp1HqLc/1mvsZjx+DfAae7wHeEkO6GV9aCg2ea+1x6mT82sx2dFsJbAGXVpRb0zHB
oXWjBmU3UqAytfp+thxG06iiGHzvwbe+RplxgxUhOJdEJyWwdDV/zhK/hHBW9GfVbzdIk/VyrG/y
CernjHfTLpNe+ly1MMH6JIi3MmJxixW0OEYu0V/DNFZGZ+k3apnp6DD52PQ2htPgvompoIOL/XbG
zxW18hAR28g0uBJhsGcj0B0av88eHTss8PQGAddpFOPEsn3TJ3uGZd03pwhM3q0npgGpRAIpzB87
sqwtC1poYaZJaKcoNaT7kai+JVR2pLUsPyYXDmoOjuzSOmZ9mxRmvPaHoPgYxHT27akiO1JV+5k0
2ZXvVXQrzdC69OXPYmnMlq+hOFsGW2N+z+0Eqa/UW8hpOLxOFnDtYs4OqdEVD3aQFA+U76BHGadx
PUj3d9/u7M3DmT8rfesGj8SvgFwbLsseYyTjYwMePKumb2wSlE2vQWgBjna9+q4fYxNprO3iVZ43
e8EHigC59q+zVpebpB/kNzEEJ+rz+18d6Rlk++GbMXdyIyCaXEneNjcpBhV7SDbFIz5F04ro1THh
ofFmuxmrxRgtCVvW+UXw4yoIcr4FM1UQdeYXW+waJBX4fbsjiAwgjmf2WQkxzcogu2j4/UmLg+oG
DUzz6mSIz/GiekIHPN7PXXBtKylesS2fbnSJKlTNQlbVb+3CdPZqFEh1jZ/ACB77pz7dVXVBRGYx
QoEONkKL5fDpi7L02bmDll8mRHYr8Xug65uULNQy0V2Gv17BR+Z5tJFL9p7Z88d74eLAyMFOzJl4
zs/W86dj1lbY1aoudfiaNqrLVGfXGdeE3dyFGtXhGAaGTgK9NZ4t20RJqbMTzBvXeO4S0zsa4VpH
xMGzmVV2G+vpS6yF46G303ajmk0IgVkEBaZlcZy9ODNRaUMn2K5GYfny3UAmslejuNlr66RFO6hG
LTxKcIps7Bs16tpQ5Wazb89qdAo9yC/bBJoZlQRAdsigblRr7jOfohkOX01ceIsjuTkqUVzxSGTL
eTSWQ27Ed0UUYL65tAKjHLcFDsHIvFrKIbPS28mpwuXdGfKTvtxGVTMFMXIMM4TbIHdWSrwCOcLY
2DOVRBSD22+ixsALoa7EKexIfUO6VZqWwNY/tK6K7oVupHddB+pVTfu62uynr6utsG2xLvbTbSWL
4tCxo8Neol6Q6aGzaydvfNM6tpOpU9zncTfce7HYfz4qomgPpQE1a8Bj2ZDayQHHA/6Vp3RAgnUb
2sBO1FO6zuYP3DT72x4TNeI8N2kCptfNKuvJNAirVV7u/ZSxuykLN393MpPIdrblSRxh2VgLIhqW
6xN483E6MfJ+fveFfV/XFGSysJ+p9qI0EsRs9w5+cQFWJaSryG+kztEohvYpSpPHrgbl7fh1v+WS
CGA2B52E9RCl096sAhLChp30OEuA2o6C7OzAx/imz/jdmpTB33raHBxmRAEHw4WGpE89IhY9yZbb
GF6NMyI21OcWJQsBS/0xI366SOax7pX/aqpRuytRvJXjjP1tP12jboi2ZI+nY7VIlIA2YZKgvXkG
1rKm29sb1S3jHJA0VQt3ll69c6fwVsk8UU9fwr/P0hje9KIelpVeXT7bfkTZUESub6dG1MFnyXXT
AcS34IlWlEfPOuY8+XscGvU+KAP9HGjGcOj5XLd1FX13xrqt11Gv/Qgp1z/PkRCPtUicg17O5Trk
NoXJAH24wW2KbBzvuswSj9PcWtuUu+FWDcZRjxwgFWs1qC5yeMLDt+vbcDWw2Dm4DQHfFRmweCOJ
Qq9bs+1P/Ei6U4eC5/Psr77PS2Td7LQ6IieRDP/wgNdeLDa8xz6HMDW0hvbSWbjX6WgN9mrUXtIp
Dsa4JK6ZrBXyVEJ/hp0m+pvQ8uaVN4VoI3Qj6tfIzaftZzuyB3ft9oWAbhBFrDfEXELDaOHqC88v
z6odg61cG4JNtyUeVDdFtJ5+wYJFck/HjGMhRavD5M7fbeCLJ0WQ9rxeu0v9JzWkehzp2Ed2UnKl
+vwqFJvfCzRduDdBUEcEJtgiDNow7gobLrsxz97JMN1u5zt1+ODlEzXmtWm/TwXysygvjm6N6N4f
ZuOkDkNsWdjnLG3D9o1Tjrp+tp3k5muK6ldNp9pGMybPLcBea3Lrx8Qsmseu8faC+BH+3nTZUzHs
GspvNs7SrGMZ7qbYdBCKSevOT65CM93bxKgAgXlwIbFPMMND38bWXRYH8SEgdLxNTcunWnAur9EU
+ruKLOVVusO/zyL803dEh+4CcITnTFa/D5BmqaFMsXT9z35taaq+VHN0Qj5RuWlSiwDuctAGKtKF
rUV7qjg+VL/q+jr81VcXoQ7AEixW2NTtxc8D8zBDFVctkGQQupZ+bTlTTRAY9rnwjoFXkEtXXYHd
/yOdLt5QU5Hcusshhh26nRv+wLzvEvw4OYwm6k5ThKAEtexZdRka/FJPVtUuJl2PG6bcdbHOL+/P
IfKL98mzcbz904UdWbDVUB0Bh5X6nmLzirVP5F3b5eCAlh6bqj+ikJbWyixM95o0ibnDnwwq9Ven
uiTkF1RX5kLURSVUZBFWOq0N5wJe3DNs2H/g+IW/yuwu9/v5JzDkYQVuwzq6A8ujgnTkSog6/aGX
CTGreohXsL1QZ3ADZcexT/s++ZnXM9YG+I65YR6t06wdnrArY2VJGWA61+Wzl0U5Xgi42MRLM/DI
v9dOA290aU4VhIhcz14slqMPSb8UnfT+rapvIkCj3fqzfasqXhwHvxJHWNUx45F1j1g62w5xGmyo
LqCyaOkLpcj2ppuJ9VefHebjURsxWleXqQHq4sS5oyj8qys0+vE21gvSTrzQV39uaSsgrdntVz9r
gbth6LST6lIviNCVpZzo41WjlTmVy0V1jfyAaCGObDtj1jN9n4cOUo4oTnZOM4gDBtAVBTLwm6px
bI/RRKyu7WobEaedXk3Tr3YQDtq7vBEguMhxPrDw9Na96w7PBdpxdL6xeDPqMKd4AIhL0TlPYdGM
Py1jggDZBdEqJxrlw9ygVqG0toTvM9TiqDDT1qpfaoN7PoXDNSauNOFAR5sk9qpj2GXNS2WSnMpL
A9XuMiqE+4/lahS5Li3DREkXpcFdR2b+hWXeWkNwTsGW0E+BCI1tOOr4BNeJ8eRKOR7rWKu4Wxn6
U1KE49Wfwwc1qLoW0fA4PgGvjCijs9AA/l5LZDpedyggw0NuatFanwwidBX2NuyskgvOpelLp4WP
URa6P/2yOg+2ZbzxZrkbCrxhfPW9vimj8LaYdef0dbCWIgtjOUjbwu4VTSlixJK069ccr6zB49T6
FdGuf0bUUK56uzef08L1PptisWpyIg90fIdhGa6umyDDn65uze6u0DDv1hM9/hj96KWrivqpcWZx
FBIYPnUKwXMlJzTWGXJK/lv9tzMKuP8/o1W3GQtKo9Cgd6X+C+nUUzeZeCdQJENCynCee9aemzps
5nug1mBMPce7sFvqKPrGjb1IHHGqTNfdl21hXceMha7hRdODHDGeHUbpv4Shg8WLHRvvCBtvJ2vM
15HdvnZ9F57MIubbr8oxVGWGqslQB+5BhhGZJ9VdGcH74GBuRCnCc6AR+eTtCVitOiOa7mS6t+LM
WAKT1o+KBSUq13Dv4ndDQTvcg27xqpzt8Ifl29aBnaltrRTtQAs6dyvgT37Oa93ZIWfO/eYM/vaz
zxwdat6c6oaIPSk6lZRroBPemHDG6zYN/pXj+6spZz8+zP2AuxNSr/k1I6a1KTQtYwsuxBN62KvS
JYqZ+DUOkNmJ91I8WaP32a/mUysa73lOf+Af2ROeaH00Z1jUk/uTT4VEVlyxPv4IkvwQW2SsV9Jk
+9vZ8w/pEu9KXHd6NmpsGnvL7c/qZhhK0EmOAyt2Wav6f1oLyIB0RbtyoKJcvdFJDnNaUr+/NIdg
tK/qbFrOyiB4NvypPSLoSDfJEi6NRdVc+N8AUbMESVlvUhEztNGex5/1qgERXPVxVV+tdsCJMzWr
czpPx36Rsxl50q0RjZXXobOqaymcdt0uAwgEj4Gp+S9Fqdt7BE/2vgXw9ZIkOFD+55XCjutrFur/
urKb53xdFJ3O3Zk0md6wZXIbSg3anhIhqyH5CwmDyoNifM6oOblVg0FtbKxZax/9vq+f++Ie2VH/
og9Tc2+V2dleXqA0bAeDwQ4Hi2UwENK8CaMFILmM6tgDkkQVgD2WUaoRnS2VqtpOjXbklFdUJq2Q
LSVI28z48/DV5F1fYy0FiWGZ8dX/Ndf2Xtyc3c+AHrPu5fNcm+XzeDYWHs4aye6q1yv9cTCNbGc0
ISUDMp3PRIOncx2185nkH+HOXiPBsfSB4m82McnhdUHC7Oz15hIsbi54FHWkx+majRjRJw51GHYv
bTViWI64ISfWslsndTKV2e/DvDRjQqcHvhVZephq349XSbQe+FvjVQrqmAp98wMvCBAHejW9DojZ
QDz54UOKnRZhTi3aRcAxdjoasAsFdekIPIHTwadmEw8Wdn9sebykqi/qTM1TZ7VpGVvD75zVV19n
pWgvBjHu02GMDl06z1s3LKI3T+DQDZ+BXG9guq/i8tmLduucxjoClWWSwSN6K1zU0Lg2bXsSjuKQ
OCyCivBlYunz2Lgt9zv7rBpj1/TLMnleQ+pAVrs0HVQw5yr0fqoZJrGGxyhHdptJOHlz+62yGn0F
rQGxaCCtB8fGSQpz2e4l7f2BN87tv8tevjiD7v90UJhJTeJNW13MOEeyE0IjiDBl+4lH3Jts+uT7
yFMIqUMYv9SLxLuWCJSkVvZoBhHYzyOuVlqKqxUbyHwP/KE/WUlWXdQhTqG8Wab8bKkuXWuryzSb
0bj6nGeYFd+7Wt91/Fmkvbx8O/PQQA5AJr3y4RapMxIO3Q2a4PCozqJoso/DpQlRBhI1Mw4N5mir
OiXzvy01wEl1fyszNj0rakNTLOkMgD/xHNxlk022o447sCP97zPVx621ff7rzE5mDSN53ktoChtK
u8BClxLfSNNyz9Nk2bcpxiiQiCDXkAi67/QgfobzSC1TYW3Q6sL6xpohnLUEdos93KLuteC0kdtt
ST4aRuf+1G2kEE1bHJx6SE6KLKAYA1+0gabo6oPT1veqa+tQJ3vl/WusDVjV731QbuzY1996UgGV
JeOP1DcFxSBzQ0moaO78MaRepPPiD1A1z74w2ifDBUwuxubRqb1fYZj5P6FuEiRbVBA63jlRPfgf
AJWWukbDfU5ZLm3aPnFvMcrirllRn0RYh3BNHIQwdwJ9ZTeR2EiVrvQLD38ifb5j2Uftszl5u5oS
pg0PDZZKGT4uo2+Iq981MQlJcBMaSyVsDx4pn09eZ9wGt3Y+8h0XrkMlA96MgK6MFRGVcSc8F+lS
3GjpwRe8vSFegytqm4tzNUhWmh5cJba7GEAZuQu1usQA2UA3HaeO8zT32O3AXaD+J6HJloI8aqk/
q0vH3mweK+eHGppkFhz1ph4oNHEf5eAmyOvcx2iw0x/BYD+m+OGonj9Df07UnGVypnn1VeAttbHi
2VqbuRzeNNN8NSzQnHgMYaqB15+TmE+63iffsq4d185UgASUOtUL7A0ouo2HTW3XKatqpIzEl+Or
7CT6pLTPV32BNzcAzHxXGoJtGX5Pd/40pQdpew6/nCS6Ggh0tgLJyHOmUSdlmGH8S5vfpi70rp8e
pbEW1XuD8shxww8ADMOg6XelhjuVlwkPO1gzhRVVJj/d3Ny0Bqux1cAmM5t944cL9ImgYzy++AaI
kCjX5F2J09depM3H6FQfrktUcrYM7/uIaXQlwCOucmBTSwBkhQvsU+1NLXa+HV+LrPEeIKAEW2yb
60sKUZQSxdY5zE1S7nocwnZl+joWRQGlbsn9eKhpSqo2uoH8DUER/FoTD/eSznqp67k5FL1GOSke
rt+szCUehuwTrre/GVB9nzrZIfW2x1+lX87vTUtqsKmWWvly/gE2abjBu+/SLFanZeuIu6WlltZ/
WqaPcvR3Js5ZaMMLfw95QbkvERjC/szI7Alw67dR9mAI4hjbwv3Hwe6QHetjFPkO5Hlfiz7SvgQH
5wL3Dl0nWttCxt9wdMMcBAD+CZlR+hpakBAQzX8DjFwcWWtlW9WMWjdekdaMFt20dc9K9sVcLo+S
KtlRnRMddGI+u46w8B4/K+/o4pVE4ViREWLtImtn8ihlVQ1bUh0S8sKbnu3CbtC6NF0XvtcTOwpL
Mg+58zmnKaJrXvhIXdTLkFuP5x4IwFTWR6Omsi7wMqh5AIrLY1Fgi2Vied4LQZ2oIYr70pcd9Slz
9eo1OobFUrgXy4vqV6yyVhiWUHxXuvad2Xvo+Lv6tfXLRb5teet2aMZ9UYPcnbIuuB2Fze+h891d
jFroVl/61MBgf89SAzO/P91zgP1JV/ImtlG3jiMTVcX/GRpUgcO/5skljqgXenDMcQCvHXNZMhv7
muoD59J1vb8b0pmQnxPldyNVnei9DfGmawNZiMj5J7IfKVMpf1k5TII5T5znIU9xE7ULZ2fJ5I3f
3HTn49N4MfgIkDLwnfHb6T3R6wKQIUli6MzQvxosWDq1I/Xsqd6llIskDjJZ7ivygWRWe+NLMkOq
qQ5OId217Gfs65JoWCNqkiAKMEXL3vWp+cmbKE9yOcz2+PsgKKj7V1MNfPVVBAFrdGxcArQTmm9p
meGdb47z1Syd5Jh6npYfg0xEW6hQC56+qHcolUjxp2yvIEvCih+dApaxf5yglL/+3zNGW6t2btn8
+zXYwL+4GAjidVEET0Z0rPFCeoao+9VwolbbymD6qDhDQKcJWHQYSclGyNvYEq8AOYiktFh6RmRu
EKbEwOyaMJ7PUdNtaivNNXBeWFtC5j2MxhSeMOFDj1ebE+ZJWMbNbIrWYyb9p0pS4676vka/ztQ8
NTouV1QUBsyYRaiMTjTU8T4HWYryiARPaNflHVSznZw9m0iCTs5nUY9WwalyEuo2JAquw8IsbMXo
XcKi9C7J4P0+U33sDNfVCIf0r/7Kl+NqaDwi0eOTNcPZNFpfnnXp52uF02GVkmwWpcZnxliEn7My
f5JnJXBUiWRN4uH8NSsRz2HV/n4tbEgoJF1UjYVM0n/N4rW+Zrlw2BCA3iG9Tr+lFL6sxrbMvuFV
2qxU3387Y5klVpVs8pWdDsE5xyHtXAbUbISF8eAth3rG1RtidLgbEk//7ENR0bWDdq96CgEVr2Hx
QukN81nltpus0rTN5OvQR5a4ozp41lhS89i6T8goF8IS1mxBNmVnKEh48hD1rsb0sXMcNmLuVCKE
ltRToZ9F1eegljCXTnX2V1+vJjo9VPkKKcYxNrLkHjfl4URe89EF2x6ts5CfEpW1NkIbzP3C13Jq
mp1ZleFxmKV/bzRFuyopUftRldSLpn34Ys4SGUNf4n9eCfthzDDYUDO8YsShNwyfoa2LvfRDikWF
92wYEGc8SHsXPRXppRvLFksp0wcQr6cXNYAtoBxWUV8Xa0FUcE8Ke77YeofHpFnfR4M5X4AVkb42
wSkDYYO07BphtEVBar52WTqsqQJOKSCuzdfYoSajn8PHxRLmnrK7R9U9UPl10ClO3aiLtFZaLCdN
40bagCnLJN8MQkeSShn+qlfHIs3Mc4+DJsSF6Sdv8A2/zvANEwkU6T7Vs1Egp7NhNtkWD0rxxq7o
bJXO+LPxgxdvDxUNPupQhut2TuTJNofppaN4MA4s+c1O9ADcQtbsVLPU2BQG0nhktTpdCpvgpurv
ilasCfbP5y6f/aesrA/dwC4F/7OdaGHhERsocFx2i/GalON4nXgArq25nbefI6pTDacgkPNk0k+q
6+vgeI5/7KV+9/UiNfnoz5dD/NZvKAuqsdrl1U2PsgpOo8cyJnv+NU9da/oYn4ia2sQ/17unXvoC
3FPFG83dzFmXcFLfeCCj77f74caEFf1mB8Wmg5z9bETUPjZzXKzyqkcx4tkeJvcAsOJB1yg9KMWz
VRVHA3fg72FVz9tWzys2fU70FqL1l7GTf9dDEYAQ0ahkWKaZGMFXyfgNlYc8VC3lherqpgPx6+j2
i+OkMRR5GOefr9qnV6Me8qfeiLxTGPN3fr7qOHzELkufeCzcSyNRDan5uqXxG03a/taSRnhrmsSu
1L8bt5j9WK4tLhKHwIe6D9/+h7HzWm6bV9v2EXGGveyqd8uy48TZ4cQp7L2A5NH/F6G8Udb7rTXz
72CIQki2JBB4nrvIieDtZ6usqoID0q/lNnES5VkW0Zzqq5UQ0XZXeVZJdp37yj7JvliwpqjQVTiT
kmcHgIRvS4RG+Hyliaze4+H7EvlNc7H7uCYJm+kF2Ehs2LD1vTSi6y5hpSm7ye4+yyZZDHOnvIKu
0azLzkGQZjBMjdDCZv5enGWnYJ+5cG2j3Jgm5q1OaivmKoitc94LJN3+TCKna4zWOMcmAXdMV2LA
X1/w34jIi30EVgu3Ik/ycxCgB5+ZjbmUHbr5g6wFad3WDNYjiMRjowvjSYOTdh+Qq6gBRHHwHoZs
2q15qdCj1FtOVdl/adJNj2Hjew74Zc+c3qqdq41Xh7NWVHrtUsAAQ8LpdW7nXIKFV6I6u64u03cI
//j0JvnnVs3Ko23MKgJpmr1rhoC2UpAxN/qifzGh9chpW6XSN1FiNPy8mU3R853oQ+M17I34DMAw
Wsp2iwVhaZUm0vCZ7n3SR2M1jgNsBke9oNPi3WIzSfEyyFl0sWbHvro3sSfDGGmuycJrhb/k51dt
5Q0IgWnXLG6Wuj7gEGtotrNCkzXZyMGZa+k367k23d93o8DjrSdCFGvZLztSgWjxYIXPsinAHhEn
wpn1NsS7eLTYHqMiQpS2t8/2XNyvAjNZagH/tH91yMGknKeTqv18jP/XHMBh45XjsYDIjn+9jGzT
RzI8ln963PkY2om44EANHFy++qPjMViQ+WORrtalLYoFbMZDnprFMWXfAn0I4aZlOSjl5l7vcp8s
TR8rCC054VPk2LB78TESKBGkKJV4BEC16HXMTf9X1tSHrC3iDza64GyKrvuUEWtYFSh6PBW+qW3D
WFMOIhjIUE9mAmg/IhDRI5xE1q59w7gN9worzL+3WbgFF4Jyu8FRLcaO9WdaTx8xiLYvHYTT5eSW
8c1q4LyDCvZOfd0craqetb2z4nRPzc9XRMKL06NN0awQM3C13E6B1e1lhyzkOKQPLczgBriMbly1
i95zqpOJmtMpQcZsARdSWfHpJOY5dovfPT2Q2FURiX45hQNoUHkPCfl02UcORuF6b82yLdYzqEJt
x2EUdGnrTremTgdQP/bwI2yBwCjj8NH0/YT6TTI9WZFaHAJH0TdFOgSfMhyB5NA887aIY+nvBckj
ZD2hRqqodZ/sLO3X/dSjIjkqT3Ko0+o3IjzB56I2vmjRxJqK/dGsrHyUV1nZtzhhzvV89lKSV/EU
NGT23Jem7ZN1gP/p4tH5uPe/tcn7rcBtYByDH4SLtwXJhEuojTfqFk7sxJfKy271XHRkkgE+6tou
d41p5/V5uNbVcVopqrDXo9CtZ82rrOfKBSA5CcvZyWqLyzc4Qvcz2P7pUqb5dDHG8sD23jv0ldKi
Jjy3YbBXoK+WvcmaHJv8uSGDWbZ0XHUjQowy4NSGL4ZmWc+2+Cwrap6Vlx6n7kmAoL/rp0nVIb8h
n9gqASAj9DY4cr9pSUB0kwPsxcTKa4n20/CVH0u+MMt6vNpzhz53+IIIHyod0UFiXqH3vcTqyP99
Bs1KyCupHqLhND2Astow5ztLPq0ZOyvb/0eTvLH1dPMUi+bSFSIiGJAvnbCDUYLalLZEmdgH3mwV
L+js9+feH26yFhpt8SKSACJ22usHz03Llykva1B/Zb+QQ2Sb1nhPbWK4Z9k0oX6x7dBLWMpO2aal
syi51l84M6KGXypYGc0xl2EudLbsgEPuLfC5BkIxFFOJwk3sDNFOn70Q8BfV1IqsdWVC+4uUWLBs
RMb6r3o11+W/Qql5oKU9KkSQYsKrlncfuTpEX1JLFOwRKw60c1XgLbwo1aa/aK2wP9k2js1zu5Y6
QPEEgXtZHUt4wGna4SYD/Mwd662POBYsdq8IEZUe0U+X9VkCeRdYubHwHNfDpabwr11VpCfeLFsg
k1vUcfCuxjbzAvv6GISG7FPeuO42mi8mU702VqwRuOLZOTkk+2VVdhShE+6TTskXE5JJkIj/GVyv
g6Ya7zfK1tgkaK4Rj9vJkXIKf8hREQN4vZRV2eEJDY9TYRySkLCpWdjGcpx8XKlbPXvtALODcWja
nxz2vT5ofzgCG0BRs0SlWtYTMLNwJDea7AlzrBCrw1R519tpX8/UFTVUAPak9gUMxXNkjiF2ikWI
QE8Ntb0pDrHi/m56dBZRlS7jzhzXcqzsSOZb5RVvR91Ejk8qZG57dMjBleDMHCfZyv3uYccVLwL7
5vxzoWJRK1vcmsBkGugg1sbQv/AgxyKtLJ5k7VGkSeNfgkw96ia+5flck01yhDNG1crIih/s4cBE
4YogrQ2S1MBcB1Xzu3XBwxnhr3oeltVab2PjbnfwuNkE+Ly5a7kW4CIWcAjHgZRrna1b9PCX97of
9s2Zbzogo/nKrYJp7wEPKYTOaNkGF7XBQ46icHtSRHrgvwlsAbLJKL9UrYu+gY9vpUEw+mspbHir
IvicBv20J7fXrm3Vbb5motuhvW5+snWjPXgKe6MudlKIJMrzWGrdpidfuGixrjARR+n6hW6mEbnc
ua5lhIqIaoRFyNnG7J1wV3bAWIagGS5Nj9zlKqt1jFwaPmW91YeL7Akb6we/I46aBedl0J3mOTQh
8RhtQp58CoaDXfLJNZ1NrtTWzE3mo4c4YGa6trBie+mzTF2KpJre8JEWiwaPk69i0D7rQdf9yPph
6yhO+zNg6SLFsDY63Xg2R46AZRN/b534Q1eFSVJ+NqlE9W2V4zl+kkXUFxEZPefvaoNpO3uPLl96
/HbOlokMrshSEsqBoh4qJ6+WBK+6N60flW0APMfpmoPNcgJRpsdqQgyz9Nn/vUYFzMFCAfIfsAIK
ecujmpO5vHekf67+W1toOe3eN+z1u99b4pfjWj8DPxBvGNLZmJN0zYWlZtpbY5ntShyRrmUXeBxv
Iu+L3irPKamCr2LE+qFLD/MKe/HdRrsFxEYOCJXWC1ntLVO7oZ9m4dftZ3vZZpcsYYmRrznJazfZ
VLvKsM51HW8EhwjpMq/Cba222dOEhPlNFKW6BzQwLWRV3oH0A5gxEut7OYsXJQrrp7eVnXIYvFmA
WgVKz3X1nPf6K8k96/IomrSxLonl/ETGE3hKZcLaamalbM0yhl0cmD/kWODFAHUibfpUxUG/v1c7
zx+3vumXPKjjTa2O0EMir1hFyegikqg6lwaLtiWsEO0D0iPKM6nzJXDGfFMisbt3Mlu9ebEdL+QI
0TVfBi1uX7MCEnlARH4mMhxH2zauVpiZ17IfQW4YeMjINlkAe0g3Q2VimzIPkW0VzAxYxpBkz2mk
fsUifRshC/hNEYgi2p5Qrv2kA/3wo2rfVnmDZn2ZrHxrCt+z2r1Eren/DME683iPv9n+1C09tYOu
H4/aQbW0TWxa3rVF6eYVMyS4V3O7rA4RaiPdCMQ6wGHkNVJVtBJbi1//PBhW3HTtdFaBufPexMZU
zhYYUf9a5qqOMFD592wOPklrUDvY+lovCJH+PeFYV6qccErs8TgKEmuidqJaLKO66/at31yGWRg7
RFYByXS0SsBzZVfZVjdBjjfCyJqGCv+xmAt5pVV6cPTyIjzKqybJYzg8f+pyzL9uabs04hugZRcr
q9k++4NxDBR+OS2pjpUSkf5B3HzRIJH1g0UDlx5PNM9lHn83huS7S44cbb0yf83qTmyrDk1fhMkw
MMtxtZDCjjnMstQexm+cJVIsrKIO7zfbWZgzeb8ZQWjmbulgfUlVFoBnPiL+3RgAFOOtqNLpLPTk
8hiQ1gBN9ExzCQb+cxMBxU3TF9UTK7LJyoaMWVZq5hrnovoQqVN2GybWozixuw/T69+LJIpe1dYN
933dmxurYD9kd9EWgK7zEtciRcp98PYEc+c8W/n7CiHmgQ284H0XLZKEDSkGwiPGobdOotIbEH8+
TW2nNEdZr+erfkoPCbIZuy4jpg34KvsuxE6BWfcRZMDRjAS51DJBE15HNpR9KqqD/3dA4LrJhd39
Y4AA7/G1V2+PSeQY+SqSrvgfk0RBY64LOPiIEwXfVTEon8neAPoqWvU5T9pp4/HgPFm80UOt68o2
UozuKYMFs6rsEXln4pm6pwwLU0umN5TF4n1QVPmKQ/D45gm7BMNs9RvZiw5PRNwC6UoAOVCEQgeh
CMe2kN6iChLhKVEr5yo7EdVptEJ8wvDPuuHoiSYCYzScBS+K3v6U0+v+aB5GUVRLWY2LQd0OhVKs
5Xxu0SdgX7prEZTYBRQZSaQ4q04cXdQ92gD9Pg7x/cazL9qmqm4giT7yMK3t5qW00dBQcq/73OnE
0qdCQfA8iJ60NrB/tVW3cEhMr9Q0bg+NJfr6qAwFeGHXiDBSqAG0eC1RMrZjstZXBueolFhLYrvl
TraRiXMjZGPOvbV/fF1LEgLk2fiHzN9gB9uNk2WnbxNRyWxZxd28DEebpsn9lRwhfwo8uNEJ19Sr
bMqGIdnDuAQQpRTYudi+RyyCHYFRRupzFNXBgZ07lgSp7j0DZAYG3ihvvpFGsPUSkxzg0PnbAQu4
m17H3tVBDVdB3Q0kVomsNWgjqCmBb94QGssOVWUNOMr7/qKqivamCbe5td7kosvhWztZTUvkG/2A
iA1/BdtFxHV25swulwWCCs2T4id/d8g2tVO7BWxsQKROSYLHwY2qQwDkJgt2J9tpHPWLrCWQL86w
nU8T1LOTpVYNxscDSGsIedtxCrxz3+ku+NUcw0p97M2t0bsvVVSrn8PJLrYD0oxbE7PAdxjGkxHq
X8Ez2puWfMEursLovU8/ukjoX5OwbMkGatHWtJ0dD2RUqee8HScrb9V1DoYyGaYDsjqlyBvXc6+f
sjDJXjm4x2pJWME3Fszos920SITYGDYQndyJQgEX1iSvKgy5XzoQqKEiAd2S7cKlxsfgDK/xlYbK
2FOJzNE207JXc+BR4rtJTMYdbKCH29oTpoLKKvJqJIStxuN4nYRfa6d41b2h/xVGP0KvV9A7R72i
HZwSf/IEzawqVt7KOOZsAb2KXbS7N5JxhA6lG19C0jkLMWb+2cN58rVR3E0yD8uMQBDrcwdywVQN
H+ZPmRnG09CzDzDy4Um2k27Ltzpr8/0u13NfvSjSn+FthlC8SKeleg8XWlWb5Siyaw8D8VKNODpG
dl+v+jHutwMeeTjQsceokHnnVabkVVFDjDVtBKLlrZhivEOnxFhqHuvkfbTOTKhwcia9tJUDn3a/
uPdObo+vx71PDqgR8sJGKFCOcu6qjtx17nT6WvZWKPmcogr8nuU6U4O868Uq+IoKT/zIfVyVRDxW
72CMdwgsO6C0I+sUoXMjBSTflaFJlkkahOdYyYZXMOJ7g7VgQax72hHZXkI1i5p1YcB2cyEDAuad
8V9808ZNqYIJLOu2P9dJeQDypl+rEgCiOlPBysYFg1Hr6c0vLJJCtoWYytyR+N3SQHPuSypY+LI0
SnYVynSfG74jJFHLvaL3/q6C6laTcQLZw05dVGBgE/DsX6zeX9a9O33z8S9FjTGDIF0a/jM27JC3
3JYXRkpoPht7hDGmk0+Qb6WEpfbe20tEHZL3qGWZ10bgZyI2tHc3Gl7ibNRuiYsVhWOMzkIEjvru
o6lAYFvPzlqaji+2aV7IUhJia6xthpPfoZgLeVXGaqEt5WVdh27KQWbsD79bUwhWNgfFbafGyj7u
vGYRCQyMll0lqmWjzc5bOIzfZNH5RABEcMu7EZ3EfFJ34xAHSzctyEPawtukOjkmfajeDJ41e8kS
uTfN3BBtyoFL1JO2gHjKsLmY4HEZC6PLV7pbjqdBVmV3pHOaclonY2vCQDmNnHAYQ3FO1Iivfm1f
Kuj2KyeogpWJCfeZvczvwgrKdJe509ujSV7JYTVReYwNdWx18iAeNyhVUL+35vMURuyMBw91ObtC
TXt77/fFgAqp4LwnCFcPBznfcPYjkqn3e/+a3Mgnh6w2ojFBj0FeME7PdZ9Nz82k8gVDXnMrq7JD
DQqeMxgV7WUbEUDGITcNBic9PppUCGtR5bTnniNjtOT4u0Atxn+Sc+gVPLo2fHkM91mszoDvdyY4
M3QmPFs9cvh5k8Playi2+ovACUJcnBfWfJWzz46qq8tQS4eDrHqV+iysxL+CLeo/FWq8wCAl/5wE
FYwVdgb3KnYW9Y5AtbKSvTNPaOXpWbeXVafzv7oaW4mp85LPIygVXgdf4+6JI9O3Yp7PitJm34So
t91ftSFloOSI28tqpLHWO2WWXWQ1DoHQEeL/1I1senDAvsmXGTOjO+g+hHMCT/nnWmcFshoWQNlr
gtldiG4+i829QxTBMsyUlyRzqpvVa4fJwUUUq681pxLzyezVah2bwD6buVqPsQUjnSu08YpFEast
NID/6Ci7rzYAgMujmbR7fujbBDG6WkNc1/XOg+I2yBOaPZJDdn9rfHV6Htpyeja91N+buXrM+sQ4
xcA3z52e+0RrXJ+P22t2U6e/y6aZ0oFLy9zLN3U3WpN5MC1y7rOWe6H07dGMB+MSjp69rINp+PCq
N6jo8Y+yR8mwd2vlioWYuq8jhEqH1Ag/5ZX1LYzCZ74F4aarE4QelFh/7RHVOftm8zXlZPcqtDZ7
8YefsksWliBnHzTJVdYivZoW6HCER1kdESnFj2UItrLa23218x1buU9tmIE5C5wFCz2ZP3Qtw8DE
Kp5A9epnvAK8G8rswx7bL52lHrr1UvOKH35TAm7pHMLamj8bmvlAC6NezZd9KoAWC2Kt+HH3pFhQ
8lXVTDmRvFNOzlwMAdiq3nPJuMwdwFmVk7x6VJF2WCiOnvGrqszPpHLIhoRoVqoIhX7OBufJ6T39
OciG4GXgcSpH2XmRH2wgcitZ1TSs6FXW831CsI7cavrSZsI8eAIUIEQ1tt1zIa9kITvkEOiGztKP
Sm1tKIrYAFceN2ze+Kl0QM+CsJ6OlS2yz6S3D0rj5DezNuPXOtVAbfoINOZhdPYNRSzkTUWeEEqv
Qg1aJvatdlF369CZbY6qbHb57GKBfhSXsi7HIKNWr1uHTYWsuokIz/ereQaYdlhtETAlD2gXyn3M
X5M97nFUaMCFhzvl/WXkIPlacoysmmEVrZ2owm5Dzvt4F3KMEqg9K233bqMx/8NnP3pze/yprM4G
Ae0Y4fdC0dPnECT8yS1I9lplOcK4wqg4qEwE5kLIyikSfgj39Gy5DTLwoKSDI88rqpxLTkFaIFtN
LewZEfmtsTR0c0C936FKCPTZGL/IPjkqAtyyMUbdXiVawabeaPttFGQpLGqsMfVGf47z/EcOzuyX
nZ4R3FR+eCHmV4Oldq9JhWoj2/vs1IMXPRqhkm1apwtfiUSzreqB3nv1V3lzEdTfwhJ6Ri1ilEvh
b1zGdMoO6aDMEO3SAjdENAwUpfoNedDNiDfFL61LLjbMxHcPTfFl44whYMQYoxXMCndapmlPQ5pE
cKQD5QtUyqu8CdDAWuMQ+1QjHbLoyzY9qXb33emL+kUWltV9BQwxW7Cq8LcrxEEGp8baYx4B+K16
IUS3JMIRPMumkfzeWu1zrC/mTjMp1KvT8HSexwdRUq4V1TCXGKhxpkfGoDnKYlI40wejeslYQbbI
AJbZRnc4/Mvev0bjzNAcM2jA8T5tdZIv8byRn6ss7k+oASonlzTmLkhnxOPooucLFvYZv6XVvTY3
8bI/QtsbTrZbBK854L51OPTDWo4Qmp+d+cZ9kZ2yidzHBl6TepU1vbQs4H6C/FbPN2pInrAFiK+y
UP04uZYVq5Hbpcbm0RGLGRyCslftFiGgHMvWV71dIuQfuouA8zTRjLI8CnYEjZ9jKYVUy/FR6IKA
00p3pgIwuN4cDB05dX6ROqJRoATTNvCebA9P8KJEFN9ys59C4N0Ut8bBmt2oktmxKo9r49ggvzFW
PjvSf5pln2yrHR9/gUoHHAzP+jnHMcVDe7/G6uUZ5bT0BIDqVXbJInbqeissdwDjJPxn2TbGyO/5
qLtu5F18V7X93boEwuKMQAwJayVJ/gwkZ10bbf5qeGr2GinDrQvd4iKbUsupUV9RezbVjDeqbMLU
mHXifoNhZs9Fi2NR6WAOF7r9raxJrcqxtuKC3EFLPEwnoHQAxXeeiSqZUfqQQdHj36J+aaI5RiaB
zS6nCTN3F/3YB1+HOvo0TV7yK8z5PSY12v+5BpnGb7sftal914q2vuK3QFjQn2VUOa4hapas7KxM
1a2s5k36u8q+ND8MmvUuNf3MsnvVI3X4BFCEJYMfxW4YFfXFT8Wvu+gfA0Ch/R5gNIBENSX8VSXG
eCNSBD+QzKrudNNNNmVT1a6g8mLeSe7s5s2F1nmoqDXTtSGVdMFdAwN6wmoRtBEefAQQj22epfha
qK/mJKJV4OrVG+fQZqF2fvDRVO0JiAwn6Hx//+ORgD8WXlR/CMLBZB0GFeVahaNNUozPpa4TnLKz
7CyQ8tmrIbxC24gP5GUEzjq+cR6qNN1GlpcuCrLE+G/NjbII56uoAtMThmG20TxT9Q8FLNipUna6
rh1Ll6cnipwlyJG5wJLr99V/qz7asv8cN7r+z6k1MLLW0fjOWzVaeRA4j1HozcZd82UuWxV9BCiW
pdoaJjsWX3PPmJV1v7lfegL8+OhHqwJ1M8ygKXTVgY1namCew+TelM5Xj6rmd9CaHvWx61+coVa3
8n7ZLu94zJmU9e+paiJ5a1jD+NHOztPln8LWsaRGNIpivsI5m9QYUhByxGOs7FQtF4NqH8zPtjaz
H3IISrzZ9o4CrCxQDY3pRzu2o3Ckmr5DRepPfRghW6zr3PjdL4HTfPQLx0XtFOpu9upOmFuGnfUV
UTF+iBrexNrYiJvsrBLOeN3UDQejNdEHnCWJyPCMl9TM/A02iagZVCK1AYC6I0dAc44LlrhezWOM
wKgQbmn09mKfkV3SNpHvlAvUIjzw5zOKP+cn4i/lZStlPlAIOjp3KZC5zhvKZm35peIUQGbvH/O/
Plf5YXt9p65SHGMXKoHo6iy/IaUTNxsF+tcqzzDuVZRhPP3rKi9STJVjN9rJq3/1KnHqrYidfwDd
MEgAxnur69rro4CclqCiO6V/dYTgILditNWFBxn+r8FqOi0ByRVEdazfk8SMgG2xHdM62hYh25Qy
d541L41ufTPo1zEVX6u52QEvtQmHsNrK7dGfUXaa6dceCUOA0C/Yk3l4BMwaQ036YleufRZNYL8I
cNDrxKvxSIh5zLAU1guYsPg/O4646Z2aEU+yjUUQCnHz5rYyjYi25XG0l214q8aYefyUFVfPh5sS
+tm2NVVnWY+aAi+utpdtlu5LRQCmBC1yUhCnbcEohH67kA2VasIbRZqW+4wvuHr3p0f7oyqvRtu5
KLmVk1qrSnj0CgKmtTctkWdIj/cqoaHQKK1PTVAPF2NmFMv2CTOpTaGit5jOd5XYkcCCDOANInXt
KdPNRM/rOpmYQpvInJczREMWaFXmeNqm5V5W3RnA4YdquopH4a7toNeuabHwHa1+mlFQhG5/xQ0G
3YVrg+C6t2PqGHN0O8sa/346xrJeKrqG4ON80+P2dChWyegQDJvbH53uUK07tzfQAvznlaqZ7DAF
/QYZiwai9D/zyHZDnfVXShwn/swTzledW++9qDGPj3lke+kFx8oou+P9fdf9+DXKdRyVbIJleexa
b8KDrEXGO9ikc7VNUMGzmrDbjxBp3yxjyhbkDKqDp1ZHX7TRS5aN7zoLLZtdP1yquTddQnwhnyzF
dxfq3CE6k+R6P90KH6A8vknDSra7RJEqY4Q1CCFgR2Be30xuJ77mwVb291UUbPQ+r/cAwPRPtYrG
TWQW38qOQ5qpueKUFhEWiGxqiGnzQqYK7EcjMHYVYzOcSVGhbDd31IXzHEEYeXXxlTp4ulWv5Uy5
N6L1GBG/COJXQzGcszYXJHmgyma8T76mVrvtzCY/q9FejqgGDXzX7BJcNo26RGanWKe2Pl1kkRWh
er8iBrrwPJS/ZVMNjJKVujL6rVuAGZGNxTz43pOnPCewv2m2j7nk1TTACreLYXEf95hfLap6rXo5
bJR5mmhQbvisECOaIY33og2aVV+YcFU4kt/bvE5LVUgPjJGNdtyGJw8m2p+7ZLNSAY6Ubf4dEqnP
wEjLgYybTdO0mrQmahePUfImffDqdFWXhrq3ymHz6LUEzgFK721UMErXQgtawkux+0l3mxasqF5+
xEV6QFUPbRgxPYHmtH9FY/pqp6rznoCngaLDRrDkRwCmQbvg9tgdLD7hDtyGMxuwaJfSQzbKR2V1
fW+0TM8/x/4B8y39ovDP1xdyXC8UnoiuYaNbFrrQOAZ/o6BWeYxtE4vfvBQam9CUXWuis/lyYxox
+Yg3EQmUZdWWoHsRL9iyzyH6nlr5AaomAhWymkX6LbW+T3NFtqiF8ytJ9OZk5n78ihWcvlYF71FW
UYFEUgt6KrL19Mq7bFYn1ENeZEtF1hy38E4c7n1pGG59X9VWcm78KpNL4/weK5uMFtW7LNGuqqKT
QvE8rKmFamGOyPwCAOKuHSd1KWeD67kk2iqOasY61KR5vS6C0VsAZ4hwXKXNJJgj/qorbd/O2nA8
j/+MkQNl8WhDnXeC26viMVvZzHCf5zGoGmx3UZGjWj/a5NVfLziOoNdCBLbIm/7nu5AjZcEB45tv
kuDCLQNylfjaD444ks8RR3mF88fvq//ZpkS9vSdtsHzckBnJcHzcKq8ebVaVrrsOzQnNMbyjIFB1
L7w6NmA3xT7WWpZXrx49HVydGtokI/+6lHU5B+AQda1HQ7Uw/kz5Xwfi2welW95Y1z58uTTZPV5G
zvWYQXYARSn4Rvfaeaibbag24/swaA4WdKN98sYQl/IJYrCOrs9XzHs308gWs+0AWaf21Ly0VQQu
lNwFuOQqZ/UGP92RA/3RxuUy8+0GQ4E3pC7y53LWNRv7cV9FRcxPkRr6pAkgo34/oUOQLD0I9lsn
t9Gun9LkJockbd7OMhmwMOc7ZMf/mEQOkMVjItUKMTL7/5xkiLu9fAFVZQnmuIuf+mfcb0W0UAio
ackw/ORJ+OyQJPvm8kNdNEFRf0kUsiIgnhHfDuCmoa+U3PS46taj6dZPmE+F20qvnFM7ohqQd9Z4
SF3bO+RRNu6MroTikFvmpvdC64nQTr62x2y8dWODvmHWTZ9qq8IzPAzcL02sEAIlXIgKQpLs/MJB
1LbAY2cRdHG2RnEMqEVWFO0pKOeuATZWPDnWdoTcBxZcrCq1VYDCJ0glFVlarLLBDhQAgcI/EPB9
w8Pw4ILgm+ZM9zelRA8Gt1WcwJtrlxcvQzi6b52JySr/oHQpO4ehTLdmECOlOI+d9SRXXaKgPTNX
RUymbqit7NLP9zZWvdLG2n8xDUJGg6as5ZRKUOjn3rXz++tBsY32xF6IDMxzFCP4qTB0xfb+gjZ/
ARAxZwE8h/RYxLPJcCpUWepya8IC9z+iSCTbWPU/9xYWuvuuTdG2c72fXqxEL0aIaY/Vko2OMEQz
XYdgc0D2OZqiF6yGF5m5z8EsfaR65S5dZEbPKbvUC7K36D7OHWpqky8l+6dmwbDROoR4x9ZSiTXl
HzYE5488BaiMhYl68/EL32UghpuhHUmL9mxqCM1+sI+S1mqZb6WrvNORZCzt6BLNwBuWTv8j7T4E
m81vGejjVeWwlcGv71dR6z1g78GGltacLeTln6u5KSxy4+ik1uujyR9V7RCUaBnn2FTOg2SflxOl
CXkgLeRcllnnq3hIu23TioD0WN02u9/5izjtTlNH3DGLvZ2vz4oGTWytoX1bH4pqwgSETvkaVrGG
mXtenDMUj5YteP1NUwbj8VFMffm7OqYkz5ePnlm3LQyw9+BIaQ2IvGVQlcZ69Imsxt8cX3G+1FEG
pIIV+MW08mqdupV5UVFv2iVOZxz4Lk1HU6BPEiaENl0+6FWG/wxMEsVGUK2DiOZ5L2amTfzPQ1x8
olPXtvr1TiOm5tuxcZVohLkPZKp+9dvhYoFgJ+2+a4o0+zKFmntMCWMuZTUHFrBqSBTuZXVAl9mo
kuxVNNX05Gjqr0YEuAVnvb4ZdBUJcndkji7/gUj/qZ10f6Hj9fDCigt2NShea7/zXmRTXA/zdrl4
krW8yvSVaSDe7BY1Tq9p80Syez+poQYyWjRPsulPe+ZW2vHRJEeEoBPQRuN35aviOVTyt8yqzA8P
ryOYufl4IyRmAQGFvG2IQv1CCmvTuo7xoaooR0fg+J/0EqFbQ3WHFcq+xgdshirQP5IXpKiKIxjM
6khwrQEGmTnkJ4sSUmae1PBo2vqYGHZdckakfh/UOpO573xk3RoUbNBx7V9kgeLRJgAkepU1shUD
KqyYKssq0kb6U1YFu8d4kaBz07tmc5Btuj/hdzzOS8I8JbQN8YIlEwGHEvT73JTGYbYO6yHaoA6A
aRTgZDZJOI6CwENVGx6xLAK3rtekGPtZ7ke7t5U+lmmwmp/kCMEPf295wDz+H2PnteQ2kq3rV5no
64PZCQ/s2DMXJGiKpujKULpBlFQleO/x9OcDStOa7tnR59wgmMgESiJhMtf61/fPTb2MxTZUiFig
dogOxrRJgIRh26U8zK1f++fm5z5EWgspC/O94PeWw9cgGKuTN7TfBgwJKKzNI/J1XGWqFuSvVl4T
tzA9ezs3owILi4I69b3sq9C2DAistd48E5x0P8iYLGIVmPBiwDXISzAtkjpMEfI+/jIGNm5txD9u
JIL8VaYg/0wrtDmVSJq9qcn6rrSnO6urxWOe8v7yW2+b68Omx9nkUMSdupJdt3jKIQHyzvC675RW
Lg2mxD+yjDqVxLSp/wu6pSun9UV3x3ITm7K8kyHXZApv1CQb9SuWr8raZ83r9KLl5k6qdNehgn0M
E0m/xmlMSZWXoBIYlceC/N5LWQRfgriJ7nbX28ss5Ibt7LDfNGGr7qo+Gw5DPMRrO9HI6JZ4MbPY
sr/akbQPZQ/0hpuDuG+s9NoJsrGkao5+HyK8tDBCjIbmB2nHO9+nuPNYGVCQeO6lCMZunUtleSCA
OjB5H6xNVgiSyIUw1zYmead5E3FfLCWRjatf++Q+H448nWDmh0BMUsR9y1Q2h3UtG7S9GFTD/9r2
9Gl8J8s/+03N6k5D1lgEvq0UUobWPRRjbWjbTPalrVEX0QGNbMR7BRLx/GneByb0S95U4WbePyhl
swXV/toQZVzGMsaIs/3N3NTtDnu6CYIyN6s8K3aE29RnWbVTiL6ycLoIa3ZPy1m9xAYYDr9VDoVL
9LuZeGqWjfpYjv0vEAHkdanATBxdapw+CRSa5McnQhBffYrZ7gElHUsXs5SrAT0LhahiH0WJIYne
VLjQESg8dAJjVqo8tYuFqy9pr6Z+bUt8VMFqWN9VyVqZOHVxcQtp0RQUj9hG/ZXEPJKqAnVQnhQu
xWEYsfw6uTqdvMJg/uCH5WQe7WsXrVF1APBteG5k/xFMZ7Aq5BE4aEA5OZmrB620lFsTG/IphKm2
0FSzvA9lWfGUJLw2D0sU6dksguQSjH1wVSyNdwpHYx1jbRKV1dvnqETh4SuH5iOqGvlJaYO1MZ3M
ZmLxAG1JOPMwQ/W9ZcuD9cCkrHkt6938JwsprveSMnJVTucu9dJlQYr9H/WDPIgVbk/EEtpx3lhS
/CNOTXnTaurPXfP+uRm1zbC3XYSRv48fWeRvY7z2lkxGwX83jfmeK5mjuHLzxp1mLIVWZSek2zkg
m9hYK3k8rN3e8tchSS3oPHkMKDQHIGypMg8sE05Tm1R6tTLGVSz10fmzN0gR6stNVm+NwZxzhOKc
JKW+xrW3AuCZyOe5o6Vc42g1MmkMZaS+wgibx0xqnETDXSeRhkOkeN4lrmQUDVFOqLcqqT2Y9rWl
9sMIR4NAEUYUXksMZ8SqZaF4ZvmFCOSXGNOJ95zCTJL5OF6h+1zkiT78ABR3dT3d+DqSTlmYsq88
K/A5nE62gkuTbmLbFytN870z5FF55Q9yf45sqVxV3RheNMniwgk6+UIRzokY/tXzfd2xKU0hMTal
3K0p5c7jEm64PWXVQwSnn/1GNGLllShtuC81OzsRhqoPnaxeg6kMnSCrdKkyKd8gziUiPCjYegtv
hJBpgNPNwfx8Dsz7+kmt2hgNHYcpSpdf4n776xxMCv190knf50Pm0446YmM3Q4cxV7zPY+GGU1jv
Kcl2HkKN/8rDVYAobKxePUlvdj5Cu0Vj6sq1d6kK1YCELWTut4e5mcpefipji+e6NS6Hsm03TdWb
u5zS0N2Ik8rE3fi93WMlZvlolOpIyZ57bRFSgPY0N2yc1iQih1fPCvLn1PcfG+xPKBxkIPKX74PL
dJOIHbXR5LsoEgooCczPWmcKVEKROOhI/795HuysMS3GVzGCEy7zNL8pmMytYlYLp0qryo2kKYBE
TXgAVVT5DzypIpwO8JnXJaLl+iA6x4NR/8TCFL4ceN4vZeO+1WUZv8dyiHEFNecsgKGRk37HeY3J
oNFk342MCVcYAdRqAQJ3WeOd502mhsHJqi6dDfSVJIXunaXItVdD04PuYxmcrnqyBqYGTUNiAmIt
KiQw4Im9VxT5cbpKfTdfGv7Qr+eDR7tCMx8oq6rWMqa0bGzuYoLpdkPpsu1zyzRUjxFni1ea0YU/
e+bh8yYzHlQCXEdsdLxDDj0iNkSmLKSmGx5TAYhC8aRp2VXXy85Phse5Y/40b7JR+laMUr+dx+ZQ
gA3cSvviCoHQO3kmBnILkSfeSZWg+3oZmDwzIF8sK4uA7+IxmjZSq1OeN30q3RrEbz8QU0nTnQZ2
XvzbOBf2E6tIGUjLNFiZu+ePUc9izC1qgCp/PGtIKmnbZ/GPPmjfsJdsz8DOmuugZCdbKlokuDny
5gpALcau7T2tcn/BW02czMCvb4Vr7HJkOvdSC8otRnr96vOoIMwB+XWQWN2yfLKTcjPvN7tI2gYC
XTvE1XYxKDWlZTmp/mba4LA2sZKJI/z8WLt6s2DSam37yu6RoJv+sEWIRM1XdAqjBtKG76M3HkfA
RSXkjVFm9U2gJTz4ZvLdGswUpyB2mVX4AyQzed0Dl0v25EqUroLnHBwWA9mTXlvi2A5Qe6bOXPPz
J9+DZGpr5XUeYBDnXUQGfPpQrvUHww8qYo0aCvHPTbTUuljZ/drviWLYNT6Z1lbEBGhMnDz7+sT1
F1+bGvFI7iU3OfGS6zwAoB+oMVE1n+PnDl7P1cL0eu2hsEzvXJfWA9bcSFuMpMCNMXnHCYu7Rspb
3Mo9bKLZHRqWtYW+Eqzmplom2sIXXn60CTC86NLbGOv5vQtimLgarmliPiiRTMoHK2M396qsT1ja
FC+sucQxGfiffx5VU3RG6ZbYfh4FJH80guDWJHp5rrvqrUOdvvbHGOVu0oP8zNKfGw2RzmJo7XT9
p455yLxPiBQbcCImlGiGdb8IQZmUVuDvNXmwzpRbbRXJTI4ize3zvKtVoTfFGNpvgVwN/PxBRVmA
7kmORwpD4qU/8nxPc/imWpseTasxDkKVq3PQlSwGKDB76AmankUvled26PNtqCntQm6D5FD47q11
LensKU1H4KQsvxWKfssiyX4CdiG2XYFnTSoL+VU2/O08QM9lTD9BbTziHtCiCCiiZZxm0YH6tGpV
hbX+2oJMVuKgf8dd5cn2Y/lFwfxm1bl+ucfxqnwsPEqXhlyxvyLuc+ahXEYAz+tKx47JraksENWD
Gvf6mUsnWipqlb97p3kkITRvWSIkuXitFj0omio2Qx2l16h1w00e4il1QE7BFD92h2XUFvquLkZ9
l3IlUkUfg+HT8P5MF6iX2FFOffOoeTP3/2rOvU1JxD9F5TC3ugax7PLzbPOJR5VyBeQkLqgFJ+tG
8xSH1LOGdaFSZKNEh8hXKZSTAWCnFdei0ono3jX921T3+sFaKYmRvi/aXtqZFZBrXBeRmEBseCpz
KVzxrBSPo62KrToAJlFtOTviAcarwvCla0lIY5lCGP2Crd016IwBmue6G2SQ1Ll05+Xlhw9tZ7IA
nz/6pohXSSKtAQmG2Imo9aVUguaSqW77EKs1OfZp37ypPaodalF0i1Erf+7TdEx+awSmXHgchouJ
dMyZm6hSJB2YJas7KiegSw7KJHVuat61WB7CXTlwR6k/SHE7Cq4C33rPAu9pJfqtTIJgTcSjPpDZ
RCPmDgeeu9iRTBvsRm8ykYvtr102JzwaaIhIbhlpThq8//HZzCD6kDoeybmy6EtrTXodqf1ZRFLu
v7Vt9WLHUorSrnxAUCR7i6YsF2gF+B7cam8Hpumj7MnXBI2qj8gvqD33wm/uWJDnQjp2z9RS43Ua
hy9RWWPjosvlrUE86GjxaJzlVkM8G/Ttow5jGENL40JgJn3Apc/CdT3Tr7yPi6VmciaWlPfcRiqY
Rt9bYBHEuTRC3q1efgsSEuDgclmAWX6P1YrpnjJw6ERszWiP9QypCtD4G68S1TlPysKxMpM4LVgQ
7unK/RaNsM5aDcZJIQCXmH7/AX/oLWzD9i4FVEQYlHpeicq9ayGCMO7H+lVRu2Pqwj6XPADgsYoh
mILJyqZSh3pbxFVym8fOQ0op3gmvz+8AbJSVjI31Hgl1tjBqn0k9WFZryeQ928OiLdUzTxlvkeh1
d4xDw10mguivHnTm3sJJZxEWQVQskyA6iUD5CD37JtRcWpW53d/xrPGo5h0NpmeBdE0BWSteOdzJ
5lubeZg2NXOfBf08DBQKels8Dcbe1XER6S9pMWkcSFE6udD6PdU/+q0KxouSi46KE1x6rYbiwVHc
i0w13gPWPtiXd/4N0aHY5EmPK0xFVFuJUkj/bXqGXtttTbQ6/EU9Of/qCC3jCZG2spt3ATdQNlFV
N05R3axkjN9DmRuG1YHGgkBkGAf18c7XNHLemVs5Nlzjez0YjxF2QR+1bz+4GAN9NQLPhWktDUT5
bJ6GTYKveqjIl6SIQ7zyMv2bji9BMh0kDem3MC9gJvSDvCjN6GtGbmq6ZOFgB7m3nZsWc5ewCeqn
6Y0KVYGQGxXu5j0kQ+BUxP928zDuei2NvXsl88C2WKEs4dmd45z6Os/rmWaGMiJ229Tvco3eNBjH
YA9HtL+HX+2w0e8aS+ody8oA8CqDFB3yVGs2MT8g9bzK5NFGySpCfOvk1ZAB5k0n6eOmM+VqGQex
d7VVCsolMGdUslJdMjfnjrRVXuPWpap2OhTHNCgrV7f612lkVcWbWIm+hqyWwmWmt+O6HWvkX9MJ
5zN4WZgtU273zbxvPo9iuke1pEh6bhHcjs5ByANq+hvzyeUWKmlhltgd167YAMcqF3gr6jv4YPrk
0qPv8EAoVxEA/KWE1Heja+SuYqZ6X+T0avZC/yqNWLiZeOluCetbr8zYl/N+uZHlVVKSIjGlvMRd
SN0IOzC+4vMsOY2ktTtqY0zy2vVREZmxJfjoUlVoD6ceduxGHxp5IdqB2rZpH3fPcMIcx181zAhJ
rNP81eHXQKuCsKnWc0cMcG9DyM+Hoqvv01LRzm2lqM+/t+bQUB7BlelUe1XiqzvCzTUCd8dyQD6p
lu9IloJnpKuZ47bTcK9rfDu6VtMmHmooroZPEcDUHIs+unpBfeQxCWpiaiUYCjy2aKnnVjnPGlGU
bbpAype/DsI5u0KwgJ/mPK7t8X9rPZ5xY+Zbh7KyXSDnmrkdy3rdG5WYbDNTgIgymFC3xH5Vk3ae
RvG67Pflqx8aymqc4LJzb20x/0zrFpT61FsoMTqzcXg2Agw0wrJ6nneXvYVAwcOpdD4IAzcdv3pD
YVrGQZYQ75ZixieK/MPX6tu8kykztAe1iigfL7Mjs0ayQGTLn+0hCmA9et9wNcY5QA5sRJvK89xn
yKwC+PlgwihpstLH0f8qRbnD06D63qVU8JVdXp0roFO72MawzEql4e513nYekYKIoII8ZGFApnY5
ZhhFIpG9zRtyqOQASS/s6lKd9lnevkVOjr2KFH8OGVL7izkWVLdOR5ksth+EarqfI+ajPFXZE0JG
uTIdFCAO3YBDIw47HTDvG2Gso6T5oQrcANVQ2qthLe2jtE3XVaMat1Hg8aAPlfE91NFO8Pr4gRPE
M+tBWDvaUMDlVNITSu3oQe4GVpRYM5w71mzLOh/CL26SE8PnIKEKp7ISkg+VmJzwbPuadlAEZL/L
91ldAI2EBLWqq1pnOgsQsGhy6V0w3SWj9QOO0xu5IO/VUCeoSxo0iGpqDdWQh61yallnKYTl04Z2
9BUZLEAr/qTN/dZoOYRecoj4janeVcBe3lRpO+56Y2iOPLrzVWg02nOmEEXjycpr/gH6f+vIZsVk
PBTtTY4EOR/qfsapZQEGdgYN8Quh++6Wemr9WCbWce5s3LS9ZTw1JpvLYj/4gfEzI9uWQ7VOexCV
mAjxrvL9eBkrgfGcGhPk3gyiZysFbuLWsnoR6MPAzMlN4jtdH7rO0EvqcYiSYjGbwFaVbFGRRiSL
ezx/zcgbIJzrNqze11LsFWuMhcWXwYZp31riKRgJhfcZlIWgS+UveVH0GB+P5qOhdOGq4ht3UpAo
Kvjl5x4B4cm1h+/FZL0bjYa9GaxiWM1NcmREAjDhPChT0c10UBv0MBgANgaa8G9xJbpVX2bdKh3J
Ki6prlGTDV715qeMV5F8af9LuzurdqWCLKbMxGgRegn1iV4lv3ge/hHzp3jaN5queKnru2iV05gv
XAQuByZ+I1F6K5EPYybWoU5Bmyys8Bog+zolhOmbLCXSxMPR3ArCMAslZz6botrfpwZJNcnT+i+e
pBLhVXCZ1RBvfhoeiMkAweyxRmYGhxMaMvBPe4S5YyRUj3dZry3JDscL14YgAIzA2EuSaB0S2OOb
pICWqcHUmSM/SiUafcOtuSV5hNAaS+FbBFQQOSoSi7mZCD+7laXKUz7RT8i9iwvLT32Tk7ZdtmQi
MXyS9L1Wk2YpwzS+lXKqbqSR9I0WqDKlBoHilG5anedeOdQ7cl6+DPhjGjxt8n7nW1F5jeIxvlGy
Va+KQRGruS+AsXOJitdfozGiaJxUKrT153jk5CcjRyOpouuohlNKeOxKhu8olUYB0HJqeRE0FmKI
mNEMLDKrwt/yZMDmr/HLC1rFZavkHoGEkelCJHnXMHGRJwcK06Rp37zB+GdfpCPIx2lX0GMRUae5
Mw6jfNASWzmrOcR/MIPiZeTvLO3SiG92CtKWTAAKUB+aBfbq4dGcKEL5mHxQ5v/IpE7bNbAdocPq
yU1iFnwLFePF9APoxGpgr3ns1yuzm5JPcegeUrjMz77SOIR5zbtV6MYW6FW5sqam3SvBAqIFzhK8
ra5u0lzmYRgr6msBInkzNwHVo46+cek/U4eWfO35n2KHrFNQ1FD6rrsFobMs+doJ1NtCkf0dVrTa
i9kjwZ7G+yEEM6nWqi3Fk3CLY4235lhXSzsGs69ZQbMokrb5WmvNvbfA/6PIeugbqGMoyb/Vmo3k
zG2ZzlOG+xg13mQfI5ZNJSRea1/gnuBZUDYaebqARWhKHsesGvFe9sUtSEbrrfUCXthKlH0xke8s
igodkEoR61IAx1rXgUg2jVx8yH0PubfXNlVeaKSR1IGAP6KLmpDFwaNQayXLjfKqleUpFlLh/Pa3
//rn/3zv/9v7yICnDV6W/i1tknMWpHX1j98s9be/5Z+7H95pmszNFRs8p4HOTVUsodH//e0KS5fR
8v8JSj0VovT8w1TzeQhmZ/O404193vVO4rnU+ld9yJrP6B/m5tibH3nua49zq0AJ33Zh/FynqXWp
c2OfTcfEaRocKAswF7raSS/tWLSbEjdvxHP/OmPfkEiez0Ex94dirZAgG9tYDPhoTRWMx0AY0lGP
msYJgDQ4Rura42LeOXeP1iitBtNYod1EITvl8Pwu7FZFBHSgnTzDvM5uP5teLuwN1YGFA8zAJCNn
AuEqxoJy+ixdeLpLIjoyxU1H0LD1vZgA2tSUUsw9xnxt2o24fe6xJaCAlJ0x9UrlW6JA+albq1/8
GuLhDWR7qXSWRylamUzRtgC5l42bqffUddNNxPtvS8IheS3KZjMX4fsZlbdBGfQHxEX62c/I0fz1
76zrf/idbVmRha4LYViapelCN/70OzfoHeNYEIJKitp/l0P/ZJKydUoK/o+SQnQOzyqstmpsDlcx
2MCxIViqUKN8wchzV1eOigDwZA5I11MdKewosvoyKNJimAx7ctUunMw2u23fVpsAh4NrEm/AHWSP
LfGLR3fULkw0/fccOC1A+GRJvY77IVHW3YnCYU2XPsoZjrm9zBwhaC+FB1/Yqq6S0BWIUTk01dCv
DmjOFCceVczcEBcTtfTQZrQK1TZF+I4M9VhFrnbyQ1VdpXpjUtnNuhWPw+1ff5u28Ydv07K4Y1TV
1PF9sgxL1ZU/fZuxjc4EpnP8bCuF2PclTMEiKQdi5tmdBQCIBtAX0IAabZVWONuUCtX66z7tMPqr
mgeNMKy7VOOGzKxSPmbQxVFzQEtIJMwjEk+IM65r4kDC1nfmjiqQNqjuvFeThSVl4gE+RPKAgaWK
i2Cui5fq2NZ++9J0nXqxRbgvmkR+UZEeHSOKT8HOMgbQxfAQRZW0jOdDNKwDiZEUzCDl97jMsbjv
u3eZSphnriPzyKT7XceF/BkcuHWc+nAE0zcWnLCN0OoEcLqufPnTJ7+Lo3OJHZDDMik+FiTaVl6R
xi+eLd7rCT6f668hNpcP+gTeiHIrfoRweZtLaRQShE8ppTIK+ovLvGug+AzRfbzMUSevf8UggiER
O6SSBI6qAhgEFsFDFIPFk7QbQVfcuCyet/D3bho/zamQmIZVeQRwvrceog4g3jKtEhSMEo/Yv748
DPGfl4fJLHp6sHLHqfp0+fzbQ7VuVM0CJZM9dwF+nCCr9adCznVk+lq8wi1UfwpyGB0ulbGfvUKz
xkePuEIhJyFT9XwVpIX1gdP9Seu1dsv/n1zUpHnqMm2XBVigh1Or7zrSJ03v7nCWandpg7Uols2t
OqgLXSYN/cvGef4UabZ3hP7HRnCTmwkCOc9u0E0xXQHCKx5APaDo/twXafLexG7MSUVVHLvRNaJF
SpYDE7LPz5kuFhjo8v8g6NXLL1MdMHqYxNh5shE//vW3att/+lZloSqyYSkyKAxb/o+bzo8bvasq
U+KK1ixc4pv+2LdLvubk2EwNX/gfRR1Br570jLZrOAWADTS2aB3xX3LM2qLlC+W5cpH3/t4nJN1p
MvhwfRemB7WoAgdNdEZ6PqkuxEmZfOX9z31zU0Ok26MrRBMcT4ZUfpZTwKomT3GId5BE2ORgKGH6
5II+XFFiBE106jXSChW1WionLL2o5jayEDV2DMVFahv71XVPsdUlb2GXlatOztwdOfn64pcYIczg
sTiA0xNX5CqSUN6Y3VtAWfzGKJXoNTfC3TzGbAYkNEyaT7bS9Ye0Uypn7vjPs1OnIDl4+Lj6fexU
/4j9Fy9AoV9cBNrnRDfuAa/oe6/0Ym0PZgQ8oRvu0ygw9NmOScyl7tWs4MkVDftfGw1UGo5iUoLP
rEpdYGkCWonM5KkipIcdZ+BEgEsv/rSrkAkZiL42H4zIiPZ/fcGYyp8vGFnmVSdMU9UUkJrKdJv+
223Ym0bXNyhzH8NaZgnks7Iyppo732pSTC+t1smhkx7mfSxyh8f5k1yBz6Q6wNPV9pub2ctcxPUX
ePuIodvCfFD7wb52JXO+eUTelO9N3pVTCBnD1RbzJ0tfx/P3qhKeuI7ktkEaBefZKwzJQLrxDMrT
s8k6TM/xtWNaxg8O2cStjR9kvdJV444Ea4zuZbSl9hEk47ue190LfijevvLhXImpMwRTvMVAC9/E
zIyeK/mA6nCoFi4RIoSTmrEAj5FFTm9E9ZIQZHAk9U7cAmMqVXnuGt28DzW4bK+ThgvkNpYesj7u
o7KkzFJsA0L+P22evCayDgORGsMoJv5QU/0/5qHqn29uU7dl8u2WrmuKLiuG9cffSjSlVmSu0d8k
tGxLZQTHaZK5tETtXT83DaLuIL7gWOld+QniA7KaJxhChH26oYN0XngopqZeEF2giBUt23oalto1
1e9jNVxq8AOXvhvLRxa+FG7lG7V0iWrK42F0S+BEqdWwHh5o5xYy/Uz1d+pEIGsn+Nj8ibLJF3ds
TZCbCBaDaePGfM9/feHqf35/8GUYlq5SYsW1q8p/nl40gdpoDarBG5Z+H6aQ+ptBhcVtJFZUCts6
W1MrUzvToZKgW8+doh69RzVVz6zKASRNI8qq/K6xTjrMLdVlvWcEpXZKq9TeBiZvQEVxpeu8CVSI
bBjwHXWl8G75WNUPfcC7JcFL7KHrAkGNqtTskzKlLnXoM+pO9RDphlZ1y7kppn0ZbgMTh7lHfVJd
gK2op1lbPLWoNlNPs+4Ys+TPvt9bFkb083f4X39Y2VTzSud7lg9l4Pn1n5r/PN7WT/8zHfH7iD+O
/+d2dV395YDNR/b4lnxUfx70h5PyZ3/+s5y3+u0PjVVaB/VwaT7K4fpRNXH9r6XZNPL/t/NvH/NZ
nob84x+/fc+atJ7ORpgt/e1n17SUUwRX0e9Lv+n8Pzun/8A/frtmyVsavP3HER9vVc3B9t/xolNI
puqyEIL61d/+1n3MPeLvCux/Voi6rfI0tZjLpFlZ+//4TbPo0nWDClhb18iK01VlgOnpUv9uKCbG
K5bM9Mdmqvzbv/7nPxeln7/V/75I5d1u/XH9YioaKkYe5YZm6Br/Rnlax/7bs9yvgPK4rVCWUSJX
TsVcf8u6fLo19YeiSA6sb1a2R7TKpTB4gT/l3ioMopPYXajoqTYAJMjE6e2yslig4V22b5pE2upK
8kUJ9XHNI5BAvw4SEKiPsUiiihJ5b3wtEtd8CTAUf0j716poEAOAbFkllBBqmsGc7EVFNoe9jC4g
LH0fFBDSYw+ZAtbazo5FQUzazp1qRBXIXHFRRJW5INZy9AoZJw5gIat4sJ+Uzn4YEVyseldhTaTp
pwRWGyFY7ShhWYcDqnAQ2i8nUYXTJl27qg1wq/w2ZB5dgmDNcohUwkFlBXkQEsyizIhdCp8ZW6vc
YMUjWfFNbdV4FYqxCmw1ZkrgTfpVW8EApXKeCht9WRgFOCQzYn7k3uxefo0rtHtuX4LuoIJkpUag
8HlsClKtNsj7SaAzgvy0BXWgaqhvzImVT+nhsABs/80DIXbJpWybFjagCjO8ymnwAF5/ZP4me04P
Y1VVe4yOjXKlxE16HNdBauPOXkUHOSiKZRfIYi25sD1a2Wkq6zUXhrdOjGAVJzZ6KsM1CCMOB2FF
GDTtfAUL3iGLzzLT/xXQ4HhhpI+9X36TAy4ecBve2q20G68bTJeY1ayAw32plR96Zmcg2ptLxGPM
hZu+DXSyKYQcSH5rwHm8nRj7aoGQeVxXeD9GaK4GOUb5bH9EJdZ7egeyPDO/9ADw8DGIVUfVm4MG
LnAZW6DDAOTfi96uUa8EC4AKOeQ8t1rX+M3vRa8+eEansRr2mFYm7UomXv0gDIDgtWp7azRQiCz8
bRCNiCiFtbHK/M3TIIAM4Ai3dYYArIreBs+rtpFBgJf3omO5JtHb5l1pIt0JtTpdFk2wQGuFo7F8
kHLZPhIuAAeRuuta7TXHDVDrVkWo7THH+9K5Lhyu1rqC7D5C5aBuI25Np6rFvQlMf90GRMckxVQd
Wxd4pNaO1xPyawQl3pbWOb6hy2CHqXEZUKvymiyWQ5vsWMInvExw53GH1GlzpSaFhhmCiQavG1Lo
VjVMTr+PXUf2ozXJGZylQGevCbo7Q4iRryCevjCRtS9iyd+FnaKsQE7claYZlm6jIRItvsmSl1IC
Bf6PEqO3NhVOJPUYX1QdEvhG21ggrdZ2NN6tppKXpdnyZCjVV1Hhhmybz9HoKw9dVj/nfLPMZb0V
oVRz5cbBue+Kr25+l+T+SycopPWyU+oSsIWts+xICC0b/OsWRhzIziXt1cCRWBdkrLnvhaJL+64y
FhQ4aFvPJA7kJZfCXgPJUl+QYWfTa3Ml2VzYUJjylWZ3ZEZqsSZ2tmgzST6U1lsVGjWQN4wxA615
QPsKtLuLn6EM75todNoxH/E+kNeSrEKfiJWvoNv5wRe9UWdwyXvH7tNwH4QPYgLYtJbeEuzB34+Z
4VKU6hPKM6K4ZAMXeqHdZV07jZ0HXVsztlBk2nWuE05IPJ55fasty6KnbNGU10VLbZ7aGtsB9KNJ
qc+iMvXv3kgyPEgRBOted+laAMCp66/zgGIir6cs222p1bBr21r3anuF3dtu4zYGghyLl0Dh3pE1
2yeDQAkgfntHURdvuRb0204eoOsILF1xGYauMkAplIP9xLi/DKW6aPSxcyJKpx2JCGLeucFaGuBQ
dVbt5J4PI4lIzLKd2Po2l5RmBs2hEN8JD2q7RB3jRRIwh3apwdNjPdomCZXHrXpOm/iOYOTYNyMF
xpb/ToGPCVjcb5boqBeNTeyCaIq8UlJMntGakalOcqeexENVPpl2Us9Wwq12WOrZKy0o+gvGFtHa
64bAAUrDY17GVz6kftCv0BN7xMpJbZqOpSbJakj4AkM7AYSBSMZBTn4jBP8aurk4UFYmDrVkXoSp
y1tb6aWNVFTf9DJDaWG5kKfb5j6OHnA116BGRcVupBjlu8q8eGP62asreyW+c09eXIdbErGOVQtv
WqwVS3Qt2arWKbeRO3/YaW1TsRQY5KUl2dURzQbXXZoXjo6JyJlCuV7jBUxY+Xle+BapBOMFMbdr
2cqiD8t8HUXYjniJosGbkA91wqsHwgtrjGR8EpaKEmqUF235f1k6j93G0SUKPxEB5rBlEJUlS5Yt
e0PYbps5Zz79/Ti4iwamB25Lov5QdeqEddhnqcZZqZt3DILC04JMjn253A0tGvA7Givur3exSMI9
oh9XAf0/k9nLICh7kZqUQS5a7q0607/HevKhaQtj0aAVrjINoWAqmP3qKuRG9WOMw0+wjmqfYJrj
hx6OP4rXLmn7UMzmKKZTjIkwOiTxjFwbFwXltcR5xO5mLFvIf1PctiIxZKqX3FHGBkPgZcMYytyo
ypA/VLzQRKQ7g4LVtENeABrLLM0Yof4E0cScgBJlC6uPWIdm6nZjw4A3APG8dezzrdCsPOd+3nVL
opEPjcxYlBGzEME8fRp6CwAUgrEtw1doMFXToBmd5B7KrSLVow/vpHGTJuqfZUPEbWpqh1JUJY+6
5MzwN3knNwj/oN4r4rg4qqqSnHBTqV1percyafky0z2+ivWznXs7xhhkSyZp6XaKgq5SXNn9dUG+
BGggU9Bs+99f21zkSQkGWsc1dr5r6vIkc9zgs5Awj8URBuaZUnmmzqFFYIqFPHwOfW79D6sL8NoW
pxEvQ/5LLRVP1BS+PnGlP/cBzwqjSdUvihBHHuN7kibtnnYkdQkw/VJNbV5juZmcQojETacrLszz
eoD3xk1hKRbaJYW/YrgXek1tfslhtC/HNRRkEVgaQTmqRHbF6gmIGpKWtq1Dca268g/qSnRR8r5t
8d9T6AppkVTmRdRdQnge1LLcrhb4UJEJu6UX2+olOYlKTyaCVRYc33hM2llfu5UAEVekzEPMZPmy
lY0HXbEYBkRcoYaPOcqODk7aC6XEUi3v3VS4Ofxg6AePnFPLjhU9cmsZ41K5g+GJBUCVWETTwT0y
ZesShGpma+rwUetPydSvcl06Y9/ZJIzjNxBgCd6CAKSa/tqHk+63GUoSyn4vSS6W9jkJ9dGsaw+8
+pgPQH+5xITLTVEpLA3FLJRiidPcoDSr8PVJyFQPwtQrg25NcJZEe5I6HAtXJr1S8rjBQp3CrN+j
QmQzatKv2KbMmmsCq3K52+RKAAsxTjeS8ToWXyAz9qoT6aWps+HtHoc63c9mtqeQOwah4VQkcBKR
fM76cZvXpl/X7ZZQKLLVyKM3A78Rnn2kb1uLLO0Fv89U2LSV5uRCTST7ShWJuhMhaQPfGqr/KeGT
wdtnKxI9ljHUJywVAL4sLL+nGF6iH71mQlSkjoZiscFXeIbKC4HFHuGMQ6V0ovq7ZsSN/7QLhXmc
O2fGigpqsqPjXiOCMcWj4i77XAi3EmIe2GHo2yVHxTfQHgseTkeooYVyOC5dVZ+2Ap9QynlfimSv
2Ksx9nY1l1QnhMsAveq9KWIv0vdOAtwdW2pky50C4a390aYfaOy2hgPgQNW+UGmITDNzgmfa+Krn
X1lS2y31WINTo4jfcTk1djXxgdFbDGGDQ/BwyvTBLiVi1bCniAiynOQXMhsG7jIi8Uax9yUdvvuo
M7AsH4aIUGmuUmK4H3NxbLE/MRa8jFCgDVD8AyZLxHvlrWQzy9QSe8RVK6p5kuO8VWWou2Rmkoh3
rvGhq5vWDQzrTZ8S8q2VlySLBQ+cC9k11uR6v/hZnqPYr1Pq87pzWs3a8yVKm6GxkS3jGfJT8xKN
GJ3Vvt718r9OEdkIz0Ke3bSzbE3ud+MkcUYrti7kttDEDhaTdl9OfsvGnBf4seHgYp3qLLgU1STt
9SRhaaODzxRTZRlmIOwpO58OGJ0HW0VeA7epuEMuSlpGTIRpGgSrExx8DFgfmCFpSTtgVBCJthCN
zmLNk5ea1Fa4S2DUqnlC9N6s8md1eTEaqbfLbnbyjkqixoj+tWZOpxkt02MdCTzn6w6R2AMqVQBH
d+GZtfI9olG0xhTyhzbfsqX6tlbiQpDiuw01lI9p5smFsEIJwpIbLZPINAXHyE6vXsRx/hwLlEyV
mr0IXX4TWuh8TVS/6XgN0909zcGEMxnGpMfipzC00ACF8KKH5uAZac9EWllVQIe5l78SrYHzscCu
dELuE8ZbKyevlp/NZJvPHhMATgQIInObutI8TLQO2ScGkk9ZyCH22FaIUqYjx29KVIxyOxPhThlj
R2eJl1zPseiQR2fAi8JRk2W7YtN42BkLhKo/mj0WG9swmTpIiIHyQ1oPrjVF+K9pdV9fl5nRYIBk
WlxfHY/H6tKImMPgEQLiHSy9+u7yFfKK8r+oRk6B0I0hGYJycRK9RFLynSqsmr8g4zDRy6NMhssu
nou3qRWUvcXoLJWqbbTyJ+fUilA1CJGTCLoIZ4X3SH5fY08zbp0xdd5V54SXh+vUY5gKz9RVmyD1
6jwlDkNnol0X2mYy2oUd7kCWn+x0IvGEEhL0Q09vetgwyyB2ljDIlzROX3KDY6Y2SqRRhrkJCpmG
Iwu9qLLIfDbOqiSZ+NBjHF7UpRvo6gWaGVbWGrT4JBk7NKmZ6lCHwDxgoNLNWu0Odb2fyuISsSm7
BAZH5RQGszJ7gfYc4i3QsLdS5d1CrRCo4ckMFLeKJFveyUnGJ01tYpkkiWzVcx8fIIhzwWAjYFvV
faInxz8Li1+GuuolDe9ldUMbB7t9A/PPDuLftv6a5n/h9GJh19pf52lP1PZQ7OpHOb0EJlqfzTq6
03X4zRSb4Wez/MmkasPvsTG9weg+dKkEbUs4hHQrld44crh6GsJUGj8SfS82F6H7yubL0GZ2BCKD
PCjpZ7rgbV86fMQovWn5Z6lzEfZbUzhv5PA5LO84fHWCa2VQy1+BJ+j50VVYnSMMM3f1bebMTlXg
BrpyGGk08r+RhgcbXWjIfirK1zB9z4N7L6lug4uHgromtJ6JedLKrRm/pcFfIPyEIQel/D6C3Rg6
QYDcPmwVuw53DRk5i6fMm8zqsNT4DnhZRoN2Wb9r014YX6rEq1RvUT3CgjRzO0ZPtXjPjNtpCg9Y
a8QqeYk7hXjvqLDsIpPsanxby5Qo2WhHpPOGsY2MrREVtmYS1RWc58XTQoJBEu6LW0YETpg8Yxnx
vwKZhgy/DudmaZOpzIo5Q7nTt0lwWJLXOH1L8tHuR9XG2nlZ3UD4N195SEJbi1Py+DeIx2bChN7a
TfpNqlu3rsCMgi9UJL2y4Xqfan/Q9q2W2tDYcAWJIcr7obTRGtkWNQul3tXYZD34iy/L+37+DPsv
bBW4vEobSappndP6bVbYx2ZLUXGAUa9OX2Z/bLt/sXzp4HknEgbv8sZaMwHQ2KBLPAw9yevQTZTK
3CzjV6epLNbvgRh7PAtQn3YeKE7ymACV1s38EUm31pTsWUocE0VkzCBF3RZURuAiSHLetPQjC49B
9h0wAKJGKlvCFOtvg7Cvwg+Uo7kcFvlZsWgH/TxXu8I8YLjMVGJTtd9ijqMCMUVnFPxS8IKujVyU
BHnKbi6cVHM4HYGLFBierbZDcm4TSzjJe5huItzTkYPLruCy1IdpeAapz/mpd26Jk+8p4LyFf0Tv
ACFLhz5O2av6ZfirAfOIwp8wzxitXXvlUBWbjFQo9Z+k/ksE4iSGHLYLch9nWNxs2MTCNhj3xvAP
JyO5wrugN19wu3QbTJP72VsWchsiws7eR+FWjX+6GeyDEc+7/tKGd1rzmvE+vhQ2jatJoYLjIGnK
gaPXn4Oyk7uLoO9XSZgwmuc8pwDUvsR4P8mEFAoMnycs6CwfT2RIfvaSgFJiytiW18BIHA1mQ1hK
vjo8+BmkmIiXUfL2gsfNbq2CmPKtj3dc2cEIFMlNpsXDRuEzWnVlr4XVIJ7HEJXjQzBuvIZonQ1j
lwmfBm4AWLLgotc6ZvEj13cksUjhS0r2ybwa5a1VHkq3JkkFLsEbVp1ui3QgRuPdsvZssrCkgd8w
AJWDt1b4Q7RirUJ3V4A4MoIAuGR5BtG7oNwK9fZfGwiVLvsjRWOmzoyv2vDSVMfJOpYGcs43caZW
/61xxVSvHSaE8xZVrdU7ogmp/CVrKVODRwbPsN2jdVAPhv5I50uabXm9MfckxdWCbaOMdhZSziP9
XJ5h+oL/RJCfx4R4vfNYHGT6vypvnTrnCDsiKdFDrrmtmPArvqAmHmaIA9BDZOTjpjtlG54yByAm
KjYvbWqU2xP2XSa2uyrcsJPV8G8J1zv3xUFIN9iQN7KwISJGJ/6gir/6+ppDQ+PxqdJLicAAktLJ
io6FdbKqE6TotD53vccHFPtb1m5NyecT6fOjwHd8vArxR8eII/lJajwDhxdVuc7Vy7sGNoTnDOfI
FDiF/FWFH/3wwkGDF0pmElr7zOPDMt8g57bVUSADt8PiiJE6KVAPfTyWXGID0FT+a4S32bpzxuT5
Ppch0x+64EWtvhjxOzBm/zteQ4siz7YSYKfDstxJWrsXPO22/leHm/VAttyopCUU383+W4JwGFa/
+rLL2NQx/NoZgjkuFOgfz3lJ7+PjRwG2kar7oDx0oQ9G4ZDmy80wJ2c5/S4kpj2QPW8WDuRerZF6
htPA2zykG57UKnsnkmsybcLqvFxP3GL+JdSyD4m0uufSTi5D0Hxy5WUf2NIgO5sw4fgDExWbxAG7
WPBN585I4g+zxB3xCnstdND3VPFNge6n3CyUBYrwGQ94do2OQJJVNuHmss9x5K9/6umxtK8EYBbp
pU3oetIVXLJHTbPDiONmVLbV/C/VXbH4UcPXOH/vop4hO0W2hTSsPrNHgOHLEHUcfO6NNV1ywMNk
Sm0pPXEpK+OG9eMC845hB+B44Klr6VFpdlX8kOjxC+ur725L68aIi6O9sdy4v3gyneqY+Z1vBbMT
B920Gu3N4SRhmlx5efwzStQ84HbW/N0hPC25n7k35/phTi/peDGpxvlIfAVL6c3DPctnJG3rpZiH
aC/3Qbabx++cK4f1W+Li8pcQLLLoPjKONtvOwrum/EohSur9BDGu8ci25FI1uj+NjlXqzl36OimQ
QIrncmjae2+9qYZXVmzHkWE/MYzShU0X5lvF3Abirpy/BnObyUdYhCkzfayfqDOFn8yE83dSialm
4yPcJk+ZwLb5R6Lx7w5L6weFFwkXpuzYkNmJwC+9Z2R8RWcqdjk7s14VYL9mM4GGMKQvpb04PDhO
M+t7SR/QR5N1cxt+ofuddoIVCt7B/xggvtnUVGM82TBm7LS4U28o4vdIpkyN9sUvRN+UebORCFm7
c+v4UXkz7qWLRim55a8w31hKtP60kRhBs1FDg62eOuh5UDO6FNYqUbFEH6m7Ubmv3BMdSLZBHC/N
KoJdpktR49TV0UoupKs5/BzflwEv3BiuLcRmfLnkAV6Yzc0sml96IzDOumP7Q2ue4ndA4Tw6mfGZ
Qvw3eFtIOvr8ZxAeI2lQUvVClEghbawS/AI7Zg399+Q1cK5BeSR/FE81lhu68D6PX2j+GZ7ByNty
+yXDta+YDcGxMeo9FsRtuxnHRz65evsjZtuu2/UizrrYpTnAafP8MlYbkfgrM/7VjBO0ckfTfYaD
rGIleM3KbTk69LfYtCN+K2QuRAHiYfu3RJtw8jsWlExjGHGulR5Uz0jzlPY5JA+OYpz3ZmaJDVks
BtTfkzziH+uDjBShW4bYVk3bnvoNEK0/iZR0kRvLfrCg3juZ5pnZogHVmiUu3tqcAJuBgF+CW/wV
cM5t0+d3FZhOd4wW9WdN9ql8igSMXC9G9hKOuzbcpqmXE5oX1A+hOK3srvSjQfcQqVtx2LaDB2xv
x8k1UR7JJoMKMR/Evemv9nMZB/290r5zktKaW1lexWULK7wUPcXcl9OON0J+22wcDA0+Djm8QNr3
iqaw3Jd95prDay9s1zBUemq8VWC3YhKYfIzpNWnvRPbxknRmtiAcSK/PYlfpfSJ4J5Xi+KYYX21+
kHJ0z5uYuaSc74oOU7sd9IgQjng2WghDtNWzdZre8+wu91+a8hNVnx1TwVTNkSBvNSIiomujH9v2
uJpN/inLPdHfRHwjZBH4JvmrRaQK9Fqven3FcCfLHkF1Nrtjucre7Rqj56NOWZMg67jFy2VQf5PY
rRGL1vsZOy/prkr/kuQe9ydz12yRjuNJj5jWseya9sKdo1OHGRyWZR8V+WcJcTUkqHrwkJrxChun
HTGkUDmpk9S2iExKnCn3Juqu8lDGX57MEFeh9X6TKmcy7C7eVBhX9VdZPAzFvqrBGGOQaYFfi+LW
FqM3VP72qLwvGsYrNj4L4jNySn7CBexhPLjTk120nJGKlbRnMV5+jGOt9y454hsaGw4BReY42AxH
3Fx6wtwfreeUH9uJigdXn5dcldjKPwYnZCy8QctVBHjl1met+KxzsTg0xaVOnqGAIx19SvqnWKdK
vE7zZuj3YBVB7UwYjumXlcU/hzggY5Mc4R6v8bnCY6zQT22zaZONPtmIAbjw8tkbPCNOz8J6KOLV
lE4xS6barfVXq/iqcaBVAddfLr1a8jsHd+hqJM9OTxY3VB59o3cb/Hop3bU7yU2zNDjTQMgsjZSs
UkR6jQri2uNk9RZLlT2JqVui5p6D35xOoEleeeD5+CqHbMNDBQHXWWy1PlcjnXH1O+F5p6ccYtJV
ll9lCH8qCRd+aGxUFbXgId0H06vGHZ+LT7Zkm50jJnmhfhbzN0tPnTreZ93dDP9yBjxFotny+DED
HifjFeFKj5IH7yM0YpkzZXgCJ+BH5S2NItwcLkhtGbeHB6Dd2cG6Sv7oosD51OLHTGss+6Hl1KUn
dIfaPGYWXTofS+HuwG6B4x3gglDf5cn5D4Ltf5ekjnqzh0QyXZcJV7bTM25W/wW66CSIhUd5v9Qn
geMohEx/4stSw+0yu0v0igVgwJE25L+9QB6gowIWXCKX9nrwYk+A2uaqTplRE2ce5+/sfLcAosOG
oX/yXhlbJdjra0XbbjPrkbclC5GxJ3+C+lfP36hHyvJWaRhhHzrhaYOLM3Q/rcD1PhFvRm7ZYNEu
dQ6NKhHyL/lICR79iVwCE7zPbCyO1gBuq19L88gtOpkfS3ddWjxpHpayEzzLyRmpium1NniSiz1T
n25ET6x/kPmtgw1HRYOeDl9DXzOFBowH4uymd/KztAm+4YfWeVEPekT3lVzz/iMcZi8X/rUxtF45
cY35yCBvXToNgmbjkBkgfPJ17YDyiUFrhq3ks0rIhRkNO+02qeVa9V5JPsTsao6ePH5rwXdsioDA
hQtzi+AFwR90Zh/JzSg+5fo8uN8yYyzNo0OennXgaXDb9eM8HaXyIQOstB/zvDMfIolV8j4KfEpo
KtFK3S3m64Jxa/nVaL5YwpQ9C/rF4iG00g5afBy+hNQYFZ6LvIAWWHvWlVDzfLedvscCtOrwo/9T
jLsIpDxAlzGZrhoN7UZxWKL3Mn6Txn+kfdstNzAx6VHopc1XK+8qJgsTjwIV05u5fCwAYFQRrqSB
GOcfgrGz6pcwe69YB6UsgKO7Cwmp/xXQa6LDtLeKvSY8V1wMK2anDEmVmvGLWxYvnF/ZHVLg4+lh
Lwq7ni2yTqL+ZeDRFr601SvpumyeiCIGXbpeOnF0n413wdqV9nfQbLDRNY1XLX6Ls1Oq70sVP5VD
prxF7YuRf1YN3f4BBZZZ0/NsTfODfEcnwnea81PCinkEppPvJl4ugfiCBAty4CJ/z2S1a5x5KuiN
PDmcoxSRwQW7drszthxZmMTacb5KiUeOoiuTXVJvFMmhb6jkh6F+anO25ZGK076q9hoVx+COi82m
iiXBLsyt0nl69g64Nmv4gB+bal8JBy3WvY7hxVCvNZeOhejgsF+lH7CTaYPtXgsjqifVfB+KGSmP
7PeNzhCfspKTXntVmtMYgPdXvFvZ5YBQhA3S2WTf9DsoYnLtG9n3IPzOYwLOcwtTyLDMBBQMLeXh
kQigP/OnxqVSIT7zm2pL+QoUlOB6NzckFgFBM6gzqj2dA7acAVRw7bdVPsQc70VcHx7l7Ekd96Or
jz9N+t0FmRdHF/pHna1AYJHsTkcAQvGR1Ch9IXtsoaYWwQvyxjZ6ZvMh1DdR8mVVA7ZbvjRuLiaZ
i9nZCl5jjUGTLcvPdd9bDB05qk402u2fTk7X7Fg6jmCHPq+hox2nxhsUJwn9TJbcjIEOk2s5yf2m
30v4tuNOBQYZuEWxpVdZjE3Z74LyxdQfpXgI/VZ1hVvNqL39JBuSiCF1g9GMLdh8LtagtS+NQx2d
tFDc5sZgh8pHkT1E7AAQrx3U+XWlSuFsZ0vrIZ4BnM9uY+7F8QTgxIjoUHCOpMU7CxuZIx+UDF9r
O2SPaLmjP8Y8Uq8P0EX/3kTzI+FqUVZMtLuqE9rYbUOjnOO7OgF9pXanvtWzgmo3cAQChuPlMzO+
NSO1c+lFt65dDciIJyryPTrZHauztY7T9BYlzBcwmA2mFzX87SGBIcLRFIW3zIuwUceUcYRyMXic
sX2NNIrqmaOwu8vUKY1JIvh92SyuWv+MDgkHZGd6w4Z839GmQlIFUFSVGCsDaThXOGMVGQMOgUnY
pPwrFQCIXQ4BWSUYcQMr0aweGVUYOlKnMwRwGN2bbDBehgqxZ7otPXKbQGGhWFvFNw4OUnzv3uQm
9Ysh/8Mfw5m6EzGm4AGwiIbXbN3cjBa6ifE1fskzRREOnNdqvoewzb3vWtwGFlVFBbLfN9Dg6P3l
jWLYEvnCim4zEHUaPEDo+8VvYXwb8lO2ggCk6Orjq0SwV8Q6dZgVuyrBXumABLrD1jnKHW0iSA2+
YcXYIXm3nNZF87B+nJQOpLNDWB25fpaIugVBdEXj0Eqndr3Q19jO4F2zLrXaemZJAFG+b7+G5lT1
Tx6VPoDjq3sZNadl3rLqaalbZmL20LM7nLjrNkr/2/WM4uYnwYyQtvA1iXn5QaSttvXxMKr/FuHe
NxdT+9JSL56JazEBd/6pG9le+ltufefCF2Ff/Dy9hsM3Nu/qftsd1J0+ZKssybXAr+m2ScvakShn
Y+BjWwPIl/onTfd0fITAt5a5o8aa5RceA174luTUtOnDVluxfOlLYEkUGfLD6q4wiEm9wq0JoLZJ
+90kdCDNdpk2MXYe7bFPdnxlRnwLa7I2T2L4ZAgA7R+0tav2heRgMxzSGxAurhYbxMJ2Tbe6DTCK
YgOSaLsTuU3CFCE+6tkB6oIKnWq+T+F3GDCoxt1vFs4q6bpx94h0wCoiofusd1og6XqNWN7A3kA0
T20hzDZjc6wnBKejTNeHR+2p2NDuI7/cquW+8kdoL/5okSX4qlqIP5veTqWbCHiRoa9FfK9gFdQe
Qfcq+QwtFgQEoSH0rg/1K8sd2ee+Vxxzsc3SxY+OATUz04SET3pwXESOpva0+tlp67fkVa2u0fy+
nj5D+pDLg+qPRCX4sfHMOMWnFLubIWUF1JBiX6cNaHj9UrkqaJVvuNxRILabwFvmvR4ItiByhxgf
+nRRDFKjKMs1E895IMIg2sGz51tJBoexdoOwxisqZHRg7LdyelWFv0C5B8GbMh8Vfa/3UCX/5u4k
YYYYfyrSDHAAjPKO/VGgMzI8/xb2anZGxlMCcfJET0mNESIdweW3+C5wPlCGX2igduTE0IF9xhm8
89KT/Th5sUBYolz2qj5yi0i12+IP5IhaX1AvowjnziZ5btkvLhP3+NR7AmyJq8h8TvIxNRaAhbTa
6cF1CrQwTsgQdKJVLoKfsP0lk60WL7PyMuWC17JUam53zS6ZbF01/Tvlv3LtAMDhjOOxYb7Z0vDC
bnGBR4HuHMsNq23+UQqneX5Xs00mYTdmMmWp/pqKIMRw0xfPprhp03MhFqDbmNAQFOmfDNlJqLdA
wgUHe9LtWvW1Jp0tKl9EaIIRYx9JwITDwLXSzly0qLMTwSkFCIAfdOVGduEu2tPFpETeIQTBJagX
VWdhHjNYlPTFKS63fXCYyhMWLRzIcCdCk1btbvZv4Sbyw9rL3Xgz/rN+Md52pI7zEgg2YZTQP4vM
JS1gGX2xuA7KjygQoEbUWlxc5dzjFO2/TK6wAei/wdo8bUqvbGW3BSBbhG+pf3bGjYq3oRlBpr6s
wxMQjRteC5G0kcw3na5eGSilNF/hC+yqY6r7CCuYa8t277JB1ijz9hlUr1nhl1d9tdIAcioLKowV
ME6JKGu3QvAba6cw3kGMZ0VI0E77A5xfOzeuFixmVupw56iduLIk62KyaYMtoxmQ9mtS3Eh8dkzL
ydCrklDAy2N4wBS+ZRinfjACgnozhUfOsVK1jdJTOKtigqyOKYSOwaZf6U6FstMFP3ItJ5TR3csY
zhV0EQVe/9gruthisNbuk9sS5ALZ3Jv9aJcXO/AUv9VPfXuIaJmUH7X5XplmIqylHv24JAGGTj1f
ZGebHDv4lxTUMrxxCfRkXLFfZn4RPlvVWj/nvWs0itOt/u5cNQK8wgRuidI0e2wRPJkk9jZ8zaVP
FF4bkEZ4GFvJ+M7U32C8pRW5gL5aflYG6T/TGfVuEB9r6zSOcIJuK2Ai5tauy2mtkwQQ6dHkz7xY
AZwN1soDzVL+3hv/euOnIiaB2Ev5BMvRKYV965rc2C5PERTHFTzD4ZhOXJOoiI5KAzsXlgDLNv5R
ozcMEW7vQ/KiokhIfcmNPUqdhSZPT/cZ1nk5ssuRUhpLltK8d0qLgeaWpid/4VYwgfcw77c7iYNE
ITabgUUu/KRMeWFnceDiXIF9P9myfNsRU0/+p9F5YD2q6cCL9iG2MjaCjsD52zvx+g0ZbhDITnyp
q86bGadIzLkr6Y7GX2n2GrP2ZqtKpzA/M+8ArB5oFnhRx6JeYlgnA/ColPxG94xvBo4nI/BH6+HU
MiO+B3RcvDR+MSgugmF0ZQQMMdWeGPtWtyFoe4EHMR5z1QLOvYaAnYsfGVhXsuXOwUZhCHKUP0hg
hDKuOgY8+uy7Tzweb5y4XAe+hCm7UzI4Rzz5I04x0cjQIoqb0F1Bvpw43HX3mdE3xS3XpPkyzY0N
l9Tp7dmRpH9695b4nL541NQ2hQHns2oBGG1Q7jGc+K7DGz9MtRV818Jh6S6S9Vbk9Ewyhwb29gRF
tBWGqiq4Ctd87USgD+KmavCGXwBPKEhibxD7TdURjaM8M+PXaEEDxWtHFx5rm3x0QYxzkgd6O/ms
CQq26TrZGqvpC06B8QXvVsdaNL+EWN8sEV0RK4I31fBHB0ef8dEMCUmByGspjzL4U0MF9v12tE79
vE7FOFjyXmMduKbpR3+j4cEASBdf1WvYOIoz4oB/XHGe6Pf/F4z8Bico2el+Nt7/u1AZNhZbC59l
1lk5/SgVmSyEMRcHEllCFnH/F6mfoc2o40KLXiQAwrzp+pTbFwuaVBN+ScYDKiSctRAPN75g1Ht1
wQNanLwvnIY+XhY+tWRvWA6fhw5suFsWx3bGBRDf4uiULhfFHhg8P/PsFxwbc8R+x5ycsb4ACnFR
hhfpKlJHgH7BT7RgkeCwlScRjNnBCcs/utiJQcN6oYxg2k7rSVAa2A3ZcMoTy67CH0PUuV93OUYV
LgKFNbuS+Mbw1wy3TEZxVXa0+TDRd7OaShYuRddg5G5uf87/zepg1hCQMLiJtltAyvA39wSVnYgW
qPs2GINjkO9Z5n6laGYQsyaDmdtmckOQVpIrhzepqy5xatmlJTtT+TVWaH8bW4nOAiUKluQ2WmZv
phMTmQ5tI64ZHef8BJUN5HRXMGh/QSMXnDTCZy+/xPNnXf6Tka/006cuvjarefkOebTenKnaggIP
GT4CpIAVfFsdUAs6O7H4CrHKbGEeEwy7pmn9DdLHDOMYQw8Hohmg9V/LEiBDw+nrz5AWBjhLFp8q
Hw+JKQxW6IkKTxgCP6CdYouOSOz3CCaTDe/av7l+xyvebvPd6FTzeazedAWaWku4WPUPiVJj+VrE
ZP80wj7hu677DSOPUHLV/KMyz7GvuobxOm3NXaDi4/GU4z3JAVB68cDNGOFpUKRuOJACvnn4h6ww
vBOz73EGnS4rIizH0FW5c7TwDY9yhh0/Q/5lMICYwsoVMjzEyleeFCfyirjNH4axj+eTrGG8/q1U
l2y+r7/aEj5NEIYCOtBk4jXAwSdEN4vQ3pmmTtpBqbIz/UaXoJKjELiycoAdqUtPlfE6I9I0xL/5
45tJrb6TNlDzaDZyec8FsOuggGggRFm/t9rtJLpQhBsl8BSOKBgGZffZBAB0jI7KCNsyb5G3DRDB
infMjIOJdipAsAQ1Ron1MIo3egE7T7wEIcY29fPUh9TOXIqSeCcITo0kBUoztFUf14XdyDje2q8f
JTI2OUOOIvrqYTV+tkyoF7FzMuVfD0PMiD4XOvF5WCgi35cnw8M2fZf4fhEaQdDOIhocfJ8wSSg3
CASWDlfcrPwfSee127qxheEnIsBebkVSXbKK5XZDWJbNKvb+9PlmBzgXQU6SbUvkzFp/fSmI6amb
Yz/eJ9bpaSX2I8Kl2bcI0DjQnIEMFCYqh7OEWpgmH4joqe74t/rxp0dyIhahrJRAcsGXSSvl6jb6
4xfyOB2GPB3uaf0WFqdGfmH51tNHJDFyJG/RfGHXV6LPsb5mSJYEfEF+I5ykhNsIG9CCeHVYOGeZ
obVfW/4AW7dlh4PLlqJlyiXecCRwt1a9jMr1x6h7T/wsAKzo1xRgy+5FzPWVQG0lwQl14aFAzFsi
wdWbS6jSbxQvFE7m/gbDhi0Zsx8KWGl9B640mAh4EwcqZNWB0kwlB0QFlZXRnPkkz2s2gteV1ByV
khP9rBOuWo6I4dtv2+tdVVvwM654ExXA58igAWol2zuSifklj7X0Wk2yy/MWjNu8cWft0E4EmRHb
/kEgiSy95Cx/ub61si2FrK7uvJC+AJV+Vrt1MGtuUW1aIB7Y3EVSrxp+S/gPgTX5sxfDkj5xG+Fu
GlGPq3/q81rLy+Czki4ooyw+53G6pO2T4/JVs5YUrBCyyHjmxvauqo6mvNGhnQo995DcqxZHhswc
Ml/76SrOR/25Ertd5CwcD8tOvCsTwuS9bFpZRedjBQV720nVpnqu1HSNZ4VBqCovKUn1OWoL3jtl
BP55t8yX2LhaSFYpJHSD+E2zP7FjLywgyVNo+5kHjRi6EERihkJ3NqZfKSoVb1xW8SYTL9aHEh9D
jzyj2etwlrnxsteWjr0PlbsUPVr1GlusN6ck+ZIwyj1FVifHmp0HYL6oGUKgveozQsDDERGaC/ur
gDUHwvAMZ1msOjrJ0LTnLxYt0vkOjFtwGNglxFOGFgvMw89K3pINQSGIcqRsX/cr67lMYZDT+sEW
yBOfODzu8Q8usShads6LYiCCE6H9bl8QS7aqF6Q00Oy+kBmzPayzjr5t8/XkEBevvxO+WNuvUfKa
jPt2vBDR+TT3IEfwTCNyM6QuzgYzTnzJ56WpnhP+/kwCuEnaT0y9js7Gnuwp2upmd1xOPj8LevvG
59vm87Q3o7OR7iVQ9rhte0LrmCX7BVEEYhBO6ZzTOTucKQMDZoCfVNe0n+Reg/NwPsDHSktYaWwl
fAUjljRbPPU5CxBRFGObYAF1Q3K5jZ3DAWLgmvrGV4YRd9s9UdNJwBo2vRU1+sTlqIBuz38BmqgB
qc6l5vWqW5MNB3lEeR3iIz9isuzXyfjbnAmjYEjXqak4pMVfQuCUtE1Hn9CayZqAEHmZq+0Mu8I2
BsWEzuo6m1Chw8EC0leeByYGrIarOLd4GhCxQnANrJc+XEyyV6SvoLpP5udUmqw6nW8F6qJtANsQ
0bylTHxl1GDLgAomGrmdQYcwYS5kZTfx+E6UWuqVvuj7hyVjbSJDlALCHS9uvzY3vbGqmE8W5mry
y/HqTGwA+dGMNxPsq/KZMZ9BW2tsHqQiogr/yqSXiBBJiWCT5x7TGGkSKcvQfNH6R8IJY5RbsfKZ
2W4EiBjQYGox0vaK7b4BYub7R2QXpV+1BurmHCYNBNnMvBi/1ti/h8qqZiK8hqNwmy2K+KcZYOUq
ecly6ZvJrmGIgKITe0U5M/8wkGSp1/bw2fKn0myfxcmpP8TAVT444tr4M7FYsm12P2LTuYZrl9Ja
go5HIl8MOiJYR2DKwwRhGXEmIa8e6x1qIrn5asSXYq3ucbriHiIi1zeMDRKeFp/buG0o81UYZuvg
lEiQFosc3ecquevUsS+wfKIZ0LojSnBxgQvI2r1bsCRylSz+IWjNvjbvNTnMlfqppZDjG+iuob/w
GHTZavrKu2vzPMpIU4fikqC9ytDwNxycEFOuRnN84wZeFO1VtwFqvQjiyLZxNCA2106FhfiQ9cNq
UV/d1ck1CNYwhRLnae+rrlo1KZcjo1lcLpG/yAghnEBDtwTSLY655lap0GqgnML/7PEyK8basR+x
vI3yc9B+EXrq5gj5xXvikA1SsyJViyH7mWKy1qGp9GvjJsuJ73EJWjEt0A+QzBWWvhGfche77OwN
6m3s0UzArInjlOYBnmohDGFjn9ovQixjQjfnrSC8i+Ct5IGQJtRTJbwqvzuvDSo6WhRXgkOIuu1Q
/lUFXxW5mcRsnUbUPQY/0/DaoR9x3nhhm/yb3aeiaaZ8BaXCBmRJHGAZVlQKPF7p5/Ci9mbr39/k
ifP96vobdmw31P665QAqW2DAOoaLn4ollRJefxoaFwapMDwSLyKhRZYV0D8dcvQWEi+IlMQc+UAR
nzv8OhR5uWXwA40/96f6eWhLP2v+8vzRBTrDLXL77m47G5XplvlNaXS3/c45gzfE7hfvMZJ7zKG/
CiRUSWqjZYOu8DrweEkfnDkVtUjdOtGOSbGs2t9k2A7FkaVS2zMrcLc+NBMK9EzuSVXu+upllK+C
/Y/XchXCMoAaDmcITJnodoLTF5L59IcakSGdAZwkOv+/z0PFOyTEGoBM5SZcd+aHEX4/IQYHXmCH
qBAH9y8UiiulXxVtQpoJYqP5Ur/lzNPNI/E7YNwvQtswNjyqw5tDqY1N9P+mh8jjVpl7TEn8+bwR
y+fKQiu0jFkmwErjisgyYagAZNTAc9YMp4A+Sr0zHGQOwZet/M05+9gKDceCLCxUaCAuT/en1Vfj
ul0P07ad9yle6yGjlFMMIHmMKvKjqTaptEo5kkwPozhrf3Vt8bM9z4J1kXIAThvJFrzPO6qAqjxS
S8mY9w3gZlibJn4HUCNAyk31JWIq3mabShXAenHIJzTPCdm91qkLDaA83+STJ+WnfN606bbiO1R/
szbgb03QJLTq5KdY3tEHszA/YaIXfUsX+T4+14XiRXXKTgU9j4Q/zGxW1TMf2pjsK5/blLBtUJug
e5MjFBrUIqgou+m0JMAvws4EmRBiF0ThxC0UWnungFDjdH5PkegOV3OC2/NYA5qe5SlAtwhhJ5x+
Ry7lGRmXVL9moCesYkRyT14/rWukNOpZU1Zmh2yK6YOpS8x+qMsHXwr30KHi1EfvWj9thFAfcX8p
552V7hvSxlyGw4mMwAP6FQ9YWYbdBW6SsjsJE7i23q3e72y6EV3TKJEAXtEOA/yr2ISy7sP8U4nD
zzYtEfnwjTNxox73HqHqSr5OkIBbeJzlMSdx91L7szuUB7tZNYk/8ohx9WFuMqw/4ZKQjqnKz8+2
0cCD5zH6nAjKzj5l6p0MRB7JUd2Q2bCyocZ0Mj70hQ2K8W75RHYM+5jFUIYcpaSD85SLq0esMPxF
5UblmGLR6z2JJ0leHBTI4QZuptQekvNt12+Os2b3K/hX8nVL0LzR0t2AIjBzIzZeo/jtlgR90PwD
dAj0gUo/AEbEFkCTCce7jVXtB//lCnaR9WTyude6vdDFdc+Vhryhj+tDU/xoyCIUCgCALbUvAdl3
yavJnxr0qMcvHP3kiiCcLcCnB7BPjAqCgZAvUZ0taelaUs9NjZEAX2bLBYHLj7KDYhN8zaD0wXjR
ogJvENIeW6jrHnCMnMGWsTH5L+ZAhvJYohTgkrVuDmKuaJUwqGe7JP4NnbOqTItv0im0U+eszXkX
NIfgh/2i+wnlXVow9tr8GYB5M2cddvqAUisddB+MmFkX3WbNkMfEOKQyUVhsfStc+P/DfmAp7Fot
EeB8AwQSiGW1QUnqlK9N8Tu91eqpqJaDyG9mxvTNmNrwg4HWv/moUW2qb5bLjke5T8U+je7o+3mY
iu/ci5aGBqGfelgzx5T0rO0U/DgORT+QoXBiuDw4tX9tacOorPI1JRlCFclmO4YQlVjrmc/SXYK8
nYGZucD+N1YZ8gmx2kvNEyZJWxV5L/Ujys3W6pPdHqZTukLVqW+aFWGZ845rH6vLgZkhULDGRy4E
T1/1fG9v5CAQJvHF7yb3h0BDb7E0wAsLIixYtqPvqLu3ytc/dNq5UeaFLgXCDc0cZhEe7io+RUvH
VQdnT64F59fZ5J3OlaMiHUaPUWMsXyoEr8xMDAlG9jIGwJI1SsfslbsoBRp6KoEbgQATnrOoaUsG
kZWwuQlJ14DqRDEOz6/YYZXHdwGAgXSGIAoPPWm7NFdl6GPgYP9eswws7WaXeqEXz7gJHk75HTuf
U7JlV87iy6CsK+koACX+yqn7hRg52z2UctEB/eluApBTH5huMCvvp/bS5p9FvivWMiKHVfSrxlC/
nDnftrbuAxQ3yQ/R6FJ+A+OojOX0PcUfxLbP1Wcx3gY2YMFUC11nPHwj1eC40RCnAeZX74oeuOGe
7DbX7qk+8Wzn8W/3B5FPpb/YJzLFhMLi4UOhzlAF9t3487KHQ8FGDlFxm3j5pXMqn6WSsPI1A56J
QO0Y9J+S8aU+R6j1aRHZxJmHj4SGhWdxdYZHQelLspT8vhYc8yD9icnwGT/k9qX5ZdiFUuvYwfPk
1gNEScO1456ejQuaYZ0gFXMbxEdNfZH7Xfz8JN4ENc240qOjavoy7uc5YHeLT7AH3ANZS8DHy6B9
CvKkyTkjGLtNyyNVg8HoucGk7Nop4b2rP1TS7We4JOsd+BBLPX27iwpqJ+T1qxENdSSJ2YCkT1Y8
IbAjM7mRX9lmLIMojtUA4oQmsPTIyQhxDGn92xQ9VEVowvHXvFOE7OQbMfyM+VmIwJAbkYFJLKGJ
OrmVvp1pl1Xyon3eYoMII8xpt35+kxjv9WbydLAaOsmb/r2RtmZycbJjNhtAo7x5wwV4EYcAlPBa
l5biCGBkdGBt6mo13osUCxfNq0ASdEr9ScNpbN411H36S5Wewpmbb132y6RgLNlnkw839HSQE/QT
PUrA+FBIvkbGHQBGs48H5DbBMmxfZpkJd2/Zl868xtFfnLwNUAkd8i7gSx6R2oAFY8XV+efglml/
wWTp8wrxi4fVo299GHsOjO8GgSLB94u0Os2Sy/smJWeTYDj5pkPt0XfP4iQCxq8kNAIAHAUnJ5Yh
hwxBFI2pdg6VdWuv6WytfC4SWPJrCrHCRt2WuA7MU6Zd24khIr3H/SPtUJfT/rlC68TaNmJ+M2oF
dvjPlNZ9s1MQPYPzVq6abpziU6zpcnMJrOvjYzQNL/CBK4yvmvK+oPtFyzahszhjYxxpA+V6T6Tv
dPwmSDi9xZRBM3uV5o+gkCwwnBnay8qRB9TUrAOOCttiR9hB7Ow0IbXwSTop0OLUuzz7qMv3DpNl
cev5ajTldiqjT4u6ogGMXWXW7v46wxLPuUK6VLSy2DvF9rRqmGVa4tNX9TLZxIi10bRyOIUhT7ft
O+EvwRNL6O0aXTTKZAyFmFvav4j3WmcAaZ0bu9MYMYLfcc1YHZC2gtBCGOXLL4cwATsjixyL7aQe
pfjsVDD3nAUCbB4QhG9bqo/SQ5Mv82IbLZlOuQDGFdiGSdk09rmSq0VgJPqwxusgCHJ0mwJZIaUY
awx+fpRJ7bANAAuETMPl82quMpl7c/0tmz5pjrDR+qnKUZbfaPPiB8Ll/gQE34bj61Rw5GHUEdRP
VzHQgQ2qnhgxoApRJNdoxZjZiFuUojX4kVF/2fXIKPFQWG6te2/C/Fo/WgtJvdAol6VyHSoqpK/G
wBE200CrHBww5gglDchbrKGKWVfmfbLuGmCBmpauKr30vDNG+QbsyuWInLZymX2rm1iue7iRMf8K
B1qHOFQov8AbzNcIK1zre5jdhrqxE2VzBk7fZGHpS73aKIlDoj4ygBizQvPHhoAUZaFUT8+KIj6Z
ESiVaCXqbeg70XvSW3bznd9fwA4OFwq7tkzXs9Dew38OPHsvqnMiwqTrHoV86+uPXNqW7ToiuQIY
E3kf/KhJMsPS6cyFxvw95gczfIU+cBVono6joS55qSBx5BrsHXFGjUtRkt+m4GTmv2HNuJPuDWnb
VVhXkNTgLVzKJsuIK+CL8BpyT/TclE2/mrgsEo8AlvH8TB5iB7Y4BW3SNhSI4YDfOeseI7BRqnj9
8CUxXcI4K9oGwXaoLenWsFeYwkHWg5d/Cov5FDOWEjRDVD5uZkroPxvwneAVKjUnI2piwZd9q4hc
myM6yVs/aCFmiAgbEKdbNsAJ+WYzdXTZjNq7Rn+iKhzLH33bLdkpPTJxan5jmnKQKDAGOPUmCYjI
h7s0r4m8F5LCMh1gMXOU5i+Bdomml/D5ZThuMm9TSWJY5nByIauRkbqRTzkO/CGxD9sW4ZIgOTxT
Hha/P7WJYqUhhUSemc7BFrtRfC1lem6nC8hYAaIaWedOu8aL357pHxc1siFwo2W1jjajTjnUrQp2
qXNEqclHTx4Oxt907AXQIKTcdEAvouzDil5j/adVX2dke9Rd0LPYrs1sqf5kbHYeQpYndhfPJACk
FjsmqeiMMRdLI9R8FaUZOnHDq4jxqrU9an808th3WhqnQY9KLV5lLE0xwGuDpBbLCYRRHrYrVSHS
tUfzyjG+rco3vorI4dbmfKlH91khi52Ac8a3CgUQXzT0gw/RxADDKgjkPwD0Kd3F4RYd6pfBQ3AS
eakF2ecN0Hh4s9ilIAfW4arvf4fyFrN+2Cbt06+JhTzcOCNOxvvrJWy8oTifmKpreaEX7Mo+azZp
E4BYIG2IDBncB3hZ7WvUP1KIo77V/KF6tad3k2BHOSaR5fcZ0TeyRHpACP1jaiuEeTytOYgCIza5
/H64eCdspVKLZRvVa/F82ayiZG9vbHve8Kx5nXpUizOUCIQ/g9bG/kRZIQ400lHBQAjX5j5+KQn5
iAQ3E5W4icuPtH8R52uA8o84R/dXQk+hZ9+B8psmnEkRyo/mwKcHyouKb2/WawNGKIpeEEG17qiV
UME9avvezyxr0ZM+XePnHC9WQffsGWNCjdUh1MlavOQjvB8kiHVFgku6GEd/siUyiUg2Qnq5uvBw
e5lD0qPA/x3/3yeXa2vecZ+8evAY1CT1ER8g7DNXHzAHfIHABSmNhGdXV/PSmk7SUsbR5T+tTzX7
g503k3fiBELk+rJ+tvt1XOylDAVVt6AqCLTQD7g+yqfiT021pH3XZXnBrnoLgkc05cseDyHiSl16
6M5fXNxCIhG4+flctWRJ8BslPtsUzY3ScWYO15QNFTPxrLyJqVGLvzKXkaU5PdCWFTUrSOym46WG
yRaCrowOXh3NmD+1j2Jeoc4RX0Rb4dTTVUJ0SIepHP8JcPgjBRiyeSgc9Fz9YcJ5neY49oluylEt
Z5im513BGRhxssC10vpD+TL3SZ6uhxdOGExNwfz2SfMheq/Fd4RyjUvUK7m9SQAD7Lc9hxO+sh2v
l56cAJm7GYW1u3bDCiw+/FRQ7aYjqYAFxgc2GvVVD7a85dI3T1vEcO6MDyKHFw6AVwSQa5fNTzAD
a1MNTc0Eoj7AbGwjhGrV7CFIRj+llDM+W4/lcQYJ6FtrEQ7vKLgll8sI6lEYVqCMh7UgDtr43lrC
YWo/35pQ5BM5QBlYY3jVm1nI5qEOEcZhh1yZtFD01lnPSTfEn2YF7g9Bb6htBGFpnsf0gxYHFJSA
IQyIFI9whU18i8X4zbPOqwvYYe5gakxYPfpOFlkkLletgrv4zu+UjjP5/3FZ8RDFfpNMjPaqq6FS
STFvTiNYBxOq2nyY03FehZtGfZf8eDUbBwFkVBRHrLh14feESEgh06dDkZFyJToSwhauLtu+xuKH
4K7PiYIDMw2WQf2l0swSaWguSdypMW6duhCdi/2XtgQ0aH8hkGP6ZiUnvjSPQD96rcHvILludXDs
3YB74Fs37sD2CxXsEXLNQ7Ks8ik4jqcosx8P/Dh8f+Qf4u9bi0MjQloKkcWw0Wq//BWeO7xg8J6a
tbXj3WgAVQ6gYurXpJ2eUrcuLAvFQ7Ma1AppHGHeyHNOwIYee7FL67pfRKgTvdQ152yjlSjneTh6
O1+YTN56ddO/e/NHOKvN+D3H7McnI8PpZ+Kk4PV8o2cTaQIiIVYzMA5SXPlJHYDe5tyjJyqKnTgJ
aoskJD9D6mJPd5UC5TLFFm995TV9aw2KJf1OJaBjnBJaQZ77Uv6zildNxBlBd4YfafUYaaXNaZXN
o13zPDXs9SyfJJRUWyN9zZ+4f1dTsWdkBqCOZdZRPscnWvSUVxgoh/f9VpWHqjp3xo/Nf/g4z5sZ
BUGmCNCrZhdpES4wAS8ct9MYsrgd+SOEa0rhaMmwBO/yTbAKs+scXQjySRAqt7ugJ1lagKvkyUYz
+QSwhxUBD8h6ws28tToMQdwATaSxtqvQR6k3wI9VcALJUTJykkUoOmwy37IqDsppZcvSWuR9GSjy
TY4LfoVAIi9hoAGOp7El5WqE428Z5mWGq8L9sQVKzt0WkyAm3h9YsAmtLYKuiqY9KERuPFdBYkJE
EkPYpxUUZAci2sssXyi5Zif3kdXWAWherLCLvJEKZ9QfgfLZaduiPkHU6+UFx4zlfKaZxZ8vLaeE
xaOPFprsOnCf7TJku6RKDfPZ5NoQTMHwjpsQ4BhE7otNljQrEEYmxhf8wxU2Z37mEHNzDA2sqq+G
Kf3TeBszkNyxRnFbQNKlar9w9lrXQCV1C9Ygs9qJTYjKHmPYltR/wRnTFHswkbbB8TTqukz2KUWC
0pKkXzqnjDV5vabN9os0lGdSn78spKDZmqY4T1P3BA+K5QiT8URUCuLONlpafbtx4oveIBprYdLX
GT/iwMWJaxau2x/EzyJz5DPckduOdk1x+zLD3Ov19ifrnrAeFHzLYh5WIxZF6VMq1+kzYmx+baQr
8VPDmx0ccWgOMRGZk0tzEJhXsnBMtP5q6VPV4qHd9S2QICD+wGD8wvLgyeFGr7476a9MXoHD8+LU
o+UIAcoNpIIKTCyQgT+0h8BCWH4csm/VZuIk/rMBs8GuKVRVFoNtPf0ym/I1su9C7JrfZc7CpR0k
g1+i4WrvYyCWCrffJeD7yGi3QikDEtsvO2uf9X9ldVVRe5CPxbNF1udYeicub0KaUK8T7MioBQtr
egWSD/r+8EKi8uHbxxvEnEZ4CTWbpfvk2yeCQrfJeC9wjH6P+AUX9yH/w/QOkvCo+S9N/c2aruLr
qM23IT6U8DDpyqlXuorNbJtP+xTQVxP6U7hGKnTclOO0Juw36bkQi/ea5CSJOwpjJHLAPF5q7+RN
iONUkbZwzg45LkRngyO/5QY+kGMXwHSGeOLJta4wy5UbMk1L5R5rjBXOTpK/6/6n00Af8xqJEom9
jcVtWrqlhYQURWQY/djkiXFNIk250hIDv7NTq0ugHqr8GiAkCAj8EpRsyFU7sFfkPiGBaO0M8xeg
NSwvABk6N33ma86RFFhkWyLr0VjIP5P9zSbpcuU8AwC/H3P6SNRvQ249o37XYA4IyAGWnPa9E5NU
ABCEeFXAnmH5J77TWHone9IdsXkQPISJesPxzBfRjlsZ+BNHxZNl3ljr8fJZgd9+iEpl58/Ud5wK
hfQeoKuwSnkheu7LjdS2mHBAKPpTkdBowTffstGkZJKsUj9ZJgQxQMloaOdR5sThQbM2lnEv2m+d
2aWMLrME4EAcjgfABS4uIUrsSFedLwqbhjYBbiZoH5NXO9/zvxQYKEGP2DMx2Nq7mmi8t/lC80iU
siJwGM+y10qzSdl/wWWs+Vj0GktMilL+ET9RjqPoYH7I7EOG4Cxrd7AMJP/kgI6J1CMYSdxW5m8x
r6n9VciYOOBjnQPtoLWvlvFHGc4ias+QLEFILBhSQorlh30UnMPmhhUNwNsPWHPMUuLPZbMLPsm8
E4oUkEWICa6CtPgO+kNkHrTuVAMEPR8pmabTuqkZK1vb05rYfSq/tkdkafBAoOlmrJtJXKLMIeQn
EZAAcmfjBb2k2Hj7RsVGhbkvR5rZIng+qURnVdKX1lAkbtEl/TnP9cYwNSSVs5/b6EOyVyK8MQR4
QOb0Izx1lHxsFGjCc4N6WRXDQbPParBq8u1LInIoDUOj60Cu/Zbxn2O8qvWrHNycv2k5eXAsDJG0
n2LTFfCfE+yY1WscZBwbi0tPJOwdgKPaJiHIomPADxxEDEaMpwFiTcSHGQ+6tkxti0siYZde6OYe
oloKPoR63erftPmiGu/CzzdzYqntD9YssbCzDyfPLym6R9PbMGHV2kmItnk5eChV1MGNTSMvR3WO
9d65xg3OpMM4nq0pcZ/D4N5g6+K/Bo1o85bF57yOyc341p+EPS1KRuwrceGIQTD1rYm3Dv5QM5JO
SryiCWk2vebtVa6/ABaYw5azBhi2GpDYF/IH5aTudDN2rX2uuKI1VHt4EFGuczFLL+1Fld+j5mGn
+yj30ejuh4GqSYEchr7pSfU1cs78V2SiLSp9gdhkoSIAwNdoxGeytz0bZ0kwQJvXXE0bRd0OJJaj
0SUVC7sG95mrcFd/k7EdHeXhGJCRYsEEQoQjkFjaw0eDZ5OLStzLoAVItJZyvs8ycnc5zwj4DB+q
NQKeY8zj3RjNM0GC4eKkI4ClcvadpKA6wOx1l4OjXB7LkncHYF36sdqP2bmBnrZwLTYb2DgfazCW
AOT/LXueB4DEocbWMd+maiNN6159fWJmS+qFQWFB480kvF6YmbzmE50XgZuEeRUrxxcqj1m5TJgq
gdnV1nEVtfccyP7cgBY+2OoOc7Oe/pTq3WKZqJA+8qfmZI9h81eJsEl8IgjlZP9sNiiZ+nKXSEfC
sRc1ZlplXWRo1TktDeoYEAOK752qSVfTl0a8CfLPpnMWkxOuLVAsIfhtA74qyeeDE2NXQeSA8Joj
ZpDeBWaF22FhQz3owVF8EqH6+bR2BSXJiE1IFi/i2muGz8Ykf5PRy3J2gbnn652iE94HtMo1SrUE
rXcLL2FLRNilvobcQiqP9Px145uFuoWM9kUafN6grvPz5JWukm6q8iVXWbZexC+QxO+ajCDNg+hV
blBihAfDbHBkIGyxxp9xHQMfscwjjT0BJ7spSY2VdGrwbKCOVwgdn0s/suEXFrnmpfM5g805gcFp
IXe2wwPy/JYMghMbV35+PvXLk8xYg/SoUP/Jm6NWXmf9K0LCpqKJ624MVGhBpA/i3uLBYxCK26XO
C14dWk92pRmAhKIEUeLqEN9s8KLLSHRn5bfULi2+/sTPQZMDjEhp9qoA4Dbl1u5OMFc3onYXhnFv
5EOOn7jdTznnVfgxVW8qWkdx16o8jDndYZ2BdB2ouodbR5uAMo7DtELqnZQbq3gx0ITHK4opGBog
mYkFhL2JdsnTa7Mrza88oN+OnRBOxEk+1YzebO8B3ewHiTcX2BatHXXv16ja6vpVCFfk+EN8ts6A
+ah+beNv54k/EMiuJnbGI9GVm/1rKu+Kte0Ivsnutboep00c36bh/dl8SPlv0t5zg1sIvmGqN9R+
+0mA3OEFNRXuo11bvRfg0/Qx/NsWFZXE7sNQkVvMfMzdXlQnkg/D+mHjac3b1xksieV90nMInHuo
vBTVztAn0NmvVP/s0TbJ3V0udgAOXOB5/FmbAY1/QEZbGTw+0fec3GhWfyvbn2NMpEuLcER1HYnt
/9QUL9Jwsw2/sAkcKM7Zc20vWFbKl1T/62TTtbES/pjI+26Wb/jk+QnyN4gew3hG7DmLj9Ta9s5r
hbGFxgfQlW+es6pCkmytgpi9kY+h2QpwyEAnQWMHS5YWLdFTTOJpRzVQvScoy6fs2ORbk75N995P
7+JFxPoxgWNiYKa/Cq0YKTPQKPeEB0JS3iqY1l5/8M3M8rFDURPaqPZUPBJLpRI32E6lW/i5SuYX
WXsrpauGtyFlPkaOAbu0VAhHNPzn3jA+ivwzmw+WdsBQWKcfT46w0j6juiF7dcXEoKsr00JgdOrb
9TieSgvlgrNMyxsVCDlKCNbyhszt/61YECQc9s9sK/D/luNJp94v2zop7SN+137ZBcGT1peQQaIk
7cwlYqmB4hIinaQXvAcTVmcmJmefKFQfEjz02dQ8dkInKrhIji9/NlhXWCOapF2rxWM07yXa5hTw
zS/8Z3caCypSdqO5Fk6+5EvDfYzblyjdYCXEyWlEPd5K6ldOD9FIigbK4jI8tUigmH5+rI90F2o7
4ehXWu4Nobvb2PI6VKm1X+T1SpPv1GM47SkmCRvVDgG7S9mmgeRWwKsgLF/U6F+AyhN1/cus32JS
Eoc0PJ7V/xbhldx9ILdYhsHhboiLq20hSIWtaJbNm9VsEiC2cJmrF8t4wamR3QsiSGQQcQCoKvyH
bDr2/7oDcEj5hYxbdJpvk7oyVIYUdoZlV389kd8Syz0eIWp7dUsDAQzHBoEuUgZ4J7dkNL3R+OPq
1VrTGER2Y/fLCIeQFGSXHzbOL1mC7HcAsLglBRcNd5UZxkuwJjIyjvHzh+sher5aJP9I/zJX0mEP
24qmKgHvVVYzOVqvoXwoeYhNyGFrxKX5OYFmWGRcK/UZ8dRTXueyiFOV0r2zZIlprYNFRGPS26zi
s6uHf3V/FOIAEiGQa/M5/bueXgQGluSfFt0LwtM0E85rYHt7fhoDSBSWayyf8+HZXvLyNTAIuPpp
axFgdSwRqZugdo1O9s7dLk8a0mppa9EfFB0BNZ/pBodNFJMu9tLqe2alZ8MhhDEJF2+5kr9lCoKQ
bzgi8YHwH2ohQABfSQPIxkcZ7GwmcQoZalAkmWunhfQZyfWAnWayy1GpHOqYRCKBifD6o1XER8vn
uZzNl5F4IZSnpbkp+r0VEfRGXSN5h8NbyRTnqFwFkP3aseDBps5x2ALwl+j3OrAxHeBMrDMZlclx
cenSAndk5s3NO1FiwfMuHuiKRo9MA9jySUu0s1PXkBIX5UD8K5E26ACniSzWesIk0uzDChjipJkf
TnPnpXcjzEpw3RyQLeJQTfmqO0wBq677CzFZMyw53tyiWEbpgOtWsKl5eNX4dCLnNCqbaakvnRC7
fIF2qPVD6+33R+afZzPMhocutBq17dfDI4ADQyXp9SjnBnk3OFvSpxOanJ6Iqp3HYP2Jn8Ek0yKo
Qrdpzk0BzOjTGK++Vh6ax+JH7J0doWH9awJWKanf5CjL5R5/OllE6kRWjsMrp60m/TxKt5kwZ0t7
m7JtGJ7RKNryQdOEkxpIJNzFouVipYdbcLtRubXdW+a8Nw7i02shH8NgU8YHC/DQrYmQ26BgW7TF
I+X6nptLpfu69mvlf7lGPAOdPcu2/Uqqm5PdVedVXkR+2J1pbHCnpebSiC3DKgido4muwRpzpq0C
0+p71x00wmvinZWwli5x1wX5rQcbUGrz32Ok8WgQueCG1kkzMGJshohQTQ/RskfwC6csVpaZLnMw
KTD/qN3qzARauzJ+oFzJrEFjSBqQMIybPi+C9QMEBJqLKoe+APNg2a/N85IN/5F0XruNY1kU/SIC
zOHVyhKVo/1CyC6bOWd+/azbA0wNumdQ3S6JvPeEvdf+CcdTrv7rQ3XT1Jem0lgpgwMihEe33knv
TtmhZlObcOtNrAgK5SZfTfQP6ea/q5PNmH8V5KvUfBroDYc1IGke6QOQM6262rnb0T5UTrEEeAMk
izGy6FPU9kfHsDE+BfulIfae7PbkLAMCy12ZESjDLHtuYP2IfGZ6nJVeJuDLBsUXL2W64r6OukM3
ulON3jaBcMwrxdxMBoN14AgwqcEQVoSXwPjjUICZYulrImw8/5fTAEHd74RIY2CoS6HiYYfUfztq
5onpYc/iMVY/oQ0YrCHrmsqu38Xxtp02mAtm4V9SIyJ6dh4rrZ+h3igs6/DB94sCeZ7+TPgH66cx
/JbSncph0YMYHK4dE5RSppoFtaAju3Wyf5J3Iia3JvgdFXXkCq+rimmn3HQS97XFmX34T0Yl3Zge
zbIS9uayTXaqv7Glh2qQE7PCqrGJcX0ZqDlaXqDkDORPa1HMCyjteQqPOSNgmgTB8MBnKpwAvQys
zyVHK3PDEajoCnnkAuJE1j17rO51trMUF1RcVeyt4tx+wCREiwAepiAi+8LWv8BybqE3n0fpkjsU
nVTTH4boOHK/yC0BOdSOLKqh3b1aKsa8vNX1a6Sery9WdXG4RDV1DTswZUgXo9ERg6pSuhjqnXwg
qz2EQTVLh89O58CafljzC2h3g1oGeb7d1TjhttDbzQ3j7777JGFhhkshY9THYAJ3IC2hVp6dqzfi
L1hHCISH7mx5f7a+n9BHFz3iPk4sORg+guKo1stCQ5xA3bXWo53TnpzBha05sniH3840M+6esc95
Vx9sGnmVjIkuPJpM64uMoFGmedpGIiFWPwgH9lSt1EW6wPYsNAv+QULrEAlRAf1FvEyzFXR04ZvR
hqfFmDUGQTFDEpMzdYZ13O8mc+2YazM7KeU+QqolnUw6uAKx+cMwvpTxkkqbzNkZ8LtqBqRKvZSC
EhqUDWADzR+WwOZASTjLzC+FU8DyPsW+DFwv6lQre4X9EUjHh5bup3IbYypJ0O7Qei8I0rbf/32A
4xVL7YL8v8jby861796QXrhiJG+PtDpTkPchZc5WomXS46vwM0e8ODJWztp7Ks47ROpSg0XmleBk
7JeWgUdv5wf/BHGuggyQbzM8kI728mt5hZ7b2dYNyijY5441KxZtegzqS1ELt5C5bbFyjOpT935q
+xfZzLxBEGgh9xanit4cWYPYEW3tnBoZehUYW21gmo5jWQGISAqTh+J4O2gsyi8NL4zppvajeA4J
9FQLxxD9hQxij287gKUTkEfSImDxeCwHHVoGhpOMv7Vce9gGw7/eLplO46ChZ8VixlKlgskpLNTp
rrYP04A8fE5VGvNUeSu0P7iS+HdrVAhsN0KVjNOdTsNtGyeTcCuh50MoAx2XnzcPwBoQ7DTrzK1i
blMGDhnjsZa5WdGTTwaO0Fz66SbH7Wa74hitnYWyZD3zasZn1G5s2qPhBisykUDaG6yVNNYA08jx
uKd+SZm/ofVPKpD1ZxYNM84X2XIL0h7mKI8769MTjToEKNZPCwcasgxXdqdd1PCR4Q+ysN2xZQxP
UPvG8FC0y9p+oKFBds/riKXVGS9KeIMu7TA3VQPvUKhvEdbCCdRSqsASaBmWAn9Kh7PUHuT4gV51
HjBnBjMV75CVhuapngVLLOMGBnNjNnprv5kzqQuWzdrWDwFt91q3F1F8pGZPQW60iI1llDDiluig
azp46Lgi9BZ4Ig5XxNGGHSARBvv4ydJMC0E6UI3ZT2To3FFtctKNZ0Ku82ghB46PSXJDSAHTVwUB
6gElsNxALC5i1vBQqSiSgQn/pxcKeKXjQ9ssmVjR5aUJZoKl7z0GDSjvYWzXYKBiFE19tbb2er63
5nf6Q/tjWuQAGNmVYJYhPmfVxcyCt0A1NIr1fNsFNxvJu+TMe49UpS9EhtGMgWR4Fr08mjKVwax6
qAxG5Y8G6YO/ZmlXDK6o8nGiSrxtvPE8nFO3lcYdmFoeRg2mHvw0w1o/vogKhOso94izT0m3ygVh
CyqRc0/SpXD/FZc+Z1e04db4/uWTmJwbkyFeHZDZcG3/A/Yh1wVqyyLSQj6TyyC1F8FwgreAldU3
7FmGxT8HbC/b+sLkZjS0hiiDD+roD1rJJdw8mmeeyc4hdm7dxWdWJk8NPjjNMyJGeBG+8cx5Q4Lp
J44I1hM+ByifuOG8eT7sx2CbVHTPYiQLSak71hbih5U2AEaCHUJUDeh5vPW4q5V2xR8bIk2fPsdo
byc7JOgemAN7bSN0Mi84R2Z1w8bN9dHIQwRPtW0IgNggpPLAIoN5vKweoppJLzuRHKRHRpC8+AMw
IU5Q+fcU9+O8QQ4jxpNIVPp4NaWvDOCdU+/CcSsMyEq5EGZm1d4V9TnUthwyhYO4E4QNj2t1r/Hn
6ruUIl0mvrKkXdg6Fn0a6oGRzorVPkeV2p3J4ijGS95Gs8lnFynAFCwjJIPzAtH8/6XRCiUR394A
YRSQerGQHriUu2o13SBF+qhMs+Fa6eBK/H3YfA/OqhOOWfaP/neWLpXiaKZbwmGwSOI3RaJ+m4q5
GLx46Vyixlf3cfLsWWoCKlCVlUJuJs0evaIBikqI+Ufl1hov4cWKvnJU3/Z0Ft2cFR6keTRTur2P
zMonFOThl5tJWdvefXhkDF2lo+Rdq3JnOa5srKIImzNwzGZEcHFJhJo7YAYTPR+ABdj8D9pP6JxM
Fs2x9RmtghWkwyn8V0ocbbk5G6S/BKZfvi5bcI4Ig+sC955zyeSd3pMdSBcHbvcgjxtHnstAIUah
9VP2bfO952NoqEvr6gT2MB/PJVk+g36Mkr2MxFY/IX5JyuaDSYC4fiNtw8tbll/k0/BVxywMfEKo
BF4s4GntF8JXmdfvlNhBlaKfUxMcWo7AgGlvSWHo56uGBlboJ6VjjdBDuoo/YAtJIJVXo/30iTIN
sV6qKRIWqIjxGgF6W6FtHNdGvJTUh84ogBAUMXgpXQspGY2Qhc8xIMKdAQZNIMqzLuQu6556ABHe
O0b5SoPjOjhYILDtKcjdAAwyT+wSbij7aM4h5eVPKY5nNocog0kBLhCTJO7zFDtlOK5YjXGVMsFZ
teGa3GCtOmNvHujo7eobDp9QwtvXSdQqHWtS4yJ0zIPzI1rsflPC76i/9LZfZNg1v3lLvHPX7rp0
r2h3YRtmYuvHO3PYqjr45zm5K1Pzq5ev1vz2UTvkiG2VGgIzow+jXI76wjBfI8tU0HeBuhJtW2hc
hHtJL+eSv6+cA+vtVY3ymLUOmAJRJyv2uVdeDO8ttAE+ND6WwByh5SM3ln32W/Z3CqLkSqUbNXBP
ha43DP8a5RJ6j/R3io7fJBH3S3Sb2fSbd7Q1Qs66iwhvyDYRn5dMHBVjN63dFumsdnCBySyrt4Cp
IEIyicjt08SlzRqQqM3uQXfMzM5Mj7BGYgCaaHbk7EhGyTLhIR3qi+ztofsJTReMNepofluIeGXJ
BJYsDh41vgpRymkqr9he0KEYQxeYZQwU7ayUn5n02Tg3HMwGgwf1mgWfNdBW84bOoBU3cIizHH30
VrdJebjL8aYVowETNW1zTspthnQGbLFOVT1+5zUiVGfOfsn/7clbsUA5oucR0nAQcRQ9Fv8XMaND
xJHDjhqKFvtxeFp+eBD1hhx/s/CH/YFqtd8w5F+Q8TAy02rdVFuVTJhVis6fOtjqBVJZtF3Jmu2P
Y+yBS3405Vb4Fdlei4k2Lb55rkBwKBHQYu2hVZumFdxkI1l2KT8QGSN/1dyGPqtuEv9tCvyIv6dY
5z8Q242W/MhNAZizZyt7zxSB1WQRYN0aFajuzfJVdmgs47iPfYbIUZ7PVDpyE4Zw7wgAFyquZbyh
VfBQLdLQhydZO6gNr1sG5dO1gUAwugiMvTBMx/WXeMzjBb+97Bc0P7CR1ZwlBshF5sfVEYy7GG5q
4YWAArrYRjs5QHBzqgANgQMkK7FZiLRftbmkPY0OK2xES8FmXrhhdjCsI8ZFomLvPls56plZV9Jy
SXh+LZoV6NdV+JC0Q+OhTexZq3/pySrzWU6FGKEIvAbRIOlIkZjIKe5osnNh6FVm/zo4SKrLSE4L
74FxyeO1qW5L6VrnaCu2BkoXyJH21k4R+mgL5sq4FTkz6mhXdL8j9W8aHZIOJXhGO2q9q5hDutwM
xASRViY6LE15V2kGRuYz4eqzCNHqWJhC29LDEXuJ96jM8q0q7DqJw96gB2Pt0uOMjHaVCVKqqPgQ
53nv3yrDPtRS9NdW5RfJJdxVfqbPDUk5TZNwHVErppn8p+nOKUinRyoDoKoUIA3M89UI/Vgg7Rou
4qrYEPd8UKz1qOff/fTVkyZp8+VqA7lcvnQwYclPufmsU/BoQbeymecEpb/LYdxHabqvqCRDuWWl
qtzRi89aXPxgYvqLjZIU7CrSQvxvWUzuBibLEvqFN7l9oHKZYgMp9bXDMqXteOCqmENzXNJaL9H/
z9RQ2++DoT10cnuwHGXlF/alV1OZhUvL+bso0AZqgYRuBkNoF1+CYVpJig5u1FnJMeWmNBxVdpFI
MuzcgUxkLbvGXA70WYK12XPWVHLzz9YjVg3W2XLEbodeIiH/HOGbg25sTPONFeIXBfKHzDxg6mQW
l1KFFDvCojMH4IvDIsqhyVjjKp/QuZA969lIr0BLen61KiY2wKyiGvWbw1jq+rWSkjmojdtelvZJ
kLlFFxIcNq0TZIItwgfF595kizCmPdlrDi8V0h81XbaFtmrpOUsAr6FOb5zHpym1752D1aMzjVMx
9fsgKlaGD9gXPbKVKPOhFLE5BQ3dhNYwQfgo7c1wq6c8EVRYKb43WjAnfSW4TwZ/OPiYgqBtugYM
ATkuF40FUxTuo1hj5JFyrh0wbGSUEU+8jHmNwqB0ex4NChMAeiqZluUqyi2MZ2CJQNvDLV52NiAt
1heTQnK9EAFVZNEo3JQKnm+7cxX9LcnfE0CVQpw9/xQLgI1FBEENT6tm6cnE1KOi0LkAYyollrYg
HT+9f6IsSZCtGOz1h1MUMC1ntRShNgwM2iSUgbHNotxg7Qe1kb2FztxYjw5O8iroq0aHzpmgjeEg
NegfCIacTOg0oLUajM4GA1WTNfE4oRNrYD6n8Txq6XAG8K6s1YtUn6lkU9jgwkbubJVyw3k7aJdK
0sEUpIQ9AgXx79HpsArn06PYb4t2EcTKh4HhihPYl+mN6TTDaelNuzH5LKd6yQ+6IGZzkRjI6yYK
3e6f3jBTYkwSHW3L9cJdhuuDYSqV8hxpklazW+f8sPArDKIbDW6BsbYUMsDYXBJbT0X41U0Xiu40
fhR4fFsyyEILkR2zCWRoodTP/SBd1aQ72HwiCV6PhAyAD49BmSfbER47CyHCuNEBuPnpokbbqTMI
kVL5zkSx5VgUH+8kuDZEIUgw8C3U1ZbOx4Z2XvxwIQ1tknM+aM+ODKNeyC/5BxYmpUpEHyokLQlp
gyzGSDQZfSTv2D1GaqoW3t6I/Zrrusvnfi8t1BC9rTcsMyR4E14BK1sXAevHmvEaTSXC7AKJQjhS
lYAGUtGzZwrAVEyUKRCoTlRqPEoVci30AhAE0Dx0fOZ6ttaAehVe7OqVskirkW6DBo7B4KI0r1XB
Hiz8zQEfm8wwVJ5wQfcymnQ+sc7NRQSkQx9d8wFyuIMvrMZL2NAZ04koFmM3ZKY5yRkOUocC7boF
xc6CYBxQL6O/av709G1jJRZ0ilplHsyyUlSs7O+V5Fl1IGe1HQyvG+T6mk4YIBAlYvYjhUyKGZEr
PZcYE+2ipjS00IENY73wwe017ybdWQDQBuZdNbs5mVs752fVAJFosrXuO/nDjhqUFdEMMxauppw3
palQ0X51ynfgwxJN+ZjPvU2KKa1kvVAHbCET4QC9ukuqV2PiCmON0DffvffshoMT3BPnWGiPXN3X
4UspP4FW2NVdSvY8/BrtpTJQpRg0LIz5kSYUKvVgDWaA/qOhJRj4+3xYtrXOlYGEYvC2Tuexnvqn
92CA+98W0ZqYoIqZiBw9Eu6ZwuIBwk95zvhS0vg0lGz01XdmM3tIlHsRgXeFOYLVYh5BUvAyzAY5
oQTINnIo4oP8I6gWLDMNc69AlBotYMcjt+g9KxD1hXx331N/ssyvFDV0MnkLYf5w9BBdybcBUeUv
UG9tq0C2YOYWMIyFmNTgcgzDd1gztScSimiD7K9vEU+aqB2UzxqjQQE4RPlV4j+bqVTxlSEDjWjm
bnL6jUuBK4B0yLMUH5UKptdniKpamPDUSxiBXce8p1T5PFYBs6UfmwlHaPnu9Ls53PgkerwgrIxB
y8USgVzhLDO2g3z2i1tKkC7wo2hHBKxikiPEG8jWm8SjfDMyHpKDVcpmNj4p8bGDqPXRqi9Zof2X
lgELwYTvCPiFRR+n4VAr65WBnm3UZmnozWw2AQ1VaFDCj5YJEZEKOGIYSGU+CxyVDdsCw37xPyH0
w/pkvlNOmSGnarFXGg/9f1LsBK0fJnONG7u1g6Xmm7uMftewinnAKM6DZBsnNXsliJHDl9cJNGDy
0bAHVhkq0BQiGCYUkYU2v/yRJAIvXw95uY6rucgPoRGx2LgjqzgyqpJiwlQOOjFstBnpmrw3qNEg
lj+slP6h35NzMyKh7Jf5Fp/jlC5hM4uKXb3zO6V8UY4nM3L98CKB10PT3u5k3Iu4evR8kztw++5J
9W8C9yqB/WwZUxjKTTzkafFVYUvx+ZFzZ+CXRLIuBBH24UTIhkydErrcKJ3WEeogdBUq3VMig9IP
Uajrdy0q51p30r18qSkXSb9LpEtq6rfi3cz0W/E/WZVPZvbf0VMHOMFNynakUAW6p2Z4F8ZnVh1a
y4d/ZBC0QXv4q3GC5OcwI+rtTw0OOomk4rXM0l/ZuqvWdz3sVO9YAJ+xdhlCGEVjuvibVMVyVB9x
7ErRpuTzrf2FFtpLU0MTofx1DL+9J6wzoLCVt+OzDG2XaQJrO5YxzU52XKJ48N3X9q7CbpleS3HN
hm+dvm/UbkrxmaaIbP/4Mzujm+tX3pBxeuVcs9n40yPkS8svQL9JfEVhOMHFlA+6XRPQTVqyurGG
e00dkJJ+WGv63maRwsy/UTgRP2Wunwhne+Wc5JYZ1d4rL2b7k5XrcrAx+NK3hJj4CI3PJq59NlNl
cVcDizfmnuXPcQQH1V+N5iIqBEVGi7vMsW8qpyxO52bgqsqlM64NM5QEbvGlM0k329pL1T9E3UWl
eB93UUkvdyAhnd9b2psetMV0CpiPeOpVsz+rQpkZ3KlJfMTQxj7RkdkFHitOr+o6Bj9p+lbSNTvN
Vr+k6Ltp1o3pqDYbHHiaupNJC1GinSePmGpXZfsMZcSObhKf7HxreZeAwRtUu97bVawqu0NRLvUa
+MK2NS5ai8hSvk/mrUe/oGQHKOgVLaOtMLypjzmGHT54T3k22bYu9onyGU4HebjqHARteOeRUTgG
8D+Xzq/qGK4yIWbjxhR/HI1etM6+O9a6VnxjaAKGPfT/pO7BWF4Z92HE4vSjAItASeZrrsmyDvMi
SxQfwyGzyz6/FcqNeCEEsEczwoKE73A6SWAhxdLiZtqbhmGQ7iZ4faNl4bCuMFx222P7StnI9zh+
6GyF3pW6MV55xpG/qOKT7NxMRrG2wYgy40RHmpCcjOpumYeggjl0DspdGqDi3wwTksg1cD07OAXI
F4mMcLRjZNhzT6YKX3HJsRa3UP0O0PL7/mwm34AdEr7RvEWXR5bLUFBrcXp2V4Kwi+w3ga9Z/ou5
/tJ94IeLFsWCHVhzxXt4+rqr0KAsSyxLzluqvkf/PUVP08abKrlOeqI7mK+oQALYxhVnaa79K7hr
bDxYA2qaOkfL00eLkO1W7r+NgXxoSj3ScNB25slhDMippwONWT8EyjsOHnn3NM17MbKAWVTZAjOQ
N+6azlWTL53tfHb0g4vBP4OUbQYKarvXu5vMvRL9cDjWxlz18STMQtZSYPSaY6HvGbDUTIoxECIz
RZDwTlFQ2t7FYYFWe5dIoX6Cu6FeVe+fzBeQ33kiyvSit3yhfwWzMkSMfPUaIl0wt+1WR1ju89Se
7GHne2+93hYK87H8a/R/Gnll9Iy/i30/HCLiYrpNFB3hGdPA2/2ajDrM1Rzw8a94m9pT3e591VWr
Fz22DNEzip4S/E3KKF376dpHJK9KVJOsNZxdkrMh3oTqg2c1KX7qaoMsb7DJHE0/ciRIBEvgJCHV
mOHJI8Rso4C1U84lzsmUs7iDDQnOFlL7zITznEIPYxQ6pywsbH8W2Tazql/xgonhQdEwK9xHxi5T
Vhxtrf4oyABAv2ikfxVr/JCMSTrAGUoU0Dr8ZIWyJQzZlzayybQLRSqnid1v6+4TH0QzMePaeorL
8NDBVR35L5UZNxXwR91jFebXNOjzNkpndNRkqm7slsBR7VcXgQrUND3avhh+rWwLlT0nqmWd7exi
MFgotkF0E20aP2xXfdOl+vDcbcawojDqUIxaFXkZHuorN0t+NRxJHePfEGOhEd768UV7l1P+RKco
PRPUlnnLshSmh9Rnq+3a8VVPfluF9b78Oeg/hfFT5n8lgv5spvSkCm6D/p8ZDzMMrqI/bKV/IvMw
pQ/rqquuPuGC1VQhEsP84IJhlTH6lyYj3MRLSpZUsvHsbdpsvBqU2Uoh0McCXrUaJrLhL018tW2G
3a/AOSSPitwFqIoyjDskdlTy2V/iXFuUvsUPtyh/+N6/5HBwANUIxiwk41PBVCRkmejy45rmEqgB
IZQmbxyF3QcvTVA+eQcS7ShhzMofI3O9ZK0a6zEjHPUW+q4FE5oapdpW/EVJlu7irmONrfdcx9Qf
FbhxRLhko0Mm49spcSSwoWEf9cEGD/qGSkpQuOIvIusWMSDinBgtlCsbg3xJ1GlNAexD2mgjLgoO
xsQvWKPUXAi8MiNS+NB6rfViXOhjhB7E+erS6emY6qOQK4ZMLCvV6W17nWAdnm0uARWFc5tmh5Ff
yaF5xEzdQkvfdxq20d4GGxRta03jlc0Rc/x4lUEFMW6MGEacM6Sb1C535kBtUOSuh4o+tdkS28D0
JETfSAEGUJV5Up1Myzu5RZu6rWEJN9YikDMD/Y55iiwd5Rz5VvxS6PciSAFNqKrrJF5rab0bes3t
pRgP3cdke8tpLJYSQ0rHikAYoqIMIIQEr8GjRbEwA6ItwNG6MoxmlXaEUFQF8dWGMi+6CwSy9WQF
B8Xzz7XdnpsBAocz0nK7TXr1gUp378aZDh3FURMAEojlRUtp2hbDtgy/ZBQD6UhdC9+pVVdZmOxT
ItnLDG2KgXCYUDezO3qc9QrNutxdMQgU1nH0h3XKaK8JgIggtRpZ6mgwgKLmLednId8NccHEpMZl
sfpRskSU1FtcjXDAxmccZTh3JrdFw6EMmCYb15nuYeLPp4xopJxEHvK8Yn2cyUWDKnnc1PF3hyuM
kU1MpgRWvzVf5TJPMKp4whqX//jAkGlHC+wr8Z/BMIRMUKhWKvI6fxXzL0pzQmppdEcg6hiJ57qK
sAtwvdSNS4f8MpPIL4PW0KAYKxA6WiquZWQVNXkzXQmU31pkCU06tWXFLFalbvQG0BNeObHDJYCo
6burLGH/axPOndrsL5jcuvQiVdMqD0kqa31XU8atXbdX/IlTPrjIM105GXmhlGOWNWca4JVOSh3O
GlyjkCIGcurhJ+TRRSbbr7SlZzL2V6n5Hexw3VvGHbyuYY8X1U92XeGvdXK0Goy9TaK5pV7dpDL6
lRLirkwh761717lbQ/Eue2J6zf47qrNrofDsUJdi8+/t9tRLw6FXlENmTocgRmLMKdkExOyxCXNM
YRPWxp8avlNLspHQ4MsLhA8ZKUhJmbzrquAQYW0xEMlAQWNfHchgAy06krnOuSjQxEqDJTmsZSsL
X03J6mgP6OzNhGChSOkXSa+Y++d9GN/GQP5LNA3wV9wdaudvUPprZ+vnXDcg0XZzU5/WPcnfmdHP
HXk44jBDFSFDG9N0hHiUFx0/dNoZ7BRQQedIQI0wnns8070pgZ+1PlE84ORJ35rnApdhu2UICYwO
GbN2iG5S4JVITzUsr4TawITW3NQvr62D+SzV1Vc+xt1OPULd5zYt85ffTxU26p9BGv8NPcEoCBQ3
Jdg5lyvTYSrvMD5M2vajKkW5gUgnyQlnK2M7dD1vulthSnbDGJ4JQETYJOkfOam+QYMjrucEzUoC
djX2rQq2HCJpVnBornq1jqheZlPBqkY3qm0RvTRCqhyE9YAHyGsJ17YarPXJ22p2talGyL3QVpB8
NkW0U2lp2wTVF/qT1GbdbqfbKTBIN+qh9elrEzqFI+870qY8DfcdDJKC9QjqKj6hlV2Hm7yP5lOB
076pzvKIcTwKAJ/4M5wlG0vrXdOHlS9Lcy8wP0OgXImXzsKe94zsW7mvV5XZEpmJQ7ju6MIiN6Rh
G8N8C1bnohDgzsO/mCwsybqCDPVW6u16bLE+tfJWiZ5Dx8OtVMplaodPOajJ+aDVjoKjrCg/JSLd
bGd7HspCIMLlsCiTdiOkAIzlWz405o5krwGQH+K36bNc19l3RNXJL6ptF04/EwkJvOMnRzc3Q8td
KRBsJje0XsyzrsOuhDceNYySTvta4vs2JlcP5J3hq7vWgu4RQtenQLDY7uvRVw/tKoGxlCJTCUZq
bBPST++2RXQoo3Dbg5wcFCS3oBGwDnrFuB8YNgZGs9bGdin50JqMfBVBCEgb50BXgz9r40vlQfxt
Byi1KyJShHtWHOHBaL1jw06+GqZFYksM+YZNHdVohJrtxArQZupZgsInMn4JVIkoUsWcNaD2E185
qRVgnWOQb5Ng6WkH4pP570DfwH/o2pOa00YzZ2kOZIFWYI/C8KcY0OeBOx+df7X2rEQbmb5zaWV5
r0K+W8YZb40S3IZQYQgM0MJzK+bfVfkdMo7y444hO4Mt87OpzHnC8GA8BZxjAazJUpFmFqQOJ1Dg
rLLAhJSFDVhWcFA4J/yzrbPtOdj98KvVTgJeb3jMUOStjsuryx5isuk7F4d+QQOtMdSnrhE/kM5k
tCR5ta7An1lvn8O2YXbOhp0GO2jJOYRlooXnBvcYVVEzom/fk56FJ586yA0InvABZ+slCOJ4WUtf
/EvIXggednYruHgK/LYWMbvNzOGS1GsHMbmbjmerXLTyeqKdpfJtSNjWq0esrPk66mQreUfFf1f6
n6ohL79Z+rvUr6ZG7wq9V0a5q13V8B/Pe+pDvP5KwVr61hOmG76jqUYz5i5DQZLb50AJyyCcg+hv
B6ZlzObNJbJxTDAyK+I4PgyovIwA+jiDggwDg2SRxtIW5P7xgjvSh9nCJcSP0kDhaCxo61ize1J1
p+QVmUyQ/viDMAJyJMaxW/XegY5UucbsvZTccmbHdochJMQX14NsroU/+lUTNqpSIHFZl2LWxlTY
mL41QJgFEzUie3RifCT7y4oRo7EvSn0kTl41+46CgWM5nge5uUgI4qlYz5lSQka1s/BOg8ZCLnbW
4dhixkMTzoeLrpTEBd4i9jlDk60ML1lGjXDOVkuT+bXd0S+MG6QfJKKxICabI8bBq3kvUMukPoCE
zYAU+1uwyQMTdi/S0CI1M98kQAPbu3Pp7d8g5VKU2YZB3tEZJRv+wNLpzscfLUPEbS3xWflaSc6S
eveilB3FO41+ZfWltDQUJ2/YkK3rLCOOCts8RPZXYQAH8n/08WSnR3wnrBAp5KcCKnH4LdBuKpa2
dj+0p4wdzMj66r9+m07OTj/98KNXHhmwv4luqYODkJSPzMf1/aKMSu1/vvw0VXgi95ijWrm2HVuY
Bk+/mdIiITXvH6blWnwNgVfvTOlf0hAn/Aji80TbTFDGpN15O2x7F0jncLr5sKkZoCTqO2bp4E8v
P8f+CqearT4nzSwyjRkXKjNzNs/SizAoxOjXIMXdJEEJeQ0sZW2EfbyOzrvN5eUUK3i4bhU6mSr5
HUhn6RQO3fDPSA0Wf6y+Rwkj50zSCapiRlokN3TwDYoXw/yKEn60yQeiSZ4VQ9n2N7Yg3CPtYJ2J
3QUx/Txskjk7vGVuOpexSVbiUWqDciEYZI2y8Kk1xOittou14aNhHCB8KR15sJBQY9SnCGPVxaQG
C6ZKmGUCbDzY/9Rs4RTqxpFIHUTPO5hcqUo7Hw1vGzBt8np9N8TFwmSfWkgAzchBNR1Gknq/jLiC
e4i4ejSQBML/Vgsb/lYp5X3v9+eBbVxi8LJgfk5J8ByCeEPPTHoRWU6dzcr66kecl5N+CPVirSDf
kDxU85QYlhIsbTld8lOTOZ4t84pauS9XWWQuJjtB+KJ8FiGsk3IgOBzynb0ae+PgV3i18oANiBBA
sJLx7z5UCztGqMfYt0f9QXkwL/xo0ZRXI4hJZSTVLkBzEy6DiS0fdmXPQGGHwDehgZZlCdpgvFT5
I0QDb7jm7crsGNqZiwUa5EgpLc3JefBbe+iehIriOTVnk4wqQIULokLEKmPY18RcQQoxdKhwgBBS
gEyTih544ABGHpmwMMp7Vm1YcIpkAbdoVsMFM8TouSnnOSUOtVnQuAMJMFHWH5pwWqSoPLII8p3P
9r9T5n0zLvre20pMgNDmKsClKv59Q2+tQxCeRtKu7NEC6smKXZOPLbO0yUsXzqwiv0T39IVkj4vR
IV+dLtsEUkmDszCKfj322F5QZDROuOxAR8pIXUNLRbw04cLZmybKdXbfOag3v7FXJZMgRhajfY+U
aJuW9pq+pJXzudUS/SZZr7p25jKDSep0fhFUwWMSrYep3gY2+Z+zSXJNGjqTsipm+TgyA3EA/8jU
kj7B6b89kyAdxUkvLMp/UvyUC6ZO8TDv8cXGFvshjIpOiB2u+y5h0hT/Y+w8liRXziz9KtdqPWDD
4XCItr5cVOjMSK1rA0tV0NId8unnw212T5NjNjYbksXKqoyKDLj/4pzv3ECmDdjBSW9TryvqvEdY
zH6XiLYkf/VbAop/pSz3Z5yifn/j9i8eW6I6OmnvPlefrvVroOfPbaoZcdflDxneXcz5l0rke3mX
xFdxnbMlXAZek75ulPWYZt2J+Uy9y0mirnR6tbaGTbNsQ/w6EyEp9b0EKDPsi+xmAKlQpG/O9NiJ
D7+4ksO3qo5T+mJb+0w+BiR4Vofcvu26zzI4rWP3uR5PNp2ctM7ZuAVhHonnCGJwe6f6fFeSrCLa
z5ydWWoQ3AXvvTivpqMYXDoKUDv4qEYU4fchGw2FyjByV8lJvDF9vQt9QtffEqk2I6O8nN3cqD7t
1ZuJgWnvlv1FauGbSykon0P7SVtiw38BvIcVoQ5uiGYJW4K6ays8iOWlJ8heQB1HG+hBn6Qk8QQO
QVsTXkRSeEeEMVuw9duUJeYJf2Y9GdJgrBPvY5qiP5cDOesPMrydMxj7FJcG2DcORDYQSLFsr/zq
2Y0LqU+GI9TKFav5dF+wjRzwGlnXWqDxG81F3JHCksE2iGMGuHD3YUXWkDE6x2w7/HvuxDrMe6q4
D3XYs3/XB1EthymUu3Gy0aZO+6bRD5b8FXFM+wxewZSn4biRYYb6Sx/CVu4HL9rKKN0L426HPNgP
TYsm+5ecaUvg4oThtU6fIif5uYS3Re0j1fehfE77Du+BHUQcqhLfQ/FpegxvOS+fVd6kqQNBq7sj
YT7EUhc3de7eMhq254I3fC01sHuQsTeGBKegIm6RkbLJBTcJq55sEhrrCp1LmcyHMmJoH79VyJ0y
ZBWx++KgFUZl1ZJ+trT1cTYheBS1m3L4TKgt0oV8x3kisB3xPWbXpiXbjEQNcnpLB9FWhWGdzVXN
Gj7keBxsJtMGFcrviQp0JPVoPU8yuNUTu1/8b+uavRtmbuFnw4aoClizqGWn52gzNZrYP4yUvDiD
2aInY7Jg65yiaHEunYJHmfLa2iQO/wdXHa3oIU+fmwz1G0YOyjtjXQ4DOKGvhg1Z7WC8KX87htJb
vC19T3hSvEVptg5Um/3Q+T9dOvBlIrrOSo+Nv+y4s8gFOhu43R5Jo03cn7sxuAw0FgunP6QEZ8wl
6FC3ESw32MMU5yFPSILqBy6B5Qbk3BtSkJKps5qdi1pUV46vb1JeOB1xl9Hr+UrfFq77PpftVQMU
bBE3roAN4/No/HRafBHrRa8Ka7/0XDOaUUk3XRdjf2h6cpUKcR2HyUM7iOfVeSRTRI5Oll4GBQ+F
3WALIaLeuV6fAJE5x2G2v8jvvorqGJxZcOzsmQfNwPjywKyl156Aele3F+Pi3S7uVRQmH0teP0QM
pkpLvzCvY/JcQ+I3ICWi/gtkY2L0Q1G7KCgAzvFdLTF/roPB3vTXeQhfKVt5Ad11THx18RT2QLZC
dMvFUxlmOx9bVJ5Nz32twZxQrYyvBdAWbbmnYmZHjiIKWRXmwnze17G+cZIGkXqhL3mAzoPw0Jm4
nGlIkpV4EwgxVpuB1b3ZPrsrNUK6XS5Fk58YpKLAQrQedrepR6+puMHmrrvqaETTjCw7r3gd3A5x
Riy/dNDuVRy/uLF6jsR4H7GLC+1HAgDuC96k2QK1FTJP+5keHI9zJaB5JOD1c0TTYFymZIV3qWZ8
YFl+sDtedd1dK7F+Dig7K/FYh4hhxPwUWsS5TA5tU5MWL/6SHQKXythzf49xfbKLdi/GdN+N0f1U
+89824fcja8liqi4RSw4ot20Clh1JcW+5403YYhNr6eUZ+N116WaUwfVb4zhsGsgLyLlTuRnokkO
68gN8q1zUwT7oLmD4b8NyIPIedgy9py61WcfKhad+ro1a+5j1OMzWzTZt3iJ7+Uy3S4ZVjHsfFaH
inzFmyaEySMgYhifFcBOWFEO3HDCSa/qYXlFCkd9Pl/xyUeb+Gpjdy4Yb7K23M2kyPeKZm7xH3IE
FLaTgXPNr/BR7wOAil71UMblAWe5Fc+vBpFClrh7NK4sesmVj7rHhTF+HxN96TjnOQ+vlGES1zMl
ri+jhcDwEYYpdEUPrKg3IfyRHIut/Fho5gTmrGi0f3d2sROjOmaDvJxz+VTE9l716tQ0bD3JaAX0
j/JgX6bxozDmGh3E77h2tzIxJwM33h/3Ax+3gQh1GO2FSU4tSpEEbVZGuljuFPtFmY/EBPvRv0fi
tx3a4rqjtknr8xxWLIhYeDCVhVl+8rFyzSpmHFre1gPZBG30NE+VtaUguRm9swgFkfEp4B9B08b0
yvZ6SmaypNFFy6m8DjJ9N9VHYmThSE6RdV1WQEIlgpSPIJiOkud3KXEaAt9I2RoHROPmXPbVgsRl
Eed2xBbX2wh51SU+7BfV+7+n3z7Bpk7APMq9YjMqoF8w4du4wU03evfzat806nudrjl5dOmwX2iT
9rZd/LMd2de1PWPFnA9mAsTlkYxdD7ereKClqxqtBSZ0dRtU0PUqkFRuYO2lp4+i0bfxCJQBc7YI
C7OnGfmpAQaIOAJS6ENllHsDmkDMwyU44d5ftoMbvNQdVtCI/U2d6w0zCZRvyy64ripk1wH1aow5
Ad9K7qKLMs1DiFItLVEboC2Ur2ro9hOZB9xWrPsyb5MH/cXADhqGvZhzsDUhoee4OPKQjXgf3fct
XUTWj9u2nM8TKyES399bQ06cvgyq8qhCfZbTcCokdGZmloPKzl2CNLMnzD24aic8emeRoE+q2F+N
ioCc5mQsqL5cOlaK6sdjjm+cDXnqJb6+mkuQzIOGdYHpzXX0XCBYzObPvin3zRxuQMnJyRzLpd7n
aKfm1CXqKoAtIMFMOJuh8/a2Pewb8Ou14gdfsuuK9MF2Eb/U07aEwF9OB5rJkyZ11zDj94j51nTk
+DDPLcFUNl1Zi2Ghzt980IkaAxAY0+BXG0Bxf7Wymk4KbYRAkRwnW37E+7TwmP6V22g1TqL4a7UB
t/A2kc0QbYmeD/HrGSi1M5jxtepuGGySHDXSiCqmCmolLuCqS5mTyFWyhgi7fTcdqizkWylNrSSd
tUpxbDSwHRfGYGzmUwy2guaoJL96SXBQD9n+xZdwdWwubBPCvGmxDiJfRSRJzUBkyufQnSsW3UHy
a84+9PI6rCOiEoyhh9EHnh//zPfK6rc1RS5XFy69mn1jvQ8ktk7v0mYNlXYB8xkG7rZCnf3opMnR
EneOR1Jflxpo2hSIiRSk7PQOuc/lGjZIREPdL/gQQjow4cL6aqxmOFUaR1+YIgNSPRBrD9b+VL/6
XZBsXUm9nryUi/chM/NWgITZCjvd+guGX+O0fP8s/iWdjNKrEjdpR8aPH+QoSgP4J6PFqwV85OSI
ObTr3HktkLMyYFhTA5pr+SfUuaIM9BFkV3YOiaZsrkVrbjUkyLhNEe32lb835mxFXGGOOwUbv0Tl
aRGoOizrVqXgQ5a48FKWNGj2FfEjshDOMQV3ErYNp5pA9B3k6DAzt8rYF1N2TkokR4/LhzRUikkI
v1GcE7eItGryRp/Rdr7VfqTPNeZCx3dJ7sTKbPnuRzv6oFonghyj4lH4ZFZYef8JtG87FN4+F84u
cDArM2DaBDQIVYpswPvyhhUOkqZnnqSVguwBtG2io5PA46L+xdpMJn0QIoZNfxm/uskb6zF3FaCd
mJ6/PiejOWeqPRZjQxXtISTQy3wO8G8lxXDijRX7rKTmcafbwPgPWRVB6HCiARRd9hAmyZ0vyl1e
4tVfPEmrbmzWJYgD8PwDmkQIOFrIGURAWNy0okcJHkg9+CFx6p9iPM2OwLHRmuCqzMFhGVD2NoEb
o8PY2lEJqsD1P6oqY2XqAyiIJ+4QG1GvyoKLrmetmjQPzqR+S++ORA7gjJYi+ie+XWy445n3MhBj
63jQ/Xnl2YNxSnhM0/tUEpnAJrk+VC5kNJnwIYnbR5k12FDUdHALHi6px0vLH+QhrC5Tk5WXZR8d
Ap8xcunTY8WFPR6nMj63DeiVNI2QjW8D7s3NFMP5zGyg+FVBINhSFHsxJ4A+Ugn4PRp2psOnGDCp
3sjZ7Q8dT1G7Jh6p7iPu/XwXJ8uqQS+PuVrpNdAfJ2dZtvOCR9NbVU7kcok+HfemsqZd0ExfY1t+
GodIDk9oWnSm+A5jejt76kj9PhVLQCBXIb8jsJStx7K6j9jZSl1e2C0iMZ/5YRu0VyJvWar30HDT
HEBX7htoYTgpAhYCG/lMCf0VmxoHS74gbxDv1YhEe2y2WcXsrYvVp26acdeBhLQVb1MPX2uEVCIW
MhdL4il0WThwb3K0oyH7dy97w538uPi9g1G9pH8iCM1eWHPPInpTCAHqJf7sShStuSSpLkO8HZbl
azNk3lGm0bmqWaR5wLPaGfBi53vHiBXLdqho6KTrPtgQ5tj1HQTZoo0PWJ8x2nJsjP2NcmMpHtsF
4dAcg1+c0kVSDy/XwchMRw8j7lpBLUSkUJm+qwJG6xg9Dg7M3IT1pqgRWQ4i3k0JoR4Wz71rvI/M
GS6zjiSCalFEKWKccNrfYxT9ngXzgIm6IG0Qz7U5bSnKgSpOYSX715pWa+vbyPFD+1fEtGeakPRk
jrN151VN7WBcTmV40Upw58Ly30K4eQNEGu0+5AHNhFTRN2dNyYXFoELfK7wmYpi/hGwt0CbEC0LN
cnxQEVxgRWQvbEQKapLwadQ8GdX0K/OwGWcLubDC9a/q5jFnPOVlg0DyzY/D9Rn/WYeaqvhn4Hsb
WceA+G2iha2OkDVhVdE5xqYmIcoFK4ttqUtWPsX4OoTtTgGzikqLhg3tdB87VDa1wXs7NGgqdEu1
cB/m9aXvArrWxHBneQrKZkA9G9U+WqRxP1UuC805AzyxyPMUQLdwmuRGuW+pBAcQRSBHo1XXHRAb
ASEhA0UtXN6NFgKG70/3RjZn6Tr2tl0IM2W7pX0oNg4r4ICmvyjaF9a0N2VQAwWOrJMDUjvs3cua
d5yTk5mTLqKHgQ8PzE+orJbEwaF0u1387RRRwXsW+7MqvXIsdyFS5a79651o3WzndPIi75kb6Y6w
tN4g8lDWbYusrqDsYn6KZ6EvsXdN9DZ+oHr0oPctM4YC8QwWtp6gF4X3cGzxvq+VUG7Uc6gRd4bD
ScQNvlPk713M1Et05r4QmH20Q7FSdgtMJnA9iK6EW7+5ScwWbYox1eUpbVQH9YvQoXkxJ5lqua0s
TvYWV52aIxKxGb1YFdKbMfiVaUSKk12xqlduiwbkalgIBHGCkLG8BXEOCXI84EK0oXWv7yMh9FsP
FZj2unuN3gfOEpslN6xfq6hjCyYZ0CW3nW9/sxx4CLqOgMVwT7Qv4v1wLNGD4qLzPE53X6AcjPz4
mLLJqTU5ZHlJtEPa9Rc8l5gVEwxpeiXqTA4UDLiAc1ahbh7CYIsC4KmwzVkYBbaISBDO6gsX8S/N
2mvFY8p2LN8kKVkfjba7nW0TM2zSLzWQWjA7LT0fOF62b+2mY17cWurIE8embOKjHk1gyAf2/kUW
s3bA0OTU1q7OfX7fFWj40L21M3FGYfeJrJbJqobjmEPKTer8eXCY0loeHkNF/+THEZJeZkMDjw8z
mnu3qIrtgPmVArzejCPGojDrY7YR4gGMaO2n9kZ1YUFAMXPFimxaFIsoqTMG9a3TEG8pQgASy7DD
YzhHpb01/ZeqIopAd3hVnFKthmPTs+dRnftQIfIfZAWofB683WxqWAjBXTz5a8D4Am1gYFtdINlI
tP2aSSojV4w5QmiUeT2KWuruZedU5hXjXO5mUB+8+E422uUgQ76UJ/6l17P9jViN9UvebfiQYsoe
rjObkbajFL5tR4HZKi6IYcBsyEJrsPTV5KivaGH/MKhva9Y2+9aJ6X/BmMz11LEpTuUIQd7oz8ZC
oLKEK2OfTqW3XxG/LuwBVVgcLC94oWCAGpfySXRLwnKt9Enkc8hwDznT3ITXaXdX2O2aAQIYKunx
DY3D9NjAHnBzNt24yIkdcrJlc7+YvMDzGWEjdJHRqjR5UoGMj55kZpkOoXfIdMFSa8ADEbbuKeJK
PVtQ44oye5OVup07m7jr9ivRXJlW7vB3mI+0bhSftAXqSPrUVGI+d9VtXEf8NGzmNP0EW80PIErR
sg5xjbnKiYnIxCZhpyxEliplHggKc6pjYn3hCoi55TggNjNYGLDl+nJ03CcdlYB4XLy9aWVXa63I
54YNfNbrBv/ihCd9rn/52RrCWLJncPBQQNxlnG7H99JpXti7zB7lnJXB4Rk6xUAxuisCGeEaEI9O
xLyzzafrZAiIlYmkuxvG/CrvDGOrIL1x8gkvFnVXnLJ3KDoNPKPvCYJhPt3Yv8iiSDe15zQ8lxOu
qrH7wryIOnbBamRHcpf7ibmICu+uMea9HnImbaj3DhpZw9B7dGWTd+v7SIjHusYWRRsSFoE4RD0V
nM20reFQd2syfE0Wr7MNi/BVE6zXKOC7KUyfVZ98+dLMe7s7LzkWoZ5C+afHgpkOB9CUUTyRDAPK
nmayM1fW0txMlo+7VebB1skIZIugi2g6xCwqmRGNmJqkZsKQh2hw5wtPGhJ7RMi8JbBvcpsCXsbw
Visa6K5AHYk5MEorVntxfyQNZ5tLC5KLoO/tHWKVx2zTINPeiEl+TLJnTYrRIFxoM61M7ho9XIBr
f3eSEKN1xwoqr0Lmw1woWIdcSftpVilcR/aAGzc28EDvMXLRd6dJ8DPQAZbAZim3jrWr/Pl1SD6s
tnyrrPbNZAwLohAnS53q1yCJMbcZfvyxdp+Eeswq6N7QXokL9DmPRrMTufN7oXTlMeZGyKxuk5B2
aiYYhrmRIVKa8lCk9bHUGtIhLgOsn7WFB84OxX4mSxrL40+dQN+Irpqxg9sKm3P9/bGmTERmSGjH
eVyD8YzLpDxHmLcFLR2F0Hx1Y52yVWmRrNrkJMKto9b6emGq3KwG917rX0Suf/pomOwluBRDsR17
1aFXoxhhvLLtByIsg5oKeR7FwxSzICfFndnBp6sCAVyLV1eGH145EUs4E0qZpEiAGEjCxSDaNl1L
XuaILJnIHfDFjQ7kL5SUH83SPnh2v8+YL22K8c6Sw6qO1KAB65dqAmGQsNfS8YJsoFj7wAmDtBTk
dRuYKak59IAbUJfoEdxkmeEk8cZ9GMPymFOL2PCeBawPaql3ziS5jSAq24zWLxlooZ2EdbHODLQ1
gdTEPTlZ4+NEqcpdZfH2+hm+5jxwj8LiFhlHZyJ9Nj4GfYDg2pb4pIJgvzQ44xB9vU5l9ZHUzJuW
jiUJksmXoNZYztyDNWWEfQYhKw9mjmkVHf/6OpPGO2Ke7+vSfpSx88gG4xOD+mWvqKwdSVtYVn91
ScckqXib2UUOa767A6PSzn7HvXej24eMQQGAGj5k8zK8ttbyXUlUMTYWxSh/mkZ6H7czT7XE0V1R
lumFXVB+57Qu6YDFr5pkx6Ctt+ECE6BiQtCXCk1JqA4GomzJ3/7TW7+ztKBD2dwmM9sQwjEWhkUr
aSXPt42w6G+d8RBYxAxIiQUvC9Ec2DanFX+KedWHTtzPEjVrmiavSRlCrn1QIz5O1yu8baiQ3dUp
7skGmSEXF8tflp0cBV0fxNs20b887GVVgn+4lcgyE2/4HBvrSYdZcqhf+iibyF474wV495KFFlMD
aWlZGyQ1I6g4GWEqhvk3KR7OqppxUnofZujP9KzHHAEkEqfcpfzb9D3WTgAal+4wxDsAr2CBfJeA
eLsmufeMnfB7MMld6toXJu8xd1PA1ApagdNrFycyoqF8CuNd6XG1JDvjkXrpY0ZoovDYhjQuzRiU
O6W4uP31I2XUI77dGyca9bYc+JmFgXmSAwKyxf+0LeWw3YI4zlml5l8mxkuqsOttYsO35PYpQEGV
1zKnuZx7UV62o3ktw6cydi/yqtoU6NRmL+O2mwrGgJjCa3agRVXPu6WlEy+m5nff+a8iPnaRvOUV
XeYxBsXJQ9gGoZj5dbqv54nSo2dEM+biW5JGGhn2e0tYX6ThvE4hwaFZg3+UPuKofISavlAM9jKe
tn5EkSwHiu0kjthHTdsWrqnre6/d6EJTlW695UaaWO877DG5utjrcebqYd5IXhLz4TjeEUX/qGyG
mOw6n2JoPkShzOw5ViWfKl5NwHCkm+qR/XQXbsoh5RNvZmvb0rMvjYiQL4xfjsVZ18U0Q9MyH70G
5GPn82nrGzp/12PF2SeXqqD2mNKg/RnbRcO/fq3AxL5JrGc7pA6skoZWRsijUeNK6UDVERFPw2om
2zBZxrks6t9Lh5ijLAXNvNKPXo6cCMHAsZ7kVcihjmOSd6aNeOc8WWD1K3cL8S0gREcInU3A4LwA
41MyEW3bNDg0MDCnBudUofYTNAeZ2LeVi1C8iSx4SRNhlb2Bk9LAkm1sdi9GzbupIy2WWlCk1c5P
mghh4a9CPy2Ksj/PJY45B+iBxLKKG5RnTbFDrUqg+hqKRtXVCBZ4phu3vhATIc8mRntkaf9Ea72N
Sz6OhcssZMzgFSUxE6PRsC1iFIcnYkW+xQECxmoenwPH9y8amn0/Yz7NiDxbULp6WOl1X2VXerDu
DefYIZ/ad9mybhM+f6/y+vpyYp2vM8nPy66pWMX8EPt1fQon/7Lt61VgfVPVtn+RssDcqFpczgln
VZPE3ZH68Gh1ZELHFUNeO7JoFUiBKmLotGp2/f2iOb5kMb2FNtpWz2+Tn2EdBAzwsaEh/N2pjMcj
daAd1z3sjpFPJisv+wbeQbadKgxnXUiERT1+LQ2lnona297C1JSz1qwDsh5r4maqHD1e2ht94fbq
LpiH+qFCjMYSv2eFdU2vA1nfBoccJbg8zIETf97ZFaFiS/PGbIsySwbMbCjR5wWbp13gZ+TCJ7qw
+4nihp9o88AYKqCfDd5UJK7VzJ9KlKBR7vxNjUhhg33myEgSR+t+SAjNmOy2R1bCsGhpJnRcilTL
nAZ9SpKjozwAfcJ+04m0UBb0F0vUfVerdiE7+RmdZlWA+vXTFdQ5UiXJn1HtUM3MEVSCZthFPJUy
P+Uevw4cWOIwOboden7OL7JE29x9ESg1e4vHzE7VzL62/808Z0HDBfaRo7ZCFB2WZ0O2bjCKfdnU
R1PKr6VeiAUsOeFDaxfn/r1dkuLiTiuqMbE/RwMoqR7l1SiQ+4rqO4qbcTNN8JElpkMH0KMSKYuf
GTFsQkfcirog67Y5NCpAGptrlp5VelmAAQGjjKOm8f1Hper2kLvTFk5JfNRUyAhGwt85T9puid9k
1lXHeMjXl0ybTKt118SS1ejoZofaSPLBCXhA2mU5W52U5NRKqzxKD7Fba6Zi0wBgCxgbk+xLqTwH
nxirqkFAzQmKTz5VIMKWgbO/WjZz7AKfV5jgYro9MY4o7nXJQ685XDqNgp8nmyigAb/HRMNsqQml
Lc0KDGs0blEJuiNnmvIz6KhhZDUTCJDkGtt3s49y88vu6Y3SIXlekqE7psRyKWYn2mdIm0bNVYmP
LmmRycYLsoJ5nsfN2JKYk1uPxcT0JtCtPHL3sA8U1S4mOrwrs+UqdQWu+Xi5gPeyw01BLmoVfmbB
89RCoPZstBtNnN/G6fBYzgEUq9ph/YKat/I5l5ZqlWcW5XsjuqshZSMjSj42rZOBQ6nukgJNuxOu
VvpEPhkvO0xyfu4r77MU9EtRjiLTndjZw2LqCasZMz6Y7EDKBWydYpmbIBlA/fTbjiCll5IEFh9J
RxhOq9WuT7cZi7pDHL5xZJqNoPXCSsNwqq/yTRh0b2ri/paKo14L7zUxtrhsffR4jkYxnzrv3FX7
yQXgqVwYAnnSoKVCMldYyVsbU3nlw14Gut7W4XZUyCc92ti6o9AmHDfgJgtH4m8S6FsxcEWrY1+Q
BMDb17sFR8zeZY1PEuplWvTzcaEL2/DVJ1Uhwiw5T2B7qN/IEIsBEMtYoQSfDPrl+an1ov6Q8az+
DPr2lKuIWWBI94tb8rbyvSdReGanlpydY+LukhhuTG8RvuojXDfxku1C+BxTEoF/9Fy2e3F/nxeo
ULFgTPUMFdP/miQjWB3W+05h2pjj6HFKFElLBReN2yffjaMV80rrYowjYugzDDLEGiZdxG09M/zI
J6I3HSpraPW0cl3P2DG8d0ra0sgUvPsJSp/Bm9tDO52j0B+50W0Q+G5AEFsZ7Pp23eJ1RXSYFwZn
c4WnIsjL9hjZu6Ger+YQT19duSfP6ccToJObwX42S0UK+lAhxK+5QDBjMQLw6z2oINXwRHUEdWrC
qUAefE4AbNui/c2CMdvJ2Dqq0YEBHDJbpR9yj/QOOLMZFqepuvM15IUGEwD+evSU803itt4FKsrh
tMzdd4bqA5ZpYW3nkd4uEU9MYDsUloYTgVp4MIosQ3sbzSmJF16ya0aDfp0cYmn5EV9T3C61GfYp
ym4fcJMJeT8RjxFpMVY7mYiXMmmqHVtHy/dCgvz0/UTEmoYwQyoGydg+KtSlMN8pVc+F8Ic7i5SO
bVeEr3kUfcS6y87SkBUR+0l0Sq0GAgpCucIlEA0/HSq+mhM+cZh9eiLeL0XNaGigQdfFJ9oF8KSO
A77BndqjF4Rf+eidMh5HziV9M5JV09sFOE8LHT0rDn/bh5ely/dwAnWZBFBN1JxKNow+0CPLBv+2
dNYuKfPHYHaA1c8gqevksxuQ9VX5AHaMp72wVQhEfDp53WXijvHttODOXqhmEeIV3FPkBMU5++YY
J0xZVzfuaJfbKWFwGeEHuOgmg3+QG8xhkoWVbwaagHpthJFw8Aeg3qZxj34wlFuFgqtw4T84TgR0
qGJIzWzC86G0ek2HqZSFKI6o/M0TFBFu74xbz9fTXpb1a/eZLuEhlnhYNC7dYWh25Xy/hGm6CxCW
bx3ezSCHqRCn5MXFVbpdGuRLXMjvPPfvBIflVNXT9+y65DdZ+IMW9suhsJpzYlGkWhAhchZAubNc
V52/NZ9doeReefrRzarzgr9z6VmtY2diP0iymPshsInuAp1D5bam+3m5CjT9Yt0uwO8KxEwTemsB
gLGOhXwI6erdhFAHlalz3tNgpu54ZSyIuHKVZM8KGTVtpSHjmVqxR9LGCNN3Nis3xHK+ynWyjVEP
zE7xkeEGR+wAjo6Lf1UeoxRN0GaGhilMlSG/0p70jnQaSYi7K9TtcsEpf8x8VqrMR5mIqepOO/Kq
XSTl54gSY+1hChSYWORo5evWWbYJLFVXTLd4r95c5decgQnectVAvuvQDI6w3UPemFoPpzISM8/0
bdEjeV8sDDQmcuGmRsjUDTDTVSZmZ10ELHDat7lnEJAmF2hcwTlHNQN1EeAaGDtw7yi4w5iwHhfJ
ex/xvpUir3DKdzBDMwF6EZJgrjgeUMwRRpPWep91HB/joplMBCXHRcT+E5/dXnbop9qWiadJKERh
0yL8pI1uppH8QFRivujiw9yYp7yF0ITdc9iWHf9r1M5Tx94k0braDX51bQGM23bZrkWitkVWnSK2
4DpKw1Kf7WRP/nB8HqBLc3J1KBp7KGkdox0rPTQxp0/oleMxS8yNO/gcU5WHctILHqO4RMRuGI30
LdiWuZvOueMvR89muYsT2fr5449/+/t//Nvn9O/xd31bFywaK/33/+DXn5gJuzRGdvjPv/z7cXe/
++tP/PdX/MsXHL7r6/fyW/8/v+jqYf/4r1+wvoz//kv5tv94Wdt38/5Pv9hxhZj5rv+GW/Wt+8L8
9QL4B6xf+f/7m398//W3PM7N958/Pte2Yv3b4rSufvzjt05ff/4Ivb/eoP98f9a//h+/t/4D//yx
pxr/JNCrf//6Luq++f7XP/r9rs2fPyxP/M1mdeOFvrJD31Oe/PHH+P1fvxXYvu2gc3SFI+zQ/fEH
V55J/vwhvL8pIVhhKTQPyveE/+MPXfd//Zb6G+Qi6YfS5SuUGwQ//us9+Kcf4v/5of5R9cjc0sro
P3+4/KOa//xZr/9GRV3g8Koo95UjQhW4it//fL9Pq5ivFv8rX8bBs9NIb7spfBxMe4UsgfTVdL6e
qurWtjnpSgL3SFHmpOk+LF4jmKeS4D5H3jjuwpUsC9YpE3ofINhhxxALLRYag7JBXkBXr2q5jaz0
d9aVpzDu93ke/AwN2JQWW/eO14EfIwxINm7wdLTPyUJmqHTUzdD4LHFLFjEl68omrc5jW9y4rX3p
+f5XVzTIT9G1uSXHKguMU5+o6//xE/3Hm/VPb44d/t/vTuiJ0As8B+Bk6PPD+5/vziKZzsqQAE6r
t83Oqg2B1KRxT/IScSfBVv0KNEvcOynEBzyjXbHug+uSO6xyVspak75Qn00s7819QDlcTuqu7tRd
nzpA4989h8EL9rcbOF0jCM+SfJVgOpRIVsc1iDkOGhLniOoKK/emFuWJVewrF+Cp9JFXNP+buvNY
jhvZ0vCrzAvgBlzCbMXyjk4UzQYhURK893j6+ZClZlHsHvXMciIYCKQByGIBac75jb1ulJmJ2D9l
Cd6VxJkPlaGAPbAnWIrWvdZBpCj4RkKjhVcIKcponVNkKk/DGBGX1W+7mCWOhyFvaqF9EeEPQhh/
laavfo/ujRpcd6S5DfLmEeh+UjzqIgVkZs6esy5YSZKIVo0pk9jZlbJR5l2QrzATscy9cm1IJwXB
9r78ZA0TuwAj/DmY5ik2xK0nMPlRzed8Sn56RYyXYQd4JKnWXeceAte+aSr3szILFbr9s90AHAtq
XHXgSGtu9LOG8S0GsQZLu/DgBAdTdohmCCasbLATt62oD92ED5Az8P2wDSbibLuPocsfW89BjxKR
ZmFD9phGPHjG7mbGRoZR95iqZNU8EGOQzgixzZtuIjRZMZ/X3VrzcVLL65wYbKa8hEgnJOOsx9D5
P1sr/B6gT5bPInijFS9SywAZplgPaRPN9obpw/ygKF52aNCgROmMcF+Cx6naESDt9Y0VxQ9KOSu6
Mcc6Pomq1FQB7JTGUrPRv6kjpk4Lf7A2OzF/k8QeEZjAYAE2vha+yt/ZJt73vIC4nozxUvTmT9bj
MSIS8AFg5nsK71GjKffj6H1Dw4JgFGJhQzwrJw6IFE5msBJ68dRaJUDDJlxZjbjFZKIbbEInGU/J
UIIac6YWJPkEWr6FKJm23XZMIP8rE9BDhRQgoj0dmap46Ij9pTylL5pmMExkJd6WhatsbeYe8ojV
Jp23cqpgc1iS6eLDI1VkMbIMqQIk39noel4vYyfTAC2CjtfHyltlaNEZDqB4u8tu/YBNymAA8jOr
U8zelyWcLq6yWT8/zYqVpc/CA+AD8iZXF2EdnwB4oLrRTBtSUdcd4KSFYaFMVTnXmT/BjUi7685R
b3Mm2UFxnvMEfRdQLIRsflpxiXBDvFNS5SnobVZLtv5g8y/CcdJ0KmcRhHGyjQTgpwRypEF8yLNa
4gUZCzo+BLQYe4QHznvBqucqC3BC8Wv9VohTkWY4WsVg+qzkOknTYadmMOzt4ZH8KoSqbmCgJBeg
tWzULVcBiRj4Pz3f+GqWAVrWAyKnnX0ypwnqCEvt1nxNGnCGmAqCA0iDH5GIvhjRT6N0kUnFJmox
aWSecLazI4SunB4GsAD7mJnDtekQbWJLRxxJ1xENyNNt7XaYHcUnkTWgLNme+qJ9CglP9QbwkSqF
6VHBz+u6uwCUgqH2JBJ4edf8P66SbtoXQfkwasHPBLehFrU5FekIFOHBtcCuh78BW+eqGFF3rRGf
jDNuldo/poEVrP/gVB2cME+7tcaqgcdj9Ffg5hbFjKsPKlT4JrbPa1zEhp5/c4p6OC/APNigvmSF
JXKp6basa6Y0y0Cjrp49AIbu6hSU6HQx7BLsIaadJOJ72TXuqvUJHDgVfFSHJ0ZDytkJMPbzCohI
iYZsiMnY7kwWyIDZx2DqV4buZ+zBSJaZWXpljd/d2Nq6qf08kJb7xDr4G1ETyJQb0UIpRR+EEclC
Y1YbeFpHRqRR+piGTBzBxFMlbEa5DOo5T1CHZGTF0K2F95Ph/aiEeVtVyAEMJco/yPi7yG2NyHZj
DwzO2LlVEqQdtbhlfAK5QnYA4geLYKWpGUBD3AlHWKIq4h/gtIj7VBaBuqTlX2p3zefach0eFp1R
EQfTsPGvTYDRV0IN9n+eVuWs+WHN4dqOaWmGqpusiFjcvJ9VrSECHNOAFy7Y/yHEQZqvX4n+qS1v
QKg40yy5my0aAU1RkHh3e0iICY4r4cqON01ZfSPNf22k+iklZp1ZyXNadYtoMpdRNOz50ZPi2HnV
kmDhptwmuDB2kONMg+85UK8H1iRVme909joj4GXQx2vDJ36OwZYxHkCFAOovtkFk7DoHv0C27szF
Ky3Idn5UbPA9L8Hij0m0spE0MQtzqffqHbIBV2h1xQxocM+afc03YbfjuoY3a8EkgUM0JXeBDZUz
UEnfhcue9ULmECgsAFOPyEOhX/Lnf7Su/sPyxXZNF10V00L9Vvv9Hx2ZTTKmGpgrBRWAGssPEhLb
AfGZDo35EkDzLHuYihNma3kV7gL0dxthLjKfiW2oTuC+F10K1hE8VImbcK01mz//hfb8F/z+KBiq
pZK2Vm1bE8KZF2Dvlp9J57m1n+Y1IHcrQRkCU7h67DeVMsA2ywQJ7hazcgssWmJ2zzWI8LgdwqXm
o2nooYrVQDJY4BJtqmO4REu3zl7tosWFHfT+Uiuxg/JByqfm49DoCCYFhItMQTY5Y4oiuzSbpN4a
lg8ucUp494zoOq/jY+mxnMo6XvVWC77lsCsRayoJoaLvNbgW2kPeZ5CrRFtAS/js0j61BrTvSjG/
GvUXM9WelUhFFUmk4RUWir33ZOfFj16FlOYb41MJFumT0zBdeuLY9wH7cLZ8DGd5u9CL9qDyi5PE
W8UKmbEk1YFP6CRLW7M4ZT1ZEaDE6jLWin95L7W/r3YN3bRMy9bZcOison//MvRk7DSBjjvSgfpt
mjIEFUb2M0ZCx2TU0vUsZjzxHkuiQ1NMML3RH0AMZBgVCx6tafie9PBoh2CVdAkDk34wivzrnx8Y
U//bA8N+Sai6MHSHlbn48Dc2xdDliDY2izj/rls5UvekTKHS6kgDjimpGwNh9gAbIh+GdjLN3nXr
SY1WCkseFqxl2W0aL7sviwdol4vaC5Z5MiyiiFE0AkSOdnKfkjq1ngkEo6mnfVJZ2wTC3EKlUWfi
mWdc1+KHGmUE3dXPPotaoUKINkhZpaThTchChqO//vlja84/fWxQXOA1HE2Y+of3RBvaElgqH5t9
EPrk3aq2PsO8ZWD0oA0APDNGFMHrlV7bi7KwYVw7yJqjAeEytSI1HBOmiatqSR7yPMj8n+ICx/C1
Ytn7s/m4rX+/q//36MH/k8CAbrJRJ3TyP0QGHrKw+fH9v+6br82P+n1UQF73V1jA+o9LjsKVo7Pm
2Gy7z1EBXrz/mK5pu5YtdFcnLPcWFLC1/xjCtA2LR5+d/yUi4PyHF1Jo7ryX14gm2P+XiICh8Wne
jckmSBryq2x7UbuyXJ7V+Vl8PyZj2J6BsBQ/SiM/ikw1HlBI0BdFQBRV6yz9oTdLuC5T5a5lqwoY
5dyqV5lxbk3QPDy3/tO18lay8z9dO/vcEfha+DC99/LgAJEuAPn+VXaHESOj+fChLsLN6q+OSn2w
smbY+OZUHS6HpHDfF0MzVfaYbLhgRh79IkkPhgWjXpmLIGhJ6fQBuoRgix51u/keo6V07RM71AJG
DruKVkRQxhdRYCLZaO5j5w8r4UZNg7iOPZnA3SdkhsfS28szq3C9feb5FqJgc4ssxzji7Tp2qvGo
goSxCdA2lRHNuJxJ2w+JZsNiBU6+l+XAaq+V3FO/FXEYbQi6sPedgvyQzAcwWyiIqXB0PjTIojww
07CdLmIQG/K02Lh+Hx9kG+om5HyDIVr6/titBmMiXFBX3cpnTX0K5jMytkjTuoIluLZms1ujWFAq
N02Sx+tYQdd/KLr81M0HT4k52KQ3RUEouml6v0U8OrXSRVH67tqABcriZDr5hWLea4D7ljp0JQAm
lbgPSCsf/aJ+KEmyLdRAFegaxlG9A0dIQKu+I53R3PE5Ouz/0ESWdfIwvysoVUT+VhatCUT7ny6S
N0pEtzEqQA89BMRZFK4d970Tvz/IugIszLsGWdeZxcOv79wxTtAENgCUk+vKCIN7z8M0rmYpfFWZ
VnA/1GR1u75mxtH7Zl0CR9wT5cO9yO67jYMhxUkMyLFkAJ/v9MHBHBTc4SPeIKDYB7fbF8DaFrlO
Tjvq6whhe86St7O6V8Jz3eXMNmCSR0lgLbWEhCImAIgJBoRNrmS5B9689tNZF0tDK6mbgHNhHxDc
20OcbaaqKzf+oDp3xIUq8JSo1AaYbjVlkL403qgtAlPBO6TRYWAYsUnYYPRWect2Pi08H58kVZ2N
JxCFQj8kPwUI+2KMWOUn+K75qbTBqA4umt2yoXJGojiyWZkzj05ZvNpI45Ze8qJHKQjBwi2V3VzM
0FoLrnJ7UnZGm7/wevKB3opVZla39bTVjCndQxueIduxqe2jLIkxW42JOxokcc6V5/ao1r4RrgjA
iICzzQPFAhCvRM5aKK9Kkw5HRD6NUzq4mKTZyfSlS0BaqGXos/5xfPg1mihGNsbxeONOYjgfsMPh
ivB9jT9gKVCyBPdMug6oAgymDp3Whm+eA/GYoxzpa4j14BC1w6Ooq5OdgY2YRwt5YNTz9mIeR2Qx
lYPJpcwXeO0BsPhkV1p0aDoN8eYKP1mmG9SYPPVg1bpFpGq6NycRPqbwZdj7e9Ehn6r0GLIAOXeF
eY7+Ia5q76bCfwipEtr5MLuQT9dNF3iLa1lMWOo8+7ybXeDrhW1gBc6PGDOYbejGeKvqpLh2SmHl
QP10yvL0Y/lj13flv51+vLYeCZwpzTC7S0/qQ1uSPxTjcE28IHoAzualBHG8fPSWyfw1y4NmoaHk
KWmMPDDWnvLrJxtsfJKnznzFoFTeUva7XPZ2xaVe6JNvfJJX/PvvKLPqWJJRvh9JTgLPy/vbkNX/
wbNIQwmrKb4ijbfzB7asqauEW9PxUhRzneJrtwfmGn+t2U6tmjB3NlYS118UBfHaKCbF1YAlnrIb
hbDeXRogMD3a7dMoRLCZLMskyti0T1kHDyGt6uA6FSBxKt/WrtBSxEu9GoMXUrXjFavc4dBlznif
xuWNPdfXzhAs1XTytmUosscJ8Lusb93IRm070tdeGgcvWnPdj4P95I2ZsunaylzKah8hliYqQmSl
nGbfmBPcyB7pPri357XqeSH2T0+f8/v2wSQNYxuMeKbhGKxweBR/f/qmCCSIpRKrjTQ4fSHRsptI
jSf2j5N11Y86a4bCM+7ayWEqz8cXFWDnleITQJlq8MOBrzyOvLCoSuTRYkywaakMNT6kRfXrTNYp
TnoTZ5O/+VAv+w4tCgqfZL9Lc2QhJWBU/Mf/4XayTq2BIAbtrS3MfDm0LYzKJiUfjATCMoWoiP1J
dG3PL7fwxE1pmeqj7KqTmD937Sb9XVcS9PZ3dNhuoiLVHi0Pm22t0IJFhSAU3G+8yaYCSQFwG7yS
qz4y0YOcz9TERIXRb4NfZ7+3fuwHf3iF7g1X/N4vd2ptp1ctZOLMVQ/KOL0/uIWGj7ZVbT/UX/rG
XqEeZNES+QGBY28TxuMI8fwfbifrBPADvU+GjbxU3ljWf7wsddU7wIU9Kd8YJ4hk/MzkibOmo1VP
1khAHa2U/ptfNMcp9hG+iRDMRlQJGkiK5lRDBuwO/Ft1pYjsQYuGCMEVFXuOv0qT6xsPYVg+6F0a
XQO6NWSbLOnMVJee/6vrpvk3vN3l8vt8foMsvbVdft/cdim9/WUiS0CdFmDDIy0MjjA7Jcw6X6S2
6R9lnTy7HGLZ4CeAtjUACJeGD52DAafoP88jMhZxCRyZ7J0MA0yXa1iaCZ/M/vAiE1xV9IBs1/cw
Uu/Bqji3jo1VHZGZ7kq+0SwJXtvMcG5Z+oTH8q3eob5+q4dii4pDqY/zEuJ1sEP3XX9Zb6AGnnhf
wwq90CaBDMTLrR28t8fsfDbXqVhxLqOQ4K4LVY2O80Mtm+VBPm3yTHZkdgQHb5jcUVaeb+5oXnZV
ToG6UHIWxWUCeiYjWrcv50VxCoVgHaiIa8uimjnJbYOHlyzlcw9CdfhfkTHdh+JlNnpxvHGOojVg
gPQeE7YwTl8BCF5FnjW8pCyTl5ceFoQ3gTS/YyHTC/ij0SwWWZdyYfzLakD8nn2W3+K82dV1Ijqu
Y3z8FgtUx23GIOe74ieaAC6olTqcVXaRubZOWl35LAtxvOkFygFFaOX34fi1S+29B0oUmbyKVeFb
sfBU/mAAyOdWN7SrW9cfFyrzjZhKAlJmAry0UPUDMSR/Y8x18kzWXVrJISjrSz951of9Hepl4aEH
xndlmzph3hJpongCYCUPsiFvXbxF3+pkFyCjrE7nhkIkA1z1+TrCob9uI3vLju7MC/zzm2LNEbFc
ojnmDP/8P7bZHJqO7kIP0tnT/z7l+aILwXMFBhRM+PR1GGqH9u1g1SFPqiw3jcnqsMAvpwnr3aWq
zPhikhDA6xQK86SEMTlczE8i2NNHc2zNkz4fZH0YmQk605p59aFBtg5wN5tKJznYukqzzSe8l05q
3iFWpKdPJULAW5GL+roe2vramM/m+ty0xs25bxyZMUqC8b4zO/1h0nP3xrbDfdUXxgOQS+dmbitV
511bPZdMXHpy/mfLXFdK5P6R2JRnUT/+OiNy+evs0no583sbKxG9rtZ//m404+8vgGM7hFyFo7qE
g8w5gv9uNRwA9UuiUa2+xw0oLXNpw0SughFbRqe8KRRUb2TpXIWdHgzwrMURnhToVXIuz71lO8T1
cdfb1XbMHAWFjUBg/+Pm724jG2Tf0NLNRZP3DdluTNAjQN/P4Afu8qKClkuAZGygBlW+cTPoWfnS
e4UP6S5T72GfIa+eK96RdG201cOs3DqgSo8xkyb6T1F1b6QQj8c68F/mOwaxDRKiOpgIkdw5RoCc
vUL2upklI0wVG5MBFeAQtNdyUux+ByrWu5E9ksrqT2ReQC7Ix3V+PAezVQ/gPHlm+xL5PGH4qBa9
tVw65jrJacPv4Jn2Rn3rDjnKt0Nwb5ZIvel9qwO/cmpsOqh769EgK7rQBu+unPePYoLdrXseUeK5
KOuQMgVS7rL2s+WO038rZ+zUbmVHWUd6GckADRkp2XC5Vyo3riBPMVdWMK4pkdxuHCyTEKY5yTNb
T7FNAV+8x/hi+aFe9pCN85Wy6+UiMV9ZzVe+3Vb2kPWymx4O59vKqg+X/35bYMX/Mmc7f3vYhW6Z
DlkeYFAM+caHObuxQjUa48x7xbJloWk2zsftVLJDV9mmW5qT7mWxJN0LMzyaFjkyxzmqujR/6BjB
lLARKuLqUnYa5k6y56W7vKUsyls6BU7QuoFpWtSMqOMaBQZxXtKeir2smXpjPMWy2i4ib+X3JDoS
JnUdpXSukO1EbVHStRN08TVAUufmX3fRiCJ9qqpULHFbKVCDaIiYtKheRTmICnkqD7WSePvUX8qC
2pvV4V3nS7dxbglUx90ryTIsSGth40zV+dRrQyYg2/BWXp3kxxqG76pgzQ4JrsuPsk4eBJEFuFNz
H6e3kSwcq62F7OSvukvHAADp+Q6yzi2Eu/uX4c78sPm3SUmrJtsv9v+MULid/D7c+e4UIY7aKICl
4mVD7AIIUYUssJa3qB3PM8tlLnE6dzg5L7IC/ghd5ZxCkqdEZG361V/WySsBfw6n7pWRZL7r5V6/
3//8S8PI/mnzlcIJr2/T+dDZd4FqljfnNcO8cGALfqnxHUwIi+gAshjxX4aDuEnEvat0/qI2cxOt
EFfgUW5FMK4wlZCtgzaI+/kC02MckFVEXLmghy0AOHQt1zaKOyvnCiffyCKoTpKAiZZv1HkZFGAV
cW6VkfdLq4y8y1Z17vzhWo2k3UOe9ul2Koaf3qinN3gpZueD4ndwqVBFkVWyEVViDKn06ifZP4xY
VBC8g6sbfBJQ2zCGwQp188oxQkL8atRHcV2Oaru3a1EsRe35L7WNlTWYoqdpwtrYL/O1N7QBuIkq
uO9KI7jXMCl2/Ua5llVDOOQsZJHcgqTMHNeCQHGbNluBl+iukN5xr0tkWK8h+WHgiZAkmIkp2V4a
BsTjjjBw8YCg26Ve3qRtstkc4q8GYoXTJ0NVWGyEHiZFXVUS3YhZzUVFfqMq1msz2sMTpLFsRZJ6
XFtFMT55bX5tQT++i6Fr/fk9sH9PtJo2UTHVNFVTaDZpG8P6EANre8+p1HIavg0VkX4A9QPoD8sc
BO4Oxm0uUihtdmP+NLrA3U+kku8J29abGErElSzKQ1d8RoKsvJMFHEnahWnbGAfN/QMNTzM/Erey
1HoZLj2h9zMmn77XO6U4EVs1z3GucUQ5BJWPvYxhnWNVieMGq6ADXXXpZ8goFuqjy9KdOSY7uQjD
MBwDpCJB22ZeaeW/F93RTReNXaxIeyH6leT3MrgvD0Wc3vhdVZxkyeMrAD5pW8tzNiCqrEv/XEPP
omOBukMV3VjIs9QanM/lWB0Q+hxfZL05xubObTznM0TVj/UG6ff1GIHa6TXV9/5tJSfmrNj7ZbYG
Zt+0QDO4jmmAavnwnTqlDtOjtuBfj4gFZp5XbZu0xettRFkJHuOAoHU1HOVZHmc1nIn6xH6uFjvZ
eS7iixAhw2TcJWpiH908TDcFYEoknvr0aEeTtbSzdLhnZkHPOQzTrzYaAHFbAKaFyoT+e6x/t0ew
nZkqTjoxwSNB/IwIFyLkJttj9IdUx0EEfMygIIHutzGGSCG2gQWNwx86mc1FNmJvPc3zzOVgBWF9
QGiHKNhbQ4eokKpBQ7V1V1u6LO+aO2iQWzR2Nqk+GI9GFOQL5OLEFuld47GxnIOnu8Vdi1/RXdR4
e4bA+AvGUbY9xQf+lBiVkb8OzlSNgLA6AGd1om1kQ+V2ZIh0X12ft80knj4nRe0hTPTXRlvuzS9F
ubGW++63vrJK9rDwg/VE12xrDLL3lwPCUOMePdgNRs3IyWNag/7SW5dz2Q5IWFnetBVRb15PFnJU
WVoejbkkqxpmnb3aDEdZYoz5VQ9JLERNWe2vLnWyCzmcF60d63VPjLf6FhlqtoTqi6ZwZrH9Kkb/
OTXQwiJ2Oe5zVI0eNTAZsj73PNxygyhaEpkLno28JhYFduIaOqt1q5nNgzXXCwIkK/yjvHWm4LUH
mzRA3cYrB23cd0Nv3WdGHj40+UoGnvCukAUZPzIDJ5hbZCGZu/lI581xLdkNkbhyliH48yhpqDP2
/PdXirFxBqLAXVaFZc2v3LvN0WD0WeFmk/ENm8J6a5uqc5AHxZmiFVi25tOlzgwa5Pd0AuHnPhny
iQfePPF2lez7oSj7C3WEv5LykeyyuYfSM+Lw4RIYnQ+jUK9Mk5XIpcoKa+CLpZ7h8ZWb526BYcUr
S0UlXtYZEPgXonTLleo6IDCGOt1qQ+l+Li1FXVoG1qayWEyYNWGVgfTk3BqNGfnAvGg+yWLrCA3G
nHmUpRjdj88+cg5zT3lAF2bjRZF947vha4RU2j61CDq3JlpeMgU2zhuQD3XqXBf/3u9Spwgy1+dc
24frWsMBvdrr8adJ8Z/bGBv3uuuUpaYHTClwD48oMHSLRMTqszr5W1Vrre+/d41tZh9z7ipgYS2Q
HUXIooLyDBksODnzoVQJ56oquhOo9JwsUUIWla2yjLXXic2euVUqHfd0Wed2AgdUJW6uAKPClbxc
V6JXBJgTHEAZBMm1MTUvk+2qXyKLZZqZEhyTxarozTV6lxmeUrSiXoZKs9N763PnBJ8yPemqvSxi
rfRki6C9tvxKwwcF8rUhfrReSzJRGOJ+FGV4LCztSc5isorc3J79bXht56598GPzzhxz8pxyQ4ZN
lPqp0IglXXZql22ZbNVL4kYf9muKp+bbQQudHWIijD5Nixx8GZrbYEChJgJjSzZyFh3i4KdFTcKQ
symPc0Y7F12Bv6rkmewme8iiPKiNXe89T6vXZN2hBvits9Y921jmeRg+WTmiDuEEcS2GWvrFhWtp
d+GT6glvD/A+u5JF3U1NEN1qupXFvMn2XaZhrVpFzx5+27EGqxCljWHnBnn60AQJdl/d+CLrw7le
N9V/rLcZezBNgIUl06GD5cZLWZQ5UZkNlQ2XtOmlrp2aTTGpW6VWjSN6h/mKyU8l6U3xcnDfip6K
qKsozXAtW31iH+O5d1XqEQre2xkdfIzcqIQ5ZkIFnQznOLANhx3Xl88EDiY0SS1v3xGZfChQiNSG
sHw2Y8VEtgfmQT2pxXOpm0eUb9t7xwzc8+XT3O3D5WmLvOFcz1IJGkGIO1qJ7NAF/mDk4KCj1DZ2
so6VAApAE0ZpM2hizGwcUCZWiU6Lm43dPoSDB+iYXTmbA5KNiyFUkBGISGDJOmFpZDBsROfz37pl
4inGwQmAc6G4tyZ0SoJ78AyAFUMPAqkrjDa4V93SmxvLGfvgYeD+LzPER6iSY7CF1HULxrYDLEr7
GD5D/SDI+rK2cTHx1E9yE4ScN+qFfZTsztAlBWhOoarJ7gxdmlvTEFutM3RJQ/hOtl6ula26GLat
nhdYr/39+ssFsHH9K1FV+rjPSkDtWYONisyDXFIgVkuOAXOpTofiME+2TuT2B1PHclcJ2/6hqLCz
8l2rfzAj61NLdE9R9GvTDIvHyQmn3WDn8xRE0RtwN3Z8Y1zLouVjweWVcLamRssf0VC4KscyWbcC
wwm/CQDuIhewFp1uPbSTuDNmZMGIvRjY07C+j3ohNrWvlmu/iWzMjY27kNzwxheBuTGGcqfi6fgs
FHIRsMW0o2lk+j5wdQEnwOq+pLX1RaYb37qmdfarq9152rkr+MPHvC+UBRAR+2g64LAWWkKyOMpb
GNSI3X1qR9856sw5R6PpnW96Ot1ZiUi+qUb5w0ZV7dkoUswCUm96JE0PBsSyuofBJuuUunqLUimy
j2VbDbeq0nRLpwxQK0ESbEUkNDh5VaHOSuTNwepNewPTwN25jp3uDCUftnbfq3unRF1ptEA/uCHg
7nYo7FMRCVikzjjd6MRBGfP69i6L8gQLdgekfIWIaKZn/ZfGF9g2poP2FNoK+ltFr7zglvXEJ6le
Tcc42lNp/xB9ujLbPNj5ntmh3sDH6cwsuR7zsUQ2uPwGDwXvBd9UF7Wvlbu4BvmhJbDt5/p0aOx1
xWZ+Nfg2NjK+2ASJE3zu2+vBzOPt5I7RpgAbRmoYj0DeYoTCUB4Jyrj9MZYIZLVWWzyEXuKvdKEY
+6bM/KPji3SJ6qD/CFH8S+9O7Q8ljlZtK0y0lvC5GMMwRjA5bu9SMK8ro1W7vU34jhkML94W/Zb7
Oo1s1MeM9JsAaa0VVbOPc8Ru7LhA0NdSkI+ZD7KI91F95VciWMg6zdaQn5SnahpxKjudT935cgOZ
gH0cvruN7OyEDWwFFUkRXXHrxdCr1clTQ33XWpm+8gnTfCbCg8g9Blc/jOC5n4LpNZvdZYYqU5Hi
QmRWiUxnYyq+fqMEDq9eaZffarhD8prMcX62upo/FKkZr1oevb1Au++oaBnW59DAF4i7qQDVonRX
F8N96E71NXEtEhbsRa5lfdVO95eqSz3D8L0s9R6a0eRUEECe7/E/1smbyN8wdMlTarAuskJHLMj5
+J/brqxPTerc6EoUfJZVlmh2NbPntTpXOW41E+dDdS0bMYNP2T/X5idZdPWxvM8tJKJULATqoVuC
JzgZydRcW43S4Ecb7v0kHp90OJCbUoOJ0TnD+ARWLEKN0q2vS8No7xF8edetHQktpe6jgXfspjCS
Y+r2hC310qkOg2CzLg+ymMYj35/A/XW0LOPG03L/BsdLsEiImskqpRcvmAU0v+omixeddU+5lK2+
W/8bAF6XMOp3Ow7or45DWEtY8GrhbKofdhylkcEbiDL9wWkCo8T7xRgLnFwcHPaEfovkqPEwue4a
nMqv0tx2Kc1tsmeT6vrD8FvPv18ne9bzPd9+w9t1YaxU675CYd7rPOLUXtuPJwvOT90RJHKs8SRr
5GFkF7hWIqgNHxpqK6m3jPrh9MVx4KC7VbYLECI5EsCJ7njB85OovI0syYOJYcGagaKCMBhg29c1
TnvVuc64DjLcX9ioAXpo3Wt7DL1daES3YRa517JKnikhHJbWnxBJf2uAUVCtstQfT5ELCSed9Bs/
Vlkpp2WxsGKlZJ2dgffUInVfKtgkj6n+rZr65HOoOT+mRg8eKq3rV9CktJ3mxeJkmkZAiNSvt0Xe
u0tiEKSrwTTZRVrcx7OvV4qgoZX10QHOlYtBA8WBAA2jlmhW1ZAVj+Okh/js7Ky8aE8KMoQLhMVQ
x5xyVEm1XuTY3kEQqYmR1YqC2gv03y4F9YPSyfRV6DmM+7hrlr4InYe20O8QF0lf0w4RlyEnB8Ze
yNrgtMTk+vceKHfki8bT9DWZSw1ZwybeW3qaHiMkOJdpoaZfmMu+kxnzfuj6c9u0GBwBpTI3nl35
V7pZCLT7E3HToxK+i6oQH2pRiye1UJAhFemrNksqyh789epuzrIvYVbWx7pARQ9RD7RT5xgn8qrt
VYI4214vWNUTZAshA+7PMQEvwLkiHIfDoPo4sNfIjjVKDQCmRmIxHnv9p6+Zp16142/QBfGqIfb3
6BRldqX2Sfx57EINGk6h3iQhnn4ZsfIjrNdxM6DRj51vF+y9QeSb3MmdI+oKeHFWYCD5xkChGiBL
R5wdZk+IeDoa5UgySM+Nra8q41M8MAcUg/vQEmU7DiRcEJGj3vTqaWEEA93mgWsoh3fdsM9BWGIe
wZQRV528Eb+6xTGYttj9ydQeP5r8C0GNVs8++M5lYjnBoYnK6pRoaGb6IBK+aUCtfdV6DVX8xaYm
dtkKuvqubqqQP1YvHxFBPaVWjDpSkvzIUKD/bJdl8W/BEfEhlcJQ5WJarSMc4KgIG5kfhqpmiDU7
afPxge2Je1eZXxyjZeAFH7wTyJ4v4iQun1OMmT5ZStNed31p3A66BpaY+niKl93YL2CHI3tWDPG2
nkcsWQxr8b4oW6282ZdhceviE3nwNKT/g2oo7pIKOeVBF/qzkU63oQxEus62gMP4s7aKr8aYOI8K
mBZ8GGCvR234s2lqda+o8PuKthhfAhudbghs99VcH5B9WPimMb50hzLy8mvoLTU0RCbWPJ5UhFdy
H10SJttoPmjDNBxDHe6/ldhmsxY5VKUSEtfaTmb/VZBy9hGCErTyAmbFxu41VFK87mBHmc8CSR1w
P5/Lnp/3B39A/bzxkDr80CC7WIXFJbJj41bDMnWGh8a0bmToRAZbgPUlh7lKIUvy37SdV3PsOJKF
fxEj6M1reStvrvqFcS29NyD56/cjSn1Lq+numYmNfWEQyARYKhVJIPPkOdTdOymYWlesQJuoZ9eB
Q9VRqQIvVOoOAQUPP1rwYtHMHuW41UPsu8oXEJQW9Yi1djeBzuP5j9bjdXjks0mWw/nmLsNtKzB/
1VH/MBljcNuZvtg50ZDfNuRRII+x8y81kikbSPOzrVI3+ZfQsd863xR3UTVFjx44IdmNgJK7Ay1K
TcM8KB/hPaHmzJ+lq1uKkHem4WdfvKK0j6Md1rNkZ/YFTfNHEo4Q91MBkdf+jRNbFSSbbXoUmjFX
ZNIf5MEtUQTELZCVzb1Jo/603JhtyxKclfyJaPnHw7VPdVqxNovaWEiXq0E2CY2JNUlaZ5WLZlwN
epbee3CerVluqLwoo34bxdms9j0W+4Rl4QH1jPxIsXe1M+KuAxSdaRs16EkexRMKWlk8PKSpB7Gj
mzfPSVtQ36Zp3RcExFF2j0fjq+43D21YFj9rRPVGKJtgLLK2Lpwy0cKAhrdLAuraVegRHd9pv3dB
9Gj0Ux7/6muT5eqM9BsaKC78LrlX51bhRgef59u9tEEacbEZMwrwtw0OSlYS/zLOo6Br1Ytcv6RL
PDNCH6jwwp0MOQEGoqKzDMlGz6CwNnCUjSnSktgev8ju0VODPcv4AEmqYB/CB/uWNNSZ22jP3KRe
ahxUsPybLNadR7fOkOMAi/4TJSfufpg3kKJdTHquPLjaBHMei4HDEFAfElSsN6kTHd+KKjhGcCqc
GxWJWmdWLoUqLPhFjC3LTeRFy/atSFrt1emSclW53XRrOCXsahCt7g2/M+fSx/AINBzVybDRjkat
RWe1rdI1SKbk1RDpC8DH7ueE9hw02eHXMQGoXNpjeEcmiCdNlYe7oO6NewcaR7bFuvXNEX+wZCa/
kuaGOEcyL2MPpTiSmkJ0kQSNNIy/z0xthAbLgg5FHS37rhftW116w5feHceNk5vZ1gxq5NQ0c6V2
ivc0QnVxIpELa39rRl+6IlZWBj+PnWx6U32G4F081H7b3osiedRnL68wUogQRlD4czNMVH3Bnvt7
bonuxoz5NyQl2ddyXrGRAk0ekFyDuzOLdFJD9MnDiIKHQo3NrWw5uRPt6jTcIqNjHNNkIMMUON7W
LBueDJR/rxqt654Se7DhLu4FbLflfcyvI1iUyjpJkiKECao8jkYffGsnDSRjEJnP6nRzWRgoyXce
1C9+axqvZatNuy7Lw7Vsel7fLRVILo4XK3+WyAP73/CyzJw5HxMDlI4bgAj4v7iO5qn/AmnTxAQm
zK6UJ+HlUBD7BpIt1dTfqiJLDo2AJgJ8SPHkQwrJYwyivBKK1aDlJr76jgA59mNyw7IA96jMn8oK
DbGyMOyre6ZSgiOnTkH0HC6+89TWnD5rfETFLsi0fIKaOk3TY9uUFOq3GvpvRfJH2/TmMmrj/M5M
an1XsO/YBYUW3wXAZJDtKII/MoBnAYtyOagXTnJfDDYqwshq6POToKSI+MkJqL+dnwTwK0dPCWqe
MhUjbb9bYzJ9ts3jWo+a0H8TePvXjRIpNgPQpmpT2AqW/FO2k/CNb9rl4DwZsP2ukm5MyteUgn03
nJKtIBd6dFUBGEWe1kj6HNv5cLHk5ugtZadIG1Bc0+gug8waNqo9nWdSpCOEGDYSeJzB4/F+9ldN
IawRuGxrmzuywxRDdLDGDQWa4o5GvXfu9t1RUyrn1CZ2v27AEj+DzYY5Yv7Cs/IE+tT6IQdlSsQg
J+7QcWbPLwc1ScBtGbrGs5OWLPXTWx3dlx+dEGhhNdwlqMLC+GDlP4EzfHWgoP7iaS1yXKS6HtQx
AQeURPa5hXEHCthE3SdqEiJjahUbcxIKUW/zJUR7Yp12aOMRovOO3hyEUbJJPOWAAHhXivGnTzy3
NfmBFFCAUCcWP4vEs9aRV78PUifkceUgtq3V70GjVvg/nZrapDrVo8ugeL7SvG26XMnXFfGk+ja6
wm6UbnvTg4+9mcLoZWqDrxp1+ydhJPFhKmOITOYoY+Ozlm2GIdiZc0iyMtSZT2f0LjFI6mkW837z
uUwtapMTda0ocHaW/a9mDuwjEoYuL/GUnWvFztxdGXFxF5jJlwxuXurBACc16ExSt+nfyC55kE0v
SzdUcsWnT/1mo+tLNGzqdT4+JJ0xQkVIxWc213nKs+tB9iXUjO6S/MQTyu3Zt6mPeQJD/5T6Fqzj
YG4cu5/V+HL7pM/VrtI6dqp1qr3HoIa4Ts8S4zWZ0IwJAvtRHZzwvg7FYzpnvQuz8XZalsAUOOmo
ucFWsClK6GuFE/Yreddq7pjvvNHtLk1pzewSsY5xa5XtL2vemg1kJjaEcWy6aCqxdq6g3H3wix/G
iO5oA7XmWS5wQ20TOWp1vqx5qZpvJxhj9H4lqSLLhHI2ocaUizXhs1ySscsMVuAzwxPif9mjNcUf
+yd2fUNuZRCLIi7SZd6bqZ/SkZQGdD35c9KFa1N+ImQG9yz93ZUwehXKdot/QIZEUdYip9YmYfGs
IOIn95lwvZT7jPjwUiR69whFAHTArhFvLGBar35CYX6WmN4p4St7zeO7UtXGlzRpny7r9qkqkXY3
FHXD2tg5ZH6nnN2+ZXsZt9UXq4XYdo519sin2VluvYlkiAF/etFt5Uf+3lOaZhsFnvmAsA1MgaDk
frT6BiriXznJnbe8eCAYXICa+PNEUT73fDTlep/Hi48+edU6bypoBplUiBwd9kjixhuZVMgb0sB6
BMmktPbgQqpi/OaiKzeyV/f5d0LMXrQ3KcrDp84qIorNGuety+p1k7bad+jPUOnWkukecs5xz3/Y
3aSRgHy+7Z+kBxQ8bFij9Lkt02rbuXm019B3eujm4Jv0cEDalhbqsSXPtFU7A6zr+SBUsodqmGkr
V4OyeYGAH52ObSzTzomfsyG6MfS0upMvn4IWA8o7+TOebddWawQfWr/H+T4/xH9++XjqJwIZGIhs
slWQx6Bkb2r/WvxhWEqjBOowPk3eoVY00e0jZJFgFDb7VQ/h9jEDiXOUZwE0kO3GJKm7ihvoyUXb
+5sup86BbBzAQ2ITx8qkKDMP1afESby1zaMKHrY23th+TlS4AqtvhDp7zhnU3xYUZFRk6COqOI42
T9YXx/RecjfRb2VLDWDuyeOnJCJqo9m5f+C5Xa+C3LHegJj9cKB4vi+9RrlJJjinM1LqNyMa7MQg
hvuw7RvQDsglUZr/VhNZg0+3H18hZ4+WUZ3eJWMgbooY2F3kusVN7Tn+LtZEs6/ZnWbsIddjV/WP
g65OJ6Qd/9AmvX8cKwic47YPNrZHVqHkXfdj5kIz+O52iRYru8pvv8GuZTxkZlbyfQRInWpe/VXj
bs/10nk1R9Pfgn/Kt3ZVdvehXSJ5NupvaQaD1pxXUlsKMUZRhHdOXN0LJYz3kILbRz+3rMuB12dQ
fi0q6svmxOicSO5/CSTXqWkhoel9gcObymJDrY+uM7YE1Wdlyy4a10giVps68c3bmqfTUvgVmsui
IvkATI0ylQ6WctdXbw2tm75qQVPDBwhrh++U0PFPkJWp7mto5T3avVAyVQLtn3jq4q1dq/AIq5Z4
9WxUWWsz7L8H4P+QMxOQMRtPfW56v6xeuWdTvGtBwaxGBy2mMdGXbQvrtchCF0qo1jsWQzNAu6sc
/KnI19oIbC+Fl1D1UvN1yrth00eGDRVQxw48b291WEDROh+jb10i7lyLJBEpJ2I2jodKbehuqI9o
D6naHCS8AYc/cRA50iOHZExPQxDG9/JQVdCoKYnx0M9diYLeTYQS6bqEqv8snFE7q6L8MrglVYF5
+dQX9ZOGfBdMX5r6jA7rCyyzzo0el815hIyNEr78VGZxzBbuZ6x2+UmNggcPINs+cDIk4OqoME8K
AWhvVoXN3oRN1Ljs1Hojm8po37ol20Nb78VNZ7cDeuJ5/mYqcbSqVbQfdK87a/BV7a+lVKFHAVVF
kUqCrMA2Q/jmQ+VUQhCTcM3sIuFblFf9oTioyff++ExmJL+t0viZ1UlzMw4xd9IktIMQTf+iujyp
bYiPtwRJfvDeFfeZ2xvnYXB2VmqG0ZIKIgJ6ZohoAEZ19MU9fHcoKUzJN3KMeAggoXsvohDr0o6g
AFiMwEQgvcz7dUlk+YVlTLeGs5PX2tyEQddbIibU7WGVKzeRV45L0TYKeHfbyI+XU8fs2Cax4kKH
Yu5NAl5Qrq4sQ3FTihDNpma8q8bYunWRl2f3iS6y8aMQGiu8uP0m4DG6m1pYNvXCrTd19DbV3Icx
O52xi5tfwnwUriOeG+h9T5UPs7BTpf1qSDpn0cU80qlZ9HeqgAKs5Ha+y5SuvMvnM8fU7iAdqo6y
Sxp7OPC3Qhjwz84e0HplN4pWf0tICReNYz3VidrvBYp7UDDRdKJgIvKWfI2V3H6CTEE8ZF2xTOdW
WQBRiYK+QyBhUE7TfCigob+cpYnRb5GG+nrturpdfT0gVKQ2uPrvkY7dHMco/VX5pXsYqibeu53v
gYEZsh38+MFZRFGzDVHLuiGVOG6M0qhuJ7d21l4GlllAX+3xZt4VWZEdIWBoDyG3/66LCvdkUBq+
0Ud1uoVsvlj7UaRSI5zAtWEK9alMoWWzZs3EKbuHyCPe9WZd72PYhm/HmeA+99L6Tffzswqh8M8k
BVug5c0fcd0ZcFgb2Z1B2nXX+ZO669EqQO5HR0udKOoeEuiY2jdlfmWICoUrQ/tqs7HQ1dr+6ZbZ
o8YaYtkQFbwThrIGTV3+Mo36JuRZ+IZigrOEuK+4s/Ko29Vje+NyK20T3RXbwXLHO9VB9Ke0Q/1V
tZpvup3Fv3L7rDYhiFJu5jub3DMS1Ug+V8glPIBv7zZVCh+nO9RHLyYn6AdKc1c0aLPlDZmACs2J
sKjTn2rINsvLWZPYrplv+iwvjtNkWGfdgs8RWk/tiynGMzEQl0Slp/HI3jSqXX2NQmtaC1etDoQp
nYe8ET9h++JBSdaeHXFj32cN4saQklK6mPXjTebN2xfL+hZrZfDkTe2408K229oBSyRqNO67MQ++
e8LMFlqejQ9jZop9mtbqps777pXwBAkSPKJ54Yw+U3avi6YAB9DsVCdI984E45c2xcjMR12yHdXW
vvVMyCwjMdfnDLG3G5E5OuWlgB8r8vwnyzQbCuOHQwIURxgCrW3SvcHQpueIisMtGeR2XVud8gIN
HlqVIqr2vFyUlw4mF5AibksVD9amcxcdRdxPyI3nD6pfEDJtraNVQ69lmL3Ydx0asJOr5W9e6vwk
6zLcVV5s3hVG+ANCQdAbCdLLvVJCMkscdvRUe98jDrhF3SZ/CHSB3m3RNd9tr6Z6udN+KqQsKjVy
nivVnNaalry5Y12iU2N4dyixencgClFGjvmh+raiKwsCQdpqqp1yHfq1dycdPc82t25sIv31u49S
NvtYWzxY5lmkW2qhmOde5r5MltraNgDV0IvpFVLscO0WZX5WAgKAhL5YP/dGevJi7w8nMbxzZLC/
DhuYEVEH1iedCn0PWF/tHxz0Ac5lmRjLCUIRoCewAHlpo6P5kY635XyIdihzIN7ZppBXslNYmXan
v1Lf/dWoh+EX+bkpFIQtA3bbtZJmiwYdmbUg9s3jMkVoY1YOgvvEuh94juzUUYlXaWVrz3YM8Zif
oIXFT577VUuhatQRrXYbFlxqOZ4mH/RIZljOJraNgQKIBPVzdXRORdV1PaUj3aNVONlO9l0PWuP+
6dK4OnE1RxgLViOUYDbNq9ugkpQ7ZvTSw2IDa59l3CVeOMuaEqbKrG0MH+kJgSh0VCwqX4VeCXge
27OoDbaARKgeM/JMC1Bow172aZlho34I47GquHexETk/yUVB+7Rs/cB9CAxWyZGuflUVZTyEaHAe
TIWF4MKHLCIa59BEpQgWgskXBV2GN6GGOgACb9hl1eASAA8PqqP31HUZ9hLW/xrZbORAQoRB0iCL
Tmo55PtoQpPXLVUEphzEl4zQ8x9GRzwEdnCmxCgIqYZQCLAk3dZHMOyeeFpxz1oaNlqtBSdns2oK
2qB+tosxPg/ENQiFtPVzUhbujZeYT/x+7KdpXKoz/u1PSJwzw+MlBE4eKnZxq6onASwRcbIvrhr/
pi2/y4Ydhuq6cNAkdZx6ukuoBVoYWjtsu9CY7i59wJu3euqCvZhdpIHdAqBwBdA7PaVAZEC1chbA
c8XY4DnVqevS97PUKJM1dbKQ5EYCClPpcznlScTvapaKhyOIQlA0RxeKapVbVLH8szzwM/D2Xevc
GoCpz1aNBpSexfctkobc/jwWWcE699o0gAbnm9lbteXcy77WhSYzaaZdEbs6FTWNv+pSmyz8QPmb
CpVcUY03ZJ2MO+Q2UBP3w+AeUch6OzpjukN1iXRAMN25ClyA3HQN+bfeUk1e07559EodusnYfOvD
PjmH/Y/RKEi0dmO58WDhh/E7cQ6N37AWm8+0hHqBS6dsy0Pr3JDlHTdI5bZrwqakKEpwiuh6vflJ
mPwBe9IMAVfaF5732rKN/eARLEq0NtETuLVVfhRR8pXNFQn4rk6OOoKAR9mUB+HpgvCWR3QA2TlM
+uDYh1xAEpjqd0bzEJlNEIPJB2vu8wWDAYUqQvXqdO/biHHkE/Lyy3IiHmAmVrqKJsW4l4cq1FgW
wOW10QL1va9uO5h3B73aD2ltXvyEpt2Q0LNPSWF5mxL5klXnaOahjYi0eJB2PGmh3TyIRixUqv6f
TKdfe4mq3M8Ldb9rtFcj9aoTAQL/0rTKLFvGo4g3mV5CKZ33UH6V8B1tqTlJycUW310/LqBKEuLA
vYaeQWsO9xbQ4eXopdPW8nz3mNTKS4hozIMYIT/u6uYpGMf6Cebzu9JotZsyUOonzxDWsoeUgycs
TWjn/K0G5zIkUf6NVQCqotLCv8lj+4c2TfFrkMX1HtJxMkJekLzCt5yuTdFEO2lFHYpi5dAsQa9g
hVeLsv5EeVRdU33g/QGMhe4BWuhTGhb2wmajeXSUCcBgbxmw1DfpCti0/WyR56RCBfSYj99zRigB
wi5XhemXpjWq2rYseL0riWMRYgkpWFa1dC3H6l4fIBMHMfllbAfojLc9cb7ZmRUedK8TFGbSmvTE
/sxxqi5NYFq8sKA+3kjnXKTkNweT+s35umqQ5Ou6IzB2GTsM/sohob2VzkaPdGsduv7FmtpNB6B3
FtqRY6OZs7InJST/BOSJlCUZ1mQL++DOcjw4reH62WTRVJ7c5Aj6JHpCya3XVPGkIETzlNXDSzgS
xC3MfNghP0UBpTGI266l5i7qvaNjKJF96Wu1r9VEAdmlq6fS4cYk2eyrJYX9MTvmowLS0RWuuJVz
5DWqF+yfo62bD8vMyQVLvMhZUQucHoNg0B4ybfieE5z6WpahvgDlYd1mvhXvosE9QNWd3XVW8typ
SfBqe7l+gMgLig9vCF7rpG03xNrHjbQCHmiW5Ai9g7QWZv2YNUWP6pVrvHRfmyoLdnoIrXMpoACO
M7uGObmqt01MkhMSL+o+vBI6tHVsOX+epvOpqWWVvvzg8OEUstdyk4yEDwLrwR9F8GLz5z16JjBe
5ClfDH5t935aHGRLgZQdwZzxQbZQvKfmOxffZavmjz4ZDjyz0VChD1ZTLOEO5OjkrHE7GRsfZMoq
thXjdvTV94MJoboigttrNwv+8pD6wbN0uvanZqch8Uqm+JOhCGJ1UfnZuL06SxfiEex1KNwSvy/n
92wYrVrTnpPE2USiHd+gw/ZXUwuoedRy9azqhLvATq9cwO2LcIR5NJpp3+QBIsn3s9SwXG5vFFUm
Byo4adV+n6VF5q1h738fezVIZ2kVnRJcZpbWVPLN2aIhKkHs9TJr07iU2k4A92C+twmwjFN+oD7q
/RCzVDik80GeXQ1Xv6vhk99/4HKdfrJbkG1y/us42bz6XK/0H7h8muo69m8/5d9e7foJri6fpm+C
GZj3yfzpStdprh/m0zRXl//u+/jbaf75SnKY/JRaP1abLowern+C7L82//YSf+tyNXz6Iv77qa5/
xqeprl/Yf3W1T5/gvxr7z9/L3071z5/UDcAMGb5RLEu0JxL2B9yG8vAP7Q8mUlGMQuTkfdSl3ZkJ
wrjzVJf2ZcCHYX95Bdkpp/o4Svb+pf/1qlcflbzztL5aPs70f70+mxm23ghbsjq/XvEy6+U61+t+
7P2/XvdyxY9/ibx6Sw2EVYl+c73q9VN96rs2P3/Qvx0iDR8++nUKaUnnf/mnPmn4D/r+A5f/fiow
9d1qhNJwYcZjc9MNobOuQcQvZTPs3eaGErAG5A5WMFrWUq1QDlPQn9S3yLIhr1aj5yfN0nEYAzBx
gFdOfdjWB72ApBLNekYH/do0U+8M5hfSWNnVT156rDxWgaVe6lt9RMfPJKm0LIl6k2YAejnz017Y
ayWRreSwDf2SGmZ5ag1ToiyvzLa68z7w2nXlvvV9I4bWoUm/+lGj7E04LpbI/CZbclLEo9SseACV
uTOrvL0xXDt/UIi+nCyvvZM26VVx5248ux5W2uwh3fQE7tSQYMtBuui+yhIpZ2nKrNIhLVEdic0Y
sOB8EWn4D6+uu/2dY+mowf7Vlb0RqTUdscXcIAKXu+I8gcQaFzZl9WfZhl07XA6p926+GlD3eHex
TQWXAk2WuhDvfXKsPEg/7/csKPGGm8J00JItqWgx6pgsgDyVB6KEVGVf2x+cEtc9g74ctx/GgDz9
0/1DL9WkCJkOhooscgNpEVy39k2vRSjCzGcpZF19n3fnT/0siJCiSxN+Q58GDG146pNgc51DeshD
yfZ20fl2v732ybMwdfpdV7o/P/XLScrGPdblZB+kUXY56Mxn6ij2yNdZYCbJE8JcafEVOcvcrr1L
vzTKfnl2PQCvs4+yOfVRTi3RPItLMsWv4/exclhjRv4qMuoWktds2AABQJghnlCPti2vuWMcQRJY
HBV+tUCoCdvZwyb2ivZOBGp7V2ulc3B690l2XfvbaXqystZlr4GrPGTAkTc2crHLcR4p+y7XkDNd
O+V1XCeAsn8eLA1qOX3JirrZKsXYH+VZOIb3Xqojhyb73k99pTvaYO3LxaXjcu7HZU9hIQfq4EE7
tCuPQuSQHO5BbQ0jhcilypqDUik2576i1v/rvNWMWl1Kd7+t++HYarq9CBqUN5vYgMnAS6pjonSe
S3SD0+vBKFHZtIjmf3YpvRIq9j7oPnoHsUvnB1dD8WfpF+0L8rYVj7ZwEUFsBFMsMWvTGOrbJnXt
YziDIqDEVv/IClTXZ+qwq0doaxosCejP6vtPoJ8kA3y+kZ3OTI+u74Hdldmq+I0NQun5mNsBmaM5
Asid8hCRRaVSlwJYeYCBJoNIF7Ej2Swlgcbs15INu/gBtRBrw0Yl22rK5t7wZoqpWb08hNsmXIIU
zIGDZPFK+F59X4qxvpd92tzXXTgWidFuZFuaP80zqPFt0/nBvrcbgVSk1Z88QYZ4IdsxtDtHV78p
umLIVxcDwSfwAIPTfQth8yNxj9ycqgTl6joDovDvc33qC+f5fP3mUzcqgQoSs8N995sW/cN75Z02
vUbAhRiC9uENc3ntkAI8Xnxk+8PIy0tG+JGK4ravLqnwgxBAIWOapdGroC5sm8/suvKQ/j4bJYvu
tS3NvUguIz71yyY76H4L8v9LIzoXbV2T/a7ijXBlmJFyvh5yv3lvmkG7QOFPnKRR9l/G9lTjLIOp
nlCW+XMsUXUUQstKg/pwLu83KTikDEo0K9iIowgQMMLEitO8GWOXBYc2d8Qpj3M2plFT7eMprfaJ
kbrqg7CIHaiDi+Tz7FPPh0SWKoweyOiOrBtxyBvZ5YZ6sWQxKhQfdR41W3q6DUHDgA4orzntlmJW
/VaeZRCf61PUna/9Oly1p0y3trILqXvThneitLYOH5sSP8ZfD4T1+EtAfa8iBdaOizkyvYQhf15N
ejfzJQe0ieXVrh8grPPm1DcIu/7vDxbmaQU6BiJgMen7KY2qLXFq9dHrMpRdFN/+ocNfFnaZ+Oa2
uVjW1Mff+b99I8QOP/kK50vNZdIKAolAIwXQNWoIrr0hnJRD+pmOlriYKzsiIgnS4b0PGclFMVRQ
Cs4jLoPlPCKcg3oVErnNbKkLcJQrOaM9hDvp8nnIPDeltRE0N4yQ1sJCxFh3nMG+BbOeIwAMswL/
OvuHHVInoiXV19COoRCxmvS2qhPEDmBv3ljUuTxJ33joP/uq/YRE9wT0QdFr9Nw0XkmyZqCB5oli
mITmDCNWDQS/pFVWG0ir4wJ0kFY5tujIQ6rojnr10meepUmefFHPtE7E64nAV+Cnrk1prWbqTWnN
Cmj0ahNAU6NBa4CwlOmngKZIpt7Ks6vh2hfOVhAc2taOqVaQfvIgoJ+4GKjd+DGR4ZuEIIl6HSAv
8WkmeYmxsKEwnieWztdrp/OHAn3VnCtgTYZjlmt7BI4XIUj2Rh0U/HfqW8AXQLIwgltBdNpbZWmA
rMrxcSwE9XkKinZVH2hvTq46JD9V/xykkwrjMz/YebicNW/zej8Q7/3PZvUHfasNigKhIYtHND5d
a6v5PZXZ4LMW3qT0p0iPgtewnPZBRbS/dePpqaiK5YCa4wv1c8WN3sGTGcxeFC2ydrYh1ZNWL9Er
/hSmlFY5JVV54iStSBh9mDIfcxLFzOG2xQ9SCkjC+x6CWbrTPagwrOw7N7Q3sHvaL8oU3cj38NUj
Bfi5LyPH2oSNBcuE2SujWNSTVW3lOnmKI+NoOvny01qZokpW4JOqGkcrfre+90lL1NQfLOPA62dx
WaqT8NnBdvSYzHzVRppugtRsDq0qFHHzu0lSNDjLw5TDb62N5dlWIPBlomLXaG70IA8eAI8yAYsn
W9EY6efKbI9Gb8J4l40Zqqyd6HnIMmDi/n9wsrRdzoSj2yKmRmg5tuqhbDvnLF1G3Rc3tjttrwN0
xDt3s4jW8jKAUmZr2cIXc/G5XHdKbpE3DC+TGBrQQ3S0VpdP4QDDR6fGtxbSVx5ATacrsE1iY87T
T4qLfDs0UI8KUtMxRHBF14jHMaiRBBQw/cu+AcTtCVTUD68IxKPsqgrzoaoy9ezMXQJ0+iapbVaR
c7Nk0/dgWF+kTbqbMXWkXkbJTqv65mHM/LeCH9XRCwJxHP0BFLo8lQce74oCkddvh89e1W+L9JFN
v2iDCildJlX55a51a+ovc159siIe/eV1tJzXqsf3z3GZQrbLzHlSBXrdn1zsRuWNGnjPoVVDHdd5
5sHtFSS2gOJwKg/XtrRLT2l20iF+95Rt++p5MUlXEhLjUgvgGZFOcg55dr0kZEyKgarkfMnrHFdP
9qghZEcgE1W9GW4dW0lW8aAla9nsvZC+3hhQLp2chYCDYvPJ4Iv0R0i+Zf+5vxgOYZlpxzqvUxv+
OCYZ3Ed9LMVNoAct4KTM2XjsLO9h8akXfj2JvWzKQ9K5D6rZxyfZquJYQ3p3WOUwJt4Wc8szg+Ce
wszrkAoWjnPXWTt/RK196XUtLANe9lWj/BvhYnTVuUV0ZHHl8PnCgxmKTRNl4JSQRwfeI+5rRw0f
KQQAV+k/yoMR2y0IIgtt5rnPbQCqTpMCm93cJFvfoe+qH+CEfB+g90AYLJiTZRelaNnamfpyI/3B
3uanvnB+Xf0pDQTeZUPnO09Y9dW4DPpw3Mnm1JYdYDQb1efZqrip8ZCXL1mSvl+tdN2K8KXt7I20
TUDdFAZBG3cmatUjkCNlhdqTIila576osAARX9vm3qBQDnIiOFz92UGOlE15QOs5BkdToBg1W6+G
axOyOnMTWjYYwRdDcyEGHI0AbjiXZNMAcY8F8HHVimbakIWHq8eNwns1cpGELrN/scqxJhyE0jc1
3OBRjqe4//N46RGa/L8+XeH39aXxOgegYHjUAKF7cBttrNAHHVLDGbywKd45u0q7pjIjgEjAEt/r
Ng4O8YyxXkhvNJid5Rgaw508tEZtnksfzsC6He9ymyKPLPbR2J7/wmTs4aCy6tOl5ZJGa5RZxlB+
Hb+t8tNlf2FNCYl9GNvNY8U8ca4m1o5cdUCFU0rpTVLWB+CC8cMAAHYWokqjOeE/9xRq7B3sIf8l
TRen2u/WaeVG6+uYQBTpYkQw+TKPNKCH+v84z/Xaw7//PF0/qUvDgv2qSi3jVDT6to91a9/6Buut
tO+N01gxDUuv1DilthEfBkqA4cE2TrJLSOvFR7qjMq2utdajlmQeIj3l3LKpDNBlrSq0jBZtUo1r
2SnNlytK94EipDXFV/UicqPk/SldjuB8FqVpjDtIwNbQ/UbmkqCGeYiqzAK6zQO4DXjlwalF25PP
d2knTjO667Jq2937usYfoj1RPuWGGyS4dbvU3QxFayyufepsgPCXypxav/QjTB2gDjEPQ7LlS69b
5V6Ol11ygMbPZ8UvBVqUebw0iD5zT7Y+Kps4G6jnEOUJrER1mtCcOv1VUxqkyzhZJ7ueKK39975y
pjQKvjr20W1r+7FUDGUpz0xAK5ezfO4rUwW249/Wf/aDAF8BFUww003Xn7ixZFMHxqvkEYDZeR0n
u+ShDvvgg+5ICrQg9Y1V0mTBWXMCis9mZVQzA+M8mAYA5vjRmLv9rEsOI3vppWxaFaX3cCQpAJin
4lXXCMITBXLO0sqK/jLHxJrmLnbCx4BipVcOCbebyToG9j07g+B2W5TOQ+Pb0GdfmxSH7PsAQpOt
0ngXawBZ2X1sm9ZJCoFN0KRYo9EdpTaYP6t+NRHyv2iH6SunL3l4ofiWnCb3fcBVPsw10stQ2SXH
D1byP6y92XLbPBMt+kSsIjjzVhIla7Is27ET37AyEpwncACffi80HdNx8v3n7Kp9wyK6G6DiSCTR
vXqtJHABpdlUXp0h19nJXcli81qh0SroKuTJLNsGh7CyhZoloJbttHMIOSQWWPmlXxwqQ/7sIpsd
kBo2r2CbPugJ18+sE5CfLZ8lesWuQrlkJ7Qzc8YbYbp+DOWQXB5Szfg1R1po1gI63YKqubrm8mGy
qAMgBLCYChj2I9kz4Yt1nUztbl5q+TDkpg8IdbX5gyzLlc/MT919kRgRCBOwsTPVztKLtf4GUH/0
bWnY0q8WI5MTcLe0X6RwYL4RKY1kjlmWWByLbVkG9IbJasLvFOI+4xNSaM9oqNQeRSntXQkx3huR
N9mjNoGzDMDH738GjLF3FzYR0jKKWGOUOvpkTBB5VYrvR+eOuXHq/P3QUkMKJi8FL0PyfphbQmPt
RgBjvR462zznKfBAY+h9Br6VhYeIiQq9C2jozJpKk0jTJNYZuV3zTNHtCAndxhyOpfiVQVH3wEHx
dEQnKf6rIN4Ogh1tKKFJrKwQbhmPSAmRV6oQOqND06JJavZ8HDuxMA9O/x0crg76olUcLUdjJJE6
tELXh0RG4PiHplmONmgczIlx7WaskbCf8BxZ93ZdeL+yzMqPQANXSH3GeX5sgYhaQ5KPrWlS62V+
EHddjHerwtVADV6B0TEaJDoAlSSMGoI1Sl5m5UPwfM5eW++b6yT07IwGvGfsOsvPXZ5A3bOMw+eu
AxyJ9aV8DiFrtvJFWzyHLniWyzLynzreaivNRs9uZ6KjCWUD/8BAxz/3aVtJEs5DRlQPFXjnyEvD
xUt9df9/52ZZBKHLAVtyobo/zQ7wGLOJGd4VfPfsKLYTlM+AYpeoGR6HqA7INgJyOW1mt5qS9yUL
GrWChYauACJ9TeA1GqTNISgUpGjb/WKkyVOLFoOr3tfGZcjrbEX2Iu8haagDRu4rUC/an/Fqxj6H
Uy0O+AO0G8C10i/obmtXbeSHt8ACTveVJq5kj4y83mahZSMxhovErdh2FuBEwknzZ+i98WT8MUxR
uCpxW7v2lZgg5RzVN7qVR/fYDgJD7xTOj/jFEOA/oUjQm8mrk4AW5vXNumKQX6hAYr0BhUWGHqg3
vR0yotUgC6R0szPQeO6lqDVtrUU2nmZvZ1GBVCnZ4rezxTufJWN57gqQY8WRc+V4e92TPCQd0MRu
3dpJCJpqUCWvPjhoKJPwWlW5t6fYJYKbyJ05NjCnfRbdg9yveGBNlgShDtg/tM3FJdGqam33bvZd
jMl6suT4EoFONZia9H1Eq0ok/zOCeKKyJAYZJgd9eqSh4aMA1eYO7DY5fkWaDh1JteFoOSQhbR2c
YLNqBKfNyTuRiQj9DVpsH/3CBgW9r3Yg5PUzDz+arDlLrWrQFKL2NO+mqbVRAx6PbXMmVSqjR8LX
rP3qXgKYuB88zdiOU6U9IYM1R5ho+lnlEsRDToKWqAL1YWZq7T1kT76i9MyO0MES9+BRlLeRO96Y
BT72Wi9lubUlBN0olg6mnn0FhR070ggS8xN6KiEAi03pHTaX635qUJYMwV5LygCiRR6uNJEdmVoh
P7lGsaEWaGixYzvccWtDXc6e4bKV5zj6GQ2K64yzXnuIQymDyNNKB50yrX6gA3d0/aDZ6gCseY67
CE6BrbUMtBR033LcG1EpUB4KVz3t/3VaQKd31aAdFn2vtRyvsbpfg+zLRg0ns7GtR+NC8XMKRbFd
OMwn4G5BZ1yDHFm6kMMC/flHmnMKKRJzPGaSW6sJLBwbCiTHshSdRWm7S96W+hCWehfNZ3kb70C5
AkVHiBZuhHCKO7vKsNG00mTXGALy60aMnaaeoXG+00GsbjXfhir3t0avT2tS5SCxDrIJv58gvjm2
V3L8p01Xc9Hhh9bUJYamZE07rDs5sg0VHpcy5Vy2fFfq5F3hbMNh+ERVy9mNjDDKmH+fz+VNywQH
71z57MrO2fZl98mLNyC/XNnQ6z0Psu95kGpo9XSLv4YkBlYMyNBlvdjNQmK/Q4XqRSbxsDc7rUgj
slPE29Jkt1Tv8ls8XZJC/RenBgFTBXJM7JJxgOiZE0Dmd1otNjpT/Jlno/RBY0sxtgdeQvTrv86D
HiKagihySOvoPA6pG5R1+j5mWVGAeG2HatQPp6+dQ13bt/Pfg4ZgvUJbdPT6eeljoso2h5HdK1xU
Ad6mzkPyfLAh4/s1jJp6xYxBD1qBOxuxC1St+QOA+v4SAVoMDCuUhhQHQRvV+cmywBNKUTTJjXqw
Lyjv35NEm55fSyUsZpA2sQq0u1WpPDcW9ChWaeWMZxpHE+r8vUQpkWyainkfiK7rAHcrd55NbuSE
GSqLyL8Be22CeCj5aaHyttcKad7RYRK9u3GHNgoWW4P2OpQQIbaVF7qFbTG0aYZp8i90QLYaGIkG
Oe9iDMHgqIRVuJOaUN94oYB35q5nW9DZ5muyLWsgJwfcU+u68xrkcArmn40Ir5rqUt3b9YACyrbT
ZA0fHXjn+I7Sa79fFq99/Awqq8OXzzduwKAEShjFUk/SWaZRos/atS5t8VuFSwWQiQLokLjvTRSq
JgKsbM8T/1xrWf7PtWQpPkMTkR08g69cB4zZdEhYCYkfFnZrDnqxbC1KkCIZk2/tO6VC3ve5f9fn
XOWopmw9RCCUD3VEz2MkrlCLL9hrtIt2nLsSW5mP0cv1aIau1iebtEb/bsT6NOoq9hzn/HlMY/c6
Dnjdq1OT72lIrTv+5B7RhdaeqYcnT/zomrAjDSiICyNCL6P1GKu+H7IjOtylPVBTjY1msHUHCa8N
a/HLoRkUgw7k10stS6lLuUjiQmcEH4aJkl/DBn1+ag0dnVenAZfJIcq7tvSw2EZKgygDTv+O5/1t
A3HVI5noUIHVaQcBEANkjghD5hFSJQnidBvggVRz60M9WokL6QTojNzQViKlRxyd0gEcjuFGMMZW
tE0hG21L6GyxLTM+2GgBC1W/le6VXcDRAArIEPjC3pGGoVnU3Td6dpzpxNDu+kodVsomsG0DFJk9
N/Kthv7JbaMKpFNa5Vu0GaTbWlVTF6+MjO8jA4IGJb14jT4lN/gAk6cheSuUHGfvgoYnOD2qtHye
+8ExL6W86YRvsu/jYeeji6gq7aepAlNXCJ0olByY/RR2xksI1qULOTthrECSZzzWOWRPpcF3ZOa5
Z5zNAX24oxE7T2Opt/tCr9INee2o1YLIh3AaDUOIPcwXmJcc3Q8XQDHx3QVir/W2oDIF6hVtLuJk
83SNIdIuNIReE1jcmLHOIH4NAk/v1IUSynx2HH+r0cgxGeA/7WzN2g5G6YDUokw/QZ37SgEAULog
u4jMyzJzQqPRt5phE+yH1udsyu2tsCN8rezSX2VjDn4YhVnpFdhlOZCtGJHlTfxit9j9uBm2NYCS
yHPFaL75cyoNNQJTqrno0y3fzZX3SYwvk91FTbXqFAyKDk7ZIVFFp00CCJZQh8VNNjlFfDMNSASR
4+MS8zpVg0IxstAb02ic03IYur499BWgS2/2CGikkzmCaG/z+xQth/3UvospRTzuUuF/6yMoFoIr
2Tg32pYGoIYG8MVRKoRkr/Md2clCZ0LNGdLWOOPdZjFHzMzAaYci6x+Lvltvsf+xaNTG275oY89d
G+icUnsK2oDYoefsxjF9IdNy+LD/QKPw596ZgKdVM4EvM6ANOCJbrIZLrKtWq3n88k43b97P9PWw
AaDJOyZmXiOlUzQPbYYGPl2bIgbInQse4dp9lJBVfYz08VcqKu8Tw/0TOTwWnqakaY6GCSBk2rvm
A/7mw4prQv+hicuo2LvUHLs2XueETAtPbRRDiyQtZcAGuZZ5iV0xMtovAvfnVQ8Sl0vT9qDz0CPs
vng+QZoN3A/gi5TrrAWXozvIcoOKSnIB9HjcO57UdobblleP+TV2PujDMn3QLavLy3i4G/vW+Pxh
EhONBrZVq7yKBrwHnjTcvTX4Ms9WJl4g0R/UuNvULsyntBlvM+ll36G2jk5KvL3dg1+zQY8pIrim
m0/N0EP0D/mzf0W8rfGfEWhi89YFuoA3Xpd+Ai8FRMUUhKELdFS3nmzZNmgA448EqCi57hxGcGzN
MIe8MgH1HPNua45gr+rAt7urTGjHlaUFeRG1TFLE86I0X2xoUQm0JC1KGAo0drrzoh2TXZA0fQho
Md5VdHe4i/S6OEHbADuQyevmIanyEG8sgwm5EzCsqNcdsitTk+gFcF9Y4m0dMiU2eI8TjeHPDPp+
koYK8fVzo9PkGOmltb123XFefO+g7siF779AGCvcZNhozRG20PsVB0gHKlD61oGCMv4Qv/OpoAMA
zW6VMThcDVKTCm+zGG3wYK96pmHrQrNRtKlXBjgf1AM5cjblOCG9JvP8AlV7hj5r8L11dTICUPW3
o3E07CWUI0JGbZ6R9j6+xcoRJZV1MkzwEJ9HpKrystXbh9f8zmBCgXVEgfo0VgwMYL3Uv4r0OYkS
cBD1XF/HvpxuGfBNJzSwLwFFHwdNpgHPpyXeTopua0Pi5ujI0HahyFin2wJEikAZQVSH3NAXd48x
/j2gH0rTbYbWu31moImd/mWAWQcm0P/P3Qimj8UObpzAylL+/I94R9mN2C+BbGzBRVaC3iNLG/xK
ww5lQTXWvahZoWxs36hnwtqv2LiynFycRVibzy0qL41AEhLJgVvedNWKWDbBswJKKw18hzS0ICT4
PyfVkGc2pkJCmwwUy/NBA08l4IXQzxDTb5vyJtxyNhZ6Vde17gQS7MYV8+pT0kp55epQjHbQViXY
3dWIDgD8W3GLl05l8fNOv3SoFdMIHI7g4wCy76yH0XExJWOTH4de/0ImOjidX+493RDzzDZu+L5o
7J9j6wIADaZ4PBzHtD/aUdmtQYRuo8Y0VMi3KyN5KJLO5nAaW1H+s8h0HXiZdDxhy8SCeuqHFWEt
2YDuG7yXw0NjiqEzOoAlDbwF6Wkxg7436VZV171OaNoK/bOTfkkNt7EPmvBd3JM1A3+5rgkDWUfe
JklN+dj2HHlU278aOrBcfKzAHuow7UjOadB1NFSW9Y68nmfXN3nIwzV5PTxqzo50v6KzWD7aHcBp
kAMom6bp1mWjXeoB3GIUWdrozq5loe9pHaPBT6e1BxmQ12g7yC2j3xVsmPhEwHEkd4lRHWhZigAS
EoR9Wn1Po7gAESW2nPWJVkPOqgOJfQ25zMYpT7FVQHSK9diGTdz4FKKZFQWPGDRR8aDfDPgi703Q
6J7RlY1bcxNVjzXIMVb6UMffSvzRQiR8ohUoajd6lIw3XVQogevQvMV2mq3jmNdgxcMwN0puroBm
SM94KIGvBTKW6JWy3E0iErbOwvyPQO5CBCCs861e1PGK26i+aaoEF072CLj3sPb7UdySiZxOCwIb
3beGLUWQw+lA5ETzybYswuwOGF2IPJJdb7UBkjRQokK/Pjs1XV3cVDy8hpNmgfqLKK2iHOrBnIEj
dQqT7zme5SBXUR7e+jiFFgxU5JoCwCdlBHczwul0DgV1ZRF0HcpSfhNufP+Zl0JelhSA1Cy0BYSx
dkOJA3LErQVhTd42G9xgzTtyZEaLmnfJnkGQkR3csixw4/ONnZV3/m0loGuQ2zEEFcJpWuuNmzyL
wStX7pSHX2uvvh0GJORX4/RSYcOHv2op0EHS1z9TK3+yh7R46TT816J/WX7CfiDfAOLbXru+REIA
kqhnj4/TjYzc7lDr/nCMUSD7eOVyhGbWcmVbXVnj1W0lS+RZyuwFRfv3V+679Cmpcn2dFFZ/meJi
CxIzsHFPlrazSql9NQd8z/0uNUCG3XgBKP79E3r++wPq6GxnDol+l4LQbO22dfXZbrtnBdrG/F+g
NkKlc0q/akzTn6PeTTcGfvR3UQbdU/RvJ4c4TdrzKJIpsH0o9EHRHYTR3GLfIKTx+jEYPoYWRtG3
zkQS8MPHkJP/18eILa/842M0eLE5m3hPXncjfs/1APkKFCHyR1DBlldT4LaiRpav4wAsX+HKAtqj
MOFtq934rdntaEjT+QSsEg2FOc7T0dfttms1FY0B6DEHKbI7WfGmN7n9EJYsv2KrBWCCsB+gJ2A/
9JFKwkAE6Ui2JooU6ldxXYHk+AEIo/zqQDqdpju8RT0xtpFNUPrtpNdOh1ZA0z0F/N3RoMNJJifu
J+RWMhOJU+UBOQ9Ue5i+hyhgviFdB4shu4ASyHQCGyw4lPTvZG4bHVIxKop0aiiqmKQ8VbV+xXtL
uI4XDe1FZdsQfY/3Y5BBx6B/3C8OSCOAPVNXgqdklGMTlCK8ESV2zibyZ3sq3mUpuK/AMOGBDBU4
a/KC89rfU6UvN6ZuDQmCFXrkw2AGDkwD56swHLxdGbPG3KDPp7xlyghNBW+nu2iHl+pAZ+Q1wOK2
EspbC2BnukGU+wIkYZeJm48GsdSqkXT0R6KwJZ8aLT4Vqb9F/jkPqsNzZGU2JhrJAAsLB1sGqQCH
Er0Czm+DZBzjCjoh6mWRSuV0mKMtYaLLF6X55eBLTQaywtvvwJ2bxNJMgBRi+QJg16bK/PRZxk2F
Vj/YiZs2jX0wWdTZbPekYhjzQkgCwr7EM8P6ide3Afew35K6pKsrUgPdIkMXI90GPvfFG6m43BUT
wA60WyyynN9GDA8uIQZ0WkB9+LPvh9FmNHPjQNUdt7ybJtk+f4ga3ETVFg8Zdv9XDf9pnemgcOHF
rrXxCo4CZ632+GY7XmuJ/1Iqa/QG9mxUXhtNzb1mlm4+gGUn0PC8gWaK3Z20DPs1UqqB+Dde5wyO
JiIlXAPZlwLQdN4eyQvZ8YMEbcV9FHGL1iBzb/bdiedYg5Y0kQcDHinNVzkvUyhYQYyvknUN+h0A
lWoz5g8liPtB1uKtZ+W+2uzrTRyG7pbE+sibYltNU8n0r/kqgpwuGuwCG5o06B1oXFGpf0o7E5i7
pVWf8E9pZ85y3ebNibyTqoyTF9VxBHPwmy9e+jXRkLvG+7n/CqbfGu5q6Wk4FrE7ooHQ1x61SP51
Jkfj1Ta8nX2I05JIW41tM+4gUGwe+eiBdEd9aYGDuJfVKB/sXpjHqpPZhr6cDei+Texe3tnpyxz+
jh8ScIFOfTk4elA5kEpHFyQ7Ti03jtIQzia3EqjbK9vi+NcQuQRIstO8xW1Cdn4jOETvPziYWj/D
E3cjPBMSXxrjFzrkZfaI/lUXiMffJjoDr5u/Bqd8FpTTkFsQUYO7SlrQpjgeKND+jI45wO6Z820x
mzKKlyvkbvl6BdcGdkuxxvlrI+JZQDOWYEfLHyJI1WsaWDbRvZSs6nxMtkLn2AJBG3gvJr2+1VWl
V+O5f9Q7QAxUpRdP2va+Rc4JMgt1AiJZRJAjb609Qw/ZPAntxd2mhbiZZFN4W0oQt2qZX30RFcqR
tpHzYx721TP0yGZ7I6FSBEEiK6jTpv5S4V2VsbK8N6HTfQsGQSCNlb1X09EBFS3T61Lgn+J0TxC5
gPZ17aUPg450C52RbVA2qWx09v8mTiuRXih0UJePI2dr35xAt6/uaPZu6qX4bBlcHqUOzDJZ0yxn
63HAHaXiJvQrgm4CCbYPER4NBHnbpk3YrlFCF5Nr3tqs1O/TfEzv4tb4QWaK8mJP3xWWJSlK992d
mQMPU2rWA941iyOzcRNAPd5+IFvJ+WZEk+PVtKGSm9iggnWBut5RBE2wJNKdpZpANjWhd8DeOucB
PCOKAeJLA7B282fApZt92DdGwFXqy4XdFvZ7e4lt0YuK/5d9mLLAHOtwxUfe3abF4G1Toy+DsuD5
J1AWmjfQpfTXPBT5p4E3aFp2I3el+RgmU4ikhBJcp2Bmgs+nz4dbcqZVMt2nICGL8Oo0QGdrk0el
8Wh0Q3wdXDHc9Knj6UjDOeJQ4WGZrQYWhXvL3DG7bfsf5NBK0F0dc2MUhzkcsn3Qm4EIFdBTNVhY
pmq8teKyexYbZ7SGZ11rBQSnxmxFw6jqFMOkkplWXqiSVhBXQCsLDfMRCmaRPTygMu1fvc45kxl/
XTAURQC5V2mDJT2ooOUQgrkhr8vkS2hJsU0z7O/o0To/X5HwgwwwMiTQApiV7clOT9vl4RuOgWrq
fRdAPk4KLHBOkHmZn9U00UAOOgYZ0skCuzv2kGzY9qrKlnejuI+ncCs6HkEWG6ZOh8o6580P8pFp
mbTY/pwkxqk+sm74QfH/t5NiKgDSVbrWQ57UHS9+EgHqUbWDWX+TTXTUErxtPhShKB+LNPzF1FtX
7TbxysPL5Bl0guY8dP4ckncJRsaqPS/DIUXHGcuieuNr+9BSncWj6U13GEXUZ9z/c2S6RbEaMqe+
ByTEWNs5N66eweRWdnFzAhFcfxhaiOX4rtdekF82NxoAE58mCHSvZFk337ya71sGvO2qBJwb/AQQ
Cs3Nb1De4Z8dwzXWKcpt85K9pmgf3eJ1yWECYKkb7Ncl0VJ+ivDdjUU7fNZKowc1I84kevBW0DkY
Phctrklng7L9M640J9DE+iAsXY8i51vSBguRVjk7LiguahAnBzRslCK3Eg4jpTDSDKtywz2/2Ula
zEECAw/jNMG74NkrIBu8wokV4vmzglTHfPLe9T9idAB+Dv0Um9uoM7sNh8ryPvZ9+dmNwbg8lNVT
y8rknIEhejVC1+MzhcVxqu3BEQydTctdVUbv3ySpEe44mhU3aC62gnio8H9dZVO3McsMuh80lsLq
QCtiWcEIUSHogjpTYOruDlimH6Etoz3x1gN0JS509mZfTGSfbDbHE8U9mWwFGBlhx1M12pOdTOT8
/7R/WB/f8Xef58/16XP6hOh4W3sw7K2PrrYt0xwLX8jfhx5EttLoLl2Rgve9hhL8Hk+Hb43phmkA
bDvyP00HkhE1YY4xpwRCL4kLVZgEd+m/l1osb8vN0xNQ+jpjDiVrpYZglbb6FrXV2mdetiUbaSd0
YD69HaBDb/YGeLHxKDWtiO1RGtVn3NjgZdbKbr3u7IJl/lNcm68P4KR6DZthZCrMF2V3BmuI8yn9
HTaJ8a/V/gyj6WUY4b/YwbffnLAxhgLTRVS2dcrM2r3GbWxdgfYc0D+ML3qpnzIBZguKbC1T3DiO
6YEr0cCmRMU3UwyqQ96A65ZipGY7q6YFms5AjWWOUVcA+7L97gr6Zg7PhnA6gTbijqJp2dHHfcuc
i0N6Ox5GF6gVK9Tymww6mE96hZJE6IbRmYag+ts1uYgfNCjSPeTS3EjV45pmpoGup7Zc0XCamHkD
MmZ99mYjBxBmLIob8tKSHIIbZxqqJWUGTj5asgC9TtZF4mxHIWhRNB/JCr42KG+iDm2TAyYOObgT
5VK6qJqgiRdHWxqylA9HQ4dmUV/z4jFC3ejByuZUCgU0NSifl+ltW+tr3+0CJkyoFEaJfx1rtKoZ
Si20GnrQTrgCQOOuB/vD3xGDJ47NiEf9hwggp5AWVyWPf6zhYv8OGXcznUAH4+dGACQOUiqOaeE4
Kdr9PtG2RKQ/22Y/SPVBsl83YIG1C43t7NpCVcIAqynqYPXJpSFKJvOQEDaEqeGDPZsWTM3bJGjX
g+vCbpvrm4lGFPo20UA7wolHaKVOjPLSZekR8oPuA6DB7oNrGE9o42rOIIl1IVleewHy22NATuFq
/lkiZSWUk0xFkd2WbmaAlRaz09hOArTUN1ua7uktw060+TbPVpMgpbEDvD++I5Pu9XipAvHzjj7B
2HvdkUMPeEVeWsNADa7Qjf5KpqHS0EE0uOkNfQSoa9cH23B0AEB+fyKQ/kD1S7sni9BzqD5N38Ik
7veUgGtBkLub6q6aE3hDbIpbPGiv5KQvGaqxEH1P+JW+YDwVaPv4c3qbV9WGOwbom4vU28d4DgC7
6+2FX+ePtpEUjznek8wxHS9RbeI7bhvW2jZ4e0NOIKSnGxNECWua8DYd96scJK7SDTynTG5N84FA
EwYeQhtAeiew74DvPq1RVG6GMf4GGtyvTgd9HxCN+PucQ43RzTL2gonkp4my0ryNnQA0U2w0PTH2
toLgM62WNyiLMwW9aK+oC9ursGqyrQfWggEySJ+7NDbBdpqhgqEqi0JJuSg7kLXGO/uf8agZng2/
4d0ercsjIKwpkAoa+JXlW1aPhpUbV2szRkFjcbxLFjaUCXQHsGoWMe7hfV+CS2MIr1DxCq8OQ5UF
r8f+roeM7RUcAcj5O2j9Gjz/RBFGmLC7sfs6SdtO1pnPHUUf/jN0BydZ24oduFFLUiytQUvadQPN
PnWFujeQvO2g3h32aHpTOzvclxzI+EViT8PG0DccrLCfYuw88Nrydxg9KnobCtp+Lv4ZVqvVCMj8
Fqb2MfNqZKeLap3VLhel1boejMp9OgA4AWGynZjS9AhdsOyYM83aSaAQLnwoAWMvmffQhUhd14Zd
fjFi/iXmQ/WzTqB3l7ojX5kjINANL392fv1Farz4ktdFAmmc1H2QBn7MlcazCwQqXq9Ss/H9VRwr
TgLUwRrQH7/Upv7KGgOl6eEIzBZxxLwzQxtyppX5l40mKQoOL2KQ2PC9IEPu7QEiMeXBRnUGwjy2
9UC2qP0sBqu/HxgeB74N2eFmAhfWEg/pK0AaWx1vqQ1rrvPhuRcTREtL686Wo3Mw1cuqA+zGlqUy
QRl7ai8oto9Au/5pnMXjyWiqyCSwDmPreT/KVD/pYDlZTlyHzRb/98kfMWXiy6dY1C/0jkxvy/Si
LHuIzbehvif74HsXbnrAPmTTly6C7MCS3qU0sLJbBsTOLSfaUueBHJ6qCEoVkIpgmxh1RkjOJdOt
Gbb6mgJs/ykVtbXmBZrVmzbK1u2kR9sptq1bDYjb+cB8g5/81gr6PER6ixwUMkBuaV3gR7YlW4/+
v41uxxGE6br20g+gCxF2Om7LosXfry41JCBbecBLo/wM9lwXEpW2dujU0DC2tT+6zxVoaY62B/U+
rrSjWT65664Fhf/kagWYsKqflTS1F3XipdXrCQM/btpCEMRmqC4WLGNPtSfEhnetdRkYtAXSJs4P
KBiA0SGc/KAyoIqQsLBYZxXIdyIlVFeos84D2htAHox1hqJfMuos+O8YCqRDkoDthKvoZTE64/nX
ohA+tlvmibacfcmnO0ObTiRDliaGvFM+2mGSrzHwbVGb0zff/5oHPhSw3I/WSwNZhhWIj/gDN0Nv
Kz1gbAbQGJ6NxI+Drm7ZU6l1X/NyhJp5DB48vNV9B92zuRrVJM34PQng2/GMhp4EzJqa/jSN4zwJ
sqrzpKZEQgtwEy3s02Nc29o6m4ZkjZxTeozCESTt5BFhIl9PyTWlOhIodj4dzBEFtEK1VZYaGsFj
BuF1aIHFJz8Eg4aWt829ZiXVuqxa/iLz4eLa6PVa9cPXvvXET7RM/eKe7T25mQkeZm+0Lqmrp9B9
avkBf9nqnErTCFrLcx+MpH2Ow2g3qScNHYZS+sDWcPSN0zgzUS5O7fHAqAL1LubNzT0uDzQSOhTn
hfSnHUGCyhE65X2DjN6MEFLwIVCy/NvWOmCgIFFqCqa48W0uoY5oPYr7z/XsBu/oXipO4N9Ae4ru
apslw9Jb+iNY0oG5UUmawgIosLQdUJUpdLQ60KQQ2k7BYpsS/5ZpLzW23YfY8yvsknVtxN8w2szD
ccidixzyBJ27sY90AYiTYnUgB5jswpVpF3z3Lhpvy5tGZv15CbZdReydVg/vwiDkHgejnTfgAn8G
QYx/bsvKNlcC+YC9b4bPlWGEt7LFvmUD+P3WMcFANoeg52paJXGo4e4i8w3wRBA1WO5Po5FVILMO
6MYkyG7JzrotMpFvBhVMnjBDBW6ltwAIJu0c/OHmR6vnhslAtoi2dMV26Ch6xMgo0JdJpzoRHy4u
Mg4ssYDqAzZDTSENvHdxvGcl31CgHTO0B5mVa+4Na5ht8wqmrG4aLiKLr/Iqh9wEY9ZdnE71jR2L
bF+YtrxMEIKERlxSfxkh9+hqkfbTG+obpzTcF+Hm45om5U5S3wwZA/OI38mLiSXnSbnunOmOYBXi
BjkiZ54UAtd25ycyMKDQt8pVp4KjOhXoUI31Gkkr/2xaAwOuRm3twbXBQX+F1gMQMr7GYdcE5pK2
qoE3R8pn9TZZL+NhB300yBujnHMBZni85OlQnw0HCvWtkTsQ3wEFih438lD6+pVGjjLRGXhLspvO
Ue0JaiotQo5Ci9KtXgF+54ZN8bqKn2ViY3TIpMbMC+OgsLDRHFMDhITLpVBbwqcBguaGVhtlchMm
SXvbglQh8LwhDugXVaqflR4XD1ByM040akJfnIu6A+8ffHTwa30IHCAugqT0X23oXL2GpebNv0V0
1RbnajIvFE8/RZDHt0HEhzpYFhrC9s6EbPGZ1kFyGPQb0k2QZAKlSqX4r1ga/2qHxL2ze4h3tyFY
68neOra7Zg0zjk1UjJ+MhO+E9NiXbGBQsi4auaOwFCX0jGFj30y9cfivZSdDq1bOABouWjYPh+Jg
Eiyw0TrzBl2DYZDbk9gSCxkNE+TW3w25GhJlmd7UYbB4wwFJCb34FeGx8KmHptChTfGvpKHFkS0v
HQ+NCMqb2IojklfAJaqhngB72CqafhqiZBCf00qk8zCSg36OKu3nvBIqHrdJVHylUdTa9m0v9Cd3
mqZPomjFRYOOGPk4M/ldk/m35BuBXLxrpAnOAFwRjBr1FS9YNyEIVj7F2qQBUyS35Mt7g907IAyk
eZ3dNQ9SxGvyVVMUPzr5rwrfvN2QAOvehUX/MORFClqurD86itwJsGHzJjGsClo64IuaQ9BNU5u2
faVRUmQGMIAx29KwZ8BwF6l/SyOaVOAFfYUEQX+kIS3pet3VTZNHqWhPsr5J7zWVtS0qbu3wgtFD
7oZX+xG9+7cUgqIMv4UGxX6ZIPJW3/0f1r5sOW5YyfJXbtznYQw3gOTE9DzUvqu0W35hWJbNHVzB
7evnICmLsq+7b3REvzCIRAIslYokkHnyHBQCAEGhJqGDzKJ6miTIynZvAbq8AMOEh1R2wRdx6QHN
XNi2tjA1FkJkq/ZWthz9a5Hm/hXVkukugrzRQief0kSZnSjkhXrpQM7DQXgBv05OSYWHS4XfwDRv
4oEpSWdJsJsHzdcS6jJGDApbLxFshYIrYEi8QDePDF/Ox1og6yKgtan96e3fR0O6lg6C4EWjb2OZ
tjuOaqH7IGRvYTxm34XuIXPg5I8Z6NL+5pBUzqM35MXkgBdvuysGbLrUDCk2S3cOeGQWEYemvTCC
4uykmvVs1pvRz6LnouzLSx8FwGkrsxRduE0AHN8gGWU9z4Pem1itx4hkjWN+nN6MvenhHonCHOV9
kEf6dJA+AG9hO0DlFx2VerfSGWTenQs2PJHVeyuyeKaJdU6S51s/FVDDY7YHWde0XrPajB/rDEvB
qAmatxyxKs207Z810liFM8QvrEFQIwU+Gzttie0hlt8Ho6hQbKeG+xC7mYaPrl49IuXRruMUq/1K
YSG4wkfUlY3XpSMv1HJ0sCmMTVIvjcEAvkP1Srd77w0ClMuXLAdiSg39GO+5vdjoHhhMI1BYIxaA
QvhW1aikFmhVcIPcI2/vgisKe4HWMfWvsnugfh/cbivT8sYjDUzVwIaKW8b+oUyj4eCosoqyccWF
qTNqBtzHfeq3J2PUQUHSduBnLPPuRG7kMWpBvm0kyGL3AB/JpcuyEhnPQZtqA/w0zheRoXdXo3WL
C7AvGtCsSJ3yrsjx+yyUOOmvEVaQeLcgBASHeWp/d2q3PtLLSVaRd4EM2rYJ8aZfVmbQbsCkV63m
pZ4awLu0OZKpA03fRnctgKQRHq1j3n/102IP4h3th8GME4RLx5cazAJLB/X+N+DN0nZM6u0O5aVA
bapBDkPdYqyX+7EP85vRt8UiGUR4TlVVahIBHt1BEmhqfdhZzUS9yrrsICxwKc4kM4CFQtdHkw7Y
VXVxoI4UP691ntrI8Zs+lFylPpxLMKQ9y59FZ8jnwOwDcOSCFc0rPeu5Bv/XJja6fkNOYG19H2Py
0n42vttBuutKEd3K0grvzcwCMD7VQV9VxdF9WufVCU+cF+ocw7A4g6L6LHqenqwhSVdQxoXAomp6
Em/ABZ3SwddiPMJUz9An6HEg3KmEeviajC17BSQuvbUHp7ykwI8umtbTv4RVr63y0hR7aibIWEAd
s3tMDLUFA852EYIZ5osflz2wFbq7d0I3PqLqlC+xHFrIpK6fxiwIz7o2eCDQBQwAQrLNSsvd4JCr
pnKrlZselOEZ8UpoogUVkmFAYa1AZRMeqPnhZqjZABYDNxqBCsbqFZUdYNgq8m8eR0xdRcxjveqA
tJLupfdEfkJFHF99eCAlgRKAuOuWXHn4DSjlyQOaRPm3oHyfgzw0KM6BiwgcyXgg6XcNkmnrsUQN
SJ+Xxh1K6Y27tPY2FaKUN+SRgbYFiAOvXyA6BZ5dJ+bjAk+bYU/OtoXC7HqogLnCUBpRqTkRjqzW
dt6N2bLg2qZv2YsJTa19AjqmRaOYYdjoF0dqQqTGemSyfm8G/RBtIpQqr/qy5rtCQDCM9uocf/Wu
zrtoRRt56qUm7dZnZ7vp/COCOvGCslqN3YAqOBbtJqpcDSDlTB5q23KPOlBbU3Ys8UHJ1SPDSgPI
Tqmzauij7QAM0DTTPODPOREpgirhKgmx7DFTAN3CrE2uXoI3Wj86t6UvYAKG4Nib7tfZ1MYckgh2
1i2DJpXx0gmzehVrTbKZ2kUwKs7yyNpPbcPHy7fMxYWmyDOeXIdeYn+oBgNvN82fosQWJHX9IY2O
WdAlJ6x23g+jGwPs82c7zEGfnlVHstOIxvcs0KjqRDVjXRwFNh9bH4LBDmopLV8zF2RjqgP//nwp
AIpazzQgdIYwOtKoQNqFUXY/soE99DVgMkN0I2uNPZDF0sY96CPktVam1tLLRVxI50geAhmJVVVD
Ca3SKo4VFUol6xIcUjQ0hJTsAcVY3oKaKIk1Lv/mSo5VymsEiEuFLLwnU4ZK6bHMjo06RL2FthzC
DJihMTvSGXXntuxBTmz14G38GBOQO/WTZzEW4PP585T6taot15DSirZ2GiQr0g3fZ6o6rMDvZGVW
eneWAOCfWZomq1Q3rWPP8x+1n8iT0cn3QxDb8kQ27oJfj9npkTpH5SHB1oA42ocL9fSooAOlM3jV
Mu12TlONrRMe9aF8qT8qy22kGchEaSo6aA0oKpUXtciVBo5hMw2cMlq/5pqn/30usn9ccZ7L/HVF
mtkUwjqiFhuPTzyMysQMt4TgdT+a2O6Yj3GDx8rci+XE5yb1IiEepmZ1tpnWnXuz9vd4tR0aMwZi
h2zTqQuAyj42jAPZ6CB4gXpmdUCZAUhKn8MGOwjwdtXO8KgBfu/G2nPRlPmrsNxnFz+EV1BBTyfA
k04nv3Xpfu88QSrjoLqFGvlvpvgf94EEGKq8wN+9ZpKxU9lze0FED1mYhpsKOrUTO4TlQNmlKHR2
afAnP5nuQzSa1vPfBvmuWU3sEP86qI8L6zmw7OjUCRRfykzrr3RoIieFVuZytowIxF15pBbkSahE
X3XFZikKY2tE2KPyzhg+DU3lUvPL3J+mbA1wdei9CkqoK6iY3rX0Q2Ob+CCCJZuNDOWiahwBalBR
rFvU1O99p06fBm3citIEqFXZdSvxZnsX5O92B4xt+xL4uieWYw/5YZ/9f7fnJerXKHs1Jb5U9gqU
l9BkHqZkWQna2pP0qoc5f5a2Zrltmdsv5/xZhxQmorCRu5mTYtIOXtLA7o9kmuzhMvdRUUY5t1Hz
k1NoFQ/zpSUeONuyDIflPE3lt5+npo7BSKepaSIdVM5Xyc3laKBCsOYjAoMpICmXtOB8qVV1hjqA
3r9MPXhCDXvUtTxmykZ+lelDQREIki3NMI2lCT5m6cDug4ImNenHAcvTaabZNM9ZRskW7xvnSJ3A
gd3FLJWnFmX8qz5zsOJWC5lp5YEXXzHYSM0qkwue6V2eDqDqUk1arjARINfW+cmRbNwFwQFA4TfU
ObmpeTlS4ZvZJsyf87Ta4H6elgZ5GoJZcVcn2EdhGUTTtmC0pk46NB/T+jW2CkOBVVXfaGxfNFjZ
0XrGDYCDoCatZ6jJ3bZDORBSE3OTelHLhvslObkBdj0tKoi3fj9+8xpsiQJHb08gFMcaj9qOMtIZ
HSJfQCI2qbY01AfLOl4bagi15xn8HAT/Vlvd/WGfZv50kSH1ooXjim6DEEe7753g3rRb/asDIVbP
Z9H3TMbtsupj9wLB3+YEGg+UEw65980oz+TAoEq8zB1wypd9UZwFdERW1MG3FjSmXqHsXK542UVn
LwyySzgCe4DUVvSdmw9tYYzfLBSlr6BjK9Sy2d8iRYzYQw3hTrxzh6+ZbteLKLGCqxDcvlAHtgCo
rVAdGkrspo5CA/+yb6KOoi8PjhGCWpEpCFRfd3dk6xoGlN3QDnclIoMbK9C6Gz8NzRuj0m9rtaiN
kUqiVtdo4UYDYz4UgVHQEjiOeUBUZU9FLXOhCzWh7swOID+fOsmf7HQYkFo6sIjv/rSracEOrR1y
o9l98v+on0lGLTyiIGfq/GM4qneRP9a76ePN9TbkBkikOI5Fup2nNYGpP8dutyy1uj9zjoROD0z+
TevjdY1Cs+iuTjzAflHa/NBXnlgatlE8O3WFMr6uSr+6LlAAXSe+ewnIkwSXP6UtVkmSOdAPvUMy
KMYuJa2XhWf5P5E6A4w7TV776A01euWjLeWwDvFoPJW6yI8Gsqub0bWxqAT5wCLI3Oa7ZQZLbUyz
n+DgfpJssJ89rUdwH5H3C9d0fZ/bKN13sCe7jYXbLrtGN74OdrvvuJH+1J3xIAev/ArQJgS6wH7o
yHoRdu14r5si3vp2mRxKp05ubDcMVobXdl+BpN8ORZL+0Ifwi0zj4ant+gG7T0OcPEPaJ9zZ+dpp
nfzZkQgHKlerGfeR44bHsorYsghiCQpsVh8j1xjvm9q4B08H+wqNZqg5+XZzgn5YcQeatley449B
VKYtu7MAbd1tVYcAUkfuSvNQXAcCzOCiZSI6l0aIzb5lta8VW/M4Et8BroFMlnIwaz5sUUMZrmMz
EVcUv4hr7qPACwGHAvF6ll0NaK+5iyLDJx7TGzKhhktDZrrzrHDRa/ku0Jp40ynQB/7V2q3pptEC
YePuYKn33tTho1pg9PMrtULu5+fMDM/zoDTHW38II5B4fkwkkDBe4WaKNxpBRLCgfp+YfJzQqBeZ
W30nsrdR8XEWiRyOTbYQTFG+TcRv05F86PCpXfTBeKyBdZWGe4CEzYJxsHjkqXWZMAsjpDEQHIg3
hHEIhFmfUaDxRJ1k4qFxNq323b8Gwh1psoAdtcplS6KjsPPqSx7Zxp2JoNnpL/a2FJ/tsdl8YWn9
7l8CALQk9gr8br54fmze9QGqqaZIlvDb+p3fFUmQk8PBDUqYBCpVy8C/0FQNuCd8+4ovJn9sIcm0
a1DCvWkGy/gy4sEbSCd8xSsM9Cl1op0GycYbqFS7IMpAQbIaiZxu/tirkXWOwFDAi2kkOTAfRWA0
0gKi4kbGEB13fo2ka+oOIIo0koWu/qUG+IgcsNJD7UWwzoLKvgNCPN7gn+GduiQC3zDEq3dWbRXI
C4QW1MKlDj1qC/Sqlpl8h3TRZiicMUBNYrgGR5fxPbZRWQjEbPzERr1beWZn3uRdoG3bsW0OvGyG
E/LsEB938vKuxGMe5XmteMEy4sFPAO5dhHejrMAYVjiFUhWxX2pNF8u/fbZRWv/y2YJC//TZIk2D
yK6q/aLSrbCvs2Vthc1hKs5STQD6mwOVfdWmdoc6knpfdEnSLRBZBYUchevcyinXVgTGgMnIkbZd
u32oLZDGFti1Ns6mh5jZMux9fOtkrPMI7+iAnUal4tWrg5C6s6kDiJ07Rb+1ekccNEBCzh2X/ZnO
6CDjHAxlPueruaMs/deo1v1FVjn9xooDa+86RXjnDqqkTVGVAHlyQoln8Uweg22ZyG9aj6j+6ZbQ
Yw8OPR4l1pzW/xTjn07JaYQTpQCcOGKbrg+x7Qcb3YDgLnNc1KD46bpUsOLaqpuF0QAZ2AIW9MAZ
INJ2Mn4hN18HzSkrCkTgWuw1oqhpLo1yawPU8qnhf3PrcedvBaCIkLFy5GOVZVuUciOvhztvY7Jw
3Gaq2aXFMoZuyHMiSv2QmByy49qov+is/zHEnntForm/AZs2KtaVv2V4fFlLB5krNW0mxZb8h9h5
nzZH3Hg3ZqhsB7U2GHY3LjBjS2QXoz1tbalZ6HG8nza+qhcVG9GnJmKZ0T4udWSiS1SXugRcDSLW
LgyjZWtPePqJEdoVL4mWb1CecX2/ItRpjkGDOE06ms0JRSagl8hAVH2CQKdvboICReW503cb6qeD
5kTfYl6Y216YEjUsOEQiaM95XeYo5U8ZGGRc3i/IGOX1u4/FpVwWdY3sr/KmDukEPfgvobSQFEje
QmtdnmXnA0wIfSmQykGisUuA5kfqHqdYeTUbML41CxehyX5Bxkr10JkLpMw+L52b2V4YJqg/pl5p
rYwCQMMeKwOG1/ixphsNt1B4bhIb9xydhu59YaUxFM4QN6cDclRph5Dur3YDEhgBXn+yfBpJ7TGJ
DGiWL2mueQyEhBCKVwczc6y13ac8vYAerNno4AK/FIZvnXX5aCi4Fx3ITGdj2FlLHg9iHWGl4mAP
4runMciW5JKQbfBEBf2e0F7PM1SR/ojdSQiaPleKhQZVsoOnDnQWJKwRYFLgMGI/563J2oyVDfiu
8mKODaXzetiRD5lslv8aTVPObfKhZp5nzF7OPdxw8pXBIShZdUgYdSJ6P8SIRlaol0c77d0ShEPB
j8mWUg+5s8rJN22m/aQI5KcgZRJFUPkJQZ7eAM1+wt7xczTzj+AmDXZZ8KhF2hNQ0NbZ1MAP2Fnh
AKX4IT6XQyrAvSS1WxShmcuyCU3EeNJgAcZI8dYHyRogRQHsRwThGuaHP2RcvuYBb75UA/L2Gg/1
Oyx4XHBP1jr+j3myx0urBQtOhWp+J1lzvFxxPzCB7yLuhtN0qllSOxgV1lQiKVFJpHrowDsgswbQ
4vXYDTaRiaI90GG8AHh5C7HO6t4dC++EYsFqSXZNgnwxr8LyJvGt8eqxHusXNSAEVwAyRjlDFW3G
H9wccrqdLh6DfKwWPRj5TnQYOi076eow26gpO1kvWWpu8hGA8E7U55oH+aMHFOxd7fpL3axC4FpW
FRfpI+ub/BGRV8AbC3lHjkGeXoCScm+oVcXVWy/KYZoEenWgVU1D3IdqzlxtaPEg6vbUTEc2roAF
srfUbNwC6UEEuDfUHCK/xm6scleWuii4QqM9shvWknqRidcOZQ56C+p1eRudmwYrVOrVe7O6Qcjg
ljqxdI0WBRv0XaZp1gi25aRCQUZ1aLA4QCgpS/wzflv+mc60rvgCvuxuZxo5Gxdm6bcIwA9ggjcy
bAwzKDOrMzoEUAU4+BEOc/NvfvMwGkEuNGxu/venmi/5x1R/fIL5Gn/4UYdTd3LfGvd+CJFlDSoh
+YJO5wOIP9gqt4p+AaGE9Dh3OBEo6cs8+zWE2nO3q2acm3T25wXSBhlJwwHL4X89TVh+fDC6Cn2S
yThflYy8Ku18wW3jdpQR9m7qQ8xDqDm50CkNKYr4Gcqb5V6zovzaQBqSIRV0Eoqxkw7FwIAC0fxi
OZjWu62jszjZaBA1Og/qDgA2WtabSiaolfgYSyPyGGi53jHPs33UUbs9pngS0VXnjgH0Oh3vkotw
Q6zMZdjydVJE3nK64sfEiFKhcBsc3h1dO5UCu+TSiFfTVDQ4lC+p04U301SpNIp1GGnl5OJp3sUC
CdEWDBPywKUuD9OZk7bvZ3+xkUvv2k6KGxvj6CA+zmYbV9PMs1LHbCvBErqMbdzxoHfz7orWATdV
CCZ1avos8e6kCQntLjFvQuVRQl5tFzasXVJnabveXY54S1Z2+nka1EkoBaKIB5EvQESFrMWNa1kX
0KSUb8XILhrXizdbOpfQwYmAxfXj+uREKbiZPN3fO1X/SIB0gqEHCouOSMBkn03kQfasHG9QZb7Q
B2wIUhZfQaBn38ZR7FzwQFpTiw7aCDbn1Gre2iFIkOlrgMgrvLJeutwHi4GTBccqtdV+vuQvzcdZ
EhvvNjprU5u/hOGQLvQ8c16m3mCrG959ImVyyxhLbsF7zU91Mx7JBHGI5LYBEP/Gx7MMqnl9sCS3
tr0NQcZ0JS86NFW9S6y8O1Orj+IEPHz5c+4IMGmomcnU1+Cs4JoZ7Gdbm1vV0o31ZEsu1JHKDEUX
OYp4yEZzhiXkRIPGTlbzVQNHWtukBwP1PF9gpebeMXrgtQwXHzjOR/do8+aWhtGfBFxECaXS4tPs
Rgka3nj6CPOfkGBH2YH96zKbhF9de88JT/Mnk44fLQzQJKImFV8Y+da88heaxp1Pf1Vp+oCRmqCr
Ihc6eCM4QGqjNqa/iiZ1Wg+ie1kml/Nl9Ua4O60Ebn3+S9uq1Q66232ZvzgESMH7L9P9/Ol6wbyb
PHihuab/odcXKuo63EzNsbAPYNjoVDFNt3dMiCRoedZ/i+vmwUyz5CGGZOPB0XUgdJUdenaWljeX
EetwgD/detOAymjvZoX9KEF0R046N41lw/XqHFlMW2kszxYSAnz3bW88dc0gzp1q8cIbN8CKgDm5
9Iz7ivfV1QXpVeMmxj2ZWgPUXkEWREey9W1Q7LIo15fTAGYG972x8aU0wMQJiB7W1W28p8nBiZsc
EBUxFtSkAR5+LBo3+lsytSNCiWnfVluaHNUm2Sm2xA/qpI+rRSAYkX1wM129sTqgzSK+pslcJ+ku
ul1cyJ8OXhx/yxPHOFGrx/Jw6ztmCzoR/EGj1ge3QKqsqJNMOSQyF3bl9wdqJmNh7ZwIwTpyoY/Q
oTJOH+/JoDnQePHKUd/RBwCth34IZI+tJPZUXfSsR1Z7O9qOvBZj9+Z3nvcF0u7DGoqAwy7o0Qyl
tgLpFjCaseediiqDAh8qqL+Ap9AGJW7WHIs2AnTNvJ3MLRT4ZFmCLwQxmuX7jhsUarsJpzdj8xOk
Po6tKBafgHpWXENM3LDuNHzsIvCfKX8d6OJV1jJ/KJBk28kaEj+I0noPyoFS21gDvtr1Vw1BzteY
AQCZdPbPxEpvmnQwX2TcDNADNcUtt6J265Zmf/BLniBOkehgDbT7h2SAMq6AQOd3NRwapfbPCMOd
DMFg/ET9jW+l+GmkOkoSVB155GpgtjASFJ+lYf8EjQpwOcM+u3Wq+jz1HKQREVCb3Dhq78kN1RHv
sw3KbZ4tir/7RHQAyeMBNN8o79AW2fCWOSHQpZ75DNnhEqBEI9vVfZM8la19cgojfEU9T7osAI++
SMfUz7kxILVmDdHrx8guhRgFjcx5ANi2ZekrLY6RIApE+kRnIuDJdNb9xfY3v0A3dDw3i/RTnk3j
1nAEM9juU1ZvyrGx4V5jI99Tem3qdZAlWzOtRJnJR46OnGmWtKx3ZO/jdCFGJHYvRVsUWw76gWcz
KyY+K566xjqx3GoPFBLEedN84rPCWhr2uAGBtulpT8rfRZwMVWqAKTASEDeLzlwr7Pwy5B54sMsw
+U/a3TKWCz+S/tFLIDsCqEySX7KRIeFidCvqQJ4wv0TQELRW8divgKHyj7ObP7BwMwSps+xtVHN2
AGocZda2D2FnijVYyvrN1BxBxGbzCh/JdNoH2RkjCFzTE3XSoXNAGIairltq0Wx9YrzPZhvd+2yB
pQWbVooGES/XTBbEmQX5oVPnGtWFWrWe1rvYy6olNemAIC+IOYP6YpceAJvKowaB2NJWUiJk+8sc
k4ca8Pscf7uKVUL7tWjBPRkOdnGvJcaRuBl8qJPuEtRarXt1U0CjL1Kx6O6mhGj3vd2NRx3CrWs8
HJ1jWAfhsnFH+1QnufWkgy59oq2TIj+AhbJYBUDNfSE3Py3tk6EHW9fMWxTV81e6Y+oawhUlYha3
ja43xyZo3ZUeJNGrzM55aXlf2wS0q2MzRgc9S8W9Gkj9VZJDQ8cEXMiKEr5PUszDa5O/BQj4hGHT
vSJb2i1b2wuviWsYEHMdwTJq5SNElJN3XwZFFgk5RrEykDxtwdAL7g9bX/V0ZmGr2gnpIlyAs6lX
nVnhN9b0UHF3USakDiDFlMG2BqB3yxobSVmJJ1GDZQT4/Z1x6+E5c1s6SK0rvrTpnxE2w6rmCLrS
/zIN2/gWynJKg+vKPJ19TcG1CzHF7qs59vpSJnEHLb2g2zW81XY6Mp03HUrCl8jLjS9l35+IQ9sT
YO+M8u6rXqaQg0T9hdbF4EVE6T1Kt3EWVAVkQ/FIftBi+W6be+lM6Hq97kQFZiAbD0qUaGQH+sg+
T9MTL6tv0ydWfwovQPZFHlkod1AsiB+9rDjlueY9xCB8OuCJou7Cbviq7KmOt4UZhvaBO6BK+d0+
IpGxyI263OHx15+x4O/PI+Md9KHtfJuYRbQo9T4eFtTjhNG4aEoWbvNugK6ZBh0E11NBLdWcbU6S
Djtg26rbVh1qEOsjewEbNaljtuW1U29K32yXhHIjvBv2wLeOzf094dtmu+bE41YHdniREk3rrGzl
WdUtcmv1Wkg8PQLNMG9EwrR1pM4CPryfke1vvQCWgj4HWMltjF/PwUXqYFOPTvFYVeLNQpTxLSrr
DQJx3Vcj85MV8FPDRbouIntGXm9E6vClKUZt4buZcXKJEYECxdRmiMhhnRMcyEQHR0WR6QxpCmi5
FiOEaAFe3cSORLWyKrgjEBfZQAAA/RuLnxHIyS+eevwKab6YY6PvYpvhkVxofbK3dQ1viTKBBnpb
BzbEdIz4zcdd4ZqcfSu8MF4ZjGUXL9HdYzjm9bqXQqLWG/XiUPN8s+vs55C3zYMbRs3W9/NsH2QM
SmlqMvIYLSiuRzX7htB+vPKdUawc3R12oBAkjDodPCHKte8wc03NDsV7d/zdwbbYlmcZ4OJDcz8K
H6X9SZTtkdNAgSEUHm6hDPJuK52z5sd7EfL13zQrfAuvWtU5qlS8I0J9Bchip90juoZvoYuCYkW1
/wlSVzvkek28wpzqFkSK1W2IYMxkoyZ1AN3e7Kyl5oAAobVb8xFl4O3BNgvFTe0ifFhBGmJuchAo
4nu1zrEVACHtcm+ZKIZxSLU+8boK7h3WpKd2SPwlMXrzX3aZW+kpt5TmEiLwa3D5phAlLBa4bY1X
8G1IYP7N9OpIPoDrBf+IlEXtve5WIBxSj9ohfPdtQzAaW6YM70ID5NXSRyILe8Pxq61DmaeXwzPk
Yt7tBMQAR+ZkJ/9RxP460EbUGDRNsrO7KNwgyYG8njviuYhcOdhtUBSSpOnOSLLmC3mETWRvY4jz
LbDYypYT9Xyj6f32r20inke+DFUyzPV2Jgc1XMhrqJ/RVyqrz03qRcS/29P3X0bdv/T+MXZ2btVU
pavJ7RiMh25A0hUC5+WxRwRgIyrDuheAhEHmWIxvuX9T9J3/wxrLnxZz3UeZGthZBr1/Agq8msbI
rNDWYkClEt1v+mBX21gLc8Se1BpIqgVPpw6pN1pLXf8210zPddUFyCT2WQlxHxuV1x3PaggUD/K9
Env2gyYD1uZt9mjrtY7faVeBmyazNikDuDhKyuKMInixBuypfKoc4zuVNmr8Ox5byds8Ro/GcKX5
7EVy/DOpag0I43IzN726LzeQRw43qRMEJzag9Ir1z4R+z/MW0nShP1xc2+1OpsRGJip941udTA5W
f6/3xgLZghIIEdwSOVaYCAvbxYlkaDLVZKpJvVaL2k7qxV7RfKTev41NeIjMRSZAoKqJC5YJWFdC
gNYse/dYSh1LTWXvKg7CgKF5KaWbWz9l4rh30KNdgeE2yG7DQBUwyOik2Q6zvwvUEK9Aq2HfaAVU
/wbNSR6DNK/WUJIazyj5Sg+8SPh2LHLrasUFW7aMhy+tKe6yNLd/orAf+EZPvoXlr+FOKAHfaBMT
RP54V4AfwUMoxstOrGl9oAf6J7r9yW7agm+doprUh7zBzK6o7T4KAWGkWZAoK8Jmy2QIMtwRgkRz
h1HYEPzQrmCwARNVAdQ+giuLkkXdkZrNkL83qfQQb4fPvcPvTeqNdZSH/adj8xEYnVJkK1Dbnljt
iL2nFlhAI0KRzS2z8ExtOigXPx/FPk6c6GRg8Ul8BrHsfvgsD6+86+07fUwuRIZgic7aAjYab8hr
yMYfqNILrljbTl5kNgcLXn0KL7Vy/ZgL/BWTl6gLvpFuba0RoQRAuK/058gCNxzua/9WhDX4uPHw
P6NGBjkovw0RdOms8wioOMQRa+uuyetmmRui/xJ71rfWc5IfZtlguMpDsbTEVklP3rgHodU+YDoE
2QLc00ENbpRuQJqkNaKzb2jfUs23pwVlmxjZKY/Db7RMow2CiyrXhWu1yYEWa56N3yCK4Ys1sXkR
r5fs/fSsVXhVKOYvsje9RGmHstudu5xdyQ6ZzhQvBq9cgLB33KJoJnt2IC8uDDd8zXyUQTvgYrvE
adhdXBRQA2rQhK8xpAGYDu4N04n87e8jEyMaryKzngVWNmdQMIkzVr3ijB1IvGO99uRaUXS04mgT
mFl5n6Zxe+WJA0BLB2XQHjGXZeXr+o56tZY1pyBwv069+sDfahR/HLE4wq6F2xokLxEhI186gLhu
wzqh3VArKj2++uc//vf/+7/f+/8T/MivgJEGufiHkNk1j0RT/8c/uf7PfxSTef/2H/+0PddyGbPB
YcE8sI9w7qL/+7c7JMHhbfyvsAHfGNSIzHu7zuv7xlxBgCB7i4UfoDYtKBG69eyd5SlWBVTS3zXJ
gDJcKZ03pM6RPhffW2017WODLkyOqFjZJrTC6hhrd4CasfTCxzDbusQrB7lUexEOZbSdVAaTqPmt
jTriSwggzLzMiBMWr5CNySAQAmYiOgSJ/9lGzmWWrnT8xg+QJwZ6Vh2YyPqzpQ593FSbHA89MDL9
6k0r+QWU9tmOtTpW7CzjFfBIbju50FhypgmgpqAv/uuv3jb/9avn3Ob4ZTGGHDS3f//qQY+Xa13t
8Pumi4YdksABUFPGuM5srXypEiRN1HKiG1EHXbp2dSUPjponlGrrgIn93asSvnbIQvfTPJ2uaDas
XkKsWDswVocvaVSZq9hKurMDScxjWYAnY0Bu6mkE6TO+Xv6mXME/DYy3ctV9KI0E6XCi28yohhsZ
xtbBtk08c1HS4Pyb36Vn/fnl2Dqivvh2bEBDOOPs9y+nc5PSBXRe3E+LdF4w1OXn9hMyFPktFGXb
W5TqP9LjMKqFtqFHHjWVF+Ba4nYooFVsht43xIDlmrNMgDUND6ZQ1BBrYKz5Ysrq7Kg1Il6KdyLW
82emFZAMKjq4Drl9rJ1rqOX/n7IvbY4T59r+RVRJIEB87Y3ebbftOPYXVZJJ2MS+8+ufi9Oeacdz
v5l6p6YotDbuNCCdcy3VPYD2GyTs7cd8VtMvoW0LuYNEHagOkmGJ3xTQf6RWGlBFw8aedfkRNYNr
bRUJ8PasdIngVLyb3Ayq/SoD5XFQ0Myw+qRa1goswrB5hHe9/fipr+D3tWPuJJw7Pi3tyWHObG1v
PzeS/dzUBWAn9Qh6YPnLjlxEP6veS5+a+YBIYVHZMQTAUEgjp1t0oB7uU6/InsyWVxuDT/maWml0
3+vr6BzivXfXeKMoTLY2RZN8EJfvGnd+KvNmQw2lycL/+EUI77dfhM2Y5PjfhmO2Cxqya82304cn
FZ4s5ggpmeDRxisK9nFsOPcc8srEM4zKL9yrzW+0CBNGNxwDWw1nI/SwRDMqWEHGyYlcZa8usWQe
e7WHpdPKmx1km9ntLQIIEN47ZQxzmaQ80CBqoOL/s+46WcAS5de1BMpmtKTeuv3ED0xIfqAzMSRW
uciiEWgrJIrYVsh4d2v+V59rhaha/8/PHm5/evi4psOl53gObn3cXJ7t/P5tuqmRlV3WFW+FEt0y
HWsHIbNoFiAhGZLrOcmPdG7BlmaICP67Qgl1oKbrobIRBeixwwHyF8yRNNNrc+YGQLSn9CVIyGsi
EqjcKfzcqPWazwK8Dhbn19a4S/MHzxs2bN6ZEribzhDGf67cNtrd6gvEMa49+r8bqf/4D7ycih7r
oQxdIw0Lo4csiZ6TeMBaNJ2+mlxj9wx8+ororl4/DQuPDeE58fprNwNSYad0MMylmkMOfR2zjbI5
oh1zkeroYMDLCzA1RC9uxVtnaqAu19a5361IddRZzjNT8TaLOXTHxorlnQcrHHo8pVH/wI2kfxGV
Xa5FrAHBNpBQgFB+uDbAOAYksTpDW3T8BmsnBAsyeH1eFJ4rEAhuyjthp8Njb7I9QE9QRa1tpARG
qHVTkbqZXgBRMN4BlKVG/DajIb3vYpnej9iM3mOX99wVA0yx2xwYTwtktC246SUeguhCh2Y+C538
Gcq6bH+rv/WlOSMCiSJjd50vBkQfUmMhzMwnnVygn8YhSw48WOHZ8YUOJqTjplSMByqpnst7lXyl
Ao0JXWXurAbJ31vdp3mGDLmbP99AYn7/5LSconUT7h/LZa7LpSWA+bP4p/sH1uRZwL1Cv0EwePY/
bu/5LHefNGayL2qEbqGa3lyornBrvkxK3fpUpIbJApfs91GDwbegnzTGo43HcjYt5eClCSiztxO8
KIEcYoG57joDoqeu1dQHOqjULje5zb5NhlEfYIiKNCzEoGuwiXGgLlSEvA/G0elt8IcxNM8wVq9/
/rps8398XxBttT3OTTzB7c+LnWRIalhm5cUb0G3p/qYNMNRQawT80luBbgX41ieJgFszNUBI97Wu
RXEgrZPGu2udoLtQIangqwPtstCnogFELUzNhktup4DHJAn7WeZw5uuAiN+O3I6WECiz+1XstcHK
KrEx7qvR2ZZx+xJhxYgkCwgVpGFkk7pRO1kvMhPx/qZrFI8GBNpU6ZOg0QRLsYWGEEwLWamivow5
rIoWmfLEgwynNV0U3KYgR4H9OzTWoe2i8jZErlgsSfiFelTIES5zqJYgPAVtmNJ15L4v57fFXIQt
p0AeAhgNLSaw6QXgq5Ycz04xjuephIHCjBXo10FrNMsQuEtnRU1Akb95hRTb0QuAMIZVCXCVWbcK
hoFfENvrVhPT/BJAdmE1zGfxXJeDUnkywBAcD27Cvb0pIr43dXhP6tM3fWqqd+FWRqLR0CSFvVXs
HSS2QfeT0b3Sk7bOg2nTFUbqc6xNDm0TO7swUw+NHmp4dDsh9h5ZsgtBAllQGJQORqoeoDVZn6h0
60EqITTqnzmoRwSW/sLCAxJ7DJj40IuD3g1EFGrUX5+qqeh2YIAE3bXt9oahwdSm2r9uryA6K8UJ
CnSVA21b4CdlnAB064V7D5VbB5ifE+N5ugmkHh5ARI7wpYIT0CJXsUhBt/1Wps29p4X65TTfu2xE
PMcAACp3JvOvuuFvMEvJXoPECZaZE1p7+FrEK2BG3dNoxu4pdhv3FNk1HId48iCTzJpW4VxHDVBp
RqQV1EFmSKDxhyBeZp0JoMAcVAlnI+ch05vcgyJbED5gCy5+/HOig/haAynjW1PD3TsjhMKfw7Q8
GWHdTou+6qdFaxvVhioB7MVFlI0qNlnvRg9RbIM6xgAEDdvZn7sWdrAyWOLN+On6god19RCPd9qA
f5I32cfb68LFt7GJJjwTrm+KDr1DaaxdHge7Pkr0E/p/5Uq039vISWGAGSQXiNLUwJBABg9JsvLN
RcqUeuQtNBqaqkpOKXasZ5jU4UEAehhUynKsUaQHok6aOYdqPlDxdqhK5veWDne3qtZJeh8gg2j6
wqu69W0XwtmChWcziqFyg1XrvYRc/oJDW8HvXIG0fy7jbhOWDltSM+RQIdw2hPGRMbCiojL2ZaSh
xAFGjB/ratoDxZkdNcC1GyzG8eMRAETXtnJfStf+MUx29rNA8Mr1EI1cwMgesJ1q+J4YESy6gAdb
jQxEV9nl1WMOVTWI90AivJYlZJXbaA1AR7KhRmiJQZHY8DbUSFUBh7JvA1nZHRUNpvuDHSCtmvZJ
Ay2qXj/r2NKnqSyyVWGDAgF/ZZauoxSSBKGGTgE2cxAaoFOqpEMyN1/PGDRmgTWW792pkop43Dq+
FNiGJAp57MUgqmgfRvFXeOJ4dzAL9ECExRmECowlSwogTuZin+SwKazgDUTioImK8Fj5l4RoAHOQ
ZTbW8LAR8fRlQuYQP1wzvtAhMJ5bVap7o4uSS2Nnw4GP1dut3aqEXPfFYK6ozmT1N5kPMdZVbj8O
vh4j+LIGxbcG0YOV55jwXeyZe+Z87JcER/kfPQoAITZ9Ib5aYswvgRduANQwn6kU28GH0tyGhZl1
bcu5sb6V5rYRzpg/U7zfDjpv4/u2HpfX+63UdeYD1WkDfo37rYXw1AVuDgcFnR/cpHDemUXcZ3va
CoJvT8qouwvj2Y4k30VmD8fS0kA2zb2wGXb9uAyLNbXqGCy+sC44JEYhDkNTQ0ha3/MG4YX50+jQ
9V3uVyp+vwJwdlK/AcIQGjQSmiaTeWlTF4CqbIS+PSyfB7gny/pCB0/W5wGe6OtG1XdX4khVMzjo
Rg3E029sEj3a8O0G5m2lghivMAcqKkCrZ5AeA30QDOIedqk7qrlV37qGM6uQGuC/M8xdGZLVfldY
ttgCBGauhxACPp7j6J+wtabctZsilM2dpnm2tcfWPW8n8r09wKAX4RWsqUnGZ3yzdDQzG7pnFgDO
3QXyQ70YrPiUT/n3NEitC14+S6Yt74kPpfcEzuHSg6PEhUqxcr/yTqkTlUwOyGHXlvmeil3QwIMN
5FKfipHlNH4cuYjVzLM5IzQTXdNwF7ZU9aaD1cXaNL14NanKPjIx2ndIjDgLCoDi3nvoeBI8Cwsv
sAJqSBtk6MvTOMv85k3m15UBzqu2UhCWdfuoJnDa2nAcYYvrdBcNK+UFdYmTbhVFWG3o3sC/SBc2
p8lMu//avYpPUUvXdPFgNTmShFw43r9W37AWrKHBYvWvZpelmzTgoOnOL0g+H+isCDXeUxFrLlXk
xohvoyGa35J9aaNBtl4NKpQVL6gSoh8SRFDLPcL4G1ugPMBm1OF3n846U4PQN7dCVvT97P+/X28i
0GhDZp4Y9HYHo9ZQOPGBtsVUDEScHGgPTcVEDPGHIrXeOt/GwutQLj51vhUDhJrxeDZAnBi4e5R5
nt/JMdmmM0iCDkEBq4vUQ3LBJnjO5GV3CMYshcnK7whIGovIzpqHMe7MbZFgExlKkWCha1nQR+6c
vxK1qLF3+MtJWiDR9BDvC45nDAAYBXIQOvsajHiGGeHAfSpmg/tkAMYLNOBUXkJmnUHvTL9GOq+3
4MM062sxnibobqgRqM5u/AIEZZxO2ddeZ9kBzojzPglTG00arXLJ6j21QpsQfNWseo4ixInoCmgy
lsI6gq7gWhTzLddlD62XlZe6s8+QvbLXkIWPdm2g+aoawFBLdaHuo3hskcsEGxVbrdcIObVHi4Eg
40Q83NR2XL1J97vRgMb6aaBq+cufd1MwKPi0+7RcB14+NiwETGYKaX3afU4WHgOG56RfnAHv0S+C
S7Gpw9iBCiW88TqAyYCJU4ewK5HpC4RPJapv0tatYEqIVirHJrIoc6Zr28NFdjc6MTYtocjB00Q8
cAHL2XpndfZwKUunuM+ddhlUerxQVZYP3aYzsmZFRWoQpvfoVK15pCrX7btjHU7PVKLDoHix0kif
bLoGG/3YBPTanWrXz1s1rUmpBaumcAn3UH20gVV8gXfGAvGU8TnqrGBXxhA+DTtkUnxhFNPSFK5c
0U18veXpVkYMzxcC+cSWmYjsB6l/k1QnXfUiESb8iGz9oYG01mkEYO+pT/2ywvmOnJkDBYA5QEjB
QAoB3iKCH0KHljlJuQTK5cdQeDDAm+OHxsDODXPuP21sqXiri8bFNNUwiZl5fjmer5Bdnjl7c7Ex
g/JQI063CGUW7h2sh7+AIfMmEEm4o1Lb3GmRy+fUVOkDc8M7MfcB0mE4IMYeLSu7Nb5wOEz50P9d
1z3HQ7uMguyCnX/8UOMfJJyjzgbSno8lrAEWXhHDyGuuSwvPB4929FUMNS5DGe3ByMfu4GkTjt+3
Mp3d+si5NxWxjzmHMGE2Oz5sr7uSELvxfaiKZ9qPpDNxhM5E2JaLIfeGbTJCGGcRePWHfjacAhe1
AUQTH7i4A9XQXjoVlgTWXKQDawL7LhPFw+xbtx8rG05PTQf+VNUhzP57txhsbPgCI9GL9KsSUF6p
Qiij4JANVXKW4z0VEA1s1UqK8EvemtMuIyNGanEjGa6gJwFbonmUhx/TQUKjF0+c+AJv84XOe31P
pcKBrinwgvPTKL7QIdVeuZkaCyaf/9SJIsTitJCQIe/CE8R5/6pVZz0nTiGpVMyKdLExfSiFf5dI
5yNJ1Ic2CKMBrJAx2PQWzrS3QwhO0VnTD9P1jOpgTAMB1h5iCVGrITFiy2Jv5VzBsc5tM724ngPg
lvhprLOFG3bIRZTjuINmnT6agML7IP6qc9unE5icXjDLi8OcOAub58wuXZjXVvHr0EU/Y2yQftgZ
x895QO4YhJSF6CKsomugddwEUPzFCBWdFHby3+FS/Es5jfyaebm3EAVPn3MIFcLicxD/Fc37/Xk6
5xbgh+AI5kjPxEPV+/Q8TcKKITDM1MVFwAnMpNRbcMj53GPH4UEDJeXrTmNPnjN7TdAP6lFVIUTr
etHD8A0+bGDVFBJSnF2xrQG7n9OO1Zxs/HCA5tapa3V+QgeqhuU1MJg8RLgwmLJllXC4nZksfeBe
Ei0Ie0gNLDXeG0BWQMB4tuA1RJst46KAtLvy9IMD2uefXzOe+9tbZv5WENxktstNONBh5/jpWwHA
QARZo50Ly8vkZM3+0YiFJViDu7BxoGhP4CA2MRQPEWKxKzIbpAMZCpJ7IBW5UUInUsJZlRqUO4IW
PjjNqq5iA9aUab0kZnxuQ626L0A6smcCfRz4blu4L7detQOytstKkAVmpGShYmhER0awpWI71/US
gl3haP2rjvoVM/Ly2nnuR3UjIjmHQBiv1ex2uXCDSTwiK2k/KhPRk8Z2yh21ROUEl8uqj5bU+qG3
J2psFArhHcPWnH8C4xt+TsUmNutpm9ngbc71LB8cpMyAsYWIOABw8K+V0Kax5aKrveHxmjOBLieY
TAAOzRmUua0fixG2JkCpdtE6DDKEU3qudrijinPbRHBdnRp1kKn7VWdtc6GqHJnclQakf0NFauAa
imKMf/vzb8S0/3XreFhkeYiDu54tAEqb2z+k5UaPIfs7Wli/hUhlNG32EtdV9D3rwcFXg8PuQYSI
wFaHHgbsZsLviIYvQHdTrwVYFpvEcCEa7TrR0+8jvapjwPOMRy81ED6bN6JOH1eAaMK9jYoymtZh
0U6PXehCZDvINhGMsV6K3MhPcE2D8sJcBOCm2Up3Fn2fi2kFL65S2sOWitDdep+SigiorCMwr9fS
wq+cBLIiZdbraHKaD0qkEE8FUKCqrjpawG1OOy2g/HZVIrVT6Cpnlc2vSqRpUeV3yrI/KJEWwVCv
8axsrx9BnzNCpwoyKGbivpqm2z442OnfJR3kIAdoWr1aePcsHcbSIwh77hMPyp0KC/5aWEWzQYpR
+dQtjmEHWoD60TcS9F9sZQESx3BHNN9u01rBBED0PJymLdo8ADK9ONatmCCjkMMgvOzCJ1iQCtBV
AV6t3Ho31gDIQ2XHXUIMOvoLaIJskU6lek66yVwpY9B3GaQStm2OlwPNZDcgxNxm6lkaXLxigFan
ss6dGpamKi1gtSHVKecD1dtVM65r22qX3Jne66iB+g0YZTFmXeeQkd+WWX0nAwAKM9Gmb/BD3Y88
Vz+buDnYw+S9gtPvLGN3DCEnFDhbt6n4doiAX0eawsIVyPRNRvW+VtkztH2SO4bH4cMInBCiRUGz
tPPuqejN4AzoaP6Up1ON9FTR+VR0kNLZ1R10VKjIc2Hd1zXbxK2VPwBwzlc50+7FLHN9x0rX5+Pg
XqhqiFSzUqaaNtZcZ4oS+YLi2l1hY3M2CwRjZuwyVsEw+9HOjvCTIRFG5rpmcBHI7xj0UYEdkHAy
eTUy/hBVNjCuOZbsqip/dWbyzYonCQnIWi2BWhP3JbdqrGxrA/TYCerFEDXcFFGbX/7XPDrBG74o
feD3unXZqQBe3sWFoisUN6EISmbk3SKsdYZbCrEXOtg9v/Z1JjylZFSCojaMX7HlXE1jPj7HCfSK
ZOlwUA8AYAPYQ0CvKMeLdPb6sXWxgs7WsO+rpgIhpe/65FTHebmsOfMevNAJfUsWEQzY8/GYmACr
g6HvPjomFohOHsrvkBhb6zQQv4LWO3QNCAo0HOw470EEYeSD3ztt/vwktD6/LbFqEMxieDE4nHM8
U35/ECKrUzbmYHTnfuRYGfcKbAtav8N94d4LW76FcwYAglTX1eUubLqnqXFK+L/DNNZxC/4QdxnW
A32Z/sjxqwTXWrzcekDSJgBvS0Vbd1YcJ9nxFp5jgAN13po0xtsAXgB0putLB6hyUNfpdR1hQYxj
2YoxObdhY95TAwMh4P7PXwP/DNOYvwabYd0w/+c4tHX98D5wh6HAeoK153eJF9ebhRVxyzMzd+Bp
AVQctkmIK91ueh1YKwTFys8PAxpRaGje0N0fFrB3AXEkXv75kgX/tM5BFpdLiX85iYeH+BcQC8KL
nMPdNz5f8S2TcisYgwbRGyDSesaoQ3w+QaZCMf/vanrHVxzM4n9XB7AxulYzq43e4Dx9613Hjbuy
ozKDZcGaUL+p60XPpg1pc+QkxrCGjx4YAKss4eHFCMr3M/gCi1XfQvUIaWexGuezW78sz7P/QKcR
nOaW4LbxTgc0RABnYzmeYCj//nPux2mIqslOtqOC8pm9tOBR3k2hX7hYaAJP6V56JAXgrQn9pb5N
7sEBr77ceihDYDffmsOiD1SxH00o+0TDoPNlCL9FjXcORBHz8NFmabnv51Yq0iEAL2pE6uoYIrvy
eBuf9XYC2UzOv7P+8OffgDmD7X7/c3HzSqT1pTBdFxJlv/+5UB5KRxA7gi2gtgBQWMXyClAE1N07
mUEGHg8kxav5kExBDVtM1HdjBok3+DUuEgemRkHbwaeGuUBxB6blj/AyDLFfMH4r39pJIk1W//Fr
xj+S9Xuy3baZib/E8ywTgEch5WdQJ2NllrtRWPu6TcS+HVJzCeIsCN29HXyNUg+OMNBhkW4F4UCB
LB3VByBbbYD7AR8rysKvHsv1Yopt58y1Mz6noAlRtyy3s0MQAoVIRWAO2lUd9wweRxFWy0NT7EEg
+Q7ucfwrLc5YNOKNlAXWvQvCxSsI/8USQNn2IpRuNikry2OjO3cPTlXvN5WY7iFVGqzwKDdf5nm6
RkW/pul9HtNA/swBt6YozjwI8QKBoVJ3hu7MSQZJjhQ1gJYzWrKFIUPQnibjuYIM9Zl6UTUVx7ac
thAD/Ub1VEWNdBi7Uq04lv3L6ydQZT1PWfOhW7RZFvhU9+HDpNv47RjXhw91KULTx4aVK7sv3feL
oo+yoYXmm7pKrxd6raM+hl3lq87WHfB7/77qqu+wJ5TM87HSKncBq+8tDSG1TSw45AqlzlYQvzPt
Y1yYQK8nXME1pjW6A5VzmQfLJuARVrfjWqvayZfllIxL+AnijeI06aPbhu5pEurOESFKc1WrFYIu
DbNhnW2noDME4mCI9NetR2+zX/CEdPFoF0DCzCPBS3F3jVshfDjP4c0H+IhCw7e1T9RD6DLZAioO
PPbcSHVWItZAcob3109KvXGTjuO0us4RYcUbT/GdW/lRncA4ZR5n1jJbc4+76+sMuSofLDVdP5aq
XD4hLByJwqdZxVSoc6SDvbSZnS+hjgeD5kKNW82un9MEShyHJn2h7vQhA1huiwa+UnsqKgS99xCk
AvpmvgQ6lAHkpbVjHmlUIANjWxX4N6FLoDrLhDoPqF9n6h+JCFrViofIGWKOcVBvVl5HRzm0LZ4x
3cYMhbjA90hcrAnOELBX9taNY4fZcjCQe4wgIERdQLmzkMYQ0zIyzXxtxqLxvQ7merX+pnutN8Mk
op0wzOKLnhQWIK7+BkGAeuU0uXmw+m64GF33nZcq+QaaMJYSWcPPMvCSO6xOkcqeGzJn+NWVrvEQ
qTw5TnWjV/QBAIof5Mzuz7vxDOeaducisbCmD9HqKS8863VoBu3rovf8GtHarwXeqCOr1MbUNZQW
PbAajObQxyWg+C2wsUs8XeIdT1wGyVF8ZQDiskUxRKxcKjzEFA+yB2rlTtStHOz8fSqGhgd6b67f
rlNV+A2XiNGcpdeyR5NhI6xM4FqpWGYVu4PC3/batxkgVwrn3HyjausHzeYWruF7oreX2IXzR9MY
xCW1DtR2rckgDJSCAH69VGk02R57FjiPz1duaeyvoKkNFS0AvwbAk9+veYYIx+Cu+HQdbc7E0RLZ
+zX3jryDukZ2veb557CB1G++pk/VNgRdJtcFsWz+gPlA1y3Mvr9e15+umQYNtfGvaw6SCv61oKHc
Ndmw6Y3E9tvK2xWgqkCSrS3AczQ6LC3oFIG5CioOoAgUkWtvPWqRRg7xvkzz5bVsNNA4im0ZrNtp
pknOc/QQGNmoSL4kVli8T8bgthUeqflaW3QmW4B5rjIjWQExA45L8hjXJYAQFUxPsATRj5Ah1I9l
+iLxe3qgDuDQWWsGZbE1FQuWmBcMpo40JNWjXPVhn22orpbA2rTR0m6scZd3evk+DPPWYQOaalvC
htLs9CML7OZu5I5/65GWY4s/s823NFc7NR6QS4DXLMuiOFA/GloFg7sAw6/eUV02sP44ivh1Kqd2
J61SrwB0jn3RDPaeJVl6CoYKK/VhpTKgL5K8ep5Yli50WIw/w2mjM7f+NerpB3bQ5heZA2sfVyqD
RAp8YJAzwMbSbIKHQUFWHVCf9A15U1CnMAigD+x0GvNbbFvwpW2m9EKfPIy5vY/jwdnBKccvpAO1
fXNyD00c/rR6swRryIDXkyPtE/JcsFovAg5xOWWvxqT0lkxJ+WzU61KIeqFBOvwmA3ZGyHdmAyFq
Iwd8yTF4c2Fk5n8ZbfCjZJ3z1RlYshT9qB5r2DUBWwehVmlN758NUdti/+lzozaQD5AHgopcGPZf
IJoBvU8Ogt1vn9eXEeTt8rrYeGMBQ0+kqTcVJLFXSsNRPus4Ftxjx79Bp26hOrN+9Wooz4YwUdky
xDK+eMLZl+k8a+XxpZzy9mQNHb/LogTUBhqJWKQKy/FRebzYuyLBbngekGb+ZMbyDUpLesObvt5B
tUY+TZ5zT+2TEyOmy8v+HAIMdYbYX7q8DvSCB+zG3Sfcds1uYGGyKc1Kvalqcx1oyW5tthMy/QwR
rj6svl4vBCISCwNo1rsEG4KTCTrDMp+vBDzefR612ZdJhuPWhDLqJm3a9hVgmQV1MCzI1Rk5Tw/w
IigvnowDIGIwsrahZVpj1XAfgBJ4dDqmV9Rg2PXGw1PzpUWU2Jdw7vLDZDBecoF/+XkkHF/K1RRK
DUYTCLCO0ZXXrwv5YMBisOy7OAYM2xXIFdcpqxgEWASSXpvJCfxhKqqt08vxy5TDdnz+opMUMsPw
g0pPzmR4YKTH5mLCK+kZ3I3ncoShdQR63TYPkgZkA+KB4WA30JJUoQMmz6yLTg08cB+NQZq7+W1a
GbF9KeaD1FjblVYMJM38co28Dg3yR+gM9fWFWqTR5OeQwV/SIOrVQcxixHLyRCVnaD2YUM8QoDw3
fSxz+R6CYgsXJNFnLQzjIQmKA1dd8DK4Ob4caB9eY5FVxcH6ZQCXUquTIldrgMkCiApCkxBW+KUL
yc5UmmdEZjZ4zuYZu6mEzyg62SU+92/tVB0mawGNpCNwt/LY2h1Wp105mNvebe/MuaFSEppqH5qN
odjioe/spiIeoc+apPKobPPv0zEEUq2Zhr8C/taLAN6XbZciCOZZyTJ0w2YJKInllxYTydIItG92
0jrXkF+6TBULT1bK7t47Zwb4L0Obrq5lE/FCCBaWDYzf58nq7DFwWPygI09fettGwD/0fraORpvZ
ynRtNjV+ZvRBtch/tEXDAX4y2BryH9ayy534RQeGs04NDxiguVj2cChVYVIcqThY5haUbKyicmU/
ZhPglWOWvAQh0IBWwSCuI1nyAvNg6VdMvbfGekhWMDAYd9TaMfebyMPqjoYawXqyGAR8dFncI/jy
TJ+TZqLc00Wl8/yRLf73RVFriugjXZQBwyssFpISuEzQCEj0gJBNVMzAB1so7GSuaCequ6rqfhBK
CAyFAPvcySVt3dtE1040ZzR3stN0BmcGa2zpl23qxY+gRSIlD/EXQPvaq+El63Ms0WBOSm2SWztr
Ysm1pIvxaAV5f09tCrBr2FfIOyqZAXss4bR0LUFk4KUdXH6mtixIv/PQjq4mmkwFAXIjoj9dP4JV
eoF7Qx3JKhN+Y9Ui80bwI+eLU20OCV+u5YFaM7znAfObM/rU6tgK95R297IN2LMDPOQyZafGqZId
UmP50+S4sZ8YjK+oGGjWnGSlvrrMifArLuEOOioGLw70ZQ0+Krdqb5/VRv40JF2+yWKE6Km1V1Z6
rEc80a5jG8iGS/1EXYHVTBYI1GPhPk8Utn23tmzAa6nVgyDxHmI4uurrs7bgtKuTlK9AN6vPdjkn
s9v5NA5ltxhhYLy5Vpahh6ay5vdx2okdQg+jWNEcDLzIFPiYqg93gJjCLyZR2SP3+vRcRuGZGdzI
oZ0wYcPGLXdHrXZUNwc1ArWm0jJ/pDrA9d5sQNGPVBV5vdrSRghwdkwwcoj4mHmNpy9mHziYxCqc
WgSkUKQRZrEJk45dqIaHWOuNtk421BaOSX+PMMi1O/XoBxc/uwKRJCpKhD3hY9tdJnd4g3J8c6Tq
BnifBX6g3Z6KQV0KCG9BPYeKdOgr88lqtD7RJ3kT1IYAg26g4IUrowOzVwO0dvBD0fe9GNjaYm23
xpOm3GRN7q5oYAcg5aX/ef1ra+CPVyO0V8FSxyxTbJl3iY59Mxzf/1o7Q2LWZJP5fvkyENgD2S9e
0gbAxU4O5GmDJSF7CeObuB6ESgy5v1XRWTK4G2CwhxOVrlXwn0bacBh86Eu+I4hhe2tBSWXslhD+
3YXF4K61gOwP8XBuOGlVy9l/WL0zctJa5tthyN77WV7bb1rXbddeiER8nwT8hHx2cwIxPl0lgw5/
qB2FmW/tTHR/bKfxeDWn2PzpfIMsl7sqkSIClB9SteYMYb0VSVP+VgQkAGrsc2eo9qEzlt8fOtPY
GioFqwpUrJ1EBuuutvgvSgk7MoRjSVU5PqWEsWo7jfDlvTRYhVIvFbvPYw/7viDtvQ2x6CEP+Ny1
UfPgCa980Jb+QsTQIg7kxi0Kb9Pi1YmU7GIErGwBzc3cv9lOaKNKjyG2LUkSAfR66xLNeNFkCMsV
lOGH9djnybhwveweNkDxjvjC1zpiDTtDAzqKV4XtrgD9fm2CPuV3DpP40oDiCCcBBYsMOlKwwbGe
qTVxB29ZwOZYJz0QhgHidIXRw1yKmzk7hYm35siO3VvzYYQY9H2QFt9Hs0r2VKJ62ZrvQ6mODswx
htWITRvAtLD+i+DVeBhB8Hiyk7ZeN2VYb/q5KAzu7pw4iJbUmosYmOtK7KmRqoquW3kW4w9Ugn08
3OrGND/EdfBxNuCbo6ByHojpZCSn1szAX5vpUQCIVDtPNewDPcoJjGw5RT0CQv9Qprzk1Mwgsi5O
z7eBzjiwBRXpcBtoZTbS4hgEebQeYYrp/ZNoQJxmapubUupzhnUCNIg5QliBuzWMzDxkqnf+dYYV
/oa7CmToBtEjRNIQpZhFeQAP6MvOPlKpHQz7EHLrG5XoAAWccRmzzPKttIdvZSeDS4d46jyYplFR
Y8x3d7Tq6gQmlPOMTWjbx/+j7LyWIze2dP1EiIA3t0D5IoumSTbZNwi11ELCm4R/+vMhqS0qFPtM
zNwgkA5lgcxc6zfTpIlnV8AZLqq7DdJnqo+U4fK4s4Xr4wjG16cOWdddC8vS7lVpmZCVnCfjTZW6
DW/X1f56LMic3aWJMD4P+d9nThoMxz5vP1SPwmj/6qGKS1FEjt1k92Zg9ziyoYm1anizBZhH3qa2
CB70raHcGmobRBr+aKjW1hMQ/dn4awTij3+ujYl6lVOcxw2iYBmr/WRjBrWa8rncYAoej/aTbAij
qA6qbtq08TWkIT4HyVqzn7zgUHn3rjNHbm6maIdU9k0dpmC2b9qaIVvXLbzprUH4m+7HsrXYyPnN
FiE11U+1wrV/GauYX3tT7aoCN0wc179O7jDfBwaWs6FqUOWtVYuT35FAQI5WDGJXBZP57ess0Rax
a7Y6LaHVzoN/tn71m2vnDk7fTzFN7QfBWdIh/Pw38q7mc0s2UtV3Wq0RNpPNCcpM+yHYJpVz476N
AwseKIFsubf6r+EVpu3XDqWSx94E1LuWcfKdjQR+oNtZt9WpM1WnWlW/aezEv1v9YPprbN3FXRRM
wjxqq4VmXC/AH2JMewGAsldVX/XqrHb75H7wbXkMnHx9sYv4Xmva+Y/tBAWBSZ2I9q8ar7Nwc1GC
lTG/xJAN4qJ1xmMRs4dI1S+nTmWw4l3vLxMBEn5TdzuoBms1YVj9Z4TPJ719KmN5+JiD8YCBZNZz
f5z81njhp9SOU5FUO1UsJMIbDmGbUBXlnLNNY6WQdKk5RJZmHqYpy8AOMTSA8B+23HlXrbeMF3Xh
LmsJrG5F4XLhoCLWHhPhxTZv8R/x29g3wpxvwaaVlc+lfNIhPI2IgJHKjnvb+o6BBg4/edlERlDY
3zW3IloLBRvZt9b63jXyY3Gs4jEh/vnyXwZpxqLvqtp076thpwHazFkr7ZIEEQLumF2qTqZ1x4zl
nlzLdQ6lZlbHBckT4uNMvqpoSZud1Tb5qmLfB220lqJ9WpbChtkXaJFiBOv6UEM0cMo7Qi7jdzBp
lY2FsOolGpDVXRPM74GPhx3+ByVQX031UoP/Wy9LQxqpMlxQvUY+fre1e3WFph/+ellV/NfL0ksW
U31otcnYkT+EtfL3IbOwR2l0CHH/qS4N5vEQTBaUFqe5Uw2YbVc3tGCHOx2fu/eq5F5mnnlNwbSd
yqV1DjmZz/cR4mixYZYyD75Y0vT+XYYx2sM82l74CWZiZNxl+WvR9n+NNGDKqpGqQ/H3yNYsrc+R
Cu3UFv3TUvenFOvm3zZSDv4Nf0JcJPrSjO6rg2j1vh6n9L5rtfzaabN5gKtffyPSQm7LG+3fh3UI
1ai8Xj4Gsabfe4LxO1Bl4iZsUquGQ/wOTcj8OZOxiJKyaH+mk4/oMZmzPIaErDXyfU2DFglzKR5w
TxrPfld/sOgvd+1sE4uCXIr9weL/YMGJxMSQ/rn5fudZZ35UpeFFce2kMHxi8+T7uXuqLYMkUUos
0DGn+cN2a1zdmVsNLf4YmBAGwwlucWvULyOKOlGz5EiiBTV7LVJVJ2aLNWps0bxMy6Q/ANC9ct/V
L6qHM/unZF2KR1XldoGMMt8XZ9V/TUbn2JZGsVOtBPH7G24hT+qlVJUv5h3O88OTKvXCCpDfwtZb
XTtNO+3g1hmC0NubcROrRhOi+aH6znXZ3crUQQA11SyYZGn5QujqNhZV/cNKIdfZAJUvne8jNbGi
cSSN+scSL5hbDTZ/Cqyt3xv9p+quGWCTZp+FvSoiU+zV/fRRW0N7KlbWW6p6GYtdb2cl0kKlea5N
ATR7u+ioOZeam/HFrXoA8pZ9BkOWP+e1jY29jdaJ9MYxj+oxZipsmauJJj83PSgjsYxonlVTHrlJ
N5wwtdBIkG7l/+Xgz0ttr/ZfL2AkYx9mfY0Y+SZg3CN0a47Ba4bvxv1gNA4AYuorCJC7Jpmsz25d
Nf+jW+8X/+zmslg666yT75fUYr0RkkT8I837IJSegX1wv9rfkWcgMiDTN10PxIPrtiJct4co64Px
GCBVtFdFt3XIwxMouFPF2HodE7d/E3D4bnOZ5KQxudjoOgCNBxx/sjF0yfn/jrjrTjcrghPQxq6Z
EQQ/bAuOwTBq+jPa5eNhznvtGgftcEXr1D9YaaNBX8X/RCB5+sMZh5upxq85rghT2v3RVFAdZ6+f
MCzr0n0TB9XNa5bhjKsjnKlY9g/lomGyhzP3GwmiX2U2ij8T/eSYFu+jNcxXv/BnzNm597RNcy3L
WuOIUM5w6cUq7uVYOfsUK6wXfXtQkMacf2quxNqRmJidBOMpt/T4tGgdJHZpWq9V2vunpiUIoYoL
kLJTruXZZ1EzY+tkBjL/LE4Jd2lZaQgq1Zn9Wugz2XKrqphfKfZONlN068/OHunqUwuv4LPV7ZL+
5BER+hwrao91XiH6z9bGJXsiF2P4HIvaVXmKbahi6sqlg67i4Ouw2rf3HARNekoMbflsLYJYOyaj
oX+2rkUWH0mxw3fb3lXnkQhJW8v6bHWMALMME/9NdSmR6tZR77EVU0XmNuO4DhIV321sNU/r0XRi
PMS31zVGcz4mqBBiySTP0m/6E2oPr0Y/z3PYjqW8Vwd+3r/OMuvBk+t89+8eqpsQPdFwpy6Oqigb
qeNK7hS7eo6Dh9I2/ftg7cEZNfED6hzoQgiSm4c2wQtMVap+6pDU2U8vBVmqSqrR1bBjGsrpkG3j
v7pmBbEouJpsX7aX+Tr0pv5iVsV0+bq2XFPt6gvnItOYGU/1jTMkKFuk43fqwkbJwwf2F9qCiI5e
v14srnHjbrX6MWdD/o+XmXImVTQKsr3q+/VinpmfIZ42d1/1Q6KVF6wc39Qrf107rUw/IjBmfF7D
+xZ7BsqJm/u4OmgpxuMiEPndsoms/ae6KITTh6psNvrXqUMqDTnz0A8srdzpACzuPk9V174ptFD0
Mvhs+R8u1xfpEdISqYXtJZftOm4ysCtSZXvRfBS3A3NvZD5rM2zhgskIzm3Cv1wVXSf32DeJ+h65
jOSty2Wk6o3Zt85tp7OMBXz1bkiU0VwJ3BmUs/1aEg1Q9XkZzOdVzGjlqYubYEtWsnAhMRAWtAap
AHVo+iy467aDKvY9AiF6vDahqpvaliQ1Of4m1E3dJjL1H2WBvJC7IbDWK5OwTWxsa3Bjb9wT+GJe
UXIDSmlAtRhp/9lb/K1A8HWpIDb+GqYGfI7tEudi11iQ/YSlfFwWU7sD0lD4dnmvDoud4t+wHdSZ
qktJGO0AMnfRvxpw3kSPbxurOmfaeFz0pr78q171UENJk8eHjuXy5yv+txdTY40u+EkAcYvMEfot
YB8edJzY+Lk5gOv669B0PmHLAlrJ2U30faeKX30mK9EjPdCmoym9LHSQHfmmmV1y9pqyOE4iKd7S
OH9SlJJVxhl/i/6fPQLA6P9zj1hr+92y9rilBRhqBUNP8KpPqjtT9/a2ldnnryqvyNAK/ip/jejM
fDhZEH6hx5R3qv6zs7fo3m4sWz1yhqF/xHoVZouNgfVM7CQg3dd5pxpR17BdnP7xs7Kp5BFA3+Zr
Rl29HWRXpHv22PpOXeazwfCQwMkxl1x1NAKGFQmBWVv0qCjiIfqqy3zheZ/lGn3KOvxqMgzcxUI1
UlX+o12VpUQa+l+X+68d5+0dqBZ1UFdEP+uvuq8idx0Tu+rjVy0G6YccPbZdQMZlDptkae7nxSjJ
7NStfm3hpuiWoKhahliawy7pO6QG+ZUPqtLt3M0je7GyXd5hBWZNEmKezrPETL2zH+SES6YufzL9
d9WmakCcZiePyGP0Vec62FqnFeJyRu50zwKswHP9rLqrA5Rwlu26732+hqqzhZ6hoS3kyaz96WSU
OhiYskTjIZ2Ke0ns4yQQRW7j2pj47/ocVYvqA5azB489Ymu49VYNSAkah3q0cNAoC/NSO/koX+Iy
K/dOq6OP4CffSiedP4wSzHrnlD156LZDXhftqaWSy2Vp0Zhl4Zg84ivV7UYNQcKcrXM4IQD1B7qz
ESSUKQmLYQJrZAVglmz0dYt0eNFiknij1aFk7enFWS/y7Kxt6y64SzUUwWV+aSRg8tSFoWv4+fnz
SlOKkfkc4380cPsVZXWL1xJPsb65Wo5JHtdbiobs0H/K6kwdZCrrky0tvA+S5N79+0BoDSnYmcda
mfrmUfflh2r8qv9X33VuxYZt+6/X+Boqcn+89KW5V9f+qldnX3Vr46d3KS6S2zv41yt91ak3k6/3
puYjI/R3VwSO0mPrVvhOJI68xyetDjUvsQ6zX8p9l63g98unwEPXUKt7/6WpzMfGQxhQJ5H6Igdj
DVevL67jVAYvazzIHXEXj++AVltO7sFi+Y/wCsVgWYIz6kBFpK6UjZ2Bjbr4TTU6aOY8x9wurLnv
utxpzuWScKvn6hhv7m5koMAyqLI6LfkTXUC0bryPOXgtY+8HN+V0UyWYzN/KSp8ePkvCJrDlz4+f
Jdc7lWutP6lSkBMhcZHRrSzvO/hzVDSnfn1QB7Tj3H0VWzoQBeqq1v6roQNRiQO57+973RlcBG+3
FjTGw4Qn1OnrCi2yuQ9ZIo5VkY53X/VoxQb7ygJ9GUxtBd2ptPe9BWm4B3TzaNdedlpsD2bZ2AAt
2Q4WUZH7siRRFbMbYVVK3WAlR6tbZ5anlFTfLIXm3Lkp6q243T8Ow87NtPlOT5dpVxLZ+okofWu4
P7uhH3Z6XkLb1hrvtoyk1VRDi/hqbkn9Y5wcJA3X/heELP+4yL6+lHgX44nzdZoBz76Q1pVrlCVm
fekNt9mzQYnPOBwTc4ZQ6Tpd8yJGYODM8N2Z4F7zUrLAOXYSOqBqLSEX3ndT+UYwuuijAaUhf0jl
c7NlZxFdX0PHmyycLgI8cmFI4bI9VPpFGvH6ecir6Z/Fn9rqlvjeacmVqBC8lO0sXmvxj6Jq+Fdd
sfVr/CqrQzXEWPs9zxbn1AEHmoUg47GUYu8JvUMkMs2eDKeDCdPK9qcc3Zdg1q2XfJjtU+7Z8aFo
xvi7Bo1gBkrzs11x4KrGpb9lemndz2Q7I5R8qoc5Fbo8otCFYzsoL+Shp/hsyDwJbWnGj+Z2YNfU
3qaNyJYR7t+DgWWRLidM1GlU3ZiifxG+zi7qGuog3BQQeHKAlgouTdjrW7fi7GNbaJU0DcZTJNLP
M47wx3QEER6PjrhlyBrf6lZggSZjl0gExa8GsRVLuwf6ZC1AL/4eoblOe68B3PRgZ0V+Jb13K4mx
HhSdd0VhqPk+DT/drTqGjnwetuAgWYI2BMGcnAy4rhhCTNpdU7naHVqa9n5KShI/W4OqU62OwTYX
PSH6AIdtIyx5Qq1cvYegByHue3b6U1+KZ9m22ksDtOskV9s8FG2lvVeOFqkOS2vmu6HN7Ts1Mq6A
6igncly3n0tDJ7/7lzNy76BiZeTWQ+Y65gMRyemQlBqG2n/XqbMuE220hTMOS7CMcAjZGY3L7PPH
ZKw6OF1h3oL6RRWgVntuWAL6O8+194fXLUO+Z91d7G0YfLuvUe02PrGaMZRL7B1Vg3orMdgHHO0T
PFcLzfruoUyrDVK8LU2fP4yNAaHakAScu3U5eq309qqbH5MicO2AeXdr/T+Pcsa0fR0GGWqWOT6i
1T8+wkYYH12rOQdkku6+6oe0IlG8rj7bQbqphrzQ9TtCrGc1SNXzedFA7qctxOVZD6hOEmGffPe7
7ujvSmM+C47I8Hq/tETiZmv4zZsnNXc3BuDrrET0Z1n54wlklvXgNPKv0Xyj76CH/7SS4ReXS+4/
bW+UIY63KbULp/OjNC7y3ZdTjmrox/mhKnJ9ZxYGYGDp3y8GJiPKoAEBlGOiIxmjSqp+q1K9glXE
x8/Er1kho9Fu2nbNYsZPWvkMSBjKy3ZAW0XbZe2cHlQRuCgRgbhdjm224vPkD3fS6JcHZy3Hl4Gs
ewSlakX8gsbUm5fDKkS1V626V8zXssKWXrV2JQYXCzgu1aiqYFoAtbWXB1VyYmIMsbyL2d5U5g64
3eWTkgagdFcASI9U8Ut/4tP3XZXnrY9sURdEMgEOk+fPcKON5Zvv42JlaqZ/YMm7ftNg9bCZmF+X
raSqdNN8wzWtuFf9JX/ZY7nCHVGNPjCip1HYBPC5WACZAs1pkGImrvJmenOzlCXgzNOnKZ4W3WX1
aKf35KX0HW9oeoIpabKwDXluPs3d2ACuNPNo2VQrIORhmju8J4iNPOYXl4fNkwe3u1gWsq1F6R1t
ousH3wvcg10X703WaID0XS0SpCdPpGPP+OKlT0HMw92Ao/jDJ9Bt9xgWGqZtIflszzd1pjnAjdoG
PyMTVZZDpk1l1FmopRWk9Yk/MUsTiiVyxpQ86XEdTTK2d35tEsXNNyT5yZuflmBbEQU43SW8flgB
1b1YZrdGr2YKyxs16Qv3P1pYXf57jePMc6OjiZL45UcwJr+JLAmOcWoEpzzWiG2xHWaWTPkXra9O
uhRHdwM8+HI+Z13DZ0VO3k9vwNudcMFd4bGBiXgQyB4gpoZsnfEyWMaPwDD9UAcRtrOHmGgnklKd
RYJIXwD+TMkQjRN3D1GCSuzWXmYhEtr6YxDouIGSJwzNVUAAIhGxB/TsQTxtZrkj07GfpoF5WS+y
6wxsMRR1fz8Qjk+I2P+RIxIBYNDq90lttIem18pwsgGYmsUYYbME0Cn9MNxh/a1vh2PspGe5Og9W
0+nXQIJtZXIa90HaVaGRLn/Gw29dhRkhe99fOEPyXcgPTHfQfqm+jyVgErMZoOLWzyZotXDqmjo0
te9JlUcOOoAYCvT3XS3s39AZwgbjYPHNVEFHXsaTv3SWCTvHfoMN0F6AHLM7wfs8tNEqOuiaNkXm
WhUArJwfZmquAL5ZUwZpLSI6fEAm3TcVE+xSjvLcNvktdUFWrwl5OyeXh26uhyNo0d+0qapehvjP
NsgJJHbyVSM6yjphvTUoq0aoGuG/MBdMHqu30w0T4rDgk6wtJgWEF4BITr+KLOluxmJNu7F4GcbR
eLW8ywiCMtJi8WLAC9nVKBvsZp4BRDztc91VN3udLzXqLM9rXt6mPka9GYrMfs35MUj0jscUPOkl
Tc5B2+89s7HPcd3hGG9PT6gvdiw++/aYunjwjOPwCPRjZ3fLBArZvhi1r4V6mpYg7YZv3lqTsFzq
dYfUaXcR2XTu0EL5HecBUrPA17VBR6MIjlltVwBfwXXh4kq2P/VwFEfkL+sH/1KOmBSnsXvzPWDO
mMgjKeMe+wE1tirVURmeI4H0wmld4THYSOygFFkZF7blfjShWgU+uDsTww5t5GFAceiXLBDww9s2
Nfft0srLkOMj+qBOW3hvRfiPttVERgWZenc8Sn041w2BLtCRjFJXMVTz5wWSqouy2AzLeZ2OkD0q
2M52F/Y9mq5ztcqLCFLz4Az6g2427QUg+codlvq4h7M/3skFkMlgLr+Yq1xoMmvwJMVmrsrKIGT2
Sy6uibhClURx4+19Ufh/PFfz8JH5bOAWr03Dyvxput43ESMdSU7vnMBV3XvZ+Hsj+XnQQnpsbBc/
uwYrQzLwaNLCPR6Dh67IU+z0DqBfxUuVru2+GAAid8Ov0kOzBKCuh4tY0+xXLfUfxi4+l6uvfYvx
u4uX9GpYA5owfX1AueSjrwqkPWPJj4fPEWL4473uipEUPolqQ9bfZDr+SDq7x9gndY+5S0KlmYZD
PHZVxPvNr2U5H4OUL6Rs0GwxS2e8b2u+LKMQL+VEXt9s2brE4phn5WEloHxCVuauLGuU7vP6dULa
XGxW6Su+0VGRBA0ZzfzQ1/Fd16AqkXMz6sb42MTGe2p6hGpkd9XZb0TDOo57mIvORTOR2sTf0z4X
ApGLrm//FEZdh3aPVkH3J6L1GZKW2Ry1stgFcfLUV5ZxyspLlwzOrmvD2pPf9EK8tbaehoE1s/X1
y1vqucmhsybs9hKwqV1QnhEALHa5n7/3XYD8au4vkSfvmr4IfXdxQxFUZuiVjX+oSffcBiCLXSL7
W4Xg3XVFjgRvEXhYvdCxaJLDKzH9LBSj827VCYwsQk4PQg9OU4HmiS8vtbb8CjxgfU7w4Uzlc+5Y
0xkVSUD4gnQxk/McLQ5wvtoM/IgwNLJNFX9/L0fNpijbazb1PINR6zngJW2GgzZPO2Ql3yB0z2BX
uzt78YMdQlFYSeeQU8WUXdVhFE52JTt6LcrOhTrslsB4x29+DsGCyFJYulo49N2fmeW8OdPye2f2
5MBS+w4w9rWBhegtxBFt12936CB8l7lgm1YVL7hsOreZ6T7su6I7NYksH8sFHB76qU8CVUB7KIt9
yaJuZ0LMwiMi83auMYGlLd1oMGS5b81NkBcXqVNX+skdLu0xaj9Wel2D0jnHrNRQLs2NSzZZMDTT
ar3WWT6dKjwB74CGW0dDiOV+TMuExSy0VuAx7WGcJhNItTT2TYZmctkn6T7p7tsBWo8tXJKpy+Cg
ncGSuGothBbQwERrsgiiPtfJm9tA4h0hnBfXCqZoWkX7KuVp1Fzsd6vMf+1J2ked5wyYz6ZY7g3A
gKxldEIcY/Xva8vOyWjH+l1ryYkGeT+fG8d2EL1igd/zuHyfHZg+KbyWd2jFPeBksA/gVPvQGIT1
zgQ2hD1UrffZHQYUIoX+XqcOdtLERd4TBFFCHuvTO/F0Nmx5O74bQYwSMiip98BBCslZ/e49qXlE
YOvTvkMhm/GYxPEk0axLurBCQqUrICDhxTtVzMRq3ioNFtGcvq99vsn6BjaY7qQ/tPbMJGvbl9Rl
Txwn9njr8TS7ST7rdfY7ZOcoscKxd01QQrUsPOeetTYRpeBRWzvtpc/5yiY7Gl3eJRJDOc6W8xQ2
GqIwQ2JtUVDUfIBGAftNJP+Q2TYiF8j4Qdc1eUh6RGLHghQz2iBw/Otv5HSWw4ieyA6kkBu1hEjD
ES3vh9aZvHARubXPCQGHljMezToPnlAIng5rcxvzdjkNMotvK58FbeE7MIuvRRqLRwKpyI2ziWC5
oekPOINicFOtj669MGHXHVKwugRdh5EliSl2svqYDRFkhv5g+U6UDFUWwYjPH9xpqM/BavgXnI6w
JG/WH/VQY7tdr8dWTqwomuANcPBu6KYM4gv3f7yC+F1aX/BRXLAh/gRpBLS25+7jPE3CuCDQKjt0
cASnhyyDMiRiRMwNBNFQab2Z26M7KQhcueXQ7QastDRsSZi4BcQHAgJYk8VONASlF+plTSKS6aHP
Yvd5agKC6k55kIPVhFNNUKMOEn+X14kbSjLLe5k27m7xu/GCUId7nwm0QZt8BbcgCZcZNg/UiiX0
g1dnd5XVAtK17hatd/ajs2RXuB3tkYW/wzt7wEakPRkoZghNxteeWxVxqOZ321uHyCHLeBqRoknT
jBDy4hn7vo/rY52IIrKzV+ka7WOyzGZIRO0HT28yzJNYLpUTjsvYhKlMtAd0KYfb7M5aWJGuv0fT
VERYGPLB9eCS4kRd1YR58r57JNoNuGEA+FN3GDJVThMfPcPAqBXPghCPNl838hv0xgN/ifnWS7KN
OajESxL7VVSW/j2+pscx0Ypw9PUHm4DO3nKXJTR67dIH9asQrndX9dqvbuaHmh3DurebttrLJf9D
WuB3Ojw2MZJ/rIcuuyvGaQ61bEGsGdPdnnkfVQimFd0tL6Vux/sltqFxjjClhzi+VBPSHcLTftmz
PV3tGPjW3KRROsxOJAX/k6HBFACRcSigFoHRZa7P/jJilO3X7R2aYze9Y0tlARWxEMQ2caAGLMuK
TJTutZsDDM4RjQ6NbpRHSLb7dNagrLViPZVOIYFWNi+9rJ80HcAbfpMov0r5YYjCjKzOsLnDCm6+
wH5YhxmW3Jqc/aS9uVtMdEAYeo87Iiv4xFiQ1h2jJkjFBY6STvZq/SGlBVaOZcGOmwLfmIWn8jrP
YucOwUcRV3bYeyOxDmSa5qK7ztJ9EF4/32ZAhmgWyUPhJ28eYjX7OTCbKMMtZZ0Tl83wyBc0juLg
JijxCa94q8t53rWEzPY4kCGyn4ImrLUEoRWzuatm9LBkzBRVumiAe0jCHbRs9KK+zPACiNMjMbji
kuNE5+qme2WNf7dkTo+rZ/ZoGYZ2bLiRwnh5LABwTGUmniT72cQh0Wz55E0EvJK+lexYdZxDPJOd
XWMl87FsXGOXAbBBnRJ3tewhEbPD8kbiKgNCcud4+VMaiKvr+N2+xzGOvHWJ+Cd0vNPq6QGMX0RO
eIZDpRnz8oDQ9n4d3Bo5rwxrYuxFD/Gi76XndyF05eIQBw5Pklgke1SePozNTaEd5PTNKAkLYT4D
ldIUoR4EcdRbCH+1cTbvCrP7xk/lb6YGvxH+LA5Cw/h5sXZeAUYG6VITtL7XYfDdIWiHjiYwn1m8
pcRn4LlGGthAQO19F40sKQ6tg91NixIE6PC6f24LKFwWicCAnH83g6AvZht1SVbS9mAU2/PnJzIL
01VkxZMWt2s06kZ8L6T14drk4dexuWRDLs7VwuPa1oBz1WQzGu/qscuEenodcWA3VsLhbWugiFTH
UOdQALVyeekxuUEfvcDiKGnD2HX0o45K/2Vsne7z4KygIJB0HXdoCDzFQb4e4GjiDZ1DSB1WtN7D
ucwAAgTt2cim4TJPYryos69D4trDpcyATsGpYaZGGfYCvv24VIV/5MdFM7LQm4tLvOvQr/Vtwfvu
giTSiiAvm7YAXlKkrub3JAOGYj62JBiRobkSvfBDQv03YQTdJW+rt84vCaBU9tSd1rRkixzAavaL
BZe+YblM1oC1pyfTsHaNsgwdB3UWs7LPo4b+F5bv87JWF2aRik3QHO+doX5zU1AB/ZjUXJ9Qi3Su
SWnXkZbWKXspP76oA8tX1qFpfnMIux9iTe8u69ChlzU5x47H4aXDwwCtBZalYdvVL1ne/y77avj8
rtSZ+prS1cEKdIlXvHKAhx9jZP3Z0bLPUGf+VpzZcfB777qmmnnTHNw5ni5u8gqpqeFBtzdwvmV3
QVY28DJ0j5PKiKTe5ue+X0m4rztjyp8MLcj21cwHI/nmIEOJEgQreCnjOOIhtb2BFvl8ecs1Hhc4
ykVpvsToeOtxfFyL9jTJdrM6iv0QzeOph5eosVgDBjtbF/UOEPMgL+ytr6TtmgsTwya5vJ1KI23Y
/sZWmPaAKJEKgf79UlcBW6vJJl4jfeMC0MG8CDjmUePBY2t/+mvxk7iLzzcboyE3mo7P7phytYnd
iVSgqMxv1Zhzfem2gyqqg42YB3/z/19zDDrgH70nL5CHZRLffJDQRjNF7eh+sDkZsKNAFW7vajYC
I1V+GnEYIKlDh6TpLyvqw2HrLGEXdOAzhdcCueMwgvg7LH8ILJbJAM6G1t/FBeZUhVbibvowNOi5
Dun4VMXNXc5z4IJpZBEVTfkbcnIJgXLph9hQaJfVfJBYpRIO1/y9l3f4F7iCdEKSrc+YHaCvSgr6
YEzJk0dWLC6/pd742qHVeRy3MIHuOOVlTpCJ7Drzuhg4vR8hInjfho57OBh98JJl/RIoGiRuvFUC
kXKczlrt5tw6uMWIBUE2x9MkqybijAHiDe1YXGLEcE9Jr7Gsgox15as5owWjOeFK1jnUZkBavmWG
eZDY31A8qpomvwT1+gc/NnbtgFbP9oSUuW9m/S4lRWZOfXCbxGodCSo3sMaijC3Ezulk/aCXkBpH
tlGRKJosHIqkfnAyMs4IWeFhWx0h2q84hgBCG2v8D60Zozcs301/zd9B/XfXuMI3J0ZbYye1tb3L
Ec6wjFp7a3jMHry5889FD3cj0Ngpr87a/z7n4uit/XEELPPN80R95BaoTjFx9Le6ilFMyLTfhs0i
xPaNEcSoKG6azr5HBuO+KVLxW9Kkr0SSotqb7Y8R9xQEUb1fpSCexrxgVpr7UMQsX6oka8NOX06t
Ld2fROZ9YgE8ozy9H04ES55JDcJxGVqIVkRLdnUi87OJAevOK+31hIrpelxJHexAaVq7VevlnuXj
rm6m7Ki3W7wDuxNZEWntxeDeAPpjAyLG5wo+iZXV6UesNS5McJIJ5re80euNvIL9h+Wuz3LSP3pp
vFdT32LWCWGSbD95GKzLMz8L0AGaqh0WhPmTyPIScmu+8JDa90tZXNuywRNki94tQH0nq2tPwdj9
P8bOa0lSZAnTT4QZWtymziytumf6Bmsxg9aap98PZ86hrXbO2t6EEUFAZSGCCPdfKB/qFB9DzyCk
WoXGwe/SI64zwQdIwR9h684PZq0r74ZqKbhJY07kdhnIRquITmk9un/WxK9rzwVb3/jTHYHPAA8o
5JR6MsgXDGoPLsam3xtvMPZO4mhPrACMa11GzbmBe/YWmS2sdzLhf9W46Vle/KueeGAIsRgvXpGW
ixW3efGMPnwxKp/QhhLmP9PyL2QFInKkUbmba9t7A23sn4LIgTBczTkT6mR+IsTwa9Lb6zyF7dvQ
tO5Lh7BFlINnnno+CxhjMhxJ/jvlx94k552QS0t3W33dLT2lUepSSPft6K3tX08hu+3Zl3EesTLl
GhD5hP0R8VVZN4tBYxK91GVLvjd9pNJJ6r9tbvu37tImxac2OY+0TVqbHwy1HHes7VK03/K85KO6
bKoOUxjCqf9pNXqTCcGyP1WA7B71Zb/U10PXMpxIAyqWcgqSsLpJUS6f2cEsEB+TutlM/6lj5sgs
so/vi0kPXi1N5XVwM2MPiCh4lbYyQ5++ic3hLG1SqHDT1Wjw79emzE6eA4ax7aB28Lyribnt2iY7
8mauye8sWsfLyde2WMFXSOvV69bGinNvabbxVJipdozcMjhbJc6bhVJZj2ppqo9+5kV8+sb2e+1q
XzKAyG+6qoy32Q+zo52H9ksxzSyfgmmHXl3xZwTi4hwbZXIhMQJrGXbigA+Bpnv9oa9TYil+/mAX
fXOPy9XZ5Rt7V9sjU6Q5Sa8wx85Ih4d3OZKtZ8RdPvI6dR6hH6pHhWUXw0pgPwztGDPDVx+Ssb0h
hpLdeQNzz4rFzQUU1YztAsYgk5KhH1fM30MH2UkutPdGQP8hb2v1T/TW8kM42PlRnTV8Z8KOJWaH
TGORjPsGdcOzWRdkelQEmTQdohxT70PS9+pH5QwARttkYVMQSUozCzy8GRh/xOUvo+kaVsoAGrvA
+jIPZnnI4M69phEiBeVY/CCWP91JUx3o3aOHlaPUpIAoHJwaqN8H6S9tbad/eFZf30utj4qZDNP4
0LaTB06tDQ9Flgyveejn0GCj4agEw/AqbVHBZBdw1KPUvK7CF7TK/kKG5p8O84hUNVFJMCjLOaTI
9L+jwQpf5DReOUdX1QcZsXXoO9yPTaVOr9JW8d7et4r/6DXk8KfigF5i8KzNmfqqYLdxctxgCU8w
bEsbbkwvWU4GVZqsop8xXip+yrguTdEwT3u11PSzVOOpKV7x6PnnDHlyUnSASoJ5FZArcNDnuIyd
S9wwviLZ8h/Q7dqlmZmfa/7Xrf1zP0L8GGyqhn6S820dey16G8nGsbLJhj0KTsUDkoHm1RgX/Zwq
GnfSJkVfqMVDuxRBrADn1Kf59GnH1llLZgeDGvV5a5KtKfWLh63NjbO/VK9m9lNH3s6tm/ih0EkZ
h2P0z9bWZistIILau0kPhQzT2i0PqvSi6IBhWh3V8bg08QZXs/YjIBB09JkznKSqhVi9sSaBd+1Y
zUfo+wvIZ4kVLp2jIcwucYhpklSHsCuvYwTOBKkm1l6h/WF4Kfi2wiTCvFRNkuoXvQG53w6d/THm
9XAJsQo7yF7c8pJLW5fTITDhyvet7dz8mkmJnRCdUxUtRCQttd+dPmcJ5oVfpGZlWvK25AmkFrm+
/W6YFipJbfYiTUUXMJvIyvleqiCmzH0yWn9W6Dwc9BFjIivqsW7pIuVoeZ77rjE1uqg5kzqpFki9
oL/GJEc6GwwXzzAY7mSnD6Lj/avOY93vh8ngvSrLZ3U5adIy3W09L7+XjhVuP3t/6jxeLDvdSdvA
l+cY4h548ljfe1HZQ6LhEzfKh02+Ta7u+IQ7l+VV20MX2Ru2Pl+ctDmFTp+C/Qyic45ayHswvJRl
nZ08pUpO6bDoXg72G0ECi+Sv1h0LUFkfStITnUrVr12Q8HWf8uzD0saJeT6jnOfYKXNxw7mbI+jO
6IimH72CTWvn+V+Qg8aRekT82evMs9SqcqjfHePK6Bgd7bk6O6CCsGXSPehbCVLUuR9+NCORrLQi
JQWNRr9ouHdicDKQNbBKZ9+DdDlGqdmdCGMtsTGX6TyagZ2R7009Cy6efkB81H22F3t0KfT0YpjK
k5HXXztdwZkes4YnfjQyHMVIvDpl7aIY0CJjksf7wC6hGupoCKKaVXxv8/7Z9yv1PQ5QmgRxs6tN
z3/Dr4IgO3N1Vam4PpMGumgpZCtc5hh2YT4EeZCuTdroRzfF6F/jJv1Z2q5xaXB1fgwt9OEmprh3
WZX9wdy7+ema4WM/ZtpfuE6fEq+xWCw9NdO8Y0Kek8NuW+ASVoKbHepTwYK/xtdnF2AV/WHGzTUC
yPtTyxCGU55TXL1fdbu4Q5k3PxUacdpcifOjO8QlSe/oK5M+HIpxLdqHrReiT5+0zyZ2eQQC7Ohn
HX5Xg9k+e422oPNzFz89YoR5HBYnpMIJ2qogY3FpfJnjIX8funhhF6bhTapphd4ooIl7mPf2s99N
5KG6oYKrYYzPUW0u/LK4OYEKji9NhUaIpeQXo08wcUjt+kLQrz6aC62clbnxytSfPz+TgyRBcQAE
dYwVEv0ktdJdrLcRwRt7Z+ovg9K+BjMjkMFQewp8vcAmKQf1haPkh+60aNZm+YvFau2jn13tpW30
k+xD+tS76zzA1aP9q2Nw/jBDx8PvBXl+LDI+esuY3mY8DGXfiBAcsWZ1LzUVvcXXqidyvxzXkyx+
zfX8KDX0gMvXxktOGLxYH21RKS/E98+yr/Ms9cXx68taK83qpR3mq6kmKrIW+iWp0vkxW4pWHe7m
uNUJ11AruwajIVex0TLS7cdR1xzWvFO2I6KDZoA04kdsP8YW35hpyu4yHXNOddDY60/tfDSjqEew
dqnLLilIYJpN0T9KZT1VVjVY1jUFYdRsCC9DjwMvg3GBXLVVhxCGUA6TarH8AZIANkcvsGeyFsCJ
qI6tTu/ZVecrDmnva1X2aHXZ3yIreczS/g+ziItrRsTrse+rfwoUMJ1jmdjV/tOOQfXGB52fsvVt
DUczsNvSqh0AcqRFlrNELcGgUY8RDDD94MlI3PEU9pAptVQNnniTIAnY/TzdR8CrpE36uVMZPEnV
rcxnGHdEGZbjt/a5apAvqm0FXcagZirna4dw8kMYpxR53OYAjKFYDmlJEnlpi0xGT4SAAuAcdvue
WflH6Vfho9Q8b/IXaGXOYpedQxsrZ2WwYxbSefeu2rn+YOP7AWKkBfRCD4wyAXmab1IJa3JM6NXP
91LVWqAckPFSjH/pWk55fPUHD+TwUkXGM3uah2j9w9JkW9M+qtMA32A6WNlAiHVAE0Wq0YBVuG0u
gehlb2hb5Q0uho0BL9VUd6znGgqu1OT3tYF+Se2sfpbfni04r9GKFfx76V8twKJJx9xVqmWozjya
+WLny14MvJBBihGCWmpytsjvn9OSEC+JZVJrlpare6Vq6ptNsoBA8lQxVpv4o6k2maHA1tIPZ2SM
joPA+Q6A+K5mK4Rh8ozL9/w3cYsvE5HQP0sMzvYk5cO3HF23XcvUcNezXnkEwZFeysL2b60xh3e+
r0QX8pD5pUDE80nP4i8p8my/2sl5Nadw/OK45a88K+xdYSbjTSsj+wmvJwamIY9+XUnEN0TwWRho
gRs/pmMeg8QJgjtSpOd4nN/tOTd2yHEC3yhT+6Gdu2LeZZXG482b2qfZkxQKpotPREORyPa/Oyg8
7vsEBro7VOTTgqoHcAX0HA6disZmB4vFa8c7wPLztW6qH2WTKldLy6Z3q6t47MZnza/1L/Yc/sxn
d0+CHuXu0j+FdvhX1WXJU4Rv4lFLHeUETV/9UlqxxqS1PWmubn+E9pmUWPrVmOfhZChRfHSV9C5Q
vJ9M19UbZqV/mVHxoxtDk/RO5Vw0EKNk2dxjXCI0NtZxigIT5AcvNJJvA0kijCtdoEgVyUqHFzup
Ru+gh6SXKoAAr0VxJiIfk/LD4bPNY8xfUCcmS6B9rebAu1gemU+A7+mxCpHHNB3ASgNY+Kbp/Xvr
mwvr+3HItVcDLzyI6BWm1Dl2hgURMQu5SwIvI/Felbl57RhP4/hNx/HEeCla271MWYf84QhAud4T
Z1QumkJeDU5TdYI7ryMP4hu3n0A91MeUCNgBfSX7kNv5zkCt8srnEYlNO/izytz6bdb5aNOkPzkk
7gF3OyERUwrFHMP70Yt/TrkSPYwD2rnzXP49Q4MpW937FnRBs7f6sH0heaudrcoKb4GVE5WPSvcQ
5KrxBeTnj8GKy79NVDDJBf0VdV0F+TskWF+UiEMMbbdTEam75n4wvKqFFj1XoFSkJkVl4bELcZ7g
2NJDCr/UQbqM3uKTOrwio6IB+4svYCOOMV4MT71mqm8TqdWjp5PrlqqFkOJjFqMFv+zsQRe+DQZk
7NHu76XJgH1wdiK7OjRuor15vdGC8gRAtNSkSTMsBN/aNLnJAcvX52rwZWbuEl0WHy7UPsvubfKB
tJpR+SI1PKmCY+r6WOgsO0dWNuSrW5zVqXm61r1FSgpCwEGSXtp0PEKuvZfbsGjoIgWTkhOvRvYs
BwSuMh2TKlFBI9CDWTWesjrZh+VsylKMA4E/BdLAVXoQ6h5ufoEK1HZKPK9viK8m62/OoqHYR970
NsWEOyZL098a30Fbrg5vaRbypSva+G+7tdGVZu706oT2azr8Kr3ZeCemuZ8MnAf5Thjv5Vj+DBOE
JmQfIVp1jzildwExar7bWgueq/eGo/TNDT24VdjU7GXvoJLpUZvIOvvmM9/7EjBMPWU3L2QGARUt
epUCcZTiWCV+cUz+26ZPUbYLKg/xbluPXqdgBOXle2h/m+c0jIw3t+iMt2RWGPTBtFylGited9Vm
4CHSRRts440P2ORk0do/b0gjj6i0Xuzl8CqoT8DdfQTR4bZVSue8SpHEDaNdM4xXJ4id1xZt9Mcx
VqCZ6wDQCjOAHY0jDd5rHEFEMHxBS441jd/me1C/zZELNB4BNv9zvrr7u8gU/wizH2AUtimvcOn0
k6I13VqVttasD7XG90xqatAU57kCYLdWdZ+j5uzsA9x4kiacv0nndbGKrUcVvEnbNPs3LefFkFrd
Kv2lteqCHvxRKXp7eioBhzysTbAgcbQacMJ28ujZcXnNW7Sz7Ek3d+R2yRQbQ/AqhaeGZ7Uw5kep
jT5mwVHtngs9jZL93CxR4LpydrK3iPjKp5ZO6KxJ4tPWZnjJX56q8tHry+ZFi+CW/eV0J2ts1Fcp
eI5Q8OjJVm9tvjl81NiJ3qPoo772gR/f15r9x9YhYZ2C8kbTnLc2F7uydlxP2vQDghXICO2t0Z7u
sQ1/bkcve+QbmD2SQr/1kCBuUrMx08YLcNnhpeGr1prt9bc2Ocxqih916wcHrawyQD658yKFWxMl
dCAEwFCnrVQVQLrkYurhkMBRfatjv3zzk5LwmhdHZ2nLopxYZQzEPMyLcj9Vvrrj2fev0tk03G9B
gUqxYQL/KVXssFKG2WPQRfVbPZevLYHCB/Re8R1PELk1w8VlFjooXg/DndOZPReAnSHwqQOJVJBS
ml2/qVMdPzWxe5Wd0oTPmEbwvvGu2jSUj5M53tl1iCfvPBgfjTmUN2+sO1BBU5A91EF5zMujog7l
oWmc+qDhqgvwCL9jc/H77RdX37j3k8V+7IiP29fG8Av48P29X/YPVh+g2B6Sk4KX8MPv4pMVIniQ
WKx0CmYAXqlVlzGyf81uDoKtvqp9AHNCCcF0q71+aJmD7BtmH7mHv5Ce7WZQwvsxUiCS+nzNJdsH
PgZ2vQkGXVWGG4iJD612onPAB4EAtwokHZBy3+t36ozWXKspBskF2Emuck5H/QvrLgYb0AuH0lAf
sy69Toqj3FddCT22H9xr1kOAM7CFbIaY5Z/LOhm0Z9aH7tucWdptIqNNvKMlmGgUuyyfWjhTO3U0
OjRpiNZDJ2oOXtknu3bmG8li+EHtX7Sw8Z4XEb4JEoM9VSa8x8C4NxtsWxWMUXZF9GWe53cyQoeo
1cpTgVHjXZ/hBkMggM2tmAYU4G2jukO07CsIixEXurY/lU7o70Bq+I99/ovThDfkVowdus/D3jFx
l58KRbvPmKtm1qi+GClnHqpsvrMQnMWjVz9mCpaLiQ4nDxPjRhvqW9359VE13eHQOE5wn7r1fFBb
/Wsw4h8AYqo7BjMUDXUuXyzgHy+Vbn4ocVRdMtQa75FJBFfCN+WYNk57XxYFURJ9gL81+/ugmvp7
gASXrkaQsa2TfV6XZy8bvWtuTNUhZd7A0soMdwZuWvu67y5WtSACg047moOdnAAI/0Cq6TujXHYx
yZLvuVr9Hjhct0edjQgez43dKMD1kra90yjRSQCuhZYEK/bO4Gtv2LBt1B9Vok/w6sz6bgBocFWW
gIfRvMiMWlum1UxReIw68iBpiDBLniAZEQ2t+qFn33tbeUxTeL6Io+zT+AX08t+za1Q38m8qX8Kk
RnNNvU1Fpb2aMDxMHnvSvXY9JOBvnGpv5GF03+VVcAtGZhiZxvs7hfjypF2J3N6wPL1lRsjK6dGk
cKKPCX+Ao5EQQ7Wruj6H9vTDNVX3fnSTdk8osA0Jha5gB7zVyC3ZzjXoQxwhAsg0Wo5pWVEvkZKv
EAHy/RBHv5qsvBFGNi98y/sExAryVvWJC/p3nWIRMxKGJ/uAKUdbWc8ERvRdDLrs4MfNG+7ycMzc
Bvc31SiuYc04GCvmfh76Zl92xATq/BlNU/W+jyLtvl0Kx8Sw0oGEiftpqAf+0exA6oWazgpFcTrG
Xqs5Bkni7gFlnaIi+KWQeUCJIUJRiFDGz94ayi8tsuZ8tC9djo2d48Jp0gNyIOoIPdVjevwQNAB5
5hdWJO2evGdVmo/1mGY73AA+0lgN+fOOtUCoDxPk4qfRI8Be691EVjh4RViFz2dbgVDy1Q4cvhnf
jyAvd9hmMatgUdglKhwesyV4PafByfYW9dmq/xW4foZAmQG80dVTQAxmDvDQP4czVo06hPldp0Fl
av8aIA1GwH6PjQecr7Ydos7OzsxbdY/QdHFUiw6EcqdgwKKpCvKR6MUEgU9ioXTfpmp6HUO7uSfU
mO3nbkIULWufYC+/EmludhZ68ldv0kGB6r51dWz3pvi9d1PwtL1ZC06nirvvjevdlxHDrNkoDGNp
VV1mFJawUP02AEQ9V133De8DA06wHRyVMpkeBryK7h2Cx8VCIA5S/S113DvwDxOz7NHnCg7fRlbt
RDcC4EtxfNSNDifzAhJFFlcEKtrAJOtWWpfKrYqdldhYT09uASjOswDd8DE4QWa+OTlJKb1Acwvp
2LfS6lyiPIV2SOL4XE6tee7ryvsj9d7hMnVq6/+c7foA551vqbdAZJSfkdHvc+yqb/oY4I9Yqc2B
lbp36QGenS1woOBOSEkpPou3DsK9YxUEPVTzwAzwwRut4Tkd0ChyqCEmkxxbM3jPM8W+24pqKJy1
ajPzv9o1FDFsvh4tn7mjN1jgGN0MoGfleSc/8L196KG+pjH07Vky73Q14FX0TeNurmPSpsw+fqW5
fsyDZLqpM/JNCEW9aHHwl7U4REHVuc/zZ3kYWZ3xIV6KRTzHzEftXjXr9mXo2+mxjZeRm5pXBu1L
HTHVrer0XAaOGu5Th9sIJuyqtKw/uj5l5mFFX5JUR+fQLJ4tY7RPYx6x/l4KPJBnr4OH1mrxsele
UqdJbiHLg1vqO9HBKCAAwMaO7izbfNEDA/aGN/JEYfc4gLgivhcfB6V+mTGoJLDH4qxbBM607CIY
MHvJSEMVBpZoWovXFQjM/xZKR76oR9u08LDLMEIktfwSpMaYeS1hFvwaHGTPl0SAMutH3cfWFcMt
OBKYgXpwrIMeNNYUDBMrTp9jCY3cIyh95UEt7hpzelbDeYTa4duHEVWa/bRUkSmY9r3JzTJTF6CZ
E6bwSjqkJ2cNdJFnFncgMi7DBCMFuNJjZ3YvSov/U27GyUHHRHPeC2YuXAj8FvizozNMOZyC2X0c
U01jKthlTx6puVvcVF9m4EYfeG2ANiy+h0OUfqg5LjFe+8stfB5uiRI4S6ignnVWOikPlOO52oMU
E58wAFaecvClNxrg2KuVUiqAPX2QAlOdmzc5Da6V71Ed5NcsLhmyx8451FYMPISUAiC4Yt4XKKZF
TmHzXth7kyHvYdCg9NYABfBfG05Jw99DcsR/iAmwXpI5/BIiBYf46GnCmu7gOCME9wVvBED7kGjc
XfR/U2Wf9vXfrGvau3bIzvVY85kEFZg4iX9WE0hCLTzOur464Z9FXhpfkZBHkXN81ZPAuqSD8joT
BFjoreq5Mhfjgfib2hmX2BtDsvUHL569axhZjzGptH2qI1/aqjnCfwaIcfvONfXpXkvj91FllRpW
ATKKIZThxaSp8tG1SRr+HlCgL6sCRJDV3ckm4Q2Wq7RX4Yh0+rsbHO0N2K6LNLYysRAwGae1BVef
p31zKFLbe4YF4Dyp0/sMgu/ZAIxg50FzquLka8nEAPnKCGhlSTJVqnOqZ8z5ygyApqKck84NmT8Z
KfAX65AHnbGvyqK/wI4o3juzbi4jbJG9VPXEacAb1xZ+oUrzwHSZ/6ft7INeBr8mW5nORZzOdwh/
PPczYG/TtZOnACmXp6DRajLDSGE6vZMerdquziU0cCOAnaEkSMxl/LyFqeEOSAU7IUnGItg585gd
WUU/GcQ5GMUPWfbUhYDF8LR6x7SsvWYLZqZccHUhCIur6TxFC260Nib1CjAiXJCkUkx69EVRDP8Y
/7dJ2qV7trx29a0MuK5eC51ulxUppQA9Gx3ktFZXwcE/TarBxDB8jxuQAv7b2ATpKYDOa7cG3KJh
fEOoHHVDPO9WXQ3BCAluKDNZMLixg5L3IrghOzo/hSQ5/pjcJriBy7LmI5NVfolsyhttVXDJLrKZ
zESQYGHx7w11AdrXbXUUhErlPC2QQuayAId64NZBg9eDv0sUbYkj0BqAxTqSVfnTUfJDogY45P4y
+wEU83LhmuWMsrXhE20tUeejQBWlcZyzKbtIz8hpuTLIIgb/HN8uJ5FeWqhOO9vJ0oP8ygStaRKw
CJ8trn7noFHPojDieHtI7sMVDOfPbrl/oxk5lxw1askBS5HI9ZfNmCUyKS2M76SaZdU5LBUd/5nl
N+XgPgO8My7yJ+Vn4LwcRtWAOElfHb2y/CXHpWMAx3y5jesdlkbBS+U+WRdrIY1ubWOpd2ekVvBk
AvSxYn/laYB2S4Z6nNLxqOr1d8EDSzEAo+5q+HXEU5EcyarBxoyoclLGeLc5StJ7xXmFavCth7l4
9JqQO2ojIXpqk+ZN7r2duE8DcZ/TXBsM69YQobfH1J30VnFLHZZ/bYhm23bTwA7rQKib4CC3S+6G
bJV4fCY72ZSnwAp1n7xyt/OKPr/h6+iBPpPNpYCIwLOhnCu83hlbhmQGiADMGathjEB/25SjHRwp
QCK7Rn5bN+e0Bw1lRxf5e2PTEKNuDnGbfJ1H/SZXbr1KUEt3hZVOB7nWclWStmD932qIrywYALkn
coRsSdv6OEhdCiPFMaTpQiCaiD4O3avc+PXRlEuzPQ2ypybyuavAsB/kUsiP1Pua69MGhb4ngs4s
16p+tIttCHKX6/U1c6efAV4Zp4zZAE/dm1blLUzb8JTPEJ1bfXrVl6FDPttZbDvnOZhBAuO6t1Oh
c6KE26AnZCV58X/94d9+g2xiewXZXQ/1ted691CTwaG0N/SDDAHyfe+QG7/YALLG1xQu73pxVzjF
b2/Nb6CKz1fQII1XRLAm5+ZkhLk2H2M3/KZ0mXrcrjCD4E13XCjd2+Ci9s8ZJpYn+S29Xz2l9qye
0Gjs532ThfftoCvAPJZxaHmt5UjZ+p9tXlfOCAeEyUGehD5OT0xhWLosD4I+Iu1kwrHeHp+lg13N
dDD1/YAE20We4LGzhsuUWyxLqmPuDBgfuQu48n/+XbtIr34IVtjLDeAKCyBle/bm+MHVFwCjUdj1
Im/D8LYMy/IkSXVrK4j+LCOSpc/O0XeqAcxK+uwECmOk9Jdie1t/e0TXTdk/V95w8RpzL0/Cegi2
AmflS9uQIJCxkAV7c0ah+7q94duzLG1SDZanUO37UwNI7xw60Un2mfKwS4/t+M+PoNTlrsnWeozU
181P+6X6qW19bMvKtv8ZerCVI8GfmtcArtwuBR5TpIDcehuE8/Lh0D2IpoHOQnXST/hQkKdnXiB3
fLB1jEGdp3xuXxzmBqwP73UiFrNa4LGdvOSAUoa6u7MWrOo8li/54HYn05yZSjS6elCDgthNj8AM
Co/ZSXgHU77YRZrzUB+CqHxyMC/ebrz8Vamur9NWl8btMfl0SDGk7aXHflAeRinqZbiWLT2BvmTG
cJ7k6stJCvCME5gVHrveh1a/l7cEVjutsvlb6+Aaf+QWIkqybplwDT5CqvvTFi5FyAXrYiW9EgeH
GhIv+IYx0T+iHrg7MiZHucZSyG2Pl+kJQrmskaf0Rz7pNy82spM6j3eJWSJQ5nUXGWQ0Ru0Wzm6J
eu4hLIL1C2C0vyDlZ1c5odx52WKkbxc2jB0Nv+bBe8Zezl0xy35iv/l4np1yeSK2wUDVVOfKcdvv
09tRO/QTxPvtKpaZw0iaLJ+ZzM2sg29BFxJSCbyAP8AlG8zEPeRHpQu5NSgnBrooo2YdVx0zmWyB
163Ok+tcJ4A55HPP0CPRKI7sfYZj2Dq7WldRkRYU5Nx0bR2E4VI/1kZinOT88rt8Oxqvrf40G3l7
Uk3jRe7qdmtlK++6n7ExRbuxKFD6h0L+zwJtGzgU+fZLfZ3YsTwtcaRh+QDG/6hldg47v82HBwTZ
zQvQtOomrJ0h6qobz8LfZZhl6/2VO7GNMduN4QP9Vwo905y8+mBBkEYWwzFwOCl4CVxG8AMKgceS
SyZ3Rh7rQCX2aAEP9gt8Q/47mEuHbUTf7uT6QC/j/XYRtr2yJV3+36dirjbCXnrYhnr5MVJd5+Jb
XbbWxjnC9oMJLcIMMtFVOvui4rEoXeTPrlMu2cRhk1dt3SSv/Q+sfv1Qyu/8bZaxHlvm7h5YwD0J
Qewx+NDL/JXkCKFreU3mAjmYfTCZ39BaIZ4c9smlaMJQPUr3ddNfvqARYJAuSNd5nDypMqPbiq1t
mjNSDhpKkRowsWUSJv/OVqwoSan/Npddf305jzBxHsYCXbee7QZ4+skmSzXv0estSEL9cOWHmPVN
d3X1KtMymdTJlhTrqZdpoVRJBKF5HUAA2TpLl60qW1ux3catbfsbn46N8o8OoQ7GMMZMGTg7gAD5
Rery5nHFE5bxy/71x8+lVuwiZVB/m0bKLVyfvPl7ANH+Ko9rpKsOoOnlHoRdh+SGPCn/vilHr0MV
oJzm4pbp4TMVJIApsi3hPnFChOAhe7cd2xpQdkix9ZPq4P8ctDq/rr9+eZJXssf2zqzzmfVhllZP
zzvyJ/9972Rr7SWbn+ty0HrW33p9/gOfj1I0Ehut/a7NSM3KuLLNHuTYf2vbusjedZ4tm1sh92Or
ypYc9z/P+ttyRnpLx09/6t/aPp31018KlgEfo7m6C2H0La84Hs7kKqp5XavKCy8FoRTImdCIWLwv
Ybat2NrmDE9Q6Hf0qVqDzbWTDLdy8q3rb3tk0zcDEEKk4NcnWl4WeU+2l2V7qf5n23aYvHfS79/a
/n9P5c/5Qu4vYtB+48HFoY1p7TIXlg/XVqwr2a3+W6zi37p/alvXE8tp178g5/nUZ/0LQ+Lda8rw
t9p54V6GBlmDytb2jZYxZKvK1jYh2zp/avtUlX5+j2BA/1OrkURIChsiHy8nuXemt/IIr5vSKvWZ
UDbL6qzKTrpXvG3DO2AqaONbXZkXGrnUZeRnLhQQUbIyy11DR35gtfNehgei/0iyNigD/0NXWwcN
WyWGIKNLUc6QMBF/O/zbcLs9Co4s+rc+22OwtX16XKQqe8egSQlZuDC9BnU2D52jp/Ne1r8JAAPC
Rcn4HrRDdFrfeLkoW7EOq1tdLtf/rMqO7dWVakAg5Z/hW+qfziBtc5aAndASXqNtsF8n1ut+uT/b
kQ1eJSzesqtFYMRYIiS/rRy3bnKsFDIx2Kqy9amfDKJb22//uOz5dMjgVcpxNh5ABT7XUClwDZAe
RMoNDSTH8uEqccRr32To8rMkyy5yZcqkz7PLrDq7JnOsi7zs2x1d3/3fgpm/TRW2rrIltzcqeiJ6
a6c1yJU7iJ4YcYRMio5W9jB7JekY1Fy06VFe0TVOKU/AOOtx84e8yP9EtWo1OGKdTeqkITmY59k1
QSIYljikNSnqhmzlbqv7VqCgfxZau3LRHXZmCwMyBuQt8mHpWnA2df9OONsWCYBIRbtGrqrclzqD
yqRXxXsZwzMRPrm+3OC5RXSnXeOZny6/XNTfbtG6dF2vuqxZZHN9zSOSk7NnTke5yvJnt0J+wFaV
C/upbV3VyZ7PZM6tp+ze/iU9DPW9jbXeDhtDrOKC3P/SFfF4NhACPOowZqlCPUOAtLjiM8leSyd3
ZjjI9Cx7PQ+Yp54keDfVwVukZWdtOYea1NlDGdTtTnrNXTZelLk0D2qfAdIbhmLXRLzqUniZa+5t
D4CnBqboPk3ckxqFVn5EMgjDZVb2R6KSoIYn59roQfMEJ4tcM6KxEM8zB/eiWL1P/fF9QbS/BpBS
XuHf1AdU40ZUOahKW4bgUZaQnqhHVCBiu0pfY89BWdDsHqYYLQQH2MJJJ7d/9ix/fk6r5id8x0tv
auWXMTdx1Ur9b3nJlLzGB/7mBypI8ax5773Z+u4RrSez6wckHLQWdZxh2AVNXX+tZzC9LMnLD11N
7T2KOsCrImS71GKxBTAJJc+5VaHfpKqHColglKFKcNwYMVaP47KHUBJmAgOOAmGinZvCLh/nKake
ZUuKrCgcdM/yHGFhgvBWEQeHskJ+yP8/jJ3XkqvKlkW/iAi8eUXIm5LKV70Q2+K95+t7kHXO1b47
uiP6hYDMBKkoBMlaa445DR86ybNtKy8ov0yuNOxIIHF4SwDYtX3e3OIihnotI/jUfIxEZQiGXpsV
1AQ57cD7cFPYByo1SK85BNtbqF9TP0XXYVkgdImuvpx8gtWU9qKpzDDphrsIlasAfKYZZGus4NpA
w77KZEKvqaQoq2kcA94g6IhNh9Kq1ORc5liK4iHrTsPQXZSkcx7mZVFnlO2ZXFuoqxlx7wjVLF0p
pYUr2kB2Rp8wmxtHFS6M/2tKovnytUU1B+Rfi2vuvn8VGc4DlJloVYWtC/dUW1uKoXvT1OQw3iim
LzRFP5gWpc6UtSqeaqpJ62IFDwYDB/DSCctThdTu1CyL+ybX5zYpiKEOoI1MtGmleshnPdVWiq4p
B7EopuDfxqKvpNXkoHJ3wpRgM1CD596nYNQ2x/4jGfJ3jVQ6deHI/flt6eiZqUykWqGooMT08y/S
nW9hnqgfU5NQrQAQ5zkYM8qu4WA9zAq5ZGNKjGNl5/1B7eN2l6ZxceFfoCD5b+XHZpS4uLJUP8ta
/1xDDTrbUfIwmFWD9FWqH+OexJEF7HEtNkUHqdAX8Ov5uh7dHuMOd1qGx0qKKV9MLdeyHxlsmiwJ
2S33DO+PnY3800pn/SgOVTe6crGccIc4DKfODCzahgdO5d2/QRskv8NwTr6OW2tz+9B07TqXwdqs
fCyW+yB7wqhwJmhfNLwrm/oRoUXziPa8vxA63ostjHbbR0zrEENlI7CmZYRos7Ty750S+1m24XHh
GkihNrIfIhbLqoSC7gQ/rT/VA2HlMoV2IjosSBZ7MJgJ1WycClWX2i2wTWUlNsXpyVJ5eVRZ1IQt
58ccRwpdqmWiF2/N8ffXn5Mmub81ixrN2XL+oE5TkZdNDv70XDPjoENOEatiUQUzCvf7trjaxhaE
5B+Nolv0dIg7vOGBwhkq8ILBpa4LS4Wy4qak1u91HYS73hwCGO9h9VmWG9EfD2G9SVWoTdUsWQSs
JRu3cOKB+yaIglO3LIYE7omt+ds/Ovo+xU7mNfDNeI2EIT6WY4aH4bIQa6JN5y27QBQAUS1Woga/
wf9joNjla/R9727EHPD/s0tqD9RXyMr278O0XQHk9jZeSplo4OqvbydGiw+ZilJtTmm76ChIO+pG
iwIWIuU5WhY5gImz2Jx8H2Jh5A+I1+WY4PrSXcqQy937ILGGg96RB19HHpmdY5uoSlhWDp4YkyQd
rFeDUnzIUqL3r13FpvjgFurozgIE/rWr+LQ/9shUfd2VFGj83bF8q6mMETve5sJ8T7EnpXJpttNj
O1Xp0R4jCk4UyJtdRp5RJluxTopQeZLLcDjZav09DxX5aTAL+UkN60vHDfZCbhqlC9BBnn69Bv/L
qlv1aFJa8mpnHIpkTnlOoRm8RpX0hh45eBCdehmc/SI2r6KPSuF1iqDuMV9GjvVrMij6s+JHxYuS
7MUQnjnZk9w0yC8vYZ1Opz5Q0vO4LID7qYOrJzWrZjO73LOpxls2xRiEpiRyfPuXnAy4l9rELlEu
pa+ZU8PRVrR2JTa1vhl2Gq6pXqkbEPFd0+j6R0yvQBcZo7qOEFS+Nj22CDJ6ve2ir3ylFKz0zMzX
dyOWmdfSHJ8poek+jPLbbDf2myHZ7SErI9BJptp9NDOFFLJl5FcgOrB0w/53YJntByVbqjfHuIib
jf+sUHwGw7YdqPdkLQ7b9Yw1LHrhf5uQRf7T+VebalhUxWbzqRyceo1fWwlhziqeM8kwD03aTTC3
++JZRTH9iPW7KzolytieqcB4Q8krn0WT6TfkF+yh3IrNEZrEXnGmZCU269jWrzNZOrEljtgN8lmG
9aaiiD4G00xdQmGE2rGGFYMsuvahsJn5maB73HnU4oH1BC27rvzBOoievvWdta4MBtcdbiezz50H
YEz02stVv0LjEx3EphXJJmUKUX8UmyZGRPhAqv5JbM7S9M3mmX8RW1OfXblf51ctpr7HH4NdGA3S
Lc1a+Rz5yIhDH7uqIa+uFPqswU70t9JpX5K4lY8UKww3VW35qcRQ5avEPokBoh0u4qaU6uwimsRC
h3IUmQgY6k7FcLXAPTYzg5sYHiNHu+b6rWmKjd3ZFYaF9RqMeXk0J6s4Rh1iuQUWXB4lmUXTVTaY
WXnyYqcHOm5GzUOoWFiBT8YzhLD0QzYqZw03s9yJTTQ6lNSrxWupjyAptZ5agmWY0k++C9OPqpp8
xF1ZbikUr9IPqqizLXJ8a6OS+/gwDe2Y25LxpIeZdS4TgwKLZVg7yb8mqiX3PNqUM9M6BTci1uxl
MSupvyKC11C/+2/bfYhYM6T2V9WryvZ/219tKYDpzPihHufmMkoV5dKFDfqOqi6dJ9GvXPZf9HEw
XxtrhA+Uq8UpCzUTsnGVUhE3zG99Zd/E0FFLT3WkOe91k8ueXcfGOS0dDFjqGloKXNgX5Eg/JOBX
67hY2ZQNneSSH5U9xt86hQIxQ7ObB0fvgoNkWsk2SkP5CapK7YrDW/O7XDrNj468EWVEegyHcdJ2
xGxLqLulcXNMmOP83C3AlkruJlldQMaFUXUquaeezDL0el+NDzVw8n86vsaI7vLeio6E4mcw/p48
B3Lsif6QuseTOFps2TSaFXLCytL3X5uiW3WUZNzw046+RgaKejP0xNjK5oB2+34Iw9KPJuXlBys0
pHWqFCq2VIO1M6j33eN105wUTbc2ZpJN1wkfF69v5eaFX6NM6Y9tfTJ3vsHmkX43zrM9JExJx8LY
3J7MttB/oEkEFqlzn+fq40ebJRYilWBe11VVX2K1rXe6Vg2HyG4N3H39EluCzoKPRbEqNz6UmWoJ
Fsvv/Y84GF+SSJd+SVRafn1Qliug4grj55QO30JJst4Vs8mgHSvzU2jCBmeKEjwgoba32QIVlyU/
PfZpbGwJB6QPNlIgapwbg/gZNzLTn8MPbsCfiA+ln2qADzLVScywmYQnga3/yiAjq13/HGDN0bSP
fUfNMpzi5tlpeSfs+kp5oG6jozwHhyV0V5ZHcM33d6qq4UE1WgvSQE5xi1O67CjWLKsmBQgC4dwl
YF3wr3lUrMF5zlPnXZli6az3jsM5AN9bh2l9EJudBnkut+Jur8Y9YCqFedm+Kyl1KxrbeQkQpLvV
EMrnvir9l6ieP1QjUC9ia14qwC3VeBBDHcU6RorhX8VW2AfbNi3TR71Q/Rd/JpdYGM1TqVnWi78d
/cz6iHlUbttRbrdWOwSfhbqth9r8LKnIwjKnqndDMBTv2NyteiOyH3mPPGHyUFxqXwKeHyDe6PpQ
cb/alo6oIOOMs+6iZBm3wI4mfkSA17RI+yXsDg1gaqEVdC/3AY1Wa15ldsZmwFLw0i0LLozJa/BG
9sSm6CBhW1yaGbctLKuPFDvxyUFXUd2A4ahL7K64aMvCBMV7tCXtnFvV/EgU4L0ro+lzipZCjxY9
BxwokHup+h7Pw/Q51pGxGpf2aGn/7/E2yKX7eN/2OQ7laasmsAG+/Xv8e/v/dfz/Hi8+V60GlNuO
vtZzI14NvLDfymGqb6qlq1tzaQOXUd9ER87L71ebGAIosrmVS9tf+/LkBGclOdtY5ZkoFsaitnSq
Rt5wZWT/tMnYRzu5vrkPE51j7DhuXaM3CMoHKWsNBJNovkalHoK1xW/d6+HYeNmoFA9iMer8v4r+
VXWVplqrYSKfggohHjcpsQGhXT61y0JsmpqE6P5rO6u8ntc1WI//9or2+6bYQ7TBtjvmEQVt96av
I923U25682g/lJyubz32HxDJnI8EPRMXVZnvHR8tqTpaj5PZO980AHREC53hwbBtDEcTeCtFKkdk
X1ETIzzeN6W00VRnfoPIMGw7jiqAp6/IsvbiM8KMcr6+ao0zTtjOxe8UEl3LsTGveFA5ay/UjRi4
DmjaRm3a8aDWIcxu3QnOwlHny1zHCAvEubx8iQ6x6GF1r22KrFCi99ZeT/USuE7r3zIrkW4AojtP
3TnYiCXzDNNFgx0DhNzSXaYg6GLisd5KVdZvefkDi6/9rvT2E8TI8BbFOMEnXds/RE2v7OS4zfb+
mOqXMFDxxJDK+TUN098UHWa/2TnEDv4g6Tp0LKx/b/jJbLWxCy5V0TS3YlloMtPDsACXuAzQ1EWK
1FCyYbTlRUnRxYNMlteDU3QXMV4Mw+BpjWnkhAEacJpk8WSnZB4v2T65BcA68FVr0ivQIQwiDIzR
tE4eN/ig1Rcj6JJthbTmnGSIKrRRn0+WTWUx6njzaGVDtC9AGR8dPTL2hD2KgzPNwyGrxnEvyVF5
zLQCYx+/j05J44N4Giz7lJQTXq81QZKoS/xN3LYyDgxyvbGdYkToCnQZAFR/JT9RrtPY6m4+tCe4
wdQOcsehGqjq+6e5w+oHc+fxOTLAI3e623chQamgkF8actCrcJS119G2YXnDPX3De6Z3q2gazz4+
VCCo89SrpjCChAU/jmcTgg8/nb8njb328SN7J3vdwLWJFq39HD1RS/o7MuX5u5Ro3wn8Ii83AgLl
ga1uspaHsz/o2345gh3j30EdWInFw8gLlTkB6aTE5HtBXaLa6d8cag14BcyGI2zU8VpjpL7Q+Geg
a/XZMaYOFDK/AN6Myl3WKIBkgPeNlxhaC5PycZfrUvTsS451sRTUtMIIPtR7JHeGP+z6dJjedZN3
J0UJnu2CX4oy5QXYAHl8jygAXAfl0O/EXmqc7GttUA65pQwescTigCIo5lV1qQw2HAw5/Nb9atIn
gIhiiFj7o9FcekTj3z334WMm+IR8wP04oq2qbHRoJPBWGY6BF6NssXJspe61w8DyMPpyBr6CU5LB
2yZuOaD0WDYh2jnrqS3wuVw2VX1CtKQbxV5s+mmtuKgTYxeTB0RypsVLwbJQ8xC/p1KfyuPoJBUO
FqyJxX2MWBNtOI0zulEpURpyqrH+H/vNAKNKBOr/dWyx+cdHW/gI7JkJuX+03XcRnz9G5XzI0vdm
CsNn7rm+W8SWsVd9tBV9rj3JjuVvtSGUVnPOv9lyivhqVsVObImddM15arvMORuGtANdNF+crkFS
2ObtWz9alasNVvCtDaRnBEXOT11RNrnN7QAO+CpQcjViAFDeLot/E8x4gA4Sf6+iOuax07Tvi939
KjG68kyc+ygDcT8jFKjOuVKFG3Cms5vocnW+d4heJlj/jNOx5ClaayV3r5TI4Ny8HEHsIgbeN3tz
tFxrqMlZ/udD/jq0NCbohVT/NaVGFWDm8iH3A4jNdJB3JL/ig2cPknXqxgADIqxDcXyR+hAJiWpd
dUiO19Rc7r5KQYWBHtpfbSh9sVRK7Z1FqOBsyRiXxDKo/6/NpQ2n7uEcLQvRRgmmssYXjSzI0nvv
EONEW1XL2UYfcAUQm62p5esILIzXxRPh/ar+HiFccAq5/lCCCflbX06vVslLez01/lM+571HqVh/
U7sYGqY1Zg+2BlQlBuJ2nox+2BVU1UJwjKjZx7Zqb6QOTJDlLj5YcnTJU7naZLzrXmVYu0QMiF6n
Ri0RWC+yF75duCLmbb8lJgQUY9b1TzxF3/0mNX+Uhn+QCWQGkHDQNSV1wlT6pShbE3wfQQYSGt3v
cXJOfp4XP7Qm/ibpRKm5W1JAT9WQYfS4YemgFgyQntmcDS9+PTQwzXmBEL2jFZbHMEMKKHpzLDxP
fj83ruiN0zDD8xKmnOidWjO91JL+mSxHIuORP6R19ST6Yt0m5gRoiTl59FC2snSJcRJiPTDm6EGs
iYWcBR+zKlf7e5NYww019GJ8fL72uvfKVmZtYxJRrmizmhDcpN2gOwUOurqPu3+OPGTnRi/Mgz+r
jJ1jXKlQIj2NiVOSIvJJniipcnTsTjnK6KjQrEfKNp1BxYgOsRhtqEEraRlTS9JUbe77KL70o5xL
yHb/OcwfQwwrRkMmDn4/Wo9Nx6q3ptL7Oq7o9tOYj/hj5GxK0go7LN3TTAch2HJ4aaiRCKJg/WNH
0fH1keILhpnsbxxdf/1q08Q3uH/45CRcgr7VyfsmbL3/9W+6j/7nuMrPLIDb8PUdlrMg1v74ssuX
+/pOoufrQ7sye4gBuyIV3xqtLR+LZZgY4Os1YR6xKnrEYhKnX6zqdge6YfjukBE6S92wYbaBndrY
nJskqlY1BhZBhNQsaPJvRtFMMPSoaezlvRn689Zyul+U5U5eClhRjn70aoJ1pG7iR+HAB3OGbh+m
7c86850Nc6ajDcI0qtTIU8xpQdk6P0wJi+y4c6WaGzmgWR0cvu0QY2xwt7Lr5JX3zB0ivBe96R23
52cH12N6rv2K4uLuRQlGDobMDyJ2cunl5mTF6C8rqp4I6KxToluFrn4Li+EkkfWcCiwRJxAM5ZLw
KySSDgl63x06Yl5TneQYScqtbhPpKse88pb4GV0r/6gzF8Febmkaxh6ZVJqcv9oUTFzcuRiy/X2v
gEiel9Ugl/BNla6iAw3at3ZGcVW1PVLO+ampnppUH64DE6HWqmGh57ySDzMlI8DLYr5I8CKVmKzg
kIPtQdVZkB3a0R2RmuoO9YZGeumVEQewZTGl/q0e0PFnxdEKBoOqfxYF0eIVGrNxoxawxkRbDoFh
O+OyRsD037ZuZiIB0lTdVrjoFbbhP2TLAhyFU1rVtTXBNaUtXJyROcx1XhZRqpU7e7ImV2xyB9Gu
MTQKBEPNV9O9vTH1t8hotYNosqVKhUs2ztiFNsVatImFpvoqaSKYjWLIHx0Q87Sp+fpg0WyoBfnd
qcj34oNFmx8Orum0mtdONRnr5UuKziiR86NhAiBcmgzC6hfLkrwhCONbUa4LBMHXVlGiGznz32NU
+ftB0c6AyNPTiFnVVSzsGdY/WCtjc29Lpz7HxA0yfyJLsYSk0dfwvO4OiZEYV4L9xte+XWSu58LH
/Shsm1We27y0+SkeQ7NR2tuvbRySqk1dpPqKOl/6w9JQj8vkOW7sh9lhdtDPFbmiqtOvjpNID0Z0
DJYNLYr/WYxG/dERtTxMerq8FqL3wf2Pwoz7uDGBcpTO3HrFgSy5MPGuiK4Y3nWXspi8rytqLqOA
WuPWhYrcPBR1Ftx0gmQ3NS6eSj8Yj2KYWDAlU11sgcqd2BRjFSjrnlFROS72Em0oKlIkCcmZd7hx
5ciBc01zzbnC5Z4PmtZ9Bn4NJWRpV62sx0kqdv3YRvkvhkHA3JO5D89iBDO/qxwp2jGauf6KKWp3
UuCYV8Si1hUHsWqthDZeBuNsXUWH0gL3lEuSM2JTdABM0S9VyoQR5w0JcmzYkkrWtFUfcf9NeuN0
HxsSO8XMrLG2qVrFG3uiYgKcZXgrUUN42LMka82CjLay2srfaI4GORx+yw3Uc3TT2wZtqJYQPxiJ
h9paiqnQ4mUiFsxdZtyycPNU55HZRhlghydhFuIvpD4f8PA/a8smfL23vMXLD28Nh/q7xVrFxxz6
INawa87IXx/aRSXULSWMYk0sBlEouSx4qaVwUjSCru22jkrGe4wBvhTTc/hVeLXUectMu+t3WZ0J
s7S8xS7Ch/uCOTJSB7GdCdVDr2dv+iI86hYlTb18BbyJUB6ZQn9kVIDdoEESFIC7exALtWrHGYOj
euFv/GdVTZ0fUaLCwGhysI+iu+9nFKJiNQY7A/I/iUlzAM4naQdl7+uM2RMWJAmckdg2SSGKs/jV
DezluERltrBPsDtAYYZ8QV9LkyYhset+TZ3+04cWkRbVdsT+yzOUpwBfx0PR9e8Wp/UYYQe2aRX9
M5x0Zz0uVbUJhymcI3ecbC3+3vvZFmviP0AOK1zrAedKwiXtKHeqVyeBvmsxajuYWlHuTV4Skiqu
XUnutoNuvqT81YYxotBH1CHzH+YSUGrm5DZA+lkyvLhGxLyI0vKl4tpa/lliLQPasK7AgvDc7ZVD
A9kiqEwSXVoJiS9Jx9MfJwaJMufNdBoQipaykqTMJ95PwK0KjR96FkprzTgVQz0emtAcvhaaHo0H
X13OXDZ9ZopaHZD8Vgcnr4COi9XcdnplLVaF9apYE4vE8iuqnRxoGEvtfLHYsZRahUCHScf/emGV
jpXvowwQwKIRXf5MsRB/8H2zyzTIMgq+mf6iYZqXGkVxOgqhORWr7UzAK8+sybv/Z8R1et8Ua44y
YG+FgJebdwEnkIW2lP3dF0anh9tON47JUnsvrgOxiJbNgRTHZo6ak2gqfQNzh8BmNiJsDXrhaGBK
Pf/fvigeU6WpcR/VcjRgi2rsa9Xq1GGfAPlCJM85XfgQlY6NgViIzTiCQqxE0u+aKeVwxBiydefG
6nFFkeLxaNmFp2HT1Rbj5AYZ1roh/tSebFe8xaiyvyX289NJx2elXMC6zEfwjS0wnENKP5E6X6tZ
j240OWdFFbowykiUzmV4MqmFOQd+tyLf3rjDlF0yhUdE7lSG50BZPcpVu+KWUZJCJ7JYVt0e3MDy
ajvLN9T36m4ecBAybTxprbe2bvONThKGKvaux4ulCTZRixElTuBSn5EfoUzQ44HLTSN+0FXFXE3K
JK19qcUWplc3sP/B080vmp7u87IkfoclUdToH9VQ4Vk4pRvwS9HaQOhXtN0pDGrZ5eGIMjksCq9B
kBF2J8Cv1JPEpHQlmdRrEBNUQUu1AsoWbYZq8YhuNapwCVGQnF7NpTrgb2w3XgmiorGJNfbj78bi
xNi9g1UK+8+9cwqmJF5FGGz5eSzDNcWiNFIIV/cy4Fstho6PaWbV/459FNkylVSrcTbsrQ/rRirb
XauGnAQ4dJFucqb1EK14M+jUxQyvjr2ELjGCZD7W/LR4dC/3FkWBHWOZ+zzZatKEEFii3r8bpC0z
inlF/vGTyXO4tif0+6VkJrCJKNOxZ+aeOtocGzwa5Zv84UHuTLvEvo0gkHZkPOUTxbS4Z9g4MMg5
/+gSlS6a+S4AGGwHtozXVqfDnEL1FEq/Wx9vmXo8L1eQGpvtOQ3nXwadq7zhQVnxki1Z/qVQux9V
Bh1J5Se6UoYes6ZpIN8YWjjmyLHuERA9FUmDA66JTgwFt5cSTtB0ROFzIqcrs12QIrCW3VFt33ye
Fx6UVxdfZvxBM1I4Np9lVk4EE2LuV1TlTBC9jHNXSZssaPzbBHF9ruzvZYqrXiAH36Ze2rQ2L4KD
0nvLBLA3tfBIrdzGcMKfEhxWtxjxJlbG+d2pCFgQgFSkXxYWiXCNtGivKUTynFi+QVywV9qUen7Y
P0+KvcEIl/KRkFIsSZfJtvKGJCU/kkrpNnM1dt4UpuVGsl9DKc9dI878dZ3mxGf6fGOYUnGaQw44
tEQGI0V5CMa4BU057Tv5G2/+4cqZrH7d1U9NglVrjV8X8fy16ZQfStuDZwGQZGuYHrf9KxW5GrCj
OFzh4pm5zAaV1Qx/1XUwTHXbaczc2Ap3hi7Jbg+yy4z1V0BilU6RJJivlPlRJXt5jPuKDTFUVrqd
ogUGfdNb4PTf/KCqgToVP+P5fVYT4Gtp+IPi3Mxr1BcsFF966iXJukBLHY4OyNQlt9GOne0Raxun
ziJkRhGw6au/Cd+AMDE/4sG4FCNJ+9Q56SrDMmU4azKzf+7p8brHdbgtm5M/dxjI5tMWe14Td9k8
3E3fcc4mXv2c5N2n0mEoL7fTVY+Z+XfzgustCARijU6iT+cOnQOZ7KgZBmwYcE2s6qIDCBZ/6zlJ
bl1iCixp0r4cmWSFulKt2i3nXvZSi4A/lgJHrdzUmeHf8DZs16R24tVYWS/mmHla3nEjkMDQpuk7
HveppzgkvJu6jdymyd6oF0Xk2PIOPSYRfklUb5o1RsKLTyyV0eO6kdJXYP430Gm227z1JgS6KkrQ
3Q97O1J/FlLyM4vUH02lYRZYQ+aXeYciwr3Nh27a2BnJgkihlt1OqSMKp+BdIQo6ZsD+hql4kuPq
Ui2BqnxaErG/tMbCemHgC4eUyja97sK9q9ejZC5y5/KhD2M3KkyiJUuhbhWM+0LhoZBRI2QC74P1
wl3TDFaxsq+z6MGiEMMt0+KSJcXvTLP2VWV+ayJevEb9Gtpp5ulyuqNQhXiQ3+LXMvjo6u3h0OJm
FoCq9ioq0NedFkPkGfrEMyXc6FWpnVzJyEfP16QfNmSj0O8pRI+0tY6plNpa5nYa62ds3khDZ/qW
KMDWmIlkhvlLPsobHVfvjR2a1A9TsxIZXGZS8e7IRXzoV0FoLwyxx14LoY2nr9Pcph78meewnn8U
o/mmFtOtN1dqZlYbMxjPM2jOxIQ81+A/qZjmuQBjbRcNnMFCJaOmN/vE9ynTNrdDJHl2hNf9xxSV
n06QPptldxpNahrl4TVs011DDU4yck3EbbMByQaapj+FgAMpaAOMVqeGl5S8gUu1p9X8PqHKG+mu
aoqBIO4EMw4+NNAAvCsC43Nqx0+8qTPXSqWXxgZk00bqR5MlPwZwelo1fqAv+0XZLnWx2nbuo32n
Z88TMvJVKhePZQe8PILD1CdUVHM+nnRMxLYFaQBq/jRiR828JQEJTK3ZB113w9MID0Gb+PjQWr8a
vQFNwRMWj22s3nMd5C8AZVfSBywv5RxsU3pS2/yWgOZxlXkw1rrjbEfT2X9kDYA+aEP7YjRaePsJ
xfIT5REhPpq4sR8xxSgu6IYp4bPApqv8IkufyA5R4db4IWftKZGH944vxavfW0QRBqTP9NWppSN3
vieKy0q36yxOfXBRcKYvDHXbxsNuLPxNs2uGfNNwWrhJ8OZP7nB0ye1FzP8HUMBWeYmIUu1a/NTk
BmOx0TklBazPTkvIp+SbIeLXO9j+rzTFQjmhPi0f6zeza0+q0147O13h53Ar2+DTyHhvREKGdcOQ
flho6uGTFv2K1AwuDzrWnzPXBhkBsPE504ZaGZjRjGtbkykw7rY67xl7h7flIrtgPVozD4hkYlX8
XLo3syWoPKf26MLheUjjsXErCyKgrFNwpGXBc2Gmv8p2rN2sTQevcjocIxEd1qG872Xn0dKYRE4h
5Ow86I9awyy77PzPruV3N3fqxgTmbTX9WSN6Bzkl8UDcmVJKNrTyQYlSOwVy9w0GIYVOASE0jdhh
3WucZIvTiOXJzA1dybxOtRwE/7bt9vGQedlTk8GI6hNJ3qgazIamjh4xgG992PY84JhJ3pyf8th1
JwUQGW9jxs7222dJn8BuOt2n3kIan6SIupfus26cTdCDFG0iPIqdxPFSQgQ1CY6UwngvlyV+PEzC
Kj1eVQERgU6WMyLWyS6be3uPyeSbFQHv4Qne9eVPpWVuPA38PAv4OnF00qUCh7kBhmLM5VJFjwq3
Hw91ElVN+PfMUXUKouI3JqOhqysdaSXtxW9sjEry7wrkOnuuUUkoOIL5kY0/Z37ugupoMlkM2vzS
OyQN8RcBdXVGQPTKXPvVJmmxMoLFK0Idf0wGbwCJ3Y8X2+FRY05eYneLwyBPcxMDqbiBo1q9JWrF
r2NYmfUsPxh9NjIZTxNXt5mDmSl1G0H0uyee3R6NYiFkGSO8t3F4MYphrajGyMQK04zIgu1gdldp
GMt9JCVXLWBCjidtrhr5ViMyVVXzwIQ27LeItLXGzDwCQi9mGHyHbwU7NaFmL1QqfgFcNNJvgn7f
oiLZ+6Y24gzckq28ZCUYMxD3uptSbbubjaD2GoiYzhCv4tk4151DbWr3y5AOWC2fIoxZc4LQAB+p
vUvKNVLGa9zr+kbOqw8gC4cunyE+Fwui+bPSMa4eHQWxfhG+lLrFTIgaKJsggVvJAfPOIgIzSQl6
bm8pWjKwhrSGVWwi7jEnVCHGt7gDAdkPE57tprrRtelZlc1TFfMLDDnDiY6pBFnJX4bl917aQhzO
1qFibiNz/JzHA5UzLykVqS6+INU6UzhPWIlfUGJQNjLzvm6iVWqnJQRvvEmQ+ZbathX0kHe1OUrK
xsTwyHUM6Ukv9E0P4Ha5SRUuHFSkUBMF1NuFLof7R8KNTdKOoAM/+lD7rprStPHVHlgyElKIhrye
pil4O2aEhsPVX0hoB5iYYJsYol9hjt9GIYykRPutmW3umiPhfgNqEvdNQogGeEFVvkW2rEKVs7wE
l1NXcrhKLEP9RsDlFx7K5bFPyFqrJO4nrIoSVXkE2Jd5lMogoNQUT04KY9lhHREj9lSVxL6dbHUD
Lq0yjjtL6W3mAXG5AjXXQE9p32OlAkfdHqWIq62odbdJy5c4zZEjmQfAmN5cMH8eWgdXX4IUrpmG
2wHHcaid88WkhL3Uf06K86PM5tijkK3kMu1uVj58WM3wA5Lobp6mlakqn8UYGdCSBxC9iC/8sTbg
kwz5ijyIXOpPfWLdusZGlhFn597uSKBUMols5yM2WhztM+3Zbx87XQbVDUMUBzEcd2TL98YwP6eG
ftIVk59u0OLnRB6jlq2HkreOvsgHL4zkK4YjL2qPK6bT5ZsgnB5D3+ipBbRuJFQwcPkfus5suU1m
bdtHRBXzsCuEBmvyFNvJDmXHDnNDM8PR/xck681a71f/jkqgFpItaJ5+7ikN8Wye31zv0bUVSCL6
4sVXtKPftikFNgUm9nXRNtXL7YSLLTHnm77uwBvivVKJi8i/YZvnAXaGB85Jv65iIxhTjZVYrzFU
T0Sg6Lbhu3dNhGEnTT+4C2SDex2cE+EEg1TflDwHaun0fTjiuTeGhOHl2KBJp/Ojvv0ZS6j3lnGk
vmhEToExOBuLqpLV13BTsyOVtIXrcE5KVeL5WtnbfAx5CLmn+CHcXCENzXfd9HNy4rcYnHKausJX
erwBU0+fjs70WppJHoT6PjcBpAU6VDSoUWCTA1Oa3VsmoqVDzco/TPnVPLv2uSGAldQanVby6pR9
ioh0srNv48jd2yLVe1cNlBy93QITNsDDMSHRnuPhofxZhWRkZHF1baN4ZxAksvOm8VRl+keuINiN
U5zfF78h2f6EkfQNQLzcKXBUNpIrPvAUh7Whx6U0DM1VTDsPF+Bpot0On0tuwyzCna1EFihRIuSg
WmmD9i8P6YUkyWcZ5mfVUTA1TyuShUIL6ClpDjEGGxtIS86mLvXPwcB2Kv+m2Y4gcUv74WjKwZlH
+icebB6j+ixLrE7x6/7Eb+adinrYST2+zlgO4+ybZT5psLgQzLc6JsL1fuRuyqWI4FC8Q4mB+t3/
It/yGnpELCfMURpB50XvvHjaeJpqzEjwmSNL3qhvfW2+C34sLFEekszT98oSuRxX0zm3VFzfE9Ht
koR1mkrtX1XDC9coNBBI9ct0aAd1NO15Hyh4F2F8Gx+JFfqWabqyJQFr/4KQNNwMMoQ99OmNr9I1
XultPztFR7UJMdWaYZwRXY104pRnHstUpqjQoODl2oRkS69X1tBrvqu2/kNqcKkKOBM0bB9L/nkb
MRgPSp7RMjSNtx7cUouGfkv6z+Kn4kXn2DKfo9k+aDkFuhkRysfsRAWA0x5rWFfHu1V2BkRjnIRp
WN17cfRQfTHxhiA/A8rKMe4fcpOVml2jp0kHYlFM9S2uCWqY9JI8qOEZA9J8B4frPnX6M7ACQj8l
v5p51G5ZBJ6Hxbl1Mp6090i4707XvDQqJ2ZmvZB98aTbYmtG5BQSAYwLOEGy011Tc7Ug64IhfmgM
9a1rrQ/F6ekrw3RrDLLrUpVmTMr935kTA8VEf5TdNZP4gDMBQINbzJu17+GyeHWV6DzjVIil9jnT
7ZnGXfOzkuNOOspLTiTxxomNwR9KCm/Vgs0QcrZQxXSi9JCKm+rGMvO7Mmw/hImEIu5mTCmhP9Xd
k5ObJ6OwG19XOmoqAf1exaB6TBVlay75vJ2nBUjBiaJPy59xER8wrrirk3inZtZn7Nb0qWpQQJJU
iVJM9vpUXTObQNFa5seqJzK1U6sAVvh7pjXQRXUSuq0kSDOA57SF/xYKjIOtgK9w6uKbkwhIwsNZ
KBr+TrYWbxA9hoPxGLZIKMLw1yyUZ50oodEu42cl+4FnorBm3VciFTbWoF8nvMe2Rqv9dLr2qHvJ
UzmArKMA/GzD5Z8d5z8mrX/NBLpq0hZwvyr5m5PhOmXDpUyh54XROyXEO8Gq8cYp+51VTT+6atHl
qdzIlcKDETiXeI/rsO2ozZdO5bgHxYu3xkRrVk10AuB1ugnxD88ikSJrxLnIiVMqrcfCHUwQdOX7
HA1nVWIh7YmLzhRuOu6+LUvXLwZM7kQbJEPyluS16f+SVvXTMvKPsKrgWurlQ4FbY+sUTC52TdqS
1WKPd5rFEITkx8NyQqutVSd0Rk+60kNOR/mLyuIwDdgSxmSDpqlKU68TPWcjnPPZNLYqmCoeXBFa
EDH4qt/OY0pSYpLt5sg5oaB8t035I5/nW4/PF7CafeEKebUz3NqUbuuJEg6mG+31OvWdoYNwrJAW
lc5XxEt3uNbOe2kZgYW9AfcfjTzK3Hd1rq5+VvsDmQ646EMDH90Ok3X+qMrwHkeH5o1DP2VjUNFx
FouLkb90ZrYlQPW+jtu3uAcCX07BeSJiCmKJuotsThT0E9c5D/d0xN9Cp73Sub2FGOWzSkCHlkst
IIXolJvFUxvr34vRNlnoxZS16KlcD5cns+XGKJKnlSoQqTRlaB5XB1ZjT4Rqv1Vt+pPV7zMq0PaI
bT6ZynO4RffyZlXnugq/Ux7Ax4gpUUIa9WcFIKfWCFvpJisL3EI/wDKirZdOBiWDjMiHVM6lUylX
1pqvY0Fvd+6cHXnZYlta9sCafvR2xYwVzWzm2UHUF1EqAAQcIHAz5Sfr3s2EFsJMQvcwzgq6yQLL
SkKyotGN7vpkYNGIcwLYvuJXqUVs8WTtp6bQ7pQcBEuiRACJcFioubGKPEPbT5Mnj8jjkk09kcE0
akbxqEwNpvFO1uzXzd/7sKFPuS6bPNw6SDgw4q907lUtYeNOUZJlsKQ/jW+umWDGTYCF7YyTL73p
WDpI0hE5/bDpI2sm/FPH6JQDf89u1ihUOzOk04eJPUublzmvm31PhV4P3MP6mgZk0j6RL/zetfmi
7OLuMyvD0dR6b++EvxwyO/0p197hkXGvaaC7paoZkXOcf1c6DFVLg9LeHrSvULhcNFTYRRh+GKnZ
+bSI3C22AaZnYOKsCv4mm2nJlXfJsJRssXKKHTh8ofMz9vSffQN9e2ISDrvwiBMzBul0rFpPf/Uy
TL+tXTUpF7l8XLIgMIYNfWrA+d5zX/DPw/ZQkCwxC7+f0vOs2o9FdatSs9+k+fAkItDn3HWPdWXS
0nRumY6a3HE/69HCxD+S95OVP6QLdOApBW3DsT6ZajT4TW1wRXikwKMquyMfQ2xlJEcw/HZLcT1w
WRtH0ZsE6lis3g5GFJuYTcDsUG0cCTSnwhM1MxwcGqM6SK3qVqf921gsQYtj2u9Do/g1JHNzaXHa
iGhvqxYrZSPyuMFOBviAYQRerL4lk3Pxol96Y4DJ1uShuSw4q8QVTI/pUzG8hEaCu5DLGi2OjGiD
xHoztng5jOXou17K2tmxhg2Y6j5NVO0185it8Y5ldUuLZSzIh9KSk9nRfbF788oa+9lWi9emcPNA
qc0EokX0hscIEnZX36NmUn2IHkyDC+nQIXaIziFNqs5f2p5BryNW1/mN9QVtnRWCIa0s2xNkyrv0
kwEWtlNd+31GyV8MtCrDHnAFCxUk7iDuQzuyhlPIXXJF7vqZbWsomvpnLccQUDWwfOnLCloVDSur
+sxSifeLGA75RJ9Zyy3vqJvHtmi7zRQBTDUzzSfHyd47mnzcbUplIyA9NHkZH6O0Xwpo/buFxGVD
tzLC7mSs79WiAFjRrY9ygZ7CH5IOi69lCrVre27oWUKTre8ipIEdxchDaHNWipJmZ6eiO+mvPfo6
H45KFXjCwiV9Avawl8SaTtLxS+ZuAC/jhMEZIdvXMS4VlHebsc66B0lm+rYh3mgx5D/Rl79ElvTz
jr7NiKOGNtDWpJaqjmkvcfzgjhBLM/Rll6iXdlB3BTXlZnJQTiczieWmevMq09ibaid3OEQeZ5k6
GzsTQawT2DJH3ByiyGxOA/32zIXgnmbjiy0gmartN1Azfn8xQ/2hIxsmTXqXl7TVWbfiU5vaRK/0
O7wYcJGQIjm3DviprGnaV8aoIIrFDzL3imBuDW7GQ/OGRU8grKX+LJHGzf3RyphJ86R8EfZsHBy9
hM1sltOd2SyYUA2dhvgNOHxOVlPX5uSJo90IzJjTQhlMBNgNjUAuNJZZtvVS5HXhO5oIfSxXBFxO
VK9V6hPZJjCAWi7JWz7yEdnEJWzkteWbprnkKcizZaavrc3/NtRa+5AmGQQmLntkPi+1zV8sLT4S
PRGdmMhmWgOSsd3+1fIsiMVZccbqczxF5YNKC4UzSmxCfpUgzhrsvpua5R6frVXTjqCRHtSZKssB
6wlstyr9NOoPJgt34oULIlY7U+wBiw08YnZefyljwlvQyr6rttk+FnoY9On0agyoLnun/9aEaD2h
AdV7QRANU3R7G5OZQcovk5Qg2jrRR2XY3dZxu7sIDJXGoadjjBJNtM3t6hP/Zv5FU3rfq51C+LSL
AqZ3id0QCBNkBZ9Wp0OnEzbSkbApOJOtELs1LiRU/9XFnFqmm1HoR4xKypmywuKcMyvtc4ysd1X/
1Y/zJ9YzhFtgFG7J+7mxVZxxQvrQ4TvmW7zb1O2dmqOgADLEvaZBZELfQxn66wDGbJPik8Z90MTK
d6823aDTagLXkqy8gPw5QT67pOOZYDrAXr6qUemwzkHcS8XKunaPsY/p44mRbbltH1MjnO7sUAXb
YOljCig5TlSOOwUveHjIT62Sq7vavcfjgsJQnV76UTvMjUpXeKy/tT2IiD20vh6Jxh8HT6NQzGe+
fXSJm/Z7bgORGb/0Prl3We2zCOau2PcjVCOWA90IAB17CjX7oUY3fovII1FKwqwJd9oOjfJZl/13
IyLXKw8vWQe30uw+B5eGfpXSgodd+dzSFCDvzcP3V9g0P4xvfcjyMMW9IUCg864s6rXYmU6jQ3RB
kaYPilnhnm9NnHJzVW5KqChbrWfN5yye+E0lvlRj+Gh7lYrFHg4ac89+Md0eyvwD7gbplbifgvey
Mtad+pG/KOWsilPaL1a+j7HAhWy4zZT0UKgEOtehcS8bL70rG85tQ24j/smbqfKgBwKCa9Kzgrgd
hmvlBgbs2a07mqRtdO/TVN64w6ZUwcbGrJDP1aWAB1LtpnQR7LasOwhtgyA/V58pIiuWCumTrnqh
H0tar3FpJTyjcZJHZXcTNspc5Se99uGHEh1AX1Wsncxr3wCzzaP46TiLN4vJ0qhuINb1/CqaOu8j
b25uyfJg0X0rYNLerbvsXBJlROehymz+2maJoAnHQwH9EU6uzlxKsLqreLj41/20rSTzcFhpz2mX
pJwH6muDvcRW03XHj4yDa9vW1py91yiJTVRu9LTLphiCOmQhUwzoINJNPZbyKMfmuXeqea+nRhL0
dX4doYyBHYPOGXUu91w8BBu7XYaP8AhWCxJHCccci0ofmwq6w4FRN921r9zHXPAPFXO+KSqtvrZe
W5HhvXO56bsVniwt8AauY7c6nGjy02Zs4/Fj6DRcxB1g+bTTXgwbZmHV/KgkTi4ouiiFisCrnVsB
IratZrPxKVqDEOlgD8SKZ84StDF8pfW0De2+Jb7wLqu7cYfxN8zF8OrN0SWyWauwLNtlehX7g5LR
j9GGO438AYqc8YspF/Mox73XjPpBdhltGDt6ySfwT5P7UoSDdK1Mv0byg9PQ0K6JZfTbVhTRTslJ
RpCa+8ux4GgW7cvY9uHGxAbZdybVd5qJ+dmYP83RPdQGMdnpL8fmBJ2L/Kcc0daqTkvtpxBiJKbo
NBjVtzqDTNFycunNMzqOk1fD8InCOAiTGhePTt84nvlzUZxQiONO0ni64Ye6c9ZhXufgL0Ef2UcP
ys8dQsVv2hIzHlUKaHvJP8AxP5scsSU6opLm624MXUxt0py8ZHBq3SGjCC+QO7ucbr0BemCZ4ff4
HgYKs4ofDnPQ6VD3+/oydVm+h5ZxnPrwRlwI0hd6EZk2QtVxOGY0Ta+FsL7qebyYZnejSsW2OD5l
ISM4OxUIQc0uMzvO7qU6A0e52WlsUs42BZ0T4yCt9qiN5KAX45MyzdqlgwukwwPelcmhqClxW8/4
0jOj2wi7eVXKdqbPlXEz4P+mo8yUkJ5qNz61YGn03N51s23PGmGxaexOO6VtvW0zl75nxpwtyUOO
M4MfMdeX9R5bpSOcSW7lmaqj769+5DZxYuFokDitfEVW956Z2UdbxzNnv74fJL+LmRBeSN76zp6b
H5FBEzJNFzl9CoJmkPGkl27km1iU0WEAsbX4N/d1v4P4xAx7l7bpN37/R+ejrmpvG9EvoE1L07/x
1I0ysKyyoq+xGR8b3fmq8vbVnZonUIjQ11MFn3yH4CwPRykZshwwtYW9A46qkBpsm1CyiTxwN10x
S5b8KqizExonjNI+tHBwfSngiS1olmiR57NSy7fE7hz70cb84W4ypr3DFSSicl8wcYe28mZ0yS/M
zQSdZznuSxVaG/L3uP4STvNKzhTdaFHepLnTQu6czOm4K3uHwuxxPxYfeubCTR+Dzk2g1KlmRS4D
utNqiZ9RJgh2ofbp6F8Amm4Qz95lhJK2FRrWCFCvE6nC6fXiu9GatU2axJeqVEitNIqzjVotE7LY
t5OlBtDmLKqLwe+EvdeGMcJtrJJEsMhHnQPjsMbln5l3NYvSCEUn6Y4xwmtPtszw+6lKv+JSLqZT
7dEQCn83qZymTReH8pZF2JKBNg0v2hx7Jzob/tiQPe5aiRaMjniOq/re6AiCwKaar5FshwKuq0u3
HL23dbEzlkISuNxPJpXgKiM746n3AP0b07+xArEaATFGwp1gTu1lq1TBUN3aWdVOouh3g1Circwo
yqrmUAqNupWecCISfr1RBG48X5KCCSiMpQjUqr2LXILbI5XYBRhHmqc0gZcryJX7t3ysg7pvKAHa
6F7RKPoHUX5GAHoyJYzSi5Rkq0z6u93Km6m2h8LLp6DVqHfzNrPpBxmIhXIcWcLhvo2Mj8o8RQaz
JjmBDnDYLw+OQ2layNx774uMlHeaX6Z0X0BQ9iMxcGhaTgaL0jiijBgj/YZg5RYP6i0ZOtge2rGK
8mKn0R6wC/t+1L2FykM5WkmCFCe4rlWtvzZj8gzDknIUHyqr7RFqCPsqZuMpNNJHkzll5zrdPqvn
vVdpdyF3csSiflcCkBFNGaQp3UgSO9Ok3uhyNLbQKNlyI4qdCl5MU9A1R8udlPF+6rWd07ZUJTQb
PTILNpWSn82x/gzT/jNrwCrSeaPJx1x2HRcNkr+wfNNj+zMZra+uL/Hr17eGmld7zO/ByyaMFSSr
djv+oCULYF+JmuaZcjPK+Tm2nJfUGQ+qbhxlTKmqtPoZ+x3kHiYcnY4botW43eb8SzOVQKoVNwys
IXrP3FmSO6w6fNQC28DswzRMctiyI03dB9uhE5e35escett6ms193GrfPHJYpfS+x93CiE/iszJA
pIBoRwpEMZ6tgtzTUqfBXbjfVFzcurC8YXjUw7zqn2RPL6aNEMOWjn1BOEagXVg9FggZNt48nUXn
bZPZIkWJISAmZwOfFGBWd2e59aNhFe91Q1aZojp47UNIU/tnz6S9bHjICiz3aWg1CjZry5QLAo1H
AjRc81tGQCdyE+zFLKN+F2q3VWCpSlJDx0S/2ZpDZii+gSk9964KD8stD1zgdRaZtTFjgTYdqU8o
rQdpNFerHl0frJFlN6F1G0Ua93lnN4GA0zO4MB/H9qR3oMERcEqt/MTJgahHequbocZBEl6q7vDT
DuDlea6xLnWOtOCZGxOt4r427zuteylUWmC4Ii2K9L2CsLvxbIoSCsUBtcoCA+InlWA7oUYTzQGq
37D5IV1t19XmuXMc/FAqkiEz5mwMLZyShmbXXobKbC9amXQXGhAzsN6gHKCPDJtGqcZj0ZjVY2oq
2SPL6uX5uqNs0D/iU8Rt0w7xggzjSPNrS232f15moDL2AbGG8rbugg4ADmGZ3/8eJB2ilHncHQNr
bqpH+jDyEbrYU6Vi3rHuMoh3vUpPPfwesIzKCTDd8W3j7d8D0UhHpT/oynEdB9l6fBgl8fXLUdcH
tCWHGEElsDXfbN3X2E3rw7CzsHH5z748cX0NU5/bOgLvrgm2S0pD28qGmzn2fx5Y2z24phju/rXf
pDbASmcA0PrPeE3auFiYZ3BS/fp3d0602jWCYbQedN2flxPRU7F1z1pkV+kyvE/J9HyWIcSpshra
u3XT9spsyYCbg2RMu2evjvKTLuklimjouHO07gMZCH6O/Kb1hTNeBpXJd33rVHuNH0HWO66bae6l
e4QN5vb3gaNwOJNVSNNs+dg6x3Uu034PXT/K9apXUBfzsn7SkBDZOIduREOC4UMniwPLacVfNxOU
p5fB078VUuF7qOrNkFrztB5H4520Mmp5Xg9kCUh9Unjhbn21TS1/gtOLqiYvH9YHK5f1Lqu5tLDK
imO/s0u8Loai8deXYTSXD3xgcqjJYGYWX8YUyRzDugLU+nucrJlG1gNiT5NC37Wtkdxosce7chjz
eyD4hTlQVQ9Y1DnbMkr6xwxLzW2Dq8LTVEvbD1HfPFN71X402PlLS/eN684aXuMZPzsnt5w3MVpi
kytd+cOsqy9CZZFL1uLV7dPi51gJZIOp8SlmiOy5W/5qRyqKAkwFhKP0e7Vi4pjV+3CkotnUZ7pV
UHILXGhMO4V+QDQx5U7P6Lncx2AhXwARJ6Od5WdeOw8ODP+PZEi/uyKu31XWBFRvjfddB7vdZGk+
7ZIqIhrF0+QDYfL4auYOU9ASuLzui7IKSeWsUPz0Uj6sL2iR5jBJhFWwbq4v1AnNoTTKFcodDvV7
XBWNgQ3FbLtutssBSkd3g350cdT75zPIei6hT4OjWYMsY3+uHXWnGBouxMuY9fgemOB+lFb/+6uu
L4gm7PaiAdNah6zHHxUVnn8fg/eXEj4bivTD3GfERQKB3kgLKg6dtFIiQav4wmWmBK0ypk+YGCR+
rVntjyJXrrpVDREY8cPshvEvWVjvELy918HWXSKQW2Szg5PTVfHkSRGlcXL0wd2xeO25/gsdXNzo
34awf7NKrFxiK0A9wA80Z/ODcCr7+2jrpR9Fw/zoaUm58+wCu52i6e9g97t7UpvDG7GmzdaQmfoC
ozDFMCm+l2r2KGZdvxpVgdGCYQ9AE2CBXRbLKycOQFFUZteMpdPewGvhkmVmvu8kLim5AOAqsmG6
ZJbR7g0Bq0CYgP+dqRUXrZv0Pc420UXzdHvPheKcswwhQMmEy1V2JyCd7Cuk/QfDSuMHqhFKOs2x
f0b5Hb4S9mfLOnzTtNH0uA5NrFmhK/OfoWPf/Guogcz5USXje9+3FrNvlz3BnkrPZJ/thxBvU9yW
aWes+2h47ntZDXEwEBe6rWoV1C8cHgq9IVk5DedAT+bhYX0gXtbxDewkduumtozTepS4kVFZ+4qp
jeDulF42rj7RUU/k+Pt9cUpT2dXD+g4Q/HMmzQ+jKjr9cP3v28rD9gadEqtB91CSogLHckAMjC7h
wcBVeAtpZwzWfUPphg9U93D0cdwEE2Lcus8ZjO0wYc+0bg1xWFyxKDusW+uB0Kd5h5T0POjMHGN9
sEwrJLiZa+jvPvicNVCurR+7f8aBf2x1rO1u667KcwWWbvWhrIlQH/O83ar6ALuCBkq7U1KT3444
yDhAjYgeU5kzell6c3O4LUAEWHbSm8z839uNrDHgo4/7e+S6iXE+rabl4e8h1hdKK2pvNpA6ntMu
NjBDc9PCST2sjXuh5HwJTsz/z87IstWDotHiX9+4Dlwf1hfQoQIHL2+e5wr6eObZx2hZgMq4Nq49
/Z9bVEhoLbgG/qBr2ADyWOW9XmFUYc3occoOwNFwxJfQS+8hiRDeeJJ++rq/cLwn7D7UJ28pd6VE
FqPEHeNFeSorXKGsibTpcBIyWPd3MSuioateQXEczIlG4lVToMvCInJWiwfl1DicTZv1aTuRXCrG
HitzSzmtu+o049V1+/fTde/f13sP4VpeKL/+tX/d/Nc+S3e1YyGzYHDpoZJ7NZ1iffrzoKrNQ9Lx
t84mfPEidqw3LUV8oFZZ9QPQ7tMyK/tdccRLq2nt0bQNc+9qaRx4hYHrBx7wL2apAZ+h8BC6y3wa
afgy1XnySuIlocZMmLAylKAxppOLy1Y4pcYWVjjznxivk5TF11Rh6tk1+ltkNSoM0tJlxT4od8Pr
Qdd6bEVVoPuNOhjRISwES+sWaZerF++Vp30nn1x5xDC7PAkdm8HEmSEkjN1OFlX+2quAaJOSazsF
CdcPO/Q5QBF0r30dVXearPOdikDsWHZR8eJO05FmpHjXBqNE9RSGpyLu08fQjH6tHzfrLr+gHMub
Uxb9NYxAGcblDcv3gEEJppXCDRR2ZO6xk/xIsSS9rA+GGLuLNDvotZaLxYHCKl1CkLwYemKOm3UM
Ws7lKTRtNHDm6c/mP4dYhxdV9VoUeXn4e+jcgBZsKn0bdBJpwDjOR3xbvOu6JTIEaE6P7f26mdaw
WKCnHge3uToAgu2xoQMCO0xN/FIq9evUg6umwpTfnRncOhnz5r3Mi1doHsNPIpovHfXoV9PbSLJE
RIJ9OW9KF5nARmEhv7SjvQh9SzHCkHEjc5HbF+jEW3TKi7lc6Ugc5nSt2iRES+/Xzb8vZLlSkIMM
z7Kn3X1LXpSeGHEDQ+qza8fS2zUVFN9htJtjbHR369b6sA6xlnHrplzUReYQ0S9rnYdkVJWjcNF1
FajUWaX3mCjoiK+2yfLyOqZWQtXPc3qitWUxhtvqT5b0yt3vt+ha7td6ZN1+D+Z3umokS1i15Twg
GOIg/3zG7/cPYVFzZvEZDZSC01i1w85v4WE/RlkhHsNlyZGoNVydf/a5TdduM1pgUHewhEO5ot/X
quuepZ7WZ7Qsr6yJrWcVWRV+Y/Z91ThYyqbwyR1OxPP6ooWr/RYeSHVQK3iCbW9Ue+HAd81bI/qW
hKUTVD3mCHo6oqNC3kl4To/UbSzs5zmHZeOVkfK1A18Lv0RPSWrUrfVccKwAgmx2Hi0j3lZpjoAI
psAT3cxg5Fj3hmVYT3Md0jh1dFaYiOxYm2PqbphtullfdQyQzql1wjPwPAajSZJfq8aurw6MNSD0
OvmQTnFXi9R6qY3KQVMRYQcyF8lrpdBAWAY4//tOsNSGprobf8AX+f1OmxnLr6ZGvwdbouPuyPx5
yFEoYeCZPKRhiG+U1pZAJLmzHyZbP6XcI6DDFB2Idlqemd/a/VSoztXk/xM4WWY8lDnxd4mqOM/j
YlmEH+9GStPdN104T5tiyWDonEm7AHXmNC5x3Vp2CRj8l2p5+D2urc2SbAvlzzvWV9ppIiF5MEMi
CBG3g3EHMBK7R9vo4qfKxrMiwegtWDfXBwaYjt09UtkvKiCMh/4OWPcxQDNpB9IBGY6h15kk0/bR
yRZ5fRnioQiyIm9f9CT9uf7UmvErsYb4M+VcpZk+EXSxvMfFquhkLu/JHXoKdWo2L7OxwAdD+GWK
3+8RXq5tdLf48x5pw0vJcnFCUuWdtHbyTkCe4FuDDiAhUxHtMu4NNWnYvCTWl/79lCLY2CpdsstH
WXSEFJjo+EjV3TT89bg8k6M+RZgwbCzV5VEsO/4+tHlCADCs1+cZIW3QjSSuN8lonEuhZ0Fipcor
IvnbwFn4aSX9vdkMxiu6BQEs3vyfoWHR3dbS1YzH+8pL/gz911HNWSVjvZQZbcR3vRbGNzWsq+eo
/6+NpH/Xelv//Yrm/dcr/35P5VXDvqlDSCiz7EkWb9SReyyKfwBR1QzWp5mGIUCyPFReisOke1Px
7TrV2bJeW58KPGgVMlX/d++6jTN8fTcbtKy9SbkTVnRCMmLuc6DiO1B55W7dj/Cd5um6UytGF1/k
ZTSgnyc266jO1jrrsA5o1r3r0/VBuhZYmdOlmwrnjD/j11cmLfrReXV8mpjn7yMujUM+0pjTCinu
Q6GJ+/UZVehLC5h693f/GEbawTUA7te3/u9Y2KZ/xrZ4927wOOiwHXajy/pgYfTJeVSYgSMLvEva
Du33+vTvmGYC7vj3mPVlW7Uwa+kJlkmgGUbPCubvJyFalf708lRXYHytz9aHJuLeBT0p3vzd1+vu
JC9/tzN7znZpgY/Z+mYkjjg1/es4tCsBaZrGZrpywcj+6xgUTo4vplGFX1Oh1cKur/eSe4wMxH2k
xuJe5pODRjw0tt6kF//9wqHtMfD7u7cyDGcL0mps1zeuD1gri/vmUC8j1x3NAD/MpuTYo9MoSJp5
nYEbL4QhyM26iZSp3DcGTkvrpm4iGVXQap7XzcROttwg9efK0/X7rDCf191Dgndra5Ihl05iem00
oF6WEM5xfVWx1BtJmvMDQdnmUyPm34f2crM7DWlX4afEm0A8pgBfIdajy9fSctwES0sxrgO5Sq96
SDLJ//225vJtKcPiHUjS+Pr3266HzPi2RYNBs0Slv1+d0AtuF7u2jOBFL2bpv93RFz/1v5uyiVGi
eVBo1lfXF+YxZ2Zft3NVfM+1XBzWramQJ6ZKJD65FngptS6ywCS5x9tt3Db0s4OxcSaoTHHhhxgV
XEtKIaKTQgv4ocY+ax39+42OEcOdlu6S65HcW0qT3MM3i1haDA8Z+RdnDORPnTK6r6rOx/8/0s5r
OW5kW9OvskPXg33gzcTpfcHyjlWsohF1g6BICd57PP18yFKLlLqjz0zMBRHIzAWUYQHIXOs3g9PD
OnKcU9FGD9XUnTrwbMqIcnrdRPZTX2vhjER8sBejtRniiTFEj54CerrWsdjpO8l+KiGNLdMy7Jfi
KFXtSEc2YXjrSLHzOIZ78ZK21Mp7lF6pAE4v5YYhhdwylVaiOUTD84jvLBpWVX5fee5CvKRTUxtT
RpyvmzZWH3VYY1FgH+pYo+Ihy5CLMbI64JRtHbrCoPYSKqYLLlS/DEOsIzf0c7iXwDC8HzKO48BN
FIl9g0erZsA68duL5zftBaMlUocx4FDXo4nkDQYy3fDyHqE07kMXavFBxON6Uq20FqKlaJbTCacq
7nQucUxXJsYMTRFn5WjGqm6G8tin8O2ZAAC1LyWuVhmRzEYzvTf/rvHb7A0PpwScoDd5Deiwbcfa
hujfhQ+GWX11NCl9i1wV+ItZfNZUo1jUKBPuyUaah3xUCjyQHOtLKBVzEVrY1PnUTrbPY4w33CAH
PEmMsjuPudPeiNczISnGrVm8uDlQRanomYxJkbGrIFUussC0nwAOHERoHarPrS3DQVRNhTdFRkd8
hsztipnFOurPzxCxhrp+hixhTiU+Qwlr6CFIi6/Ad9ulW0T6MpajcQ04IJmrCHs8iGZbRulc9WX1
Qa+rH6Oj42kfmnKkFmuKRskStjN1Ek0KH2V80ufyIJe3gOG7TaFE1RrZZHREpSCeW+jmfR6G9gkI
tP7drnZVLI3f6oLbBCLkIYRyjh4dt7ytyGdmDYILnZa+dEnhr9DLSpC/i7t8T2YOy6hp77dmg8gz
NsN6PWMdQHRRdAPsCGyg3Toxb2NFW7i9FOwpG9mzmLzrQvQXtgoWCKJzuteMbJHVHZYRXsMRmhNg
/OL09vUE3UazdFy1lMlez7Lkva6DBZ1aReiB4snK4TrYlr6yKMsWRYJpQISIUadVsx0FBFT0QwpU
KIEt49IzDjr5zYM5bUTTjztzN2IuKVqiX0QoCfUjij4WytRpCPV9OrbL8DjyjWTp43ozEwLsMF0f
coT+L4EHYLJSwFkIIXRrrB5Mx44ulNP9a38eW7NGUasvqG3ANm/fUBvnGQb85c7LdXftIR20sv04
vUQdRY5akts3rZNnCEA3LzKqTXNkHJVbpFNxQGviYNkXUvVYysqDV0YdkjoYZQ2p82SEeKiEihXt
m7zo8ADRBlT7B+/EGgMydurdQSvv9ppam3fGtNFVcItGdjeEgTkpijUHIJg7+H9gLUs9KjfqyLTi
Pb6pqmAp1yzZRJ84rPVB4Q9Bk6xEUwzIQfkN2Xpj+x5mgaSyqiw5Qt407+LCrY52K83eA1CWYWoW
Dq/vp6k0q1jVI6Q+cZAYaJqgn0ex70K54ESiT6nTHrPrINmIZpu55jINctAQMt44jmc82Szpdp0D
CEA0q2HwFyjVyGvRtKLsoabcdYJM5V5gqC+rujGe8sGDwOaclT7UD5QukOD35O/AsORVWOYsaUSf
2ARBWu3hXEFbJlYeM23pjmW+qdv0GSww1HPHVeeKbIfnbkiNk65+bcgtQJzBrmKDjBmU12kwK7Po
LOuBPJepDi1E33XAzZ+1QVV2ooWUonFy0q8iXPQEhiJvmLR+PE8YZzKoiFpalFbbQiStq2cPDtX1
HCwugGsX4zPkF3tWOlSmQ0r/ynQDCtB7vby3XPfaEveqHpWL97H2l9bP48RN7mekOI6aU3dRO2rV
0w3wZ+T19aaxSXDnb45zeg/0o9dtvG6IDjAbo4MRuecmGdo1cizR4b1f7F37ip6CWQeygfD37rTk
Tn8j2tXYvsYewHz8GQ5uYmQHsSc2VTGgqaLGDQZifw64ihz0H9q6Fawz2Uu2YYcP5fU072doK2lY
KOGk3TedX2zEuZgUtDef/vVf//nv1/5/e9+yUxYPXpb+C7biKUNPq/rjk6l8+ld+7d68/fHJAt3o
mI5uq5osQyI1FJPx15dzkHpEK/8rlWvfDfvceZVD1TC/9G4PX2FaerXzsqjlBwNc98MAAY19sVgj
L+b0R9WMYIoDvXh2pymzP02jk2lCDc3s3iH1t43EXDtV25YHDPBaESI2dlLYs7QE71vcSEHnMFHB
JCBeemGk35ajoV03yajc6txat9SG+a5RS9JvQeXnK0nxmpv3ODFAzQ0DzSxAMjkPSIoa6bpI7e5g
pEl/EHvaz70pAuWUlGkcuFOfpcnBVZVNHTTZXR4ApXX14UPLSeWN4TvD8p+/ecP5/Zu3dM00ddsx
NNtSNdv+9ZsPjAEcnxdYbyU2rgdTTbLbrpHjW9wtpn3Y2xX1jamnWBgDzmTANnqkQ6bNj+6wdJAN
LCr3IFHcnCe6bCB401d3TmCVSCjQ17umAZxUbn1YfX+286Z8LeKywX3GfyyA6x8DquGPsvoYR3Xz
oEGaOkdguUWv3dThQXGhGIpmrFBU6TUJ8fzpGAPuwcKLqxLyfmM8grWIZ6OVxjsxmmbRh/P3+Yfz
S5q86ZoSoqWr4HrqujViHVV7IPv8z1+0o/3lizYVmd+5pdsKlC9d//WLbuzUZsLqpd/IiHToxfD9
iW/YSxy+VAMpC4h9qOWJ7/h9uMuQRa3SdHuN86sGpjA6oltfH8s9aR34sBE/uMQcGkwzp87WnvDD
Ytd19WnXUn9E5Yb5rS2YdxVe7mzQrNIWrV2PL3V9M1Tkw0cMYpZyojabJtHte8NVTmI8YZVDxlzN
YXK65m2JvPGsau3xxa2i+54c8z33gN9OGAM/OMuOBtBw1sfolo5Gf2oty983XX4QLUQCh9OP/vaE
zzMKfG2eujethvIjMBdt7urvIRxa6+n1UFXSy/nI/GSdhaA8fKRDkLAP+rPsFvdDrygYvLXkkux6
+iye9NmyFkNjyM8y6v9rwELmtWkOwW0Kh/Wi2ZgEBZmRYJjK0X931unwUkMLQfw0/uuX218lboev
WT6UgefXvzX/c7gs7/97OuJnxK/x/1kvzot/DFh9y25fkm/V70G/nJSX/fG25i/1yy+NRVoH9XDX
fCuH87eqies/799T5P/t4L++ibPcD/m3Pz69Zg31UM6GQEv66cfQdL/X1A/XznT6H2PT+//j0035
ApX99/hvL1X9xydJ0/9t2brJFWRZzOsM3fr0r+6bGLK0fzv0aLqJVaxpW8anf6Uonvl/fDL+TTLE
thxL1gxVAYXAUAU5hyFJ0/5tGRDZZESqHcUhmfHpzw/+48F1/Vf9/YNMkX99kpncQDXTopYmK+zK
mvrbZa43NupPKhcdTmeoFShU1hXe2LLDgue5VsyZ11j+V0UOJ3NkT93jAuke2wCEmRhwW/Ps4nV6
z8NGu0HHp5834ERm4qE3hlm6RVwQ+ZrpeagD7IMGyKh4VIrRNOnymTylM0XTRXPnJg+M706e9atk
cttjutre2X5n3JiKV6+zqU8M5LYPganXi00j7PT6RoEOY45vRurPBqnvUmijprX9sKswqaGXJ8c2
8XEExNIMOUhIU80iVSomuJrH88IJv7XBGH4Zw/qOVdYkUX0Drg5moNT757CPpWdNxrlZDpBIRnlf
pyAmDQcdkx3SSpW0zg0/vjVHB/pil7iXQUbUBJPMCHuseU8VQwps81UOxpPnAEeYdnzEWl+piJ2i
vLRET9Zlww2qEAmLE11pYaxQwhZV51xL7+qqba9V7a7rqJWTsrz2XcvUU6woXf+MFf19a3WrDz/1
/3kmJH4//AZlRVVNW9FAQPz6mBhjy+4NHTg42BotOvhutHX6odiJjdfmxc4oNbCaom3L1seR3/re
j+MBl86r4qsd5MWDiobnTZ2gJJEZWYNibq7etIlSgktWmofez/HKbdR0K0bbCr6S0ufxRoz62Et6
XgOCsNnKtkLpsPHkh8FGSqrJ+1Mwzc8GH0GQoY2uY55lnoKk044i0svzC6yE4ojiEiXGTMPSUn2Q
ai6JZgD8GEI9PalWmu2H3IKsoVX+12qiHYNLeibRVi5HK8GHAdu5/T9/8cavz2dTN1XZ5unMDYIL
WDdk+dcvPjaHtvIjC2ivVeOwSyr+YNX+j00SK+WqTI0cG7V5yzX2re+5WnIE7O+TDq1Jz+61XRmb
/d6N1jm6R/AiY/sg8bwGMVn21kG0STHCay7rPUsCdW1ZrVQumti5HZ1OWanThDfJAGA5lFwXo6dO
ZAUjX4y55F3aqUhsYSoQD6QdqLLMR8PsDjhBR2Qv/BCO2chiuFWaYo7anjrLzJpU+vQRfBZsu6K1
FyGoNmBNXjQX6/w6HS/doDUX0e/61ud//k5V1TC4tX+Y2ZsUtSy0NUxHNS3b5hc9jX+Y2QMMUDIt
DGAS3NTuS5sVzVd7wl2Ptanf2kNb7lKLAgmi3d1T3Ru3KLDEbyBengEhdA967uvLsbW8rVIb1Sl1
0BgQEUiNe2E+vgap285yuMJHMx3kreqr2TIfkvYxlM1L6ZnxW2eSGoyz/pGUbbrMzVbdOm7dH6VR
7mb6WPWvajcX56zRE5xxLyGXh1vnJlPr1ybtmBpGhXNUPU+a94o6XBryiFCZa+UJ4hZyOZkcfR2T
9LazU5Sr1MnPvMMUEigPGg0oGXwnl3TX1Erz0mkhVbQS/Vo/QL8JITtvclFMF6pZVcce3N4KIdZk
j0qhvoG+T7XcAT/WIIW39FPJPtplAvvVVhHEdlCvShqlvXc1o9rEPT9N0QRrmR+V3j5Yjt/diy4L
Ug9yBeCm3QzfcUlC7SopjJ0YbDLLX2Raqy+jwd5qRSbjzEJFh09gLBoH+irSpl6+AOh4k9ghaa2f
RR8Z149riK0M/oeQa62nCTMcy7t+h0GSSTHkgaK4+gAr6L1h4ymWaOFD0eXaNCIaqA6oAFGpXYHi
cxM0K9gpETgDXa6hlZINsNG0PaY416H/pxj0e6yzA0PoJioDHN6DGos2q1Hu065XlzHCDwuzspT7
RnP1rRUYqAdPo7oru6CQqp1oiU2RfmtLI77oUzjYuJc0duuDGBKnLmFMzh2rQckGX7jnLoS4lkXy
U2R1E6oBcJmm+vazqQz3vlsoZwrTEw8DeDdShtaza6QG2kldcQusxrrjjjI5GVvPpdUMc3zph23i
edpjlNTwkugfw1BadqrWrOS2GZ58lClwm8xY+IVUOFfQs9jp0lXFtErs/MMQOWeC//nwv8bA4Ed0
0bKS+ceX+WvcX9/KbzH/n4fzaW1l1bOoRW8KBqTrecpZ7x0beEPlb/hPOqeyzYGwh6H22kf7VgLn
iAkAPIxIlq+hei7/CMVX7T0UPUzrw1mlULVXIjR3c/ckQr3ow1n/7g2IUPEGJMx+fn0DPOLQlhgj
+I9lrNzZVbjvA9d4VPG338MvQs9yatpt2a8DuVTnrtUZjx1EkIWL7S9yiVNwbiKPkZjjToyamnmO
uhYHkGkwxl60SwIYNWEGYFuDn1ivzEJu0B+vAuhNvnSMDL28t1BPnqEEUG76NK7uJQT6Vj6SQHMx
2oWhd+j95NWhqn8vuvCbRpVNuojwqM3R+pVldESnkymmLc2tTtWXYrRxC2ujocqDSRijjtvKpxHW
mhiMNSRSkEQp1g4wF3xC0C/GI9lSPVB3U3NIpGoVmr29EM0OzVvy2RlJwWk0GLSlZXnKJcDi7W50
9IM7SO1TDltnW0u6iSoDUY1neAstVtq1GCVp+op8OxiDtO0eeV23xtGnMHABCIqgWuE6Wm0kA3hw
FhXeDFHz6s215kHM/zqIUEWr7DA4qZMArhHwKbXITh4yJ/s6mUC/UfHaSr2ufGYeFS38pm732F8W
BzNWoJJ6vf1sSFBUh6F80wxkczxTCu+j6XXdekR9Ojf2utEGt8i3o8DRRMgxWnoPB0s2nhrAzjfQ
kZVXKlErnJcg2/rRQ5vo7vc6Ge+KONRxG0D3rHSs5MFLJQCQzCBPtQ09Ce+aaG84LCswVh7X5vQq
XZ9GN57DrIIVTnwolSbYFnkZr2HxyNAuUWrySp6nbp9PN5JBe6tCE/ZhBqUnMoadIUfxSz6qzk2m
GORES8lcOJBqV6oSHEfsJk9JA/JUl/ZmPODKPvWITTMoFfcOaqjvAyLUnNY/y6awvQdTVnycc4uF
E5X2nehCd/FpcIb0dpSQpMTNEXKlq3k70ST3hfNNsMHKIr1HI1FHSD58g6Kd3OtTl17y37aks+hx
BkQtUm20tyI8gSe3HDSwNxIiyuvC6Et048zs7G6DSK7PeZHVZ9Yf8jprBxxspqYYIGdm3/iaY65F
XxPLUGusTo8OOBqgsWalu7rP9pkX1ceqb6rrxitQcpYzk0l/D43c68LOXnmBbm+b6u1q6IvdwcqD
yYeOLNa+6uStKzatx4QTHQW/2aiqEuKNwxRBzuGBVGU5XKDVbq02GT8zc03XWROrLMzKAQUMKi+1
kSFYBSQb9NmPjaXjP4IF5gwjy2h8RAZS2XmmV90NdVDckm5CkomWVSq44f7ZFdeFsW4msZjrm1t4
tkZx0mShN6dCsICl3u/FC4XTqwU25EE1dOsl4mfaTM69dHw0W8nZUPc54wkaXTcgM8ZlwLoAifyB
agPAXjS1K/z2xqT5EaMgnuAEmX4Uhzl5M+xBtZ5taL22S6JMls74k5tHlxr7DUmm4bOWUJqgTG4D
jqfZMcMwAMfOrBoBcYP51s4aKkSleSjPIY8A9BjsWNqJkd/botPD3ofFsn/b+RY2H04ZoWItyyh+
Sf19Vof4RBS+/sqXgOCFrn8ftOSokK14rvlHzHj2ZHfmiEns++FVmEHM8KrhPsTT50aKBu11otaY
6JZ+d8bsw+G9nGZ3fS01qwo02tagcoj6brJvMNZYBV7Z7CSJae+Qyfka4SeyukqoLXIrqc8OiZEZ
QLPwqTel9EZ3gvKrP0LmKzFkR0tp3hUB8GyzDtZaZg6vRsFtJU/Sz3aq4WLsy9UFtQdQD6EWHVtd
x3i+jMwVXgJw13p1kTcorWVystBrw39qm67cOG2poiOUjH/XL+JjUrEi3gT0tBHn8dCJ/S3+en4b
vLafVwFFZBvNE1CWNyY3ZrOADaMGyslpLOVLauHPEUvReJ9huDMvW604esh1rBSJSS/6IDJ5Ry1b
5WaGSbMXt3N/aOSHAG9azMJK+2USTAszH4JgrJm7unFwCoN4Mav6NH9KyeYspUT1+fpphk2r4Sss
DftialI8WMi951xcqAHnpml3YIiyJ69GchTu6xZvEkSAQtt4tOxBW5X2kC9YUJPT9hNtXuUlOOip
aWL2hJRSPu5FE7PGvYdF8J3ZxdGjXi5Fb9N2zQnQ9TmeTqi3srwT52dduy+GVL1Dzbrin5WWu7Yu
3WMRWchUhGPyamZURHUcyN8j5NZDoyaFPfMzgidKfw8u8D5HPQWHK2V8iSs4Sx0amXeBZuCbl8nM
T6eBVM7mqjbUn/s+RmrBYwLGV8CjV5mUOwkYcV+Zk0Qu9toIoUScUqmadmlSJEHIhueCrgTFzZh7
PJp+PisaBY+/DlMEBfkOADZTnATnGcpTNq6b0E5OIljEQV97EBHXrmnw/ZzvAymk0235Z+x7fzC2
F3X8EqV1+nVAqdySgNk2g37JwIB8xtgD2e9Uppwf6O7GLbVxhaKbdefFSIGGXgXCCRyN/B3QXwBa
1Iv7O912DwKDW6Xcbxorz6+QXK2J6o0UeMHsCsKdYLruzDIU9RKPwK0Qh0PdyA2Q3Ecl8FnsSaSP
fuyFRXxGTBf2mNdF+wq/qBAbkG02tZCIivZUg5lN2eFAjm/qFCNig4K2M7Psqt6RuFb2canJ+1jB
FMDVMzRPUW0QXdfBqR+VL3zsxfOMwhFazvwwi7RS93hGYxwvbv89fXmWzEBqO3etHNdn1ZMR6+hK
e500fX3OQqo77WcxJDYItPBf7nOPW7klrXtKQDMD4Mze02F8Fb42fE4mmdegb7hopubYgGSzO/mR
NdEqbpR0xiyj82eBViAfbFgob2dl3CKckOOcOpZL3cgf61D/5pN5upWtMrsdpo3Ys4sxWBtWeUKL
GQGum8q41wfksvLcv7R9mcgrCw4O02pwak6r28eIiZpvhFS0ijp0jhKea8IKvpWlbmlgOjvXppVy
m6r+0g2R3RAL5/fVcyUZ6NZKEgp6hOV+tb7+QEoSwqe2UrXrevm6NAYKsCAfG+9M4CQ5RbNzDbrj
bEvhPhpV7ckwMqovNjZxfZhrT6CxUmA0wL3VqLEvuKwu4rTlreLygTQsNaF5Ktpyg1QseCCcI0hm
z+RJ8kD8+uNmyA81RlYfLjInRy5e8awWKaLROV7fbqupJl7QrrYAjgY5a8ICiWZkFR+bYlRUylXf
nxet2W0jd3R3TRVjR5JVziKYmqKvVkaeuO9t0Sk2Bg/onS2vfCS7J/UCVT3EocyTHPetBZI7r0MU
BzC9ZGpIUuIHyzF1rZnOOn03KmOKhIhBsc2VIpDkIFgn6cB+kQ9FsmmVgdyMmpY40AOhTWBCvGBZ
MM+50t/UiR8Rex3kXM+wlhq1wq1XYwHilVW1TZCJ3tYDeZysUIcvURWsB2xJ0IBzXarKPVMYPHlQ
VSl6N9hn0xOxVGGWGqiDUXo2fWThCnNV1WUorxpPguh7qoEMLNKJKY6lDlNx3ZC6A+meaVYe2AoS
a6eQ9PO59tSD8PTGjM9YmQAol8K7282T7yHNY24kSNprGjbAGeZCfer3B2/ay1FdWnagxfAjoUkG
uMuYbsIRG6ZOH40qBP8TgIsurrkL7grRHqc57h9iN5EGa+2Qnc6nAdElNphpRntQsNE+kLM7Yxh6
UpHAduOVVEl3PVmlR6u0oqVSq/pWq/TuaJD6Ywqiyq+2P4twG3yLM2fyT7bjk4838Fayu37p5Jr0
gB/bo4iYzsXFjdF32cBCL+17vyf5llmx9YY08iKpXOkLuTvA1Enm3uZdN2wLNR+XhqScOonVUCSj
MiKFsnERG0zcF7hKmifRMvEtm8eOzGPLSo1LbZLFIluDTkV49lXbfqvtBMMrO38dFZjANt/2fdB5
5gKJX2tvSKW5lRu+TqmThjtJjppZWFCuqFwKy6UN2WXSZnC9wZ/pjRTtCyYfTyRRbwKfnGdR6v3R
0eI3p3C0p3CANxpllLdFVD8qr4ltPSM7psCanMh+blkoYLN+bfsUlBf9wDWPhEuDHNnUNur0TDbP
OA5K3myYdyCAML1G5iQu5dm22IqmnxgbJ+69S6nF5l1UFkfVLPSn3w7CScSdVZn+4aAkcbwL4F3j
/aCwLqFtNuW6LsbMn7upYWCzbs+zrJE3fR+YO9EVpOQLrqOi7WPYsJ5wSGam4qODUi5riKA+iw1g
OUpIQRnsyJ9U5ygc8+NINkAMJmnDosxrh4XhDMEKO5HuWfYPYv44aoq1HHCoXtUocT+35Yduy4QI
+9doY+pOCke9CZn3r/kG9VtVhlZv9rWy0CkkYFYxluM+ClFNmkYHy/C1G2VfOH20Mlm+LT2m4M9G
IW2w4KruRzuPUdjEbYgTFs9moOSzlqfX3kJ05oG6EGaDUfFcaPx+Yi99yHoE5n0JRXwxb9Q8tVv2
licvxWSzN2IATzxGdqJZI25gtX6MBnTunp2kX1/noC3z18GyTxVzQ9KQCGroyB3fp7W6QYhIea4c
SiulArlfnZr4zdwYcN6f4F/EWxzw9HnqB4SN5heT2DvH0d3bwKuxj5niTUMfqIyY0HyvF5DnBkxk
JL/e+BGXmKpq+YZ/J1LL0xXXj4V20a/7okOEywaJ7K7yzN/D3ZKEMJqN05AIN2L52EbdQ6w0OpRv
6iK4BlmHJgqPttokpK30Cin2XtXXgjjX9+SPei8+umK0m0ZVt62BpS7Ewl+LOopKBncdsfD30tg6
6Qkee1OKQET0RXuKECG5FS3U/PBZMSuNB5HLUqAaZdbruTyHsI1GpTs9nGBOVDvXM+6aRKJEee0L
sn3tyele9JmdMpwaU1dZZ686Q1fOflsWVHDybqH3ypjMYjPElCJqjzIzsykx2W3sREbxizpbMjPh
7984raRvxDDg6+hYkzy9joKNALklQaCG6WSle4BSAJHeNyZaW2bzRdPD5jqWmXl/DUh+7sXOhwA9
/GZ42rBFkAJmHKWQXdTWww7THTwoleBFtN77f2saAJalmegMYvMoj6m1VSAr5bV05O6ln6ppU1BY
BYfV5hvLK/BvTjKHb6Q1IYJd29WITA5rx7jxdARX2IiDOdOYY7sArDK+o6wZLmye/8zUWmND1jJa
Qz/KTo6LnXes2s3nTokexEq6H57qUQm/RRUvLA91cwS9DSlSooIjY2j8XDAFn+Nu4287xPk/e+NM
dA+o8GyCtA8WUtsVz3KevdaYDyD5b8UncbQRIs7ixgqyHnKHVYyepQ+amemLEO3+PUoK1s5ReRKO
uC/dp56JZoNqNd/ShEKOZFxsVb9TjHjs76LApGhiNGgm9r5TMY0d2lUj+efeR2aQBHG5Q2csXOcu
D6qXYJinzNr3GBfJ+8JwSVCH9r3WtkztR3VE/ZC04z5xcvnH7lhq9iouXQQ4GfjL6HSasW4x2SGH
MtcM5+H6+0KX2pnZ7aSfdf01xjcm0kln8VuEU92vUtlVBWQvmRVy/VyQ/yMBVClnL0F5RO6sB/Iu
MRk/HR+wMfTuMHM0d2Ge3smp55FllUvnaOv3SWYyJroGKmFZq2kHyWk8MiYclAYFVk/80jeiz5kG
1KBuZ0xAUW6YQsRA10ylJ4O52PVUJmKG66q3MCOcYsQGxvl3qXXKDVVLlGlTGTCqGobeuhpC4+jK
UmAxJZokqhp8hUSMM7jqVlfsu2uTWY2OrLIuo48PZJrbrX40ev4nvmuFc1eQmPgxdduhMBbORHaK
tME7iD1kvvDRFKNjqi8MP0D45z3m2v67YRFjTywpLdMfUEev1pA+CtiAQEXFJd+oQBOvu6Jd5Eqx
dH8Oiwv+/foXISGnSkI/XkWqVOzI60Hiyrq62FVZDf5A7P7ejjT8P2aiN8hXcFXNLTrWQBYCL1kk
A5nzDnseG3Zq0C6bMW+uiyLUoFnIlxqK6kZXHhoRY0wxvt/8iHnnj01xg2aWByAd6ravx2Oig2ZY
lmmjLcYAgEdQkMG/durchfEPr9B1m54TWYwBfWu4V5J1ojEV0DGzvw7qOT8kKti79wsha3oLeXIP
lPd0AYmB61VUMZNZ6gWsdtZU9t5C5XQWjd3wBXT3V8bSE1kiaNroWHqrCDELYNiOcZ1vNWErz6gM
21sxsZIsaSn5g3ExlC64c7X2IqZ6hRPP1cqKqVm70lIsLQAJ4MGoP5dAnEhW0R1CyviSN6syqY3n
pFCMlRPa6NihoiTSrJqNdwWkkXIt0rsGElpocVKVXyIvlcAJVlz8k/wIAoPIJAdl5u1afFGua97o
z6YY9ApjmMU9agJV2b5lQ9999y6o7OnfG0V6MTsjxTygbuaNhN45OoMm8xYJVZ6cKbhi41lPPtXC
YalENThMN7BNFthacEuCC4UH4ZR9iFhE7OPM4+akK4m/UtNrydXWEVJzfJJ9osKaVZa27eSSHNpU
ng0L1z4myrATtVtRkc2qr8CGsFyfxoc6emFi017Ls2lQqqzFZONa+UWoH3M41jUiyzV5u/l1HL9U
QBXnTZYk+yBuXCxcID+LCB9BPw9fs3+OCKaI0gHMIc7R5KEEcR9rup+v8j9H+GO8KNQ+vgflUOwA
V8BOwvX1s2QmwWzUCmfPLY6SukYdsAudzwplnjX1uHYxlr3zGcn17zFk31NCTuNOL/FTmqJGHz06
34yGlWhGXEQFaYCLPRrV7TDN6XBJdT7DisJsOENsUoQVzR47c+hFVdxv8pI1t4O8C7rwSKeqhTND
mta/wwSjv3i9ac69vutQ0hr7CxPZ4Dao6pNoiQgzMd6Qg44RB6A64Ui6tcIyCTWDKb4ZveLC4mc6
lYh2AwOHgtKK16JZ5EAXAMFg5CFebTpG182DE1fdregKJDvFqSsJFqLZxPpwSpX42hKvgWA9K8A4
JVUwvQOptdWN+Dzvp/RZEvk1Jn2swT/nDulFFNnzp7EhLTUadcfbDt25ORoBMq8KBnBB5R3a0HbX
Ecn5rZGV3a6WFHsVNmF9ayuutTC6Wr6rYQzN40JJH/wQ87cqwa9Si61XA9rda6N7Wwm9b/8mlQ7B
MHlQVao3l0zf+Ta2SJDBq35BvKK4kfV2vNFYgyOpqrRbJr3OXOTU5VTFb6otHhLmjVuzIt0tcuqt
oW2bqd/QUSPiE6AaOuXUf8Z7ev2QDyiAypo/Xiy/Q0jJ1igbygqcN/4Q7e6dkxhFN0IHZJQCa4QV
e0FURT7wu7voqVMWs6A1PjtR7uxFLIu3iBugWs4lpwZvVJU6hpUoX4hYFSGcm56F6san1nlxKZDc
JEr4nOj68LnVHz2W6U851Zw9NsUxZgSUrUqe1XO5ps7yZ1TtlslTZDv1fnR7bAGmg8m7h/MWcNQW
E2xpKsnAlEDgMG3j+nOkYAfvO9Z4Lo3IXuhwOg/U8cONksndxnKoe6LEFC/xUwzOQYboJiBK/cm0
lO+jjI7Q0HoLoJEUG1QboMX/oe29llxFtnDdJyIi8XArkC2pvL8hqqbBJN7D0+8PanZXr14rTpyL
vW8IyExUKklk5hjjN5ER/nKK+RPx+m4PNTM6mShtBm30lkaIKC6/uW0jVfsN7YyL2XTug5yr+dzG
Ca4OS3vONhi6Zdze5KWj3o7YJ2+6pUNDUdLXbDFcKZVaPwVpejApFryViVvsJPKoh/V+1SUh6xa4
hIf5QR1WySYS1PNyltpN+OqgprQo+yov61mytP1fHNewyr0i/0aFoncqan1hc/h//CdRQjnhyD4e
15KrA/70lC5+Y0lbIfrBQSP3M6KEm9lYOQyh9KYpqW/XiqxulvmpUtnRfI1mv02SKqoahEIp4q6H
v+9AjsaCeRxjDKdS0lWh1P1DlCUupxvgegbu2OwvnCm1D/rfI9a2NBNfI9ZY9F+vsY7I/xrx/RrY
QL5ncYuvPYXQtdJpKf3koQDdIoH2V1srO3x8Wv2yNsVBNFw7pbv/row2eqHsJ2HmaJGr3WIj8vJd
dVbw/CgxYj3rhdncmMthrUYv7WGdZ8Qo7Eo2a29jYwmytK3D7MFWkQoyn4AtKhfLwUJuTtmpZTr5
7LXt+2C2Vs8ajvvEMvb78D0WQdmXOCrVw3fT97A06rbhnKgQDiKhpIceMtL1msBdzxzTkKcW78d/
tY/LsLUTjZTLOr4BLuNWinP1PfTvAevw7/b/fOn1bj2uy3Po6l7RNnwolJN+BNOYHIdVv2y51IX5
12U79F+X66armEVyEXgxt41in92uAigCUW49RIg07YYK44nvtgQCyQZLWXH4bltuj0sYh1DJ5b2Z
BMZ5uMyzuHxX7QdB96g2RMJ/tX+X2/9u/y71r/vDtX1oNMiBjnGCK33t8lBd28vBwof22uhyfwpm
9by2r03rQfY4c2u9TSl3GSvK1MRqFqXfQ2r2n2ubLvX6jK7Lrsv6/pHKd0VQ/RiRXX4EEf9JaCsv
a1fTx6WvTo6xXy9lnxSH1Mazeb0EKGpemr59Wa8SKNMXDTeGDJN4NZTxZ5BpiR8VEoGhLjZv0g5p
aqdUo8+yte4yZYieJit0DonQ9Z2mhc7rcqeh4zpip+O4jxZwt2pqyqF3zJ/GokM2tHZzs54JM1AO
MtV/Jsso9jSgINe2v8eutw9K3gMeG509+2R7BwEc3FBOVQj5bVRl3RlUhImg3GGWnXuz9qghhaSw
e1svUjtlmFLb730wmwdj5QDZC/+qHNxmz0SF6u8sJOUBFW8eSia49C0MIgV0scJ0c+mDJsVYFHEb
1ZqN6xTF7q+DiVXqUZoKKbL/aG8zxJVi4IUG3jnqbhqM+hyXJRwiFzHf49hnJwSH6rOlGBBQlS7A
ewqTw2KIfxXCDj9Q3/n53ycAfaOP0VD+0WXBIByAHI93hfIL/4HpNXAwNUe+DOdotFaf+qLdTunA
uo6A/tEQY+CnvCk/LFGfJtK+Cksr+xWG09fJ3y3/ffI/xgSVrwUhUXSeP7Z6lz06mb0tsi64Xa9i
BHM8ArHmKKWdPaI9pO4rYeT+ehnp5nDtmi6pKXU8GcjGeZEyprue8sK5wAP72DgQxSq7gjFoKPFW
4oP1yJqLjuCgtB9mTN1VVfG8dIa7BIeq31LXXgYSsa9Kh0dm5IbtfYBj+cKt9zWhKMAzQL+kovq1
0q7SGlHeVp+b29Jy7XNuKK63doSxe+j1TH/ukqBCbYYIEg3r7A1UNcZLELrk2OGqjjreVRkhdhaJ
Ot4VsdNtE00R0DQ5CwfxX2cFZvCQJ7T/PS5a7k2W3v/vceFY3hi95SIUUsUnPSMXMFVDcK90SAM1
amb/bCwWJNn90h0FPkbZOw99jItyVWf6iSqqhHvZkDPJivE10fKbdSxblquuFdPb3EWZHyGkdi0w
H9niTHmZ7KbHbH6UPPlhdqZ60D92g2r66RDG+7U3KNCFFJqNrcLSOw6leY3gwi3aJAFfxYAMczQ7
9wiV9WdVxxS6dTH7wJ/jpZ/q/BB0Ag8zcwSxIz6x2Kg/at3st/wz8akv3PoxUIt7xZXNhzDHxhvq
AKULnF1uRNVoG3fpCN3plyRffI8Xr7iaxDj4Xy/EH7LCbrgFCfiZjLHqw90r7gtw2H4YFn/O0NUr
ECFzhb+e/av3/++4ZHllamW88iDNbaFQKA0WRY0pLz56vR3O6xWQC3evmEj4rZekYfoHC+deOHIP
XwN6K/E1rWA3stydNEl6Uar0eb3KpUW6P3UNyv8bFFnTd9dFTN00g5S5q5/e/2oW2TzvcT3CHKJ3
v5vX0f/RjEJysYULVMJJh0U4QxY5a0V9URZ2oLNSBi23vhUiJSkNRDzYJNoiuW9iRrHekTvyF8bW
ks0x2Wt+hNoOER0ydwsf96ttPa0Xum5Hr7r0rlfT6HBHmeSvppO4u9IJC8rUZXGliSGEXbVctwYb
mK/Tf3TF0Wj4ZKCnTeWIv/q/71/P1Bo2qFq2P9JcHy7xWnWlEIEqd5GnSPdTrl17EBrHbGe9/u7+
xz3r6Xr47s5tAJi+1fdPKC70eLyMElv1vhPJrRni17F+FxZwC4rMmnr9rw5mY3uD6sKfDq1y/tzh
xqywtYy0ay2aSTgEiJYWiNs3nY8GmuHPHT+VLhFT8pA5OJ9PZX2VAaIrrzulQM+0aJCQznS8blT1
sZ668TqMs4dwucrrenzE9X0q1Me1YZTWXRUxv65NJC2Q+6wFAqHLaEeJbDwdJ2W79kYa8tWTnuJ4
aJrhxbCcj7AzxH07/ugLvbirK6neZ32Sk4prS4h49K0HCr1w0eSQYXLBkCRouksZ9jdr59qkKXnr
V0027tYX0Y0qIoWIkgspyhyxUNTWtOteJXAfh7l46SoxHyonsuF101uTn/TRXO+Oa68I8zdpNNbN
qMfzM1INBmK0xz8fY90GA+ImLMFoUcvNtKCbSCtkt3Bbs1vXCd/HLE9OqJ/ZoFH+Hheu1+tApwne
4KMkp/Xe9TakHcJDZ25bBDF2kHfhJCZz/KwHzSnsh/rD7XCIEAEmrSP5iMXMmxTX0mEpADFYAbXb
vhbuOa5xQVw7SNmeI6mOrN6U9lq9QFRjaJsP51VaHaUgElYYIZAN6WFBfCUchYMdcJJYHx2IUrT/
ZDnn20E6zok0WXJvCv7dpFnUAlX0KUvNHYi88cea2hwEXW5mB0xtjeqzTud6HyfK1i1jWP7LQR2M
RT0Yxb81Gwh/ZkNNIj+vna0b4/uU1haqleQCTRCfeyHlgNYWtzZu51yl8NIolnE5haK8szHr0RH1
9kd7FMceI7EbJZdI0w7o+ttDRWlgbSwgWOkSqab1qpGBcZMC/L7gJOB3iFJKSj1du3cCaCTfQ5w2
x+7YUheXDxiWbSyzH5XVPthY2wBf1ps9KVH90Iqyf/geAZP0gc3rf41Ia4COZpOTsckO8H4oCw1Z
2W/qHO9YoF3kNRFvKlATbObNpCLdZiO1SQ54QUpF4OQPvRjE5oub/329UvflmDV3OhJqviBvIRXE
YNecka2zfMed+pIS0RzwBuW7WPCceWx68WirL04j2DYv49f2wPnT/j0+75uPOCsWh9DaKh+lg2+2
XHCREVPEXpuGflsv6MlWqrjDpKBsFKspXlSHx1h0Ec+yLZ9CQ9uszTpu1xdWf5xjA5WwhC3txiKd
vHUBEmH9ihGNZ1HeCw3jfo2x1045Yhj+n51riC7BJGKgBDki2gz9XJ7xZzDvbb1/WRP8upxtj0Cg
+montfmP9r4v673dqh+Z2ZTXk6qVPr+85B2tjv0KJZpC46NzOvXJ6KZsFxKNX4m8sXjcCuzb9MB+
NFzE49Z98kzyXLiQ+4dle6zOEyJQvZldt/j8Cb7a+76q/RrC4L26MH4z0HHr1ReRkKswj5z7JALo
CgUzPPLdANSfRfljGFD3wpT6F8ztN52i6cscaa7f142Ffg5gGRXnxz1alSgwZDtLUYIL6jLNAxPV
NV635VseYT3ritnar5elykJXK+Ezu2D3SoJ89oYF3QDy3NiMuZJdAWHZxW5v3s34wK8YqCQgB0fl
Kb2klTSxC+++2uWgdR47iPTiCsRx/wT/mTmllCvs0zRqKtBCUFl6vJsQ2/gpAJJ6aicytJ8j+8BC
FR/GfKrvwdKqmyxr3nordR+zim97Dpq3bBbTtuiM6Eq30vLWwBxx0xWY5woEJLyvhRYP7ZK4VwT8
oBcg1Lqy6guX08RYBh5etYOMaPhiRLrIQ0kM6X11vJscO9mOJeCxuzQt29tcD581d0SMSlea+6rM
3EtYG1fr1XoQFI62C0jPXy/nqYxPXyQAGCpILgDh19UieGHSRQYakdPzXCbTedJAm7mtqr0YcX+r
qp31cxlahfuvUGsKQSfgWmX+KgM8zfgg4nNXPMJkpOBouOFlbf4+1LZCwnGtCGEi2p9Mqw78HNjG
bg2T8rAaMAiLNNZswiQ97bt7pCYJTYio1tiqMMt31a0ylOkZ4Krphmxsc4XNMpvoQUdl81uUAnxd
yQZ+kaqwZZwciOKJTjEaXbaGWYE2ba7p0RFvxvFlCqKv9mic/7QbAfp/gnalBUErpjw9IakRPRjm
8Ab6jJB1uerB+p9QESDSXL+iv3uNpTdIXOW49q6DM8U5VBM2XuYKcAPQByhrwbUpY03eS5mf8gXR
9t2+Xgb8cE5/pGOiAT3luMeMQEigMYFTs4CrjnWwwJpSxO6R4kLPFkGm5DPLsQ6oznNTjr/ZuPyU
aeM8r/cSL4qiCu5VMAebOBX6J0j1rb0g/vW6ucqnQbwPxAGEK014HzUGYZ+qyavR1frzZBQRCGG9
JEeXUD/BRaQj9fQxmtYxBiOHSwEyV2pYZT/RQ882rPTQwAbc7LRK5z0is3TAq9081mk6kFfqxDZw
W/dhRBRjg/EESVU0c66R4XzuAcDe2XFb3LTVgI/VMiOwHUdVre6ME5Iy2kvjfq7NndWaB1fU4LFS
SJ6a3pjyAvZSqz4NWEXeV+0Rxya8s2NV9eBOpmLfuDLaqkRwf/oR2848dwBQzaTcem7YZceVvopq
uLvTgKP66yXCKOF5hG+A7x30Vzbd4j5hNVw710MgqhtqMBHc/6J/TJDF80w9INZBEw5Zxlk7KpMB
ZhrTKuk7aJh4kUWXDMJjivnOeV0Y2zydbhZvw+9lMu6s8SaBe/S1spqiH9cRX5fh0pvSuy6p/+M1
0iqH0NUjIr2m5ZyxGzeOEQ77NV/XwiKhroTLdIJ0Y9rCxnXaYz9U9+oCYJ6XQ7yAmtfLzJDd0WmL
+yrV/tn+NaJfzJ2Etv9++K3GZEfiGljhSKDi/jpBrFPF95jWGZBfnSYMyhBtkP7ag65G5AVfGCOq
dmIb5bk8SjV4XN8R+yng4PiGJMeYtu83uPZ+vVXFeU1CNM16Fa/6r2zZmhGrlRSgqbCzw3pZxaZ7
wyMc4UFwvbZ8jc1Twvv13gErsa+5L52V/Fg2WT5eug40TaPV4G8jlZ3QgP3LlYpfVREbyjXmky1Q
5ji8Wc/c5cwWTcu69lfb/xqXhk14LGLx8a+x6yu5y/3/es311f/1Sgu8fduAI8SEIT3leWE+FYZ7
WKv81oTkf0nYfCLK+Ue7aUmJ2mYU7TosStmIQlNayUfIYNk4xy7XeS/D6bi2kle6LQzjIQxNEqur
egBbaQpM5UEp6wjSP5ryCP5oGNGM/x6xdq43fY9Qs/fMxhVwgBPTdFfu8pyE8fK5fn2664MjWpF4
JmjKPx85um0FuQDzsIJKNCPBmXjx5BpHQtMvoAk8/HFqfjObDWyTo6PWqtH1OAKlXLDsbIzGo0pp
zAd4ob9UcBkx4gOAvV5qbnpySsW5n3q38jBUGXdSxeUPNSnbc+JZ+rlthJf1sHasZ5EYmKYqxI+W
yGqNkwI44buoVjACXdra5bCeGfq801UtuTQJ7zgWwtmC1mw3hl5QUC/xsoL/VFzaOu1Oo4PxShF1
yV0M7hEleGd4y8bwFtiR8VubWK1AF/1wI9jVIb7p5Aj1q3Qc+oeZ1PJhoODrxY0knbK0WfknfzFB
IIULHhIkdyvd2lV4NTxgoxNc5nICBL50LofJWpx3C12/qmoNPFkSX2rLMY+9QdLNLNPowaxcFFQb
8yWBQXPGDiFCsO6vEb1uAZzsQtDAZTZ/9SbAt/pC2+I5Xx3QnyrfqhRY55gty1VegQEkR7+2jxoC
cvWYiGtl7MR9bMh7ZM2qt5Rw9uv2crlsO/S//vP2tf379kCN/3G7EJhHp8tfN5Pc9HSpzLsODuUF
Q0/y9VH7oLeafcmQ1L+s7evZ2mZmiwRDWmBfutyABSSbN0yY3utek3stW+Sf2W5fQcRNkeRAYTCy
uVzbvg//q610K3KaayRq4uU8DG6J07WjHWAe72PZ9ldQZktUN6mjXQUDLIAnCzvLCTHputNx8Ayb
98FqQQGoNV5nxLgnW1bVrkDF9qmI6h9Nrpg/l6F4LPWYBERnjFdztKYRcbtKXC308nno0VT7uxGz
o+JPf1NXDHXdKTuILiYhrBYvcY4gMATf9tow4vIlTK/tWMufc1NNboWSvKyt2A+pR6MNpL/ek9lV
uMUEojnokR4dgsBO/cppYyot83xCYG16NZNHdrTFSy9xRBY5QrhrMw8nsiV6egyD9IGaHxD0gbDU
g9t0hR6KfgP/hEr+VGc/Iky2YLLKdw10+HbU8PHI6yG+ysAbstEdxpY6GKdqK38hvorixXJVlkqf
+badNudiuV4b18t0am9Z7v3B0faskzGwGLzImkjZG52VbXqDCBvwMV5Hd/FcP5uYSW3DMn9iCWsv
jqK+mGxVr9BF3OB77uxdiIBqB+eyiobnyOw1z1BFSBIOEpPmzvWmNrUKSfDWxyUpwvvby52C8BON
gCKT8T524jupFgSeZsxcUbPVaMw7sCuLmFB9nFGJsp0ZL/i8QVyvzfYT8klXSARDJZXhNXb1wU6M
VHile+gKHYic6Y6bvu8e4ZyD4cFRdxuG7ruG0oxQAaOAi6hbeHZNO7P5S+P4IQuQMbCiehskZrmo
pAGORjz6GERa7jvC3eQGnnJxT9CC1WQ9ltseaAaiyxCsAeq5SKWFw8NYBOe0l/D2Cpx93VFPN9CX
Qh/5Gn3joOVf2fyXaNVoJ62m0p7qaBHYYHbFEJ1dTJqkYo2bYazlngLRIezH/iWUxibP6lc7kBTV
k/q1QrR1Q1b8VGpS3MpKy5+sXn8FUoFz99AdzSD55ShI8JbaY2CC93cmgQOrNMlIBRB4QMlgWv+R
tphLIICX7mdZCT9Ed5it3t0IqIS6wQYfWOclrXTlKmxw91aMZqNEyJo0OIo0ZDMMzey2Wds8Fjzn
/tjq5c2U53c9iqfC0PYBlg8sPwoE1XhTNm7pTUU2sWeUGfMfThu5BIlTBKNf6sWCJqQuqGVHNrz4
Ecn4TRd3sISPlctnJjT2zzh5e5kwYJbOavasNaFnQSFEMyRsNjiyFMSVwdEl7qunGi83kaLzo/9y
nQDrKAPtxGoBTs09zpyTiT8Jto/68Mje/Xc8KjdqaHhuZqOHZ9/IgaDMpoyMrmjnsRFCnqE4KjjZ
WqJ8yCNUiLWweFcz5VFgz2b32ygc4uNo2ETpJEoax9K9MWfRbJvoHXfy+Bg76N+obn4YIozt2tLS
cGaGYa2bhwRLQ+RekKWIbLRWrKS5sS2gLLMe4CeMxYnbidlPU/4QPpxbI3EHFAuLY5T2B5jO1xEP
Nx/qbWtMYAbiQwjAfNPPCRLyKpJmttZfKBs8UIp/wokDJp7j/tQNB2ZZnSM00P5u+Qm8pFHWevro
4Ok5yT3QiGKnkW8DHIZ9OQmP0SvC8Sdyc+0WfCcSWYFFReeklX220wxS1HaD8bguoFFn8wuJsGwX
kMwJW7VCpOcyWaP0eyvTyRbSYHXiToTmxW6Cn4ob+pUYEk8VZA+SUOJrL2CR56bfkwNP8Gnbt5a8
tQuHJHsDHw9n6h49y41YrG7qMv/pTPJnMVbPlmo8VsOCFQOwuTEDPsAGHVWPmCokqOQ9TYbXRtVL
Oh26wJk2ndueSkFNwjw76CUilSYOrhwu7NWoRCJi9TjAjSFzduXobb8PCgtbF9gCTqhlWzVyN5Tr
I8+yG+rl7niRhf57mKJ9ID46S7+3NOxmHAxaN23f/bKz6T40nJ+9Zu7mCJekstQKTEO0T21OEQsE
GTiMQQ1mnn/A7ZG/gmYJ3sD2zaq5gqAGY3UC+0Rx+07r4CVaM2mwci59S8ONQWRwp+pposgAg9sM
q1MOdLx2Sx4FlNk3xrSbqvpqMJOFEYIq1zw9wp98K7Co3OAUhaNmAvE5KI62bXywbni9JMq162nD
Lr7bqpUJ/6w/tHH9Gk54YSP89AB69b4F51rcKa0UsCfGy2zhJBOiL58pwVtQlA9aMdibIq8/rRqX
AyeNP7J2W8yY/xV9m5M6Eb+M7lX30qnqjq5Det0hzWukiLVYJPThEIYqDNGK3zK+UvmmbJsH1xX4
TyQAUJFn5B+EaYmsBrawpfnLStt+wyoTeyFKm1vdiQgFqsknP3CPFDf53lRLtqo17IDAIvI72oMf
4V9vL07CYLf3wZs1T8IvM5TdbGmdXDiBnmqE+ND0Lth+M/FaAyifzb60qfl5iFiUG2C4g0hVD+yM
u5H6jLEYBGqBB8ZgOY2fx+3WUWWCpFPReAFYOw3AkT+WWGsXYzHfQjJ6NtgMunpnb6wGS8OyHbfR
JD8txa193BrSjSnvahaKvRk5nRdO4saea3n4EQv7g4Thj46wf0toO+hm5+MZw1ImI7mjAtt7WLnf
2uoQUcsDzlfOV4CQiF9jB19LjZzvOD5H9eSebBLnnkO+NUCVaV9HsiGjbeBizRQkXLawxAlKEGSe
NiM87na3Q4V7TpSGLz2vdQf95EZBVsLvO74APe+vFNGYeD657cbM1O1EPmsbdlq87cKaicWecYyG
QniK6uoe5yAcFkNzPBixcgdlj6QghGsCoIXHM/rE9upNombs7IbdrDcuLA/dvLiWhmVG7/gjFCec
/O4lsIXglzLwCMw4I2aVgR2Kbdy1yakKU9eD/Tp4wdRdk5tQ8N0xH+eIeaUD0CmYOwXCed5UIzsV
z9piYzJAWRWYnMeQ6dNdYc84QwAfH/Uu2JEGO1sFPz/L6J/MpHmNqlNdtvpWIxbrdczm05owkP/R
9Mb53UKnFZ80lhsKYDiegpbPmMJl33qTTjxcQ9X0Ki39iTJyuBthGvoTH900sBdAAu4NuvIzFN3w
wLqLQhW4viFZUCIxCFdIxAZ27gGY11TMjafM/GEQEdcy+pgD7OzCWbhk3HMSZmHI3E89u6Qg2A3R
njVD+kMT/7ZqghWHIp/Z4F4AVx+3aTv021FcY9GInJ5ZGzsiEUzQWGSrWB0uRW/jAh0kd1rBfkoM
T1KvABQ3Kdrm3R5LaPVSuNPdkOv2PnCVc9hW5m1TH5LJQAYSUKjR5s8klJegULKh6MEF1hBcdRxq
exvHOUOOLgKYunuQmrwI5RnHlXPFR7gJwzY/GXBjN1YvHvtewT9NRM8A//UDvmCdCOt9hf93Beh3
U2St3BtoPjjyBgJQsMfyZofE1t5BMcDPlI5XKdLjeEgBMiy/Mjbk7M+MekOkch1AdkZ4tHqnZPYb
r6mDWhUnMLybdMYpx+60H3lRHlQrf8fOpvHtHnyQoTNTqfXOjoNbKyl+peldyZZ4JxO8GDVzulYa
u9p2an9XadCGei1MN2WE2Tx1YwinxBX+6IodiAX4xUji+U4Pxqcfh01RzM12wgR9F6S5r5jBRU8N
vMsL6vm2HB90wPw+DqFXhqP8MkzsZLWWYkBGpsvqHmrpnpRU/53nTnzK3hsleZJRKHxCEGAh2ngb
GO1t34y9r4zyqGsAjmwcBpzSYs873U6RtHwDNXmvrSHGqexA2SIF7kPa6+CuBh0VY2DMzKigQVjw
HB5iqnjuJhAoOTblCxxCREH0RSoGy9hcHGI8s1CL9QbhEpk7GA8PKfN6NbYPbeXgzTkoT7gywKWZ
LUyYQwl0eFABTGifpmuOu7xSBxbve8zKtrKQhKk2/9JcdYdSMX+4ISJBUTtSUYjEbSOjxEtnu7yd
I5H7ZiH3yaQa18NQ7ZPSlFtjmDp/wMnGAyDTe07rzj4Kn28pfguDMIzXynCP1dTZuxmNRD8L8DaR
zofSdu9qnH5GafRUs124WfRW9SgFyZb0Z0dFJaKwHbQYTTITLNH9pD11EzMRVDTcbKtgE0qIjDZp
8n1qZfjID0OO7oGV3KIviLQD9Si9u3ENa9hUcelFBuXvKNWk31rtjYO9dIUoAalQhC+MwSNAwkm4
S+QWa0h1Nw7Gc2ZeZ8hgJeMbmvp3iSM0P4eZn5Oq2OrBS4ry7bbK7Ds1CIPdrPE7LFT2e9kY8DQB
44M4W2k8RjoGvvhV1EhJokKl5ZXfUaNlp5l+WHjjbgQA3K2VtNnWhRDBAwJCxl6sS3MyTVBXQx9d
htYrSO4sj115lBMKoYPm671UT0GTX5w0X4jYbQn7AtxS5TAju1OSo6g+vIa96YKJUgDMuO9qQBUX
ihN6Wjbp2Kg8Tik5Haf2S2mBXwVZM4IOvHKb5CrMnZnVDpZnq4ewS5qdWWrmxk7U/RSw5Q/Nqbxq
T0g2mIchLM5DWH+yF2kPGJFNO2QOqZWnbnfSExW5yjH0zRTVm06nCNFa14O2gJdq6VcRe7JAaixI
FfsKt0eJ1nqopLaL4gymKjJKO0Te5kOb2QmoIflg2/BSdDTjfVdT4Dg3pF0apdiqky62Om4xTlmz
fs7YtveFgDece6Pdu5deqx4hOQMBFZ9Y1/AoFZR+XHRq0fV6DxDHJeDLAqxvQ+CCGaiUuGl+9ENw
E7tN/ip1cQgW/YvEalJ/wS1qCkTmZqgPWZqhIZm8NCgTbQgQom1uGCSJ4mbxSdm5LkQHm7ChJ9Hq
BfHHcB6wKd8iT+vujar3oFRaHk/EwLZObFRFhwEaQl9y5BMeouo+A3O0CcmNbpVsO802vwbL1q7L
LHnAyXBGJAchtNkiQ1kOm6HBs6lwoZxN2lUT4BAxOrHczOy/u77nV6qroddKODZKpKI4Z3/MKEvs
FaN0HkpqIFR6rkUfKqjJ9C5aopYFR+xGnat3Te12szX9ou4KvQBtz32cE4zi/xnhl/qrCoIfCoyp
R+xRn9uK/8YZi0Osj69WERQQxsmUOE5AlldrAoLaDLWefAQQ1dremCnlAXmPx0DoJfpKj6SXso2J
ctHD0POxQNrUgvTA+q34irMlKU/ZZGI+1fgKbdncal1T7AzX+Q1eGHIj7rQgKs29lsR3sZvN2zaJ
b3JdH6hwjbkXy3SftJrYlTZzuE207fZUFik5lSWRnS1SzZN8Q4Nu5PvKiG8BAvRnrZUersGzrwIG
9FMFi5Qhscn3UrzlkctLsOyOQQCTdKAhYkW70pKJmdIkw6VJvKPn2ygirWsYuZe0fPgiag2sHsYU
AEVSe7pildtCUx9TN+y3pSGuDVUlZDCMQzk2s8d8MvqZOzGRaN17pUY3FcLduKNE6ASq+kea1ck5
iBK+Q4vy59B0RDEJu22nME6aNjyVFOWW74GwAAVwnq3gek6ZIGe28H7U2o8sffemGjpbO1j0nV5z
xH0REai1ExhIsRnhv/pd/Jy25g8D1JvniFQ/FabAuLWNz3HErzHMb0zVuM0yOfq1mgsKDsZP5mvs
duYFMJsnV7DrFfib6i4ojVdVq8XB6qcPI+OdDrNh7bLMYp4xJh8nuXmHCv87zPpdLZvsKgvZADXD
Zx1DwZ80hw162F2P1niv3onRYhNIGKBlGcsbcN+yd9yNiU7Gxqn1h0FZpoSwyTbdaLQbS9cbz24R
D4od9u4p8oOJGSmbMCABBRw0850qWybGS+rUwWJ9TdlcbF3Fug4KVmAzcHuvWkRJov5sdtW4s1KN
Jw4B5aT71GI730cSvV2ErJGUg9CTh8hTpNQilPCmUHvXz5PsOq5dZLENe9pEA+s/dIRbKifuIa/L
H33sboYYleocsZGTEmjWWdGIa9Q59Fh10k2SaZNvhtGttKvPwUmhZDcWptNjfZDRU2X2uhfjLTw7
AlRGa5+0eEw8K8iBu/aLrDNSdWSJbCmavcipEZit3rMsAJ82JBkT9xRE4/3YRVCI8H7wOq1INhiL
uUeQPsd8hkENdOQcVOY9U046V5C6Zj6UccpOmT5MB62jvcIwWSpDetVU4wfSh/EpHxoVxER2Dscw
Z6p0QZiP9aYqmeVm1gOvHgUVkaaxdi6zH7zaGDfUjJETqUrVkhsiANtXAAUE5aE0MYfSibaUwg75
tcU+ppSFr7aATDUq1w4M1r1r2jZgyeCla8gMlC55tIbAY1MiQuIsYWcamsAYJ4LfKMluxm3WnVrS
N77M4wTnlSqjFlUDJZirwie/+mwLafsAlJpDlHU/JY5HbEJgvI4D9sqE2Vs9Zva356jb/B+ezms5
daXbwk+kKuVwiwgGjHPCNyqEjHLOevrzNevf52KXl9kGpFb3jGOO0Xo46yVGEU5iVkGZImXPeH21
0fXIZVRhY+i84sTYHQwpg04ZRYwkRFkDmdiabQ9RASInpL7y0VWW0ULskGE2j/bxg8y0naNxtjSS
auiIrAMU//MDYpAgn6BfD+VY2lqc9LHbSWS/65g5eSCnxrsm5gdqsDQu+53irlm9xAv4dNly4q2J
VtQ6HaMHYF+i3ps5x6YP7GWuUcxbToVmQJ2ofalFe7H0dFtmhDx6uNREKtRI65rpxhJPEqE8v5FV
2LD1sHa9gRZwFtutK3s9EnOJ4zp1jxyPSq07jqLzZGnjwbaXh6WmFJUDcWiTcZ0MWD5A2Jm9rWN9
Qr8gIuxPwNPjD5UN9FqDBm1m9ti0ibbSUvjKJ4XYXs6mtT1jmxPnPUy85GjDcWmXTrpmZp1qGIcF
WLS5i1vGRdHFYSKY/ZI70zbXm4+q0uIVrYovprJqyINkCv3NKWWwbt3Yq2LKgVJBdOU2Oq4si0vI
232rm5ZVE9cTQ5YMDJpzII8Da68Nt7Gg8hp5R1xvu17sLoGdlaIAnHaraq4K18mccyE7PBE5Rmjc
qz5D24G2BiGlqewJwSJUbia1P8iNNLsMPT0xwP1NK5umwWitQfSZiFUzxAQ50LqbDdxzlp9toNbO
8G7k8h86eyklKtQOhnh6qLLGoeiZbkIU2yyzPKvmwByNmbiYgng7duUIPUEJuMxkVLyzyBBAmUnQ
WGYkvia9VDF0f03KjEtzRFuoVZ8jBoKdzPqddPlX0hfUIublRR0aBHVNAvnaOJtJ82mzryFNTFct
0i2whzMRocW3ImEgFDw1RLwa6Eh17LYxrRsQojaSu5ayTZhaojRxKG1kUMNuKde1WR8yHasUp/2x
SSKaciUrST6GYl7OUR431I0f4cE7qSRXOR3EcXwqm3brORSrzbb5NMOycnu0b93RjrFxwPnXnUYa
sTjqaQFlBLYSwwmoXKr6S0wBbN0Uo7paxuggS/172+qhu4wou5Rl+MYQdjActBK9aTjR4HjRXK2E
M9XJ4fnx7JUdkSFO1JI8vAgPlOEJtdo33XiQcgy6qUfJCqz/rdCqbamNyQ4Fg2dPp5nF3Mg+tNS9
WTaPNsBHN+5ydp0l/anDwY52YOq+ZSVPH5LxTTZmSmtxX+z08GnuqmJbdtBoerG8qwx5HScgQPOw
0MBRG4j8Oh1hAgtgaopPNqw8oKrIlKX2VmXFb7y0PYTwnk/hSd2Ydfrg9BE5wWj2yFx0TOpJxVqT
q1MI7HBRsM91s2l47MhpeDoHD3+vlSCMJTS/I6X9KfQGoA7CcwvYBG1qAqUOa9La5giGeVl5hCID
kF3XKtEe1DwbKiOTjWVrp6m0TsAqqwcy0a3MA0ZhC165aZE+ujmna+TNj4OTb1Sn3kbpclY1RwGc
9EsnwbXaJxCBYOUT6QNmWVEvqF2DkWcX1B6Fa6N4Cm37Ieydv4LZCbcXdU55onPSKqRODkhLJ6le
5P6kL0r2MNX1X1Wu5wYMTAfkKOvPnq1Y+6gbXaQ1Cg66HZN+hDeA4sNqmR7VtC13tdaMG3WASG8q
m91kf8CvY1MoNX9yFUAUmnZr0nUIdKegQigW1tpqr+Y0gkdOhGfm0bHVzI/Kw+QVy1+bkl6D9Vio
5tovHlprVecob+pgh2It3KRPUdcy3QoWyZXa4u2HuafLqZKW9MtGcjZg6eVDR1xiA22QKqJuOKeu
aI0iWyDbLKK+1RHVW1UpG6mcxA1lDx6tGsXo2401miXyR2XpSkDWOcxQsTR8t+Rl41HtasRa0Eag
VIBfNKRblp+MJi93o0rxKyYIXcw+PSw20zBlSwjbaBU1xhFIbLLAIMWwTk27b20mesk8SfdH2/Hd
snsHDvrwCUQpxxZzSjWwdIfakjZ6SuhgW5KvRGSEcPBKCJGY7kTJKy0eCgpwmxQ2VLsCm0yUtvbo
oq6NwaLg0g4PpkYdpIjfDYoMpE/zqhutdC03kHRndJjdvJ5LZn7pMlUVhScpueTR7LjqPDWIaVgc
8Uh3qZ3Oa5DHe2th9AhCPbhi86ApdXERFtywCzVMGRTySinRpKlglRUpuuIND9AS9Ssmwj9o8DAx
GF/7baHDlIdPKMejPIltS2AW5/Yaq9zDwly8NWEbZJNtrKusQrVvok6bmCf8W7S2wLMidZC6pqM9
qmFRbNK4oq5UPuuDwMR3eMdslN2WMoLcNDKEBUYEENU5tGl36ODZz6u6gd5+Oeg2VNzCJ7lkM5+5
spzkGdKEMjGyzaDZj71tbTw72zN55pqQsRzbvp7BE1Rwg9SAAi0j/jTUeHYVpei3Rhq9IzxwJF9b
eD4sZRPPF1IoBuPNAZ5G2MGSdngtFlx8YcivlcTR9qZuO4z52oNf26OXlljFgbYJbEYeF1f0iDV0
zM6ZFZVaynIT8kM8uHyIXiIiw1VaMMDoTJmfeeOfkhNvNar+UUJ2lcACvE7G+QWnxzNPknhrm6qM
6JHkeqZ0GqzyqxMiKHBCQjQAAQH26zYr4ZNquGlLIYfBIbfzJqQUy48KpJMTbYyhGzZZqyxH5IdO
mfMa6s5fE08C7Zn+mqlzSibVNUm4axltJiO2UFqRLpCPjm6R0sRrW6JCHUykMpmQs9Le0JfwrS6F
0Kf6vEBvkns2YhnvcuTNK7KDL/EZhtV/DrLDAwj3dpP9ApLdoTfnw7JqYC/tNZDWEyxKEFnJ6Rct
7QPtFdtNVG+k2GhfnaXfZmr7Pg3xrvQI7nV9YZBlxJmS3rEVe1fyxDCLEv8CcqKlz1Of9H3S0F7M
43lxzcYmgaKct8qhuQr1sHGBOnFaSjLRvHqcaZQfhBPoHLRstLMaFwwq6LBbo0zHhHa2z6Xiiacp
ux01JpB0tFXGIQoUTd/JCHrYZOm2du7j+rFJk+9F5sj3Vv08GhMwam0IoIallaUw42yO5WtXdaVr
R5W0btmcsicmZ2XH2QIr++0X5cDEH5Sv2TdUv5i+nmi0YohHVogaZV1axTSFSrTq9mYRPWn9VD96
0kCKnoweADTvwTO4csbCirXjIdo790nr2mYI+phSkEN3j/TpSUduz52MgvpsfoQ5yukKhVlO3INZ
KFuloR+fjECXhiqO1pqmYdIJZDbLyHSlAnQWfZtb+VVo+WeuUgqKU0BkoX6KyUZkj4jSVvDPkYF6
nQO7tuZPUIK6sarDUx1zpOes3tBHWA2eBQas/871JeU4KTqYIS5+gQUqFiMcwLMvxMzRKqb9v22d
aKIKOW37EikDie4/cAog4xzhZQ8HITajn0EndI/NmDwtBkMf9+MZKz+eJTOZQjOiKaJ9ZGDTBw/5
QWcUogDtWneWxwSGKxfc3WoZlrcs//CGSX+DJWbNgIPtQt5O/K1Eb71hw+ZPhpi1VHMS4M+dUe/r
honKMh9OiDSOIswHHR9b2qqxir1CStdUZF8KuiZuH8HghOAbiSsbMV+aXxPSrkmIJnR2t7Ggg6mI
6zqoL0rdkDZpp+0Kp9tT7n2h9/83ROZXFM7vepV92nK1pxT+Z8nl81hrjKBZKTw/Za2tm1TftMa7
Ylnp0THb5yZ8Il9sNuoEAnkxT5LBYDCQxo6uIaUPh7qEOLzU5/QmRfWMHgkkIps5rvwOFJIBGnAA
YA6TrtFsqjwPIgRBga+mv1Y5Cq9SPKedBV2AiZxMrOWuTEXcjig0OdhCcxi3KI23axPWIdeRcT3M
YhDdpqFG/VGgIRkOzlEvJtcGB2z1ETt3NBFtFDS03fDsdSNPZ4pqN3Sqb2pHVCPpEbeOdkBf7UuC
oWKGTpnISD81pE9oXkzEzLZ8Mid5cK04qtZL9AZ1MPUrZ65WcUIqQ6vYGEj7+uK5AhuTCaREGyqo
LqmRWyAr5WjFbYbzxJ6pSkU1finW9EsumEfBmBJ6qMEMG7BTlqmrz2B/JSPbzlanrtSF+o1WfUhS
hwIx4gTAll4dg8I7rKDtSjetr76In9pKXQPcVrcdMnvrehUmA7B+SjFEBDDPaGSnWbjvYOTpberb
U5q9A4hxYZmF/XsaH4eiNNfK2L0PhgzTc1iu8iV+TlI6u4lN5VBqW8AJqNQMsalyXIqduTBSrWrV
p6pQYYC8bHC6pzkHw5DYOODIboJRRug1V1UQCfNDGdqVa8oIWOfeY73k4qD2xJLO4mu68REPj/Ic
o1hkOP3DWCXvcR9uYwq7q1Lug0GvXwbGv1eIoq0FRdyI/geqY6DVo6J1F1nljEwISFXyQjJjK4+S
3r/INqqBlNY/LKZ3+JiPLrmYsbO4tT4lGCHlQkf1kNU40SFRgTB0co3rp7sYakezqJ573QNEI1eH
moST3mO7EeuKxYBwdtS2Tl7epg5YU9Esv53quEbafJDxH6Xcu5R6tKmjF0dNPeitIcDuFItRIPiw
CiZ7kql4dhBwglPQncwsW4ed8yJiU2jf7VW4gVtMm0z9YVKly5LAmTPlPxPIx2GiUTU2tDF7iMea
uuZKbKrjtWy+KW1zKLux2t75tucFYNU49QRJFPoryyBc9mSmY9XZLcr8zQ7TahdaOj5/Wig1U23L
NO3kqFBhK/DwDLqXUq8hFM5bngsU0+paN3tgq2ZyGZaupGlBOTmfG3ha5cUH+v2JVYRDqMsqmtP6
dUHla2WVhj+2qAbaVG0hpvaNtL/Vo4OHUId36OzmBwuIpFv1ir5SHH+YKiaX0tz+aKPTILiq7Pw4
TjVGPqSs2yfZqz1y6/D9+u1Ia2/0mhdRloz68gGl4Z09e19FHP0qZRqQSmszUD2GlVra6+oupKLe
wSoKSUbmwlqnM6aLO60mChvThIh6liMJB7P20UqiTyt+djwdSJYe0cuZmWJLnzq92mslkFXH+0yY
vVgpJmSROjyvPVzcaA/CtxTLrmbCWw4Rs7kGiYEqaxJ/NA4snhkFD5BG73Hr/WEmbnQgPuJJ2+hU
8Oe6eFC1TZEBs1OsB4olUxXDPwONZGGVx4pKKlOt+konYnG7NoFBFnq9xEHZV82Tj2lR6QAVv7KE
pRSbbeYBJhb96r7N651ZDCcPul0jhvVrVh8ZoX229O7TAayAlGXNJPOqbdEFobS91DTo9I62TUMx
rb5ONmz9kQqSjtYDCozvHpoVwCIBPEai8zNDP4EQQMT4cIzLSAMTJBDMQe1fxeCHV5BOxynImKLr
PiMwalB+0bNGrWslfIo92OciVhvoD3EqDu3qMYE8W6PQGnb6waRy4aBvtNJMkHam179QzqYv3j2Z
8nfoZLSKqZ8Yy4IWYwaJW1iugVekbJUKzhc63Vh5V80w3AWkzFNvYCWYc3dnNfYh2GO20SrXrSRR
MegzjXSNsL6aVdgRyhsUCnsvi9/SCvPQxTZMB+SX8zCuAQqiFMB43Nq080NbMvhoH8amTqAX0emb
dhXdVhALzVyOm1BgBCkK75xB3bRNaey3vYQJUiSIcz14ymTJQN2vZAi6WF4N2mkgolLrgThtZynz
o07SnS2PjqbH+9TR9uHckgQ6kbamtwpyqO72bTa8F+RMNFoohNjUS4B2Qv4WAgztnF2vW1/GQtqE
IMwKRDg4t076rqM+OwxdOKC64WibtC+nTT/22BQmdDrNVp+1muawTTUhH5pNl476I8pIhVrA5pmw
bW3kJiDMWMBIN7uqYXYhG7xjpQ/tkwmAzVMThN8i0LmttB7TXIapRXpM5EZBAQP34TVIpYVzwmYw
k5xe8ADcikECC04JqYBlmcFUJp9jJo6BV6yQOEe4GFVN5DhGghZIxcH7lAy72cPZyunVW9yry+n/
6lKbBnkaoWQgF4e27zfxuIAB7LTso89j9gwlu6SXHSZvvC9gxJQxnM9YQ9ZMGaFV9OoZWEt3ZmgK
Syy1RCwMzFBjcGdleW5KsETw+a3UEcOSjq+1BTYzD5OXsaThaNOV0k1CX3ZwFJIsoGwlwOFUXO2u
e7cBDLgKR4HRXfREu/qGNitHv5JeHV2m+teXEvfIJ43JCUShhoxfWoAGjG9yho0x0/gC65ptRfqO
LgopdpkyrAm9ud5BXSJru8Ry0I+hiQt6NNroAEOLYh2nS7vONO9UDaSPuLxmCWxTtn86jfa+ZcCr
KSprowWQYjI5A6F2yBxlY84hYNLSXi8mORqtksbQ4JhBa5cZX/mhZ2xxhaTDzZntfFUN1SGLIfgd
u3qrV/DTE1iqrqRAJufpe0YemOAeSFU6Q+te4Rt7RgjuAxIgH5Uvc0sE6lo1SK58kKjBtFhtuZjd
eowE3KF+lST92IlOAN0GygSQAzHYF20pCP+B3oFJrEKjA/nf0nQ+VFP7QOrhGSAUWQ0FG02fAnBB
pFHmQ2HZ9OTkoKSlK34apvYioG59Cxn+hGYJQ7f2SBvdnC9lZvpTAjPMGFH7kLdyR+Pctt7K2vQL
PfYlr/AZNiZ9nV+0KfuRquFmG855iOejjG82Zs2fCTayeg7m5lsarW+zMY+thK3s5kD1qnPaKYFj
p9Azddge69zq0tVqht+hQiSha7ecOL+KhltWDr9127npFL/IqrXvSqAgeeZDmeuLnzDfBTG88rP5
FavKpSnnoLIKv62bDym6kWyZdf8aVXEwNpmfimhQBiE23jTEiiOFn3r+mOFZQFpj5pag0RIflubb
DNjX0+lKCjmDxLeXMPAo2JUiku+icFWnKZXQDun4UnoyYu8q3mwtKCA7TO2kUPCP8ErjAaJouCSc
FAK5MVDr3EeyDnCZ9sFgrGirB4APV/Iof7bLdJm77qb17WmZLWC2+Z/4ffHknxjU7qz74iMSKf3W
y2cvU4PJ6i9JU/3pKT00CV5ibQygDL/ABHDKROhW5L54LYZKtE+Kp0hxrtBn+PU8CvIqP0xFcm2/
FEv6rQDRLqYL0VTQU1qzY5Uup8r0p3UVP5eeWdTR2cqFtBcfoRThVtbMg1LpvjX3lw7OlaK2D0m+
3P82MZ2rGllAN0uinfRBbZVva36Gy/4s/kTTlktLj5Do5K00uJJ4uiBd55smyEXjrJTONe66X3G/
HFoXocjnogthvs2P/5aPBZ+0JUB39dYgeGOnF6WiZ1epgQNNdt8v0DKPt9iiqYYeLgfiEvNAabXd
ZsmEKkHHty5Bn0QBzK8hRSuGccPqGUVWn+YIcH1zeGpoJosvYdr1GOXOTjw8sRf6rP1etPN/z1M8
8GWxvkraxozJrbJkem0z+tBsBrEpxBMQb5W7HLDJuF/K/tlABe/+fpZIavpLmjSHusVHCDYKFkAs
AlmnbyznJNLfFf7pZIlPhcZ/nDL9Ktaw99iBljjd+b7Jq/OS6n6RcpjDMf+slRuUv1dgVmdAlmDE
wp3Tzg9SUp7bUfGbtvucjB9gYe+Wx+B0t9KYvVKVZ/Fsl5CF5QJaVHMcX3wDc7i0+efpJkvUO/Hz
erMm/usGRsYRQxzpXGQ64atGsRbdKJK4OkM+TbxV/Dd6ke8J2SyuVfGu4meqjW/FCP48SRE95SrF
7YUtPGsRGnZyFIzRHBCWrhjN+fSkgnq4dl8ZcXFUJE8GBFtLil4Q+C1Hda7Au3yIkW66qp8XaQoa
/X0u6884WrEqqMB18nesTjco+X1V5ful1Ad4vZsn4JNLdFBib42MCdKemT8N2RGygLUmsZdhbh4U
E1Y0xQ85H+Lr0V7xw49R136NGHTqUp+86N+hogB1VC3nq1FpWYVdGJRj9yvurJUU0bncSd2/FVHb
/pZLijtDwzdEXFaOFnpaGaceSuT7aqNNcRMLhYRMOaW/4iHeDwoHxunz+5I1rXPVechjWTD3wxPp
jfOsJsQ/CcTlNlMjnHGEIle6nr8Cwg3SJgzEA7bYzCX6MYyHP1djz4gYzPSl/BiN461dcj9pGVjx
+nLblHSy5hnjUPr2LF377FmPiw/hAipJw4XE53orLLemjzeVmsQqzzI0x8BdO3wVg0kEArgbK/8b
zNU8w/mCHW2ZV6LXuBYmTGtRb87bi7PshYETV5gk1VMSUhxmUYVJErfeTak/FHu0PS4yD9ccObdh
Rqwdv+sZtCCdjnUKOd9s9WoJ5H4MrGyTm/VXOs/kvNyPohi+lJkbZHyOTTfdmG/1KR3jJIsEE/Yw
e/m3zKIz7ETOP3cU1KKj3kSBjhOl5OTrYKjE0IioQGERG72/iNVXpPq3KAM5jVFjMc5igzSzdx0O
qgLqmN9its4kd1ePRMmCNZbyr9EvgbCQwjyIn4mc+OLf06bQXk1l/Lh7F2HchtY+3/2NrLzUmfdV
YX+EU6A+GivdLxNKF7G/xPfQb9kqsbPzQmbiBzjohulyf6tYGXFpHhNCAEZfscV+KWc+mJK31vqE
/vkKovCMiuFT2ZPCq6EPTyqGuDmILZYUcjDk063I94suX5zJYzaB053CK9cXxjbeGUn676UmkQjJ
ir+2Gvgo+kfi78Rp9oStmrXmJQEtFynx3UeYCu0s+1fYsuTLsOofsUcrHp9Y2rmWv0iinBMEiUGk
QnsLFf8Ktb+HUIcijiUQ3s1iIYUdFbdowfVcXEYKGrUN+iPptPP9zlEgYy4Dp8Im8ZCknd9DBFdz
dtrCo2MOPCBt+RyUuwkSZ0ysFaXeZwvIQu2NF3HzEDbeypBKWJw/lcsUpDF3ltUTcUS/UlXpZTG9
6/1FcWihXgLf4doe8GN2j3hJbDkSiCdZSbgEoFH3pbmb8Kz4UaJtPfY3DZYHsX5D/V0lyrtKrqQU
3iuC8QEteMSEvWs11rQ0V/M0X2JxDeIoiO9IKaIMibKuq24rLva/71W9P9lm3/BWWZZ34mM8R1FW
SSKfogXbzNOx6wwy2+TIBM2LyXfeDbT48PtNqc1r15PQswpOhHtpreWmdZ+a4J7AT4vVSgceARUP
Wb1ITvbGcMqqacIvYSPkWHgz6yVi1E8EEWK31mkY2NanLDdv/51W8SnZBI+k1jMyDZkR6ArxLMSf
y0P/UMzJrnSUwNLZ491Z2FUV7FGm15tIMU98um8UbJA+8qHT+0pLJRCGS0SHAKUUEt9ssLgQfRON
ypFyxpcS7YXV8pDVadtvYfayJrlK9v8HWsJUicOpZenBoPctLLKn/nsSXUxenYDQ6292VXD84Eob
JeuaQyaU9wlEMPFe2A5xdnp1forBB4htU3tEbUr6Z1LvDHlI/71E07OptSexjve7VtQvr3rts4Tp
IPNRbP+MTyrG9NuTXqVQ94lx746cyi2z3TD7SOpZyZZAbOtUJrzLpYe2VLepjICpdaRyec2FfY6m
6a1op6/hD5kbqHRAmg5gCuIPekcrsVqTXpyloTrqHsrEhEgLwy1NEj4aS/VHBfBHS/ciaBWHDvE3
MgcT65Mb9+eb0c7rZsIpqwlkJf4065FKMSDMhW8GUeMnKk59MsgonaMrvk2JFhqvStBKckBBv8jy
94YoIsRTl40FH7q2GxJM/wJCDtNpdjtdud/FHCyODQ6nOVmi06tEh1x1zpMQbdWBoA9G4Ztes170
+ZRa7a9wXkw2+15PRzRDB6szfXRdLznOVrnMibPtGJgQu0ZN6rNIFcD6oY7mHBpyk/t39kr8VZgf
aFNdxL75d5+GdMghPRIvwFYQjMPPJHWfI704VQbnJRIFsVoSi5QQSTL8zGhR8iIWSqtE3DlkTypo
YWH8pUKIgo57EcTK8H8KUz9i4zQjfp5lE6COfu0YVkn8QV4uMCkG6vLTqyCYoQO5B4N9jHOdEyRw
pf1IoK6yAe4u5n/uRezmVvPOXbETnlKroO0llOUTG1UkKDgB4Qx61G00vXtjXuAq4kARs3nK99hW
P3eTI8zD3LdvihLfTQUZ1m3ClDRqdYVvAmMlfOsypMG0yls8bIP8oCzRvOJl4Q2SBjMizg0ysk8z
2tjCOGr45zCddxGITi+0zha1vhUD98cGZEYcapsE8G3S9PC21auWNE9UsxHMDCyet5qSVQJpB8l4
hLyqqKVrSQJJlz8A036xE+PXqTYagR9qGPsEFKIwhI5uILpt/Xlh+Sfl0tXRPuO2WCslHFjefKk7
jZAyJgTD9FbdSYJj0ymUi90yi/mvAU5Nl3S5WbhUJav9eAJIpFzEFY0ZRXjBGciO7JFKRY+CFtLA
ND3/b4F+AZDFX+9UvxJ1I/4GwY8DOD3AB5gSNBt8ifUYy60Id8SXiusV18hkwlrLTfh9wKgkO4jj
/Pv7xdrOofc30AsNje9wTD9KeyPelZmpr3ELVM/ua8Uky27wqn3mmM+dbdHqje+vR2TT49jTSENp
iXPZkqnb2b//lz1rUnhhOCFYHvKxvNyXBGcvHjvM6dDtwFAYsvOk8pHRV99D6Vtcuc3qiJ9aPwAl
ooSM7qC4W8Z/fOF57vspxK9qXv8sgrw88qh04qxGNXtGDWFlacwZsbxmWkDHP93EH7UNJeHBehcu
s6lxaFNzzkiC2EVib96juHx6hOQeFDfmQlhhjRSqo0Hn9cnbfbd7DmIK4gyGRXNGJOmf+2inQI7Y
ocZwBAG4Ff+egbf2VfQgDvisT9t4hmyl42Pv5tEmHcmtLXDJvfhdnPaRTNO2x6Cg/aXJ3jbt0U8g
wWWD+iLYQUDgu8p3IgQT/iAv7beu9q2U2VB9YqSfuxW3URjetQcy6c3W1nmaJGgNao0r6G/yDN1H
ov5k3bFxWDMebFQ9WPrwLc6BOBPip6K2v+IK2PQ5R2JcvsRTEfvv/giWZryEtkRKaO10eCLmChZv
8WzEThL7Bnzhj4b2L35f84QhW0YYHOmeM/cjvJHwZ6aT+zN4NHEreHARDwAq33tLyyAAGQvWQ/zU
Gm2TIX4m4nSRRckVeT2Fh0yib2eYfpv8C/NTz9vT/dt0oGvDXjs6eLrRHi9aG5HVjrQfcBNa+ldV
G0Tnj7IlrUU8JPbLff+zNkuc7hlk24ldJ9bJqihh8Z/4Gwi2T7QpXGhdYyYWiC7qxKfJ/CxlkMDW
gls1OwnvKYJCEdeX2YSQCBBuub+I3Ft4WFE4GVxQ1BdhH+fW24Hp3gnTKgLuIdmjuXkWVreU6mvq
KT5zaxt5kBE2InA2zUPO/DuyHYQb/+og4gPbFjk1EEdwFK1aWWYo/19glZjL08gIlgiCJaQgDHZ7
WWWw7SEOx0m4J0LqpZr7z6rvDnI77KKefB0fKoyBMGx2qr8IxRp9SL6s4sfqa78kf6P9gk1pf0Jw
0XjmUCqwXjN58YwYeQwj33LpcMroGfg19TQJXd0ZaZs2HR/zApV7DyRTZpDlVqh7UPVAF1VA8odf
8SnWhKAJQOEJR6rYztnGlMR6+6movrCFQKIvkpICCu2ehPUxZes7SZ/FZTHZdPaoLuoqK+GF76Pj
vAljLwyR0U5PcwxgA2MmyUxyGN5BGDeIBv7AIL3BFk/9HXM5hjfhHlvH+3KGryHCTrGfe4Ang6z8
hOVnD4QwTNKXrMV48A4RyOt5vloU510ExXeztOD2JICwSmG9iWTT8UwWkzopjLaEVe/3NF0k7xIs
Gg4tZhGmEXD4Ha8xFoBxEuk+xKfBgJyYN6NrDyKOqFBEivd0pkjGLTR0zDopvni0c9r6ikwfBmhq
CUxmNP60QtswSL2X7OmLGl3fUOKz699UNjfWou2FPfnPrkCU/yopsOty4oS9qRWT9VSOMiNsYrer
cwjsk+XndCJIfnDU+leE4uInHy2+ASzMdmjM9QKOXtSlOhkdzRwPnlMVtXGmfGziaChsU4KmDGKN
+An2pmrqDNfA5jg4f3djAdTnMW4jMa95z7TvlkXSLnBknJcp/q3rldhewlGPlu0T9NGuL0/Cw0Ah
ex7UIWBYxi8QvTX0s3j6VWo/MpxI03EOYNRkaHA5Unv+a/HQyJb8mlp7zdaGbVYHw4x2vWR3Wxv/
WZE6YhHFn8UUf8p5tzTKZcnkb3naCUe7ICF1N3qK3Oxy5tKFqRBZmMhmhYMrYwtykxL0RbMTqZjw
M+KEwTT6PmZoV//PBIkDmVRS4PUb4ZXEA72vxZAsyPJkJ3U2ryJ0E8/HMbCn5a+oxIJRuc4Zm6QN
lBbwUhYFqghyQ6/eg7Dc5YOo1Pa3JKRqHr1IApMg4lcRUI+5upNUeyfK3nScrtlU+GBir0poMpeS
n+jC7dRl3nf4WoeNLllT0CW73tPphGk38WuKU/Ws6nWmimexvYHZvsN5ce8d0AYOasBrRSi/iK8Q
RXlRwE/lx36uv0SczCyzvxj2FfAn6VB3ElcmYmQGhH0o+KKhOJeU7yl+vgBE8x1ckIkLgtRvndYS
+uCkoFr7a/B45BqsdzUzd5viePsH8Y1LOdxEtyGPHFHPF/kCJJp/MvumZ58we/KipdexO8qDdNXj
c/fX2M6buE5R7dOU9ksBHcgHxdZ064mNIoZdmf9UcJBQsf8s0sOIbRAVQ0tLvlX9OY64IX4dovne
K5G8/Kxr+/HBkdSr+FvxwQ4Bqkk9VJQRu5qhXO8h062tuDPRlChJacQ1GE6892IUC3l9sXC+7GM6
Ta+Oid+bbzYtFXEnc2SiTEHIysbLEJBQxPmNvicjOuZVtlXLIYgWVp41MuXuybBn0Ol0adUfs6d2
gFAwj73ksYvKpuVVP5X9mLPnK2WGXbk7arOzaT3C60K6igXXx+mxkJx1ivEUb5En9LqAAgjvDwsI
s1CSK3ZMiCsR1yQTisI9w4Sz93H/vavO3vw2U/KAC/G9BBHcsvenhZIlUX3OjhoAA8Ak9SpeF29J
RDnBAfDOiNX/cfVey60jS5juEyEC3tzSk6JEUV66QcjCe4+nP19i7T4zMRe9WqJAEqYqKyvzN8gW
jiugcSz/kGbBE39K+wnSvua5P/JgzKT68gb3Oy4/x3B8ljupOs4ZUbWN3HC5hMRzn6rxN8n+HVnP
xk+jAjCJwfeS9IMIPOtZuZXnNPDk5Urlk9U8uxuAZXYNuz4V2HLyRUOYvTvPVTGpyqj2JS/Gde5S
jHEpU2YepW0Gwv9ubgst0YY94lrcNU5FNZsj8sQHGVnyBMFushS2N6bqvUs3qx6BbeRfCId9zQ11
h44CTq9u6r48I3nxqZfpFyV50sCjZhjvso0EhvzJCvM4RBkVZMKApKDLZlNL1M8JFDr8YDhgP74W
ApKIf6XGJfVDyMhLuQLwxQbdK6hYEXt02UT+l5PawunraX/X/vd/uSoKa0fIRnv5ahmdpqt+GegY
xXBSZkLnxBTvGNGBP784zXMfs5+YezB6g/ZT5Dsohx9SMpfX3QE6cU6mSXdNKj/ROHyCM14VTY+L
ZyolC3odTLu8PEXQN/pu25IMFP3wKYdTF303D42jomlWvUsYiaL4DqEF2uH0DTpmDpExvNHN6A+m
MKt8/xEP49FQlK2Ewp6kDehV9EnZVuNqRq5SujezHd6XIHH+y9Z9n611Vp0bsG2wAqXITwP8L8aY
fdWxLFEMuS7zeD4DT3+TAZeSYNc01OteO0kskdeUXiUauZvaYcdJhjGU6FVpw0Hmk0RglHd/VE9f
Y7l0SZiLU0YaW8C2D6d9yYCWUSoD2/H78xQqG83TXsaEDHn6kXhXts57RDmiJKdz3kzaUvKqFXE7
0Tsvimv/LFFDwmbG2SCCrvCFSzjymwe4TysZ7vK7wyFjML0m/b2M0LkpPoeDfLPSMvBlEEtcUbX8
I02ARfcHY0rxok6XQC91FOm0wsGCoOU+KoPxZfraZ+M3HzVMkqHoH+SOmJPx4KHGL1ONtVhVH6x8
fJFvkU+KuX8S/N0yu/MhMUDb/d9f5IzkCM2ABDnd6L79JhN/SOKdbmQ3cg3LoWF8a0woQTIqZCmc
bP0HcSlLVT/kRi31ml5/GwAGExss239mRag61vUaYE+YxPslZgRnTW1epO5Us0LJOG0bcI/Wz+QG
P7IE48r78ykTTqZDYOg/wboyZli+yQGUx7d0OlB26IKPeJtr/of0sJeuB6DLB9+LQWZ92ZP1IsPO
ztyVkobXkJ/VAnSoQoJLQV/+Jq81IVv/v6U7UsORVfpnmaa5ZX5FpftWdaf/espuOf9NZfg1Zfk1
HhESqt61vHyRo2VHusSIVt2alfKOeeyPRb3Kc9W9G+ATzeSV29f74Xf93KA0nlfVY2gj36QnXz4F
SJrXgDtnoEwsWEO4KazwtjPHhx4AdVmGq0I1UJ9Uz350NT166GQvo6X9hIFyTa2vjkRXFoE8YCRV
Soz7JWzr/IGp/ScQAwn+CQuL576k5FNYLnzSa4vkE3+0GrG1bjrKcQnp9+Cj0wBTBML/mW7YppNy
MxmL/H3S9BtQ72Dw2bfJh8oHOF7y1he7SkpH1L8rsi22nw9eRR18zp89FBEGtFGpDN+YTfEFkmpb
+t5NQJLujeHLnLu/KlYag01qSaE5qcpXzT5MNFQqD6GSqnqHwXDFXIhYN3+G7FKx5vusR3vbdfFJ
3gJsljKh8x7nAfW39kJkIs1w3keVgma3a9AkMNgjo0TLrjt5cnGckRNvZIMvL2ZmSdsDNRuifGnX
3zCR2IOxizKnZ3k4cg5+UhymBiNaOShh+9uOzYNt4XjK9cpBbM7enRFvbyN51Ogqyu2RexZCAnAI
1Og7v4ZUH9mF1DM2gJ57agv3YscVgBQ+0zKbJ6AeMO2oxtQ8nDmKHxpN5tqEJfn4J1c/jtHViSA+
cYZyptbMDesgXcch+HriLrJZ32rfHK0MN9g+/7Xb8rsgLXb14ByogOW5blmLRWkbhcP2qJbojKXq
p9SRU4vuF63HHtaRGqBHRMFFIvy/Sei+EdCX6CwTtqNAAwgA3jdyBPOnBH7quWcTUpX8LGuRzG3H
hcCvYp4GWSTyF3DJkDiXLKOrUJLb8U2BOzxJi95vqT300YHF4CQ9owD0FVlQ9iUzVa9v0cZB/e7D
Nc6lwL9oCsj0lYaDLBuDxS1UJvyEHGQllsx8vkQFXNeg/ZBlzfDoMXhY6IT17VJiWsqtNLgqcHX4
fDzIlkrlvkqbs6RlWX/KrlQ2D00+3SpavZH9mZR2pRlKq/7WhijtpusKezKFAkY7FF+l1wJTiJFV
aw9SXBH+dZMqV+nVZJCxGl9//FciFvZF43yUqJnSyJO+oRRubFu/jwOql9SCpYUghRH5fwVqMdDY
atJikL/Jycr2RfZ+mr/tw+FDmnU68AZp8trmCwDw56V7KU9Xf0ui5leyE9Eydw2UGuJ3QaEYyE+4
hbFeikYUVaSXI53pXJsQPGlOc8l3Cae+dpeu0dIHRvg+LizqwRRhKLVIf5igQ08jKJ+TYJ8vZ1/m
JDKkQnKEDC7pKovYJvkQInGbBSKDiBY+SyV0CynbqGn2JeW6Voc6lo2H0eoBdLv38gnSkJF7kaBR
aWuUhXkEVZr9yuOZ1eZYJ91eyuPLvZWGj9cD6O6Lp2WPx3Mz/fm5HT7kOqWVqIHRKERgKoSbkpIz
Gd7vUvCzq2w9TMa97CGXTeM8uvdj8rcUGbqqe5RCQ4wck1N6F/lw+UTZ/I9psLPr9thGdEIp4Ev7
KIzVxyQr0AdpD2YZ7qRsJU9M7pgnmoVY0fBkj5UN+NBknHLPqkm56kBt5XHG2bCnj3rU6ZpKp3Vo
si+loVol+gsR3mIIWnfKbZIpr3NPZc9o7pZHDoj92sUQSf/LWwXYRXjY+5NylMVyZoraafzqDA8y
ueUliP1fqeq8yy5X0hyZvYGCZwtpsDSsEpdBH84fWCKjcf4jq6KbUUaaXztVfQ5p3CPfhzSl+rlM
vyVQhOpp9uwXSQ1giNMQJFqlUut+1ZXoIYL7LClmN873YwMZs1O26ETeLF0eyQ59JF2T8iOSq5C+
YOVIMwYyuf0uX29o/1Zwc+hOYH1Q92j/AHMeVLc+BH4Lxbb9kwZ/OILKjT6l0yJRo7DbN2SjZd3W
LW3jTP5ZqoQy8mRmSXmxVCYkIVqEdshpKEFmwaev9s8C4/A9jHfqR3k6dQTii/ki76K1y66suMrP
ZhXts3w8yN8W7BhYgtBBz5lzEdiSfBv+B8CCoZf538sTk4k7VvdBOL7Wabg3c/dYoOSmiQzCs3yo
FCmL2Ll6EwIjBBk5NXldJk7df4J7fTT2oz19SzdeJpf8QbA4UtWY/zovWeFC/SBzrNDo0XMu2EJ8
y/dWnb4NSw8qCwBjAcjJ58oBsmcRUFUqbld9+i9sAvjt1eBVzjyavLsWRa2Z2rvcfHlGGuivrXy3
fIhVpHA4fA4CeSOLnBSHh7LA3LqGCujR6K54bPmXlKAcRsjS7kA6Jp0xUWGfJhXIhrFb+t1dWaYb
14jBlug/Ka05n7iWJufQT99ztl5QyA70LND/1YEYxj/w5n480McgvDO6fCO9gKSzfkJl3kSWA83Q
ZTw131K5Cg2ISiszG49kA4BpgdHIZjxzr2YFTYT6oZTZlwuo9WZbdSouy+TKDCjEi2iTOMY+C8ND
3eF3+hmBNQyY0KOETkJpO/z7P8rXV+ip/5rvTv8oj0T+LsNC/p+gAjo7xV1oyyOg6D01dBEdSoW9
uOOIddpJ8DQyrATtJ+FbBDabSrnIz50GvIWsCX7Qm3mp2+oAqWLBCEq4kdgvIcSbjXMLqEdW3Brt
PMUtH8zc+ZauqLwmPRPpjtqKcdGYYHPeo8xcLY39MjduUUzfyZorMWDZDddq8a6BDOS9Ml7iyP7t
0n43u+NRgFcyDFwrgVzcHWTczql1RewMiQ2umKCuAUDsuUNlGxzRUtnFPTdVFj1v3qdZdgyT4t03
v3nYz7IOFLLOyCSCrhRuUDrdzLm5jnNvLwubbMHlC2WyyBxoIMZ13DbYb3KHpeMh/5dDPN/b1nRC
ZHoLYE8QAHRJBCywkyqwdFuigUJdbq/F5K2gECGjVxpmmhQqo/mtNo3baLjC7aahzqrAn6QFJLVM
s7Pv6gDlCkmSSVmlcdFr5EjGb9/ZD5Fif8tJSijA7oBxYq1npb+1M1wIR+Uqd1Ku0rfdX9tS31V3
eYByeBH79E0sVHH+93bVfDBQfZY1yC4HwJ23eT+g7JT/VmHwYKfuZapKlCalyTUsSYODsso8YCpG
30Smpiw7gdWCoiMRKf9AiCH/8xADVZCbKucpw32Q4ejuLcV+lgfXT5fUU56sJNnAccJ0pXwl7krM
Zc8CqXy80lNbUbBcWnFLkJOl0m2YrtO6Z98DXO5rAW5Q7EQeYl871kmWbqnZugLIKboRyOw/8Aba
npsqnM4CEoPv8SnwpHBMPpsaDiqYMMZG12GIUhprxaaNQsYhwFMTq/o2f5TopDuSalgXqT/IHlMW
vhQ2qtfGj52ZfcmKM+rOs14v9R+ppEjyC4x9lcTj01Ks4S2DlkuYRl+KJ12w3zG9O+0Wx3CEF37U
QHv5X4CUu6CF9d8a2bNvycnk7kqEpMeFr7h/8iv9p0UhBRj+9G6CneN529DHDB09EvpzMkqXNI/6
eRghWEDXQFpUMmIJ1xBY/ZXc0SUuSaujCdqVP4VLb0qQTQsKKvHZkgTzg9TSJafxXHJjZw52g5/f
SDcB8tj3EJFql1n+GBl/EtVkHjXu8NrYD3Jjl4cnQ3I2QgGxSNNsLmDxd/mSnMmZ/7e4Yc/xbLYY
jgAmUJWTzELJUpYAR0NPDi0N70j3k4be0bKcJwF5L8sfEUiwwWq/11r1M0yZOUr7p3nhw+Rhzspj
k52GQN/1Bk5qXWyl+CXPRZ9DGir/0p3Qs4+FZe7kI+W/rDGAz1IcQbCCwSl3tXHNW1cvNsvsc+DZ
ZlDs2EPIU5LLXMYXsQqmKLpMv4HR7OJkWN4qbx+YsGrlXCdIJTL2ZIJkwinVMqw1CPhMKSV+9Ern
aUkYo2olnyg1wih2jwhkLS0bmZFLV9zCbgHBXBSHeTTynJAe+JKWadUU946Vwgv0joOtkOXTByGH
8lgp5RilT77ng7RqWtt876nYaxjGx1Sr2KWSOQhjRv2r64o+RWh9RS7YqW68Dtxo3ah3XQCoFHjo
2Od3Cqpzkaz9aEhyK4cfnyUUf2H2VgUmg+L1UiCPZv70LK82oWcgmImfCnS6SzU667y5KkXzmlTx
T+3678tn2Yx4qCNoc87QS0ijWIfdorzLLWx78unRQkZT7csvr5vB9LHXUvVtYVg3kCg/Z8H/+uFr
iQ8SjcyWPFEuLMBJWWmVXbSV3qX00OXyl8ak1701w1ZitPwqWcVT36sL/GQOe2LkvOJBf9bU3yVa
p3P6kuqI/v1b7SvouihM3AgsZumRmQGVttZ6lA+UdEAgeLRqHn12cTLtJADJdJRlF9F1akzZkzRA
5bgCCbnMBEtBKVMWEkGQG22xVSL3JHsGeZ/sGEG9HpKywkmYJy+hLxqGdw//ARdEJdtQ6fx5yMJh
/Im2RPErk1FyKzfdVWn9bY8xNHi0zngOEjE6OAIyQAXL1yYHU8dGr0Tj63/BRPIJwcBaKLrGWXP7
H8xIriYLjWsb2kvLMsrRXnJmLHvGJcxadb3u+vhunOLf/5b0OHDfR17XTA2jrPrBGDLMrtmfhfOf
pBpylk76GHTlo6wuFJYOFOH2Mj3kMGznfgHes+bIgRI73BSLAU8HmE8VQHKJJr2tWOoEhCXxppzc
TTMQ/7sSzjRt2wjfb/IWPUo3SN+DkCZMc6wbhEv4km+SE9EH65CADTBtD8GJx39BlaQrKN4z2qJD
Ud2OwHTb4bXQpj9K4+/cb3bgH7IrlLTPi1B66eJL61EClefkh82lMVAJlTisw7pglKs+yPu6QwWb
K2GPMSY9+40lKaqj/ojC4U46jBIp5GHhSfaC/LCcDOSzJQ8yXe3HQnKoCx5ywBgC2KiL9s6sMbPz
WAt9scuzx3sZjvLfAnWSQS4D2FHQZAmUTVvhxUUGIgcskN+8E1QSKvQU5ATtC43qtYAr1usURRlc
/5Udan/GliPeyiOXvLV3umPXjrulK/2hBNmb9LtlNRLMY3AuDP1tOS0znT7bMr6xoZ2nVgfgljuE
+OnPSkNXjF6hLPTSp82lAk5tOZ2SclsyWVY0WlCjROP+HHccqpkzu0EjAec+3yiB4hx1X7lH9Fjf
tIGPOGahoNLYV+a61KtfK7Tye1tDAz9Wj1lZ+HfYRsEBUHCscHJ32znoSCHXiJYr0Buz+FSB9Vyd
Ot3lcV1vHRcnZNOr402XqNk+GkycJfRp3wxg2oJ8iI+KXyuIUnercc6DK3LyjLThPgRtRnXGRTp4
ZxpBeSqAxutAZCdVGZ5CQ/u1Sk05lmaKniHwtW0RlicTL7Lj6CeiOmwgbtRk7m4EhTLqNyD33uru
TucCVmgeYb+CncU27v1jloFG1IcyvGpDs4oddNcxHYYohnRpaEFT89PeRBuck1YQxyQ+2xfTH80b
rRxBcXXWJU4VEQ/3dqnRPmR+b+2MDJCjWm+tuNQRi4itNRs+hFpXjpIDfW8ftEyvN5rjoRkILwQO
Poa0il68pH1trOagfY9T2NODMx/CbtDYpcILYePvowF0aUbj0tRUeGwsdXaFpEgoOKQbzCLH2wlw
SqGlm76pflJUsNJyQslN5V5jwLhBtEtdQTrtAU33G6NBvCYbsmFVl1OPTKhLB92JT8ZEs9Y2i3xr
K6G9njCpxZCGuNLCD7WH4NnQvE1roC6fp88ovCBllhuXLO2PSTSZKw8faHSg3QfNMwaOq787O72D
SqihNA/RctD0tUX6pvbTl+GOZ9yqEMgLjXir188KTe0oiW46pxzXQI7OiPo/a6gQrjp34M1o9CuW
fRiq6CevQ9ytuuwR0dtUKv/5xqmcfZK4NWkcPCh0mjSiwcT1ZeazGsDynBsF9Wq47Z36ivAGadzo
tZshUrsVYtq7JipefCG/GMiBVBU+FUwFw0Mlyne79Dz78DAVlfiA860YloQwZKkkN/TJPUSV4z6B
7DzDz5175VpAxB5Uaj2pAnw/Do6JwaBJ0S4IJ4iNmnlsZn08IRpLlE6hc+uw0BAj+Az7VruDtk1R
ZgqCY8cMCLx+05uf2CXbuxZSoLDdTyRr2/Er6Oazyzq2iswObFhZAwTTx4NaWwiJFeXZdYBt+9ak
7vyOYJr5MTo61ozpRN6cHC1Nd0qC8p9PRF7F6FluRXnf8VmhFEtDXVwtVophv01zetGK0TwlQbVF
6AZaSFViioLAuNbrm7C3h9UYGE9YESPZzC458iFthphwDPGIQBWdqpzmJ2XJwxA56q5XYUsEZbCu
Y8CZGrL6c5VbW9zJkJNogNbXQ49PcH3os6w4qFqWr6w8GuHzPqi2qe0jzgxmCcVHzqJvkbjT1Wna
j6RaszbAlCqQbu76Lt77Wj+tEB75mv/0enpDlhb3CMfEIQX16BEljbQddhC2GWpoM+sCVjOGYVca
DBcnj/dDIA6HCUikSNVfBuiQQjRVoS2f6pmrdozGWdFuvyST2azNFE9dDCoq+LKTT1vxU5kL2IXT
Y+HlQFfmStmpWHwb16KacP8JMXvJRmQRqhhqYj3cZQ5wfX9EIcmrwTJGGjQAMRtQyzxD4FPTNvlY
WrsBaGXYpkDNDfxoQGvucu3dpFB+8q1+26foA0yIjG5mK3jSunkC9q5nazOaaOU7s7v2LP0GhEhx
dP0G8m007Ipew7IIwQltQC3W6LEycGGgMRySoO4e441qeeItO8YruxpR3MQWwiy9fmW4lbcpHY1a
c+IUoNHhnFhxl6H3++f50KM67Jyy9MVIreCQJh1ggwnhhT6YTmHmbIawDsCJudcS5rlRozzZxSg6
TinV87IzeciRt7aHHHfOO5ZMbWU7dBdTeGwrrX4MPfVukEJ+iOoOSN4ZfnEM56VTdXoa+Qb17mHT
2NqLXcEPT1j3qQj4YekwwTGi0HPzw6tUlCKt+jJk+Ys2gB7ACUZJk2GLpMujrfQuctMhQs529Yf0
Mer9pfeBz6GxaZU7h5Y5S3DwTAvSWyd+C+wR12hMgCYP+XXA8bda/m0pzo6+mtJaV6Vm/DkOQ01B
MAm5GwuKu/5X+DgjdzZSXA07BN/S9jMrfhTrdHj7DOMGFIIK4CTk+NNNeVeCBXqyHZsA744HoIhY
a8aot8c2CEDTRC7Py6pjrym7ujOfqQLWjNqxRRTuVMXjo3YbN8U2JakkFfDiPUK332HDGQ6oWZg5
qaxnOFvP0m67VKHZRQFvG6VX224ProE5qzPd6+mpbaJox2VD5NO79862sKPL1Y/Gb7fxVAITo7Vn
j8EX8kDlts5fsqDTT2WW6qfONJJ1Zak01JLxVHYu4aZHsczC011BeGBk0iFTW1A3QDzFS42da7nl
KXeNgzHOwx6q8bXQYFOOChJANpKGLJYGwq+qNePphAQ7m/XVEAbdkdTfW+ljhSt11FWn5XMQ3k5W
GDmj1mg0r3ikvOUmkowm1Oeq0941NZg3c4Zwr6ohqw5RSk27t2KgkUDfrMcSFS25tIBM2US0rRuv
ZnuaG5gdPY12oeyGpL5BjAKiEE5sVqTtW799GtA4XIdp+pB2KaKf8k9o6NUJDR6oekn1W5mko6gu
XKwGJoqenfsmNo9FNTcnT62aU1MnF5wWUcpkA9TFCMJ3Cb39HsZUoZzGPC4R4a2PFmiFFRLjNJR1
gFo6KvjbdFWxR8h845om89p02U/MVWXsHbs66A50fk1FoCLDJhvwTlZvl0pHbTMU/JBw5ZCfqtWw
5SlTWZa7mGRhsVMM9XGY+3hLOs1KOA509Y1Oo6WeQ+q1jaJl/+YXxKsEKR2vIFfUEsJDWZyQ3S5O
fWFRRiK5SieMM5JhNFZ66Kx1HX3HMccLsMgTTGiyG2foUDwjRTTm7tsyGG84UJxNUEtlzVo4JOgD
Fw5DxzdfUhd6AWXpXWjgm+QpdwBkgOyOu7nxN8OsPWUu5lI5Fm4FyAAZJX3psO0qKZXWVpNs1TKj
odDP6JNqq3bUN8QJEo6wWJUwY6cp6bcJbJa1aiKr1P8FoiqGf0m4g+16ZxiITCKMnqVdBcFhmUvP
AWvQt43+w0qdUE4MmxQZ4YY+bWBOK5M0dh0qmKcUUlsc3I3htue4R/YqV24MI0W3d2xQ1YsT+DD+
uTam73ieITF0xZtNeuI07k6JDVE7Yx0KA93YOE20nfCcIABaZ4DAGoKy8YeSoorSa9xkpfnVbEa2
Z6jcI/Mj0nhCnefd1dZobp2a8p1IMZrT2ldITFJsoMrOxikAf8osPGUxxozqS51Cc19NTLuT3mdo
o4xFj6ihTn10vbyqyp/K5Sir43k78cDoW35M48RBDEcO+PeG5b2RVsGbLK+DDTRPoe6VhqTremjJ
884BM4BvY83Ik+Ewe7WztkXaxdC9J20YbwP8B5j/3IMRU84mrxuSc3KDpDPXCA0M66rFIsPrmnWD
MnHI0jDl8bRV1fa2iwNqWiPQmDJtOzwlKTTGzb6lEqpLZPVsTJZI7kHrWMM2HvK/PnKusZ75N0EY
7jG8Q73S9X+TybufvZ+2hfHoJ6qzD+YJhCliDWNrXljFlVWen8PGeypd8FI1iKZoLg8tiz1WbOGh
Dei8U5tPt/qMeEnhnFgKGi3f9T1IlXxoLXyjordUjZ3VFOjbtqze3G3loeJjxYNHXkmmk+rGTZC6
7w0uZCt4qs3Jzb21qfjOvnafA6oh65Y+46rHJvLQKbjqhBBszIEeMBL82FXPzmHq4Zvk+GNAp3m1
cNZlR+ywkazR3R4pFgmxdaPNpnWeFYJXPmnnHIA+CM/5xq723eSVN45mVVuJ5VOghWtsx9R11mlE
+I2C5OW6qOgWwoTq1v5ENzkwkVJK7xsXn4oOuZ8UTz9DSx+cWktRo6p/3VK5DOhXwRY6RENDARnZ
4t4KHhrlKWkwpusVY2MIDExXCh2nj/lM4elsud5mqHLEqdsaLfIqw3G5d9dZab6oOtJcWV7f2Zr6
gCw6zl4ZC/9slieoP6/ZNDxXWfvmDxnqoVl0SvBvJsQAx/cnMBDmWF/0itR+lt02KogGivnzr6LH
0wprkrz406Jx44SxuVVrHw38dK3aRbzR+uGsIam98gsqqUiB3Y+lTbJWYb2WgMQFkbJO1a5eT/H8
XDoh90IVUbRENhdl6G0ru97bY9Se9CS4OOz/QFopbNPKYFpbhf8VqfPRw09q46npqlC8O6Md2y3t
uG9laEM8kZFhn3XrqPTRBsoHCPISi04glhsl7dz1OEcUC6nM7QLlkJM5HdrK/cOUpEz9GVtVhTQV
IG3JeKjt6q1RO2/tDtomNrUbLy4eh8YFIJIiQ643t6WBleA49vfNYF69fL6UaH+tfAf7DYA01DG2
jWZiEdIgT0GNBdC0dQRtcKjVqkSHCSCSu8/S8YJz9qma2sdat95sLzm3PRJo6K2w9Fc3uWXwja52
7dEV1bWY7nt/O6WwOrEwVNrsxlatWwCBqBzWVb0JYvee6uYKr7v+3jC694Da3bqkaln4FkkA2s1U
LPRtp3Dv/RRYaBLZ+RlR/V69Rhh26TGPm95N49ffeYwlEqJt+krLqAL0ZXMzqx8Ofr9RWpzrIr2r
ddfcDV7QrFglD6/6BEA0MpKOiYpymu0dw3KKtnbb9xuccnTqjyHSSUnPl9tud4+jDqZeP9046KdC
wV+1cYq3zLbXmov0YzM9KrlKk5y5HtVYCdUYcnRJwJJE4Xk1x909uP2tWSC6CSP23lXcI4Km2bYZ
uhvNBs7Y1zdqAuEnT/17nHV7LtvbKZG9TShzrzRHUzZFgC+Io1faZjbK19xqro1RA0bA9iPPppz2
Q7lRU3K5ivG940N2EICwlgjJVZ0/TYsfG7O+q2L7TzdfvZYEny3GPYJlBy93q60LAx+t7LOpWN6u
qzGNTALtieh6mScbgTOqZZKC9VZ8iSwwczRa2E/WyQpdfyQT+/VrefBNShltiSS9v6uj5oaUyo5R
BEewpaLdDogES8INcJh6FZMc6hnBqsJlYtWGCGyNJAM2IVE3uSStfRgtZCpDE1JQcK5bg91ENO3A
i4LXU1AbrB3tujwvPy7Iu2gmZ+Vel01h7lVvlcJapDcX3KIOdcri0bb1Bj2gdWQhcqbhqLVSk5nq
lpFemtz/cHBTn8v0pbGBpyTFUYP0s2e305z+zz8KdbD/69flD6Wl7oq4tw7dMOT5ro3bDqdHTALW
06BL4b3891pEjfxmrtOI+qb8iA2TzzIoNaKwQZ1tnLz6tPzj5v3eQMT/oNjetVLj6WDy9ClqUwSv
zAIcxalxpuI99tSLrWZPldmD63PtUxwhtqVBMrmHPBoST6ZTkrsw1losuhQz9DDjjRG7d/xsm6Dp
6BkGdNziNYgQDRwwVSQD8RCRopOFlg21a6fb4yp6mA0lRTyVhLrQP5SQ80Dm9JthG5xqW90qTYHj
j4MeZh/mR2RB05P/AFcsZ09C+oQAXLTGCeA+blv10TDvQLXg6zAU6N4O5XtsqDiNTsEer77kWMSh
i+XKCrHgcT91I0L8EBGH1mzY2aYI9jnbCV3HATOqddPnKWhE/ap67VOeFRdchGA9VMFBHfN23VeK
uvfbDqFfM7qdzTjfopZMw4kZu4rB4c22lh4RW/8lbzi6Nfonetkpm4Ayy6pqO/J769fXs2YLZxXd
rwhtNdW/IopXb8KxvJCbQd4O9HiD3Iu1wi/QkdToEvtZtIn94la8P8RPwHGL+7JAKw31Ud3xr66u
XDVCLviH+y6o9sVoa6sxm17o7NUYZAW3Xssuc/LrfFW42jeAj4/aess0ckLAv5xgdx66GMI32/84
36utvVXqHLSBN+zpV2RrNHeVGT3xyrC+Z4tumDsFf4Zh3aYKvkbwz7Ya0HuSgfFRCX5RIH3O3XMz
UGfSPUpidp4fvbG5QTQ6PSTWFllW7GE6btsQUzNRBqiKJtLrUb5V9WfXKm6yChVyq6IKVVqzspcP
z6z2LmzQcpbqMpZo3rlx28epopPRoGzYB+7jYpMWRu2NQpt63aIjUbRhvi59AAziRZS25BZeYzyO
VrHz0Jk6GpLrV4Gynfxglwz1vRW3p1jLdvRmFSwhKAKiisbcx2BTGft326QXGTXabw3QerXc36FW
4K/ZmBwZdrvpiXq4Uzhv2WMZBCfDU+eDY7s1ZcjhrCr13uqGt4mezc5og2vQqf56VKiTjghjrqyy
TM6Wjsp3lGh3pPX1CcsMPG+TEleZtp0PKbTkbcknb2skG1d95w87fS7GMwv/FUeQYt9V6RkF7XDT
5ogXuRVW8KpvPQVU6deqys5FyYhDCkBnMhfkoh0vx7Tdm6n82ti+AES30PvPfik2pxssMvXZdO+m
kNw/DjMqclON/5CGw52voHuMByteVp2OXbDZccv9+DMvJmsLhhlXU3qEBereVUBkwo8o2TXePK4m
q3dvXZZV4vYADEB+rfSk7PbsbKiETLfLEcvriZOymS8z/Ck5WN2MYq2NUziGmAh0q0y0TTMq0cxG
orJunemzr7D31HPdvF3+QVXR+vdT1oj7InZeq+U1fConeEf13f9zbDaTKvZuA7cut5Vps/y5jtrq
ZjJSJBPdrgE+x8cPnfdhFu4nbqOMlRjp9BFbyVtdflp+BSDcnG38HZffltdRvXCx0aYIAbkGOVcm
CGX12Y13/37HV+5chIF1nDRLv508uDVzwH5z6vXbTg8oAUdOpVEidHHJ/j8vIseDqEmS6dvlxeXN
ER0ThzzuRJvPxl1CJJC0RDkN8slB5tfThvzfPqp5CghSDlney8QZdn6IM0TWmd5tQml0rcamu3GK
jiuMVTYwhfylZ9Ce6ro5Ln8w5si/bS2AG/pY3y8vLe/3PPNbCfPgsPy2vF75uMHg/6JtljeVxWDu
sI7E8v7//1hTH44ILSR31YxoK2E8PKPwi5fD0BU3vRiztOaEDDF/jACNI1HcDg9E8OpY5x178Cj1
N+ySs/+PqPPajRvZ1vATFcBcxdtudlSrW1IrWTeE7ZGYcyw+/fnoc4CDDXh7ZhwUyKq1/ngRoT5m
gmOOcrNmO0zuKz3Ph6TN2foMqIEqrV5IXmHkrok2dtu6xKmHChfdx95JyZYgbOPZ6Np2H4XYpwgW
FcQ8L0jQk4ow5ZHUyyzujg3pI5sQNcpWmfmvhSrUyeno5QC8oudpWwvY/yWnOciKn9dBMsuZUsbM
/+WF8kmlHCzwKW0yPACdnxrKkAi+7/bRvPjUjIxBp3ClNWXIS5Jc4LunNdN5VgWIhg/0UDKw0+zx
OKx3ckZR/WIZEDhsMrxTLwbMCCEl0Y7uCZpr6/OkQGFkKK91NOz9MLlZwr1mw7ifmoWcnzx6tDxq
d4R970Mqs7LGllt0KJ8h5VG4QjAmdyHghNcQ+i2wrNJ8DsVzKiKm+iFabl2W8btaRd5B139YBZlW
JiE6CY4tZ0Cpn6mPMaHe1JT1qRjygz2XRz9+1nl+GiaRH5UbHj3PiLa1q/GsQAX3rn2VZX8c+v7T
jtVVNmqiirs7U6RocExzDkK2v0nEsHnaXorc/ogayZzPt5PlC+0BH280P0EDMhr3WLdL5IXwDjDA
t2wmzGfJ2aMQ+oN9F0dC8MsR3Kb7Rx7N5qNPxpLDFrTj++3YNN90hBDa83iDZHkTsiYxWr4T8tDt
yOtB0FKxrHc9Z5kbaTLXm1vvNZek/m3npOLN9DJMSaBkPxxlKh5paGqDoomeSut3GtJQQ8V8TOG8
5OKeSRlde3/9jhCoGWB3E1p0bSamfhdT80ZWZk4vDAxRM4gR26gRYL5nEa7Lv5InMrZXArYYPSKe
k29VuDRIMkpR0kaHYDV+x9rChcsF2FZ8o/EJsjUY5Dc7asdlfa5iNiR/BIezcekENSZ4PhAEST6x
qQnQKMJGNGz9f7J2xSZqVitn6aDOWA52MwdVmTSngeiyBh60nbg2Y3cFs/0e+Fnvp2U4lBA7F0+A
BI3uu3bg6B1BQMXYXXoRP6shOVkSOyxupFmvEb2W8U55zc3q86CaNCkqxQnqi1yDj0raGfq95hZF
xR569GEkgGSjwKX2/kAPaNHDFXasxBSmfMxFAydNl2j2apbtC51rK1D0rvI62bP9omPtBGunoiIi
W0oQujgwtPnWt+6dQtd9a4/nsCygAgjJTelFa1rrAoPiB7xz8PoCeTwtnvlyLki7pT2bgaFuj6pp
8L8omjfa/kmmNa4kdNQcpoeunt7nJuywnsyfZtIGim8iegK9l9kIEz5vpfKJ5HDI/hv6r5zMXxJj
46ukaZwoSfEY1vZjRKy4NIsft28uk+fU7LakxJKqmYzZsDVtXOmmBzjeqZrqsxDbPQAVRXSulcG2
Z9nFchriWCrpbkzwvYfKIbq+WeRVGf2tmKyPsB8PROk2JwJ8oAWqLxwzJIvX5iuxuOVxep2Q7OI2
IEJ0bX9w7IWcba98z5i0DQV4P6cVaTZcwdVwwRabg9wwe7qDInM2f+5AcFNPn0TOORLrGA/dmjBf
Vc19aelSgpbDUEXvsNstXNCuxO//PsFhKVIKzxSAQyMCCjdNv/fXNr++uaZGFGT0/pG7TcR446gX
T/mvKcwujG5zIz2fFrDb0nRX7kPwG9IqD5ny7s1MKk+90EXQRP8ZcfrUtzANvgltqKjPWp9eowAe
K2gkS6Dr0w4EmMT2N7/wUALI5g1YAr0nOAqJ4Pz/HjKCsoEY6CQfdZAI/anw0YCjP1Ekin+HgsQN
MY0MZFQ3pKEKsp7cS/eFhwqpBG0raepsFteg9Zusc5BUABXf+UjMngKaLgY/o4d4Msdfbts3AYWT
tBTKpG030gT2LEG+iWfS7w4t1zFOr46/ajD5wYXrpKMGsmghApqqs+YwxmMauGay96X/WEFLbmTU
vDEVnqQNFWu/r0IkHVFO7HlS7WjSg2ttnyyj+vI9HuzBe0Ki/d7YzX96wWEmlvzYkafhoXg92OZL
NyAVKL5UWvDg9/NfcLzHIdpVMv1iwHsYJnmaonTnuRMXdh7JLVHYd4kwaMnTuyuzHEMzbFymH6ae
2MfG6TBEFhyW2XQjI+krzx+NOnudzT9eWyERGYtT5NYU6ZgEcDT7QYLPI5O95ZFz8Mh/2PEnEPbh
6H1dJ5/KLHG9R6QXY9j1WW/c6Ddk6dGVmk/BotSpT4ePoW8vVZojkqSjUsnywURh4UXiV+xb77RT
/nJTHg+xxp5T/b4hGfvDn8cOFQLfjTk2/tad8TmwtyC6Jssk2xSkl9CTcclpEC+sGb5KX9BWnClz
xsR/L7ORxpZ+eAfkJUAqeXfAaLZFat1TN/3VoNWgohOPOgx7m+bPTmu8VBaOhJiRpe7I1iGWuKI2
OV2+whqakw/sNJAyPEnrrwjh2RK4nthhKHLbO+1AeqeKr7rlxuyIhq+4WqipYoI6eLre57KgQaVv
j4Y7fBKEDXFk66/J69msyvwltNoe5BpclitsO6LeYC2GTDd4rICSTtZwXRq5S7OHDOjPNAHoTELW
y4byzkZDrtMhte8TS2y9edyR7OxuAZzNh3J407N59QW3tGz5ynr9QNUzPzGy4jzY5vuUea95E+Lw
cx8YT3bZMt6glKprFF0S0EAFpRm691b4HvecuEVz+sqE/GhFDRAeQdnbqXaeNO+uVYLSU59B4+gP
RaZ90Bl4pogYn9r4lhkipbdWB2LMP2ayDzelZ+znsLtIVOKozJgrJ7bibvDeLJdXq9DQt4u/1hoX
7ntUEklW5RDTmHy+wKFPLQHgdla2J3up3hbgrrmu6uNUE2vutGcnNjjs3fc0TbPAtMbr6BGghIeC
wQpVU63JIkjiPiDp5r1e2NO7WH/29LDFY3VeuC7mLuF4jHbjlKd74OkH3NfdJp99sRawY4xCzQvm
oqZ0QHA12AHbJNFfVGNW8Q1TV0glGWaDXhz/ZdMyW+YkdtKkdAL/R1nymSoSgheqEVZrhj2vQoNK
vkt+BziGj1WEvJG20w/IpFcSYp9P3iPJSFx9QHM8hwAf2eNi4lc3VPpVY1MOHZg43iYdvTjWcrbr
6ncmPN4wuOW6xAFh+c+Fob6LeVbsnYgZCIxidp3SN2iXn5hZYL1xejpLFNu8YLj27deCIJGwq06J
mhBIoNZuDR52ER2KpN+DFzzTfLxsygXXmzNm2z5K/1vmBkZRf0/9x2CNgcGDh3NgkSevO6Wp+2Q4
VhmQDVvtoN/ITXNJ6AiRrGyXnqGmyvxb2oEg8L8gMpqjbVypDMuDWq/1VWUhd7b7PZv2Z2x7H2Hj
XdK2fxjK/mt0aiSyuKzckclsqL5Sly+rHbn4ANGOODYVOE6ZASyswiUvprdD6xfPYus3cvON9P7d
WKa3WFaox3Ic3kzBsy7vcikQWawEs5rZfozxktuTIOJx2/X2wCnBdlfKkRW9mPAAf1Nu+e66zjGq
aKRSiALxfDwZXbhWYaxor+ucHDeHgcuJYbSLl643L4kmtm8K5W1p9a1phvrizOKXwU1Nz+Q1TnnM
ljHnLkKOyQP4K+3sR6PxqBeh62Mexu9w8N+ViHdpG59CXf6X2Jp3mxDdgasdk/9GcljsjLXLSzT9
YVAZA7b/CC75oAl3SalMYHCZycA3IHwo0atDXmXCSK6hfIRd+ovyltkJVrP5D4BxW8r+Mhf5kynm
N9sav7hZaQs+JpYFXLvgT0UsIWP0k4bKzz5x0WuKZgjsJCq32KpqgqOIiAQ2rKPsiq/Wy8gqy4AZ
oRukIPu+yub9WFL6Jvo7g+pz3izvftRcfR0eVTYTgNLvc530HILjAzq/HYLCi6gnG4Uek5RhFR+4
qr7ssDmEWWZsUnPZZS6fPvpHwPKW2lS4dKN2wD1WnK09mT7HQpW0Z1KZkDlkL3lq8vlGb8gLU4A3
usoIcH0yh5hVA8tQmPcnzwQddLwZ4JHeED9Vu9rE6uECO3ryTinghsIHMly7kzHm/4mUyOfW8vlr
IDWmhZL7AjiP6s83ar8QivEdUbbEPJbv+rXFvEWRRJvQORHxa4gSgUDKh1jad2cqjm4djiRfL9eo
txknWqqAROhQKwkvl+RaPIzMp6H09vRrtUsYFNpi+bXnOx0RLrCUc9C2dbCTicpmMm3toBwdglCA
eieO3n9fxERIUsaRvnFHJnGKZcQxn43VOr4qDqSm7R5mo2vxa5atSFdCCX7GBesSHHKuJ4c9oxqI
DT3Uvm3eqALb2+n6xMaJu+FtYpCFhWeUenQNdQc34HUqp097qP66ZQ+n6tk3snQ4spcFiqom+4ye
HtVDCa9m53Z4tz2gyiIbUURQ/gkDEBLEWHzJ8cunwIs8NQg2yr+Qf4TOrR+ewAgOkT/sqW948Yhg
5NgygBkJo2RhZE1Jp6shxqcGDU1AIedxAp+zB/Xqxl1Gb+9HoZxd4tv5Hh9utVGCLSsBFHSwzm86
vz7V7nBPZsfeWfovyxD7nqJEpkIOwARTxsgdUaiKYDRbzsri2plkZceKoubZJCC6QwXZQp+H6Uuj
od2H+VaV+W7S41/61JjrmctZfOh2dfD2kBev5+RtBCk9dJa6RlkEZTTRQKjNI6pK7NX1s7AANLWp
vsuYIP0O683Gic5RstyRyFiE29QMmGSB1dFbosWfeCbjbbS/s5w+xxAFyUw3JF0c7qbkzgCqBKOP
bWejIlBWkX7NldMfJPEMZJ0yn9D304+ogYR+SIQjD2U/xyAuy+eyjN+NRsFScsakhDBVq/Y4nLNP
7rx91IavcQwGXDQDAbqj/Ou7452eoX0Hp99EL0Mpiv36nDglz0imQ/pNcXgMC6Sx6MLf0WI9LayK
edw8GWTTbQgQ+yaAL6AonnssHDbhWJ2cJf2kSojGQ3QRxMQikET/Nw4Vp0m+BOj/uJqbuAnk5D93
pfNTeNk95sjbjPqtWeMg7fy8dPFpoWPXq0pwIkniWF/veipq1v9I2B3tprF5XF8QN8aHYY1zju39
h3efsFyW6CZRj78qerBPuC5PteG6G6effwmiL7Lwe5Da2/QjV4ozHXo8nKzBCBZqM/qCZkeaWBUY
rqnt8Elqs2I47awmQMZpj0JZdIXyLzi+eObXu2oIk1ePTDmmOvfa5x4BX8XRWEiDLsmwmyNnNzb9
Wz4FYW9/W+vdECmo6jDRT+vZOYrl3oR8PKFAn1k3rLbUwp3Y+L88VR1NXaFgn+ltDfszSVfcb2yr
GzmiwBmb1ZUKV179KbS6ud7ZEAlt840ZItrgCTeH+oMYI6OOl4MegQn1yGw1dATZRJn67dRHOOW3
MbO6fc7W7mOPsUpi7GpiQ6hhBzWbLUpNY2Kgs6Lby3w6d9T4cRzMhy7vXlU0BbiS/lLlim/0tVU7
V4fmyZDFj1fC32bN79zP0keJJzVeU1AXVvqHpBT3gWORY5+xa8jVb51to444+3C6D4jUizR5Egrh
cNVTEh6P3S4OL7UhEFoDWh7qUEMuViYiivSV0KdjamUxJyIu7HykOyovUZCb0fgxFoJtth7OXoS1
sR/+GFPzp/HpQkmy6seRs038fWBOZr2FaDv5aDiipj5UXlHva8jpbZq741GVDk1sSCtkTJUAKkvy
C4aHct1W+vrBTJujyudH5cmTj6Ssd1WJsyK90v+zh/yDXtM4cStbb7w6v/RGeqkWfdV0U/LA9J+S
EM6stIkbcrB0U0/m1PQQ2nF60+kXo2i4celeWB+UKfV/bBniXXc+pSm3TZM+e+SwG2OlIPFLC7Z3
58TF2g/UcGukVNFOKiwO804Djp3syL9banrt5WBtiBHMTwRzoY2zaA0qWiQr7YyOP3WZj9t7Vz5n
Rs7Vx4kFisv7SbWpiWY4HynpZYCAEnfQQY8UlEzo7wwDbqIazmXjlluXI2xiKoxmlL9U4RFGzxob
pEZ18IopkGhtrHSi2WyQn7npPw84ebFwP9errdmPiMvOeSWF8G8ChGunRZLu0pcl9qhfbMIkiPz+
zP2IL8KV4daoaA40Ir5JyIQdqr0IFx6aitRKlX6r7tPLQ6xMYo7o9ZLPwGp7X8h76WEmbcqJCiid
XshHmIPUYyUie3LV+LrpHvr+ILSUJ6Nak9x3pMD1jwRW7wrVwoI11tOcVdiHtPNZEcMcMBRfrdxC
FcO4l7pkX7hV/5874NGcm05tKEAnKXxq5tuCah6l8X995Wsk6IRxuOzDy9qvSc/1dLLd7lhXjFNR
voT7DonrBP4GoNVZ2xk8xrLC09QaTGRO/o6cfY7NnQnET3s7f615npbpVnXAezYDSV8MRx7OP07/
2g7tp5Pmd2QVyM7wtQVzMvbXtcvFVV64HVxOl38s58gmhfaRWqCHDh3rvilGJCjUC6qKxlyzOZBq
tY4UCrXW25isjmQ7cGWEyKw4dfgpN8iiXgn1I9u23WaI1tr8Y1BtErS2be46xTfPmv132EDFXsp3
bMp6LBpl/MJ8R12xMBweXl6coW6J/qftYxmKm+cILh38dj0cRjlmbzY+y92IaSxiCRuw0cdg/nau
T3OUMH9mOfo2Z3wG2t4hPfIp/0K9Z4xFFEDyBRLlQQAtEW+HBJTNropDHOFPWgkjeLUdsp4PMkmP
jRH3LKBTuBUDiEVkZlsrUe42HoZXMkxUQCV4vvPNOrrEKg+I/Hop8vBtQcexpefP37tivg3CMS4R
d2O8avf91LjkypUXn4OAt2z5cNPOfNcZdQ4UJ+w1lsmjvQ7xs8P7CxDkYe/o5DRtCrtiRpwFWJEp
Djo2X/0p2U0C1RMYaBpYrgcNlSa04yrgA+kCcfiz+MaVjKeTpq0VGBh84vPG9DUNOVVFFPVHISrW
n2x+nlFx5PVI+JFj3qmo4LOeAWLi0qB8u2wizCmmxR2GhVIxpO064ICA9sWMBTV6W6wwMBzO73H8
goHCzRHhnzHQLNsliJloUzj8zt2k7bUwIqbxZTe00jjXifWDbnM4da4PyqfYyeYES4VIt5mDAS+q
fF5yHgizx1tS6fLMInVReSg3LlXKe7SIO7emQ1unhdqSb2IGtEofcjvvTr20LovdlfuMfmpXhQeU
qFRLYdGKJu93Pcl6O7bDKQY23LQG+E7tuDJIOyMHTTIC7Yf1waBtmID5fqtL6zPiC80HQqM46vQ7
Vp6tNdIOk6R4ntpkIhQIt0joknKwyvoLz/sDWrQPl/YX5TnbxaaRDBER8FD2IiI5Hk1/zf3l1l5f
OOFLEEy+YHFpsUubAGw+4bBpSrgF46bP0jJWG3Sfe876ByUhd8xBr8tJ86Cm8N5XDTUIyv8ujOFO
F1e58yXR8k70mJt441yCcdvkOCyg/Pg7Ah6eBcyl/eRELBhG0bJyGO7xN/DVDxfzyBrxoGy6icfM
VacZneY2lj7yTcVFldHeZysC96BekLwiHciTmve7t/d5r9tjr7DxNZ042opQDNI7Nzlpqps6M7ek
qvCN7hnCKHh769DFanv+PWlOnOYPkIOL24mqZtuEoSMKxK7bB6emQw9xuredetBmbyYOtWkBNJWT
y4NM5l80JUd8j0dS7jwDLCgR6D+ycRXt2Xwg2OyA6BhA+Q6m+yxbuEx4JnraSLM49YCuCxrKHXbm
ycLAmFt6R8x/9Fwan1aofqrOoo138dgvDIS1s3acR7KyLtpEsWD080uIZy6bK/coTFAFRyPNkJ41
HQkQ/yTw39xjucEk6BWbpb7YPcrKOFmMIKS/Hq1HfCWPwN0soSCk3vimb5OxGpLdmF38K82YU7P+
khQkHOdNdsBJ2lH8Y+4s6ZSbWML1j4TDCx/B6YxRLUDLHuDOfiCe6lkOoJ3KnNnx5Dvp9nprFHnC
JMe3dBQWmXK3Ifclu90c7dylnDdmvdxRDW0yG1IjrMLn2FlQllVI20nKxxY0INGlCMtm8++MQBkk
ipddc8g1SiTG0MCEIDyEMn1B2hEg3g88KfIN0R+v0p38bVdOaBfN5Qm5J4W/Cds/bVRPdm292qP5
4sAdkgb4jVWRurR4Ojl1/7DENtw1d8y5oIF+GuL8CbzqV9MqWL65II/YYTMgQDVbix37A25MpFu6
fHCM5D02UwRVXn9OyvinIUcIwBde2osJTx/M7znR/xlq2KY9cO9QLvQbMurZY0M4cknX9xhSvKsq
7AohjrizX00X242mAyHCr0bx6eAXqJzM3lox8qSsJ1sxnpG9oq5L0FrFb6VoKZkmKI5RN1fEGXRU
V1jhu5xcn4mbSkVUvtr7ioUx495PP7sp7B8iIf6bdHnBbV9BmltHatKnwCOqOXBDSdx/wRgDQhiA
kzMhLDHNzi6eZObgrZB63lr0W+bHwtDeyQUi7yg532GlsrcK8ZP0HVTUNdn0S0ys2zKL7Vwx4NMX
TSVuOSI25n0oZvRungEW4I5UP872C2GUCIPJ0DnTGAPtYoREzZTkBcvmNMfkM8AMFwbfX3s0zB1q
FbyU4cT4VvozDZ8esuj8QG90pU3WpHi6OE027C0Hx1BnGnhtl7MwzOIIfQIwiocFxLM6LRMwThWH
FIuU4L7KJ9knTDFotqOD2UMWB299VlUevw8DA5nviGw/qlmcs968ewXR45NzFFE+n2ewyp13Nbqp
Dnr4me2C1TKpfclsSfCsoJ+zVrzJdh7Y3AxGNw6PmEidg81hLVD3pzXoRI/Zf3xiUnjp9MA4kRCV
EMNNgH0B79Yd85JpiICgJh7WPMbwhaGfZumBjoBkJLoQNKkbHPwEaUM/7iJw4jvzo0OZK7QcWoN5
AuztbOjj6i/plAayZv13atn9/AGlQCeM9yWx0avZfKYW3tqNhxeNiXTr1xPfQbh5ywDQJQsK+ugn
n/Hk0bg6ssJSgYMofdNUqgKxq/u1OJzm27QcKQQG3TCX5LgkA39ctDBzdTgbu7gTZ8OTv1twPZMc
gotTWqcwLptHL+FkV3GHLwrALqhTFFAWrpChzsKdcrnnjTA9xtVQs1YbR8MynkM3RNEQCRfz8cKQ
0a32nH8/FFhooMwVRg1vmZ4gqya2URw87vrDv1/y72eVNVdnCmAQZ/Jwr//Nr73/+1UowJhBwZJ3
Je6JZIqZ2rbN7OfHNCRt3kgWFagO5aTTF69CUtWGqGeEafKIpcvMc1N/6GJ0griVc1Ar40WVEJp2
S0Yy/aior+e/pXD8h0pfOPlYKVyCnLu+DwoXRQ1BjSB8jdts5IxpCQEkoqWF6RoPh8tnSqdXnUSP
dSep783bB2+tY+jKJQD2bM5pGj0plU8PM0xBVTJQKekcEfEQbGecYix8b2aR+wB30g/ckursPrS/
HdyXyvGSrddhunQnhUFgHLGCzG+9bmBQjdXyjlbJxbp04uTbTs0408gjwPw8F/uW7C5+9lTFPX+G
6E55i0WA7d6mZs78Fgg9dkQm4+Yt9HfstdPFUvrTq/341IoBEnRmkE0sFBGp0ayergaj24BV1V2T
DZOn0ZD6XuK1ckrbgK5XhFsZ8RjUQw9OBeXaR8s3yPvIE6L0PqvDJ4Ji94vnvgwe5QwkRj4vychW
NTktC6v444ZTdDCcuMeBlHI30CLrD6mJcgjozgZ/ZheS+7HnBJ9TROZ4gR9noquwvDqoAvz50RcO
I9oU38QQ/yazrzyjZS7O/36mektBrMo6OaTu9OC5jo9/b7Ub/e9PDQ+TJ9so6u71Sf33X0wM/v/3
i6zWRmLlkkLx79H999T++4X//4/JFD03BDXs/z27//+E+9iV8o0rbwoX3P8+2M36qOuBxoTVQmgc
1CAO//4d7rSLGS0/okC9WDBCsA7zQ2FTxcs8+mY1PLZuZTb0hadd0CQjxbtZSbtEdczSBTaEVNV8
IZOYCvaAk4j75C6yAVSkfKWQLExgGl13B+PQ4UOPf9cCVJxPuGTsqNqtVVNJME5il9AKXYnZPU+G
jrdeOu9iudYR58tPXYsBDAviYVmQo+fDti1v0aD1NfLxpbmcBEFsVOTMguPp8kP3COp6onFSkcZI
hq72pL54XG0q2jNGs75UL1na/5LTPTdz9qCFpL/SijfUHkO+xjaFcg2d1G4k77GyhuOqp1MK7pB6
GnozdUOtJJ44bZyLlbQZ2hh23+VVyJwzA2qkrT1pQm/+EDY47BCFzu3em4uS/uMXU6hvXiWL54pg
EnxhD96An6gJ7ZfSlAVNQkMVqMk/WnTlEGTOKC+YIj0XEhAFARMXGMU0Yd0fKWOHbyqYwuACthDl
u8gOw+cvC34WFXNNyq9JlaKBZnWYFsiVcgF1Vp29n+wecgG97bYRcbhRpIptZin2BIAbh1bvyyTJ
br722dKocwrLGs1M/pr35W+dD8XzlB3BoEiZQHP84I3Gd9E0I9Mh3hbppTgVwRRG/ohLV/C7LF0g
veh2qtclKLpJAF6tzH1dQGRgsUmOzVzaMJrGqRumcScd7zErOyCeUDHplX5QjRByzmgwMozjcaKw
AqsSIjCtIQUqtz1Kej+mLuEiCLNHXv4fzEkoosP0Y176ZdOkv9TCUQsE6/lsQ4OP/0FVOscaweU3
luxL+Do5c9q0xhtgJDu4oDNQo70Zjep58G2kY4amx4ojijCv75BsBrtFNB6N6ppEtbF12oNpem+e
+jsY3c3KGFOosVObviPTe8BV6tj6lJc0tSc9gRyA2B2xlOJgSuw7MyiSJ/FJDxSE7ov7PHS/lFFU
Bx5MMn8h+uAGkNwjgkKakwx3mdjvqdm7gde1f8KM7aHweXQNqeorSDN94L+VPceb3kj6Y+QxRk/N
tdJTtrMAao5W/Jujb82mx+DEFwBRFyxGRLF09kCFQXSUJBea20iGGAcmxh7b7i9cpTeMs/HaXBkQ
FqCOmZc7QWci52vB60ln66tzlqvy/O8fF6TRfOzD6muDiBGedSYdzjp7ubbOo+eQWea3NNgQvp/p
Qu9qh15ikbmH3ExyDEYTapiOj25iFjs7jERHHDqkLvS3eZzjw6wrhFQoMjDmsjPz62bhHDGcIWrr
Fz6YDJFa4vnHnvQW46eyQZstK92bRQaXj/M5PYxV8jj30ke4lzDXRO6nQ+jGvq1JVPR9gWXP5HNX
I+gd4XLjtqoZCTgFMcuSHvHvb3BaSTI/DI3Qc3/OPCxsLJuDf2wl6TN1jdo/b0Xg4J8lqMJfS3gk
D8UYiVuFVUn3ajrFRjrv/U4m+5LX4RDbAAX1q+tGwMw4V40sjaijq7ZliyGjT1xm/3ZSJ7MwvoZi
vCXdMr3mQvzKdPJl+X3IRUi+SW7VN5fhhEkQGlzE1bVtvXcrky9carAfMEdBLk1mU8ZOdmKGa0wP
cTDo4hXt4ilFRfwWRQgzojk5gAR+OE1eHRuXc9zzY3xpo5SbkvwFqEJMVU7Sb9MG32DcEeEzYZCb
NHt+/DPgxUDpx6qZNqvZL2GeIUOKdSh5THGkkNSuv3BNQbCYPg6KtsVtXt0IfDmnjTqOnuetzVd2
oKjXzRQGXP3HLYYroRb1g9vw6bpyuPtVQh93O736ccWC4oz1Piw9+4Cnkv2LvByOssm+dATJAAwR
ZRbJjlTFuXyO0Q5Hsr4ZabcvFlHTlhD9FCX3PaG2B0aIu225aAd8EmhiRmjhdz+UrvlkPCb3bFzO
sz3Mu3RJgW1iCxWH31JEjeNKLGrv1R1563N21imDid26RELi5YJYfYUESfko/N8WSSIcQu17E6XI
dF2oaDoEvc5tcDsRKiLUYD5kgq0yz8YIj2qgc7RtxOrgVpJpcnTt8ZfZ4ZMR9gznnRckfzivKsvK
NdL31e+MB7MOe5L+XkqrXZCVjM/F6JqbXBjoCnSPaYdBv88Ij9WsLS4Jf1yD5r4NvafYacDXSaXz
lvQbcx/StQQrgxp3jj09W7X4badRYOG/1l18jQlSNnRHlIPJ2uE4wxvWV2/xIJsqJInZ+LOU/mcy
9dco7U4NJel+2T40S3+VKS/WgFEClxDhDUjb4eHYP4jje8bE3W4dmemN7VY/lnUc/O4cWtk1dYni
WSAFgiEipF5Xj0XYW4FeAt8b4yBZFZuE8VAKtxyUXTOkVoi63MG6l3p5DklxSYvfC4RlaXvt3g7R
64akSae3zA/HAGzukkXgCnGNk17h2N1Wltxx5RLVMDhBpvSfxapucxI+lLGV74ZRUrdiXI1Qd8dC
6BvaVILO4nojpvEiMUMzxUPHkY2RIhyKFMsUVZoeyOJsEVuRYEx0fPeZjVMMJl8O3XzaxQggFWeX
ZsrfAUhXf7L3noo62nVDS9ESc2rlYNzSHe7XdHjODUXYJb7wMuULGbvTe5njS1J59oab61IkYt6F
g/5LfNUv07IuUwq3KVLzJYKiDmjI+3QbolosonzmztjHwu2I6RXGxhyp8Mgyaz8TJ8+xBo6RYZeE
eyCpwTxmlFdtw+Ja9l5BhGH0CPj3njBdJFRnkoc23Ixqp7Szyr/yrdVmbzHI2xbY5FKWq6NybIOq
Gt4LQHMc8fYGT/U166Kdj6P0f7g6s+U4lWjbfhERQNK+FtVXSaXO6l4IS7ZI2gSS/uvPwPvGPRHn
xbG3rbDkKgpWzjXnmKKt37FDs7rgxr1DodwPuSdPo2Wxby6OtmJZgQW+91jDxTnrwcFr78k1/GWs
bAhMjwWbTqTiyrXInMAC6wXf2+3FwJ4ru2Gvb2PmJZsvjBKm/JoypMqxv92WNLvi5jv0HVzzJBab
DhrpPwMUUqWT3k8ZvkXsS+CgNBY62Y7W/cwG2LDkrR16YkTYEXcLhHZgiNY+y9YMTlslu2RqSnIE
ltwRoSexx62Euc4iokslAWpUXm5yWq5R+vVWadM5eSzXM5Mz4aKY47C8cPswrQchW3FJm7TfVwFF
PaawfO7ki8kOn1VeJS2yz1UKl1rzyAnQbEi37JIRF4WBm70IToHqcVy6BfO5Zd/zfMTCEOMiMBC+
UGH4OKU0ak3KwNmTvk4mTlGjJeHDtLwZfW6fIWlCWze3Wt3Makp3sVPi7ctCXFhIzpY+zqHk31BZ
D4mJE9MfYhYKPpt8hwk4hDnd9XMQeRPJD5CXXBqLivrZ+FsjBe1qOvmaRvrUULAZL7k5bKFAvlv+
9NxnzlGtNIxGcxu2E/tnLIufMWnVF2DxdDMr414ZamKZcp51lkVh8QnTgYGdjcGmI8nalzvWuijs
eCs5HUWpZ5qXWi/1rs+GLctijJnOcxcm4txzqs3GGBUpdiK3LLyoYBmWWvjjZjB8+No3egJ0ZI7/
7hz+LvWtm2vzylZzutW2f518gUBfjHhyZ85nsAQY5NNAsfJF6WG1zGm5lf6uMYp3USynoUYMJrnB
Aeufg1DKtwU2wWHyjKsd2tkp7X4yx/MuWMWtk1TBY1zH2T7oSNnIsdwHk3UiNBPvFqvOt3gAwPjO
aosdASOAUUB/FM9NWNAvrPK9MJMvIe3nRk2Mc3iyn90SFJTVGrhv/9GEmjBncZ1jRxYlixg+Dp3K
2/tpyu5STkNK+BOlfQ7dfhZkAHY985JePcvgsgoDHE/BDOnHcl/VbAJ1Sx0jyltSr3FqoBX193Ey
ZPtyEpjo2wCL6pG0J6dIvmFUDqKJwhaDd/yrWYHW2jBeKUwsNyjKr1W8WjdwsRSsCQFvDOtac18V
IU4SNtK4mFqOfZlkm6e3HlPpVvH4Zy5N+QnXbwUQ6DjzQaM48WqJmueD3cbHLnd/3PJlsg1WBJAU
WzRL5H1C+Zz4wkS9IIi8+xUMq2Q9aYH7i3L33U5MGggZwBtZ73LYFJHNeW1jF5aIoF9+iA63IW0L
e4s3Wg8eZoq0/wI8B2dSb7MMltIUN7gOOQSZbfewlOmp1M5zatRvViAdvEIS63qGEkRFn0P8wYZe
tzTOPuM449H+QsQB4waH2G47YyI5Zwk384pF7lyzXg6qjyrnxQ7h8pjtNYOBsPjlh2nS3KsHjFCc
2hg95JuJk/lspIcWaikAlhBmT1mfXPEjenb+hWLhpITH53RpiFTW0xYkwnEssXw4XuygfBIPUKH5
4JBBwEVcPvRtILdDJy5tlT1Jb36EEPWkyGpuXEO/lylnggmjaOec59RO9pZpb3oBmSsFKuStJRWd
87xOS9lEC2hSkdBLjKzbBSEm6jq2zro66MZqorZsLh31ulSPvmtuFLHvkmBPwT+1/q6XkOxToViG
ISn2afHW9jzPDNthQh44SPsgtnnuUK/yu5D/JK48xKBQflLs8KcJhzsMbOS3u9A9xs0rl/xWLaa6
cEILOD0mkFCwQRu0xcTyV10gn60JQcb5/pnK3Lv156GFmxNvMJw520GtryqAtlia047Bg2v2MxmN
v5gKt5jFvYNhux8SI+yxnWIfPBQqIDMyesB4zJswjKbpWeGqPPT5SNwlV+8FpjmnZjqcGcMJx3rZ
vm+CtRSA6hJZ6q0zk32xhuxR1PUnRpCgrX/PPsHHAYqIrK/KwQycCyJQOR+rDj+5FR/mVNZ7y3Dt
TTOmybaGBBCG4jym1gMrNtiACxI7QXmCpUGrsPzDjpgYpTqNiO5OHqqyjypXZvvJ8lg1EZlt3OWv
Q4XOsSNEN/jTgST9X8c2XqW0ma6GmJnEHkBCOOWbHJ9zeyTZ18oS5027s6jMieDn/fVdVqgN6H/s
7a+T3cMdGduvSjqXoSm/MzJtmG72VjuRlWwiqgPpmeHnbTP/bYVxkbawub2Wiw2vLBwwvC54cTnD
sZlvtq37VAzwGMKWArKCmhWEmGbVlNjagkaMhmwsTsiaPM9jHKUtKzWWdnIf52hnAGEfKVjCRVfH
H3msiYNXMwdpYifEzZESMmIOXEtcc5hppvaTbhKL/XryphChIyCOdxYms52cCXXgh2CFNuEwnY1x
b3bNU5CxXRxA7LDbS+sNFvw/YZaQXm6TK2SxnzZI7nNKpQihY2haAJbt5cCKoZ3crSs0K0FDLQSk
ym1aud8Y5PR+dgOajQ9Gs5DCdrp6bybXf5fwNAy/atFfM4PbfD34SG/oyj3Lm7HEqbbGnWrGLQI0
zfSgyTsFBqetZqzOVSh/tZX13YsYw68istdjSCZJyVHJb4ytMHGTGeSj2cTWj8yJ54oUJ11sYgt3
5CtN5Or3dLirf5U+ma954BuLnGO4m+HJ6byKDVC+K1WX38uZtX9S+Sry6GFNG3x8IbceXRQFGUwS
aGaZVlERPxkLnegck3H3kvTGJfmD/KKj0hqJzpVgPWq8JVQeY6hDEjFGl8NZiMu6W+a7hVDEsZg+
htJ5WGIRR8kYy73b+xdWvlhwPe95mThtjcwSHL7VER1hN3Qcdx12p1jYoBRPn86IyUQaMPnc5tHw
c3/HpeTsYCgtW12ocdNl6n4spvexWvNc+MgMUe+QRJudBRF4KwNO13Yt7m0OSb3pV7dJGC0kn+04
/IzKe2zs+cUU4pTG/i8X3H3pmDDxgnNuG5eEUM/e7RyxyfMoyMOUUdWO2hHiKHBQbFm9SPZimL4D
HZAF/DEn+2US6QvzOf9ckZz7Jf/ddtwcGqN7CYfulPSIbaH/tQRQZMdKfbl0QZdBuDDB85rq1n4t
Ld5bnbNC1sQmj5gViRujfcUon0MLocw09LbsIb8zETf2ybJ5snkL06NbT+5eGy7vFBFHL3B/F+Ng
HmoAlZgOqAvyHwhIXC1wzbt05DiUYhAZy9wCmqDueCHd69wYqDicIw9OSRYQl+kYk8yrZ9isBhHN
syvTP74QfwppLgd0GHub+cBqJuOptzxA3aoRUWLjxfRjUn0+DelGnpgnzyQhURT9V2hjUYwVPxFS
NHL38m1PpJ15gECJc+O9Pc2SYCjBOWMyj9lAjptUdbnlMMTPExq3Ks5Mxrolf9Jemb8YdF768wg4
4zSOpndBzeBDFw3M2NdY1Z/B3Hen1K3mBwsnVSzDYlfI8NtLPodGsDXZuORsT8WIr1iPIMws34kW
b/wJvb2uaqynRnnG7oXSNosyQuUgeBYvtNGE8Uu8BDSATA/CKrNnoTgfxQ2h9qUseGtAZCAOmNUu
GIDHyJx+2RodvyBAw+n4LZEJnhRf5ye3cFglTrJkrOXAgpnJ2rkhMmail5+E8EeXzBSmRTzD8OK4
LlOyZunSxhz6g+w3eAZ5sgpECeLlOYAi3yNupewLPFAYPV5D0V/cPNsWH/KqtC+qqumsQFxegua+
hWQZe4zp+hXIPo8sCTfWdpmuWQVB9vJJhoqPJS1jLF0wM0yFsKTt4MK63DxWpr7EuqzuwhinzaxM
d1sZSHZj3tdnSkgjCNE4dwQDLciSqCnJ0/plgXI4vHlT8BK6DSQrat6IEaVfZjySWhoqKABcVUFb
YlbSIjlMNZ7MMDmPk68oTVGHvGnWMJ/4wQTIMZBlJ6TlBLrSGhRPxvegxHFBNzem/LrhsOpr0Lqr
BcQquEs0+4kj5VVmwjouUetW2TW3zdcAY93Gr8uUp4jdbb0qOw65X247UcEe7Ny3+V/qKFHk8Flw
Lg7OHOKWoJk5WKGymzvPD1ESdXOcSuIyymcwnUl8mgUWfH/c4UV2iZtnL8S2OTa3ZJOa6gQq4akO
YXkkGkAawLk3S4zM9THiOvt4TDJl0G1+GnQyXFwT4Z84ZItTcJATIXWDfBo2aSxP/VB7WxjWeP6a
4hLAKj1q3D7YtGUJMdK+6l6WAF51CjhXHNjqMEtOPWf/11LBJ4Fof64qVKW8h7NIShs1bsUWLHER
TTILNmYRfwhj5P2sg48kJGfRla0klx8vCBjmp1S2sw2G6i5t/QtoOw89HkmF2bl7yTEMPrv5bkwd
tMyWbWqoODhjNvyxDRybPLAZ3bPSJbgepx8zFWyZOTyqQVztZrnglPgYCkGTWumCoubJhKuYG5PG
2ZmTawek9rT083iI9cnJJE6j4WP2cak4QTzuXJZWrsFLlDc1faeL3++SZH50nSaIRkIACMDHpu1I
mLjDK7767wXAOCcG8ri+gYLH0o+hIBX7rhfBmVaagnVreg0STa6Cx02VWjlet/DMEtQ7VPSJxUlm
7rIgZ1mQQxzSTMuXfKregfzsLOxZJwwYZ791/cdheJkGitvLPHzAdA9Mu4PZF876UKV9dWM9eKdV
+x7HKCJK5+Wu7JaXoCbstbTuvEEcYrs+Td7JmRkjMCEfU8w30bovxlrt9lkAz3SC+JHg1aP8927Q
hAeEVBFFzPkF7MKXH6r5PDj2HNkGvmTGN1pOKulu5z6wWRY1R92m8tpm8yXxjOmceaAkhcG2xnXN
o90TRqmVAf88xBmWhNmlVLOmaIIrEXunFYVOQzqlwsNgFge2ME/duLxzaU1HK7POSWtXB9FxiCid
zLrrBCsJiZN5k/us9+HQfHcNzlhTMDhU1ZOFaelMtK84YtQELmavi8oEzCCSmkhshpd0QGqbFw27
A3xG7tuvGm5r78BSgMum2TAyeTQY6qphIowHy4sTt0i3QwH7y3VWhxpWvBQNBuLOWgEQmMQjG9bQ
c7pynfooaFn51rigfUpOxWxIljSlc3HGrzEj5Z8j3rHVdB6LVh9lyd/o6LvAobeJ9WXGxYDxZPCx
SvgosMcOX/AOA/ue2ae+1A2pnzDO30tn4jIWFAVDgkj3KedKZJTpXCZI9SPmJu7MH0G3fNSupw9l
F/wYAJzgPjtqn1n+RZY8rtmfbWG8wcIuyWS6X3VKMCYIwclWjbyOjknTL6oEeAyouD2LM1ynPrqd
s5T7KednBc7l31cFNLUpax9bNGgCCDay+7CsJwmJ+wA/76McofaHnUcbqHIuRYv8iw+bk2YP8Zgw
FL0caXlu/ExcKP8RbgYao8u/RTbLm+2hQHclMk/DPLXVMzdtTSv5IaxqgnY1ryUOMe9Sj+Eqg9H3
A4UJgmLuIEXOh9qr8LxCLudmiC0v07TSJOlJJ538zjwm8d697+PEAeISXpbExEXsVyvvDup4TGNg
aM9yk3Vk2lh1kBxjfkbts739n7DDKk0wDy4+Rk4z58nEplNlze8uDHLazzGe+/g5RX9g24DI0Ylv
Ue/Bqi+oGPlHYtmf82BKxqeGNa0kEVAFR2MZHvMMIrv27Y/Z7JddE3NPJ8O6dxkEySagWuST8xGS
eaMbIXlt+gaksdU/MboCO8lW6NJIEVDM52sccsaX3H7h3fZ4GcILD9jIWeIGtjoP1ZnkWm8riEsp
OG0CrdsupMQg8/AF+CFTt6dhAfQ8BWyyzDudixclubjdwYbGNIDTmwGsNQ7ITbB4X7CtHmbD+5md
0jhrP8+g3PAzFfS5cwSU7tW1gk9Ppce2GeKddDM7MhCQZ66Rravkqgw15X6o9Vc6m1uxHn6LkaOF
duVLo0M6Fl18TMwrewxQHWqpYbEJtbaTIcU+JfiLrcmAr8B+uwbbcZ2D/ssArUQM0tv6AygdnfTH
eOLumGJf1JpVblgZP31X30kY+Qe8tbdEiWnbTyGsxap8CICvwU6kb4rDcjjN9jbJG+qQaZFgS9OE
B4tQWdp2GSdZ+WfBStPP5njL0yBqsrzZo2d8BXGgotTmjNt2KFKiyARWw33ek4Ym2dWfc5g1DEcd
q6hm+PKpjrq0jniYA2+MAEftCJPwlDH4+HFi+KKt99xaEDRIm5hAsXsolLIgJd6bBzuZq31mexco
ZDcVAzwswx4uHdyEIOgO9ujaURmDioCnCuat17yKWfFSL57acR9+7JRxW+22XsJT0hkRCicv+YsO
W3awNiz311i1jKIss6oxlGcXBZQ6bLaJ5H8tLBDdjEYwEtp3mocU5flYcc9f3OCPhScQjJt/oAcK
M14IpL2McQ+zCCbM4QPY9GmISMzxolxahNn8gsdbsPnn4dss3fTKv2Ek6BxkfJC2WSr8UzZjgXJS
sAleeWeCEz6SNnjoY8+8lHbwC9MsIQ5n5HOIAOZk51yJK1FKTsf0/TWDwsyfsMYP/WtX1tfRcrzt
AP6RYBpJW6+u4Bqg4ii/nHkRrHs3ZIdJan6KOZlk1H037nBucDKG2XqkTHrzvl4SlGc1/k7BDry6
OYed0oYgLSkOmYiobgNctOaoyKa6etrB317jWgz5fNijltw/soe3SlGQ3qBxcxNczZUtnhfJgM6O
17ytBNYLWmm4aWIMARlPukMYTrupDd7HKZ92HOcfk4ZBMozbp8ltf3Nchvpk+8z39X1gAOCRWr0E
oc8bmpG2kc9WpXAeGuY+BJTAm4v2XtFg4AxYOHz6AxyLN7jsm9uCk3urJRo7ts/nyvT5RDrTD8wc
KggXWoZdUh6Y31f3BSa2rN439GKJjJWWFtAYuv7OWgaQPUDDrDR5Ca3wzrMC/zhI/xiOy/MAAhXV
PiBLK/UfjfMdMai19jks6ryfPjOOIHeZnyEdM9+derc+gUi6YZAed2MdgC+Hq9Ck3NaWUl8RK8aN
DJdbUzvZtl2cn3BSL/EaXEYXKFcIz02b7lc7TJE1F29jn3/4rvQ28lrGvCOBkf709kw0Z+2Ad4y7
Vhqv5rj8Igqb76dpHdAVgrwjsWEk9pM9wwBK3foPsPuAjVK/64z2gakEOu4a3NR6vPYebwB2xze/
4ZBrDSeHbRHKCRfj2ySHoz3mbjQXuObZPFMJzw8zBC0TgkvBMh0dZpLfGsDoRm0+oXa1HrtZfzxN
hU1tpZwPhNfZpFCDi/p5mepP25L6QP2cE1H7OWziiiBJI0R9GVDDYt7eHcDbLxn6Iuo7IkzTOHBj
59Eu2xBfELT3nR1oGI8sv1jb/i54JXXuvrXN3pQIBE5AtLSrAJirmniAyokuLm3NQWMAzl0+1IPx
0xmFuZtrszsqR/7qPK+/YPpByY0vhu/ujDRkEzq7I7Hx5pFwJg0ZLXGcQ7eyHMf1tWCe96kWChI3
Py2+Q0CeXJNlUyaPj4QOUEyipO5OMc+XTVZAX7ZyFx0pafdqbT8qZhASGdvoJLE5dBQ3YQ17Pgk+
llqTHgzHvMlh4SbW5tlh1XcD7XIa+ZoKzN0LYetNfO/6ojs4SA4cna3l2Bn6CbM/D68+xjEw0yAD
WDiKWx+yHHOjZ/Pgm3R/KXRi0Var/4zlcnObWXIKeM9lre5CG/+/UTyEbn7PooNyVh5LuFlfrCFA
azbvnZgNQk4f/L6g+0Woqyb1tWT2IeckM2Q1FjZRRxWDq+GTyRa9d/alfhqArTYxgAevr3/langr
WrHsLQefr1G/1h5GM1F8GhMwF6d+63x06GXqj5AhzRDiXO0g3Kk6xA+mjkvW4beizBuZY5ryXTDd
dLFQTgtqvLN8iKUSAXwNiGZxR3g0lS8BDhEy0diKkC+4l/5GquN0Pk0dR3eegVUA5Dlgn2Vc+976
8cJ+B3CxRMKqXzKfC56t8A5B7DvwyAdh0C5V/G6sSLJcz6fZHuhlGelBIc6MPy7mHx46qbMlvXTB
2jJbVYf3Tu7GqXmrZogWZTG84dmBShYf8JUec76EibaHB0VNEStQnPy557NNK2pvF/Y8AeKMa66w
8oUfm2Ww7Qm+TCX7VmO59d0bVIFtFxysOrx2KVA2I7Cun/jOVWQHtNEkTU5+ZuHKrlYHBMkO7hPt
p8KOnpI8iVhC4uyM+4e8Ch+DyTaPVvURxxMl8cazx6qqLlDx87z+EiKbODLjHRgnK4t67TJ/DOPv
vpqYZbz5qWf5ktchQZZ8+mv7/ZOJn2iwTNL0aVrfjyPvssWJJ/J99wdPGhwE1MUqb2BjWMmd5Q3V
rsr8B7oZXGQQ85wHCVxB0kKIwYIPaFJ5c5SRQ4NNeZ5LxRQZO2fHCw/FApI8xzbAOu4HptWHjuMr
WiwnGJwsCwceCJiEBjmYLDECWxdfqeV6M3PHOPhm+2U7+Z5Ooq0XPgf9pCK/rH6Na0jWdSs+bZ46
TDG54Vz/KTw+pAPtZWAA3irnaUrV2WDo2NiL9WmmqXNqRU7FhI2e6xLOdZpXQsJ0MjV0pVVhtR0o
B0PqsDepcXEF3gs0lbcmA0XfdBU3rC+dIIJDRr+Z+dOwcP9ICahuDDWTvx/AJErMI6n8EFn36qlm
q6jmzise3D6T3SabaOdKA4T44WakF7+cbEaduTgq8w7My03W7sc0awoy3ZYMqHpRk/tFDuC3YTHS
FcSZAc4B1Nfrm5r1yUtihTCN9lJx1gC48LtQRQq8qyXSmJYv9kBriCa2lM2WdUuG5OhXGM/bjJyK
WEkpdUUswyV+1CXJi1SEyGbHRzoHsMfm+sW2KEezcyojMjwVi1f9Ive3vjzvJh+405j7iGXLGglp
0MW7+E4F+U83dPaud+KEj7a7V29GhsHHSHs2dBDHBxtmdc3MEWB3qhbxx0UKommTpIRVfiRQ5w1p
/OnFeKbPaMCdi35OpngX1+l96LHYXPwNOGr/33sIDu1But146T6GqXW5O6OloyhiP8ofgrl40rmJ
aIBN3m7ynejQeYqSNixruS+4R0ez7E7WYP1CRkR8Esu1doeDjNEZ/YBlJI4aq1y2NkuaTZMMaltY
CI8Jl4LqCcT73p3bDAwIU8tppbnZlBEWDp4IXrvMOeum3ntYuPuSZRD7NkzG3cTqw/xa4r9AfxiP
wq4hJfAHeMGLoDho37b1CcNilI4OkDDvWC4FGoBs7imFIGZutY9CeqdVdUg9OPoVI2bT9/esyrjQ
eoYNWf71O+du7tb+i6o/BZxPRRA5ZnOncYWrxKYArPOPY39vjd79vIhDazCsgCzYUAqHeUbTKFKr
e+WpW2nNJEljIPlD/LDkHgcbPLEYlGFlu+IsV43Q746Dj0fPtqgeSVdrUtXwTvuW/XeWWDttn2Bt
vpvK9MMrlhvkj532sLpaYc3HBOJlw+mFnZK3GTrOFy67EStnVgEMwaNRYNfr3lITy18rSD4QmNwI
fIFEPcenAq545QBlWz+EsbHcDJPuK2QUM+7PQIhDfGPTsWdRVyT2jTlp4Jk+ukSuwmsT8zlbVn9F
isjrNPgVsBFZiX3muH2DDQd8r39uQ8Ym1Pg/Y1t3u0Wwv9TI+Lvc63adOd8CG2PdlHFOIoMUxSL5
M1j0KyxTlMIWSfEv2TP+JpagNzgukW7oyximHg7vw4AtlNoTixMHeAknNVl1Lz9iMUr2WXO+LVVP
gVNXfWaOS4+5/SXb+FccX5ijqAwOQR3SXCRMhDjA6UtpXXTOC+DIp8n0eSYbOFxjU/ya4+FkqZ+B
94OdDXc9Yyk/C1sf+3o1RnuLs0ekZzmapAOG65wKl767E9qm3cIDtZXL6ZvvxK6ffseQRcSYDeLc
OJRT9HVypLYrorB63A2C75rXOqJFJDn2Pe+OrzhC1vFlXK1QhDBxKNDwTpvUwUKkpbDwzlqDuyZK
mJ3lYN6C8NEcGNGa5LfsGRLpD6TlwRM/mPyPXp1gb+MbGCEknl4AbF/rBsBGWdAZUg0+wSUwNJN6
cnOkJcs+gDKwCgF0tgU7nzsu6RbpXSh9fF1TWo28qH/9XU14itNQ70ERsDLOFStd/HxH7D5Xo6Un
RwTWL5KM0z4jGDvHFBQVtXyYptCKqn5hbqchL4rH8mtEq9omJXoZtZhbq11dXSvA2IAzsdEWPmuz
rt/Jc5jngF2KOVEq1jOq7pxeVndo/4ugbEVr9Vmbo31i/yKxaIESwBE+s4/wCip3W+9cSlPfdbbu
znR7HXxMsXd2DN+g0uYaJFn/tIBkGK0X7XHQaXXWRlOd//uvDwZoeR44fUCn4Xf//cJP0qHfC29b
GzWYt1cubM5iiwftrzBeVWUUHz09t+CGlfFkxGQjBxq173yfKpqlblluoKuOtTfzAOD5ucZ8n0bW
T1FeSOPd1Po9MUTyQ1wHgXxJSHjm+aOtwWGZWhAYZox0ii5/rTiUbbOw7R/MpisPCf8sdCeucEg6
Mf/czD1QmAiFIbVYD3SIIEuT2dja7OkS1N3/+yXL8+ny7/eS4cIaMjj/+7NMBc8KM/vh/3z5vz90
+yo4y/b6v39LwGP9QpyauPgcajJ6HTc+7A0Vy9EL0zxMsv//i9V7IGaC6uiIQlyGIbD/+8Vb/1cX
eYFXlPMeiuxbOVKR9e/3/31tMiYBWnsQvsuhtnFh9Y9zS7LREA+hwRYlrudTADvh0FfAFsGFTryl
C3ArHXBwg2goORfx6C/h5MZ0IFg2y/tlcc9pU3jnzrS/QocrL8WhcpYcWDH6wek8qxaFrCA7sq3p
LHbBT1Hogp1+jRDQc1ad//2X9V+iINz6gJqOwKf0WVpCn2fyBed//1u2XXFEngUyVurzuH5FE3Lv
9hf6vzJfTzyTJesKlfO4mPCtBDE5u4LV4+w9zjGZDixkkjySrS+j/qH4Pr4sXbd+higBE/wgobpr
lIZ9F6RgnmFXQCfSutkNBFrJI/XGeTGlAdJVC+P83y/rvr+zU3MDTT8+l2Nh/PdLk2hEgrLHdErQ
CX2Pzcy/L8nXLzFXy9ZCH28oXMjcpCAZjP7Z9SJgNfJQ9vNpQW45uxS0q0moSzVCYez7q2H+1KbV
ntPSYEnnYd6yJv+MS45nb4c3PbaS9qq5z54qo9orYv9nXG6oCSzP1fybXPGwn+W/qpUOf8tisc4J
N6xeJNsSNANjCnmSZMWdZQZsjk/gsFMyJ/QexAR6vNjmlfYu6GkjKH6wn97QbB3PEtt6zIlS+iim
prW8IK3hUXX1b+Zc845Cq1AjvMtJfnKnCCJ0pfCSckRKanyrUz2DTREURtQghWikSKN8dLFi40fe
Oo63JkTowdX2zjFBctQFcAlrbhEuWnMzdZSiaxcRjv3+xVdNejGpQ44kvhwriFSreDo2UEJX+mSA
fQ87KRHyvnimW9dYVgKnN+1rq+c4QDkfUm4wRvyIFG38VXFYnbwR6HWNf8tpqVhT3S/kpSvzCMhu
2DQxNtStpMkSzvQy7VT8Kw3dj6yMj6pq3htxaajnmLwcWhX1GxUHO47qxh5O2WbI/sqYIxwkxorD
LmyI8LMam2NXu+epJlYhKgJekxNfS6DtiU7ta2lk7I/C+FTrCuAQmcr+hfvcYCJ09eNDL+w/bCr7
LZP8gQWy5LNa9REkkV++BXeeKA0/ISuHuqV3MmHybFk8NYG/taqKHuzuOUzC30C7853fpDc0koRM
y0eZBjH9dmlUG2Auu/EQ5mW/9pEdUt51bAjuo4vdXarkrLrwXgr6ZDEUMi2obTiM8IAVobq687at
LB4b0d0Hg/iR3OLQ60HWmSnKFVRuKt3NI3bPGpZ4oLwqSsLyaa4G99Cpea/d9El7qyBdBrtUxHfZ
VNtbOzjzoLjvG/1sqHDY2BrEXWk/EnB4tT33OVgL59YuADRCBkTSgwOpZR6j+CINKkMkbedLAsev
hiBMTGw3Bl8Fh0koKk5dvnlr6zkmaR+JU1bEsuZugAQZ/6gQhKxjszBiKiqC97ps3kIjewPKhSWR
al+Ghs4SzxBfedIV3xnvI2sp8Y4THKFtZMC3oRVvJhv2/eQEj9nIX1Z1GJvEAF8IdrGxy9en5lQT
gBcughteCJ2Uj7U/fDN0i435ZuUCCzl1lslo5occLSI2wUzMGY/YgfIbp/hW7JDyXP6MiwxPpdL7
zohfFgWVt3R2PSvYO+IFCgrcqWiqo9/5b9ShsTVIOFzomDFlRgwMxj99tlD0ECJPxupmwYTEtU3O
IY0f2fg0HFTIsyuDJbxHhsYAqsQAZwmaEt1Tk2C3b8v4PrY76m7xNx6Ew54gYHmWwRgbJJiAKfPY
KRpspXHSsWQ02uGDXiyuATvyKgfGWOrsyjG7Yd4HYWr+NjtQMl1of8sU21eLyQ5cyMKC03XeQypQ
kWjAt1IuvHMq9ccRvbEz6ceuPe5MAJlKWF3Vh232kHC9c9srUJclZ81WPBHfxgFZwI92mPfybt4H
ARHEYBm+8KVfMa+Pa5koiSjgi0WZuEAIQbtoXMhN6cIgXvR3v5jfbDCSnexCtB6WfWyZmbJnDnOs
TyNW4vzHwNLCllpGokzeWxi2/URtYm07mAXL+WMevCcHlZbDSXkeMhyTYVwyAI0hRsSpwIe8dN9K
6eI8+vF9y7E8Jql6issOxM8S7nL+NhZgy2c1IV2XSzki+wWPOA5h+o31jVTouC3C6svm6cnbwAva
/g9H59XcKBJG0V9EVZPhVTlasiU5vVAOY6BJTQ6/fg/7slWzM7tjW9D9hXvP1al7bJ2bIhGvjjfh
VnP116is16IJnxpf3TtdczZJcepNP9y2FRQdhFfr2KlpLRC2Ve12KgrmvYr9JUPqOB7YLRp7C8OM
FdYvzngTbXN00uQXdR+qmwyxZ9M/2BHscwk1Y9CvaTlWy3hGZFqZS4LkZO7MrvhyoUA4drgZzV1o
9Oe8mcIrRHyAf4YLeIjRETx8fFcE1lLGRZZ1MUNWCcpbD6E8lPkchz0Eu0T3hk3iowzIevazANFI
CIMXCvH1PNXwuJocZIHTlyho3HqZGkgSJzkd3AChoYqBbAhsUH0UvyIyhdw0BvKACmMnauO5Ti4A
pKoHBubhBnQDbI43cVpDGin6KEIoT2oo+CBT2PkGeATw10acdRSp9HYQsMu0fM5jP7v4ikbTbCpo
au2KCByy1UffY/mZd/uu4FB3VUiCOL5rXFv+5f9/VJ8sO9xlg3O69Av9NHURwuoS+I3pK3GRZoja
1YsYZ+GML4L2JfjCb3xsUsJo7MzmRzcFzJT4MLNQLKV5Q+LAVialFgwa95RTSwTzrp9UEzT7Mu+X
OrkJGDmoB3UNN2YAxGDoP8PYGk6VUqAnKzY0/Ni2Gb5tdBuoU9ANsP1K70DdxAn8OBtf2e+YcwJo
sAIS67tTT2EPp9egEDPHTUWInMeXYBWCOUDO0NIy8vaaRjVqzqDl5dLlunPG9vr/v3dDEmOU0TD2
89srnux6FTmImNIIS0lIYPwm0C4AtOPrmHvRcz//g2H0KSrJRDcqx3uai418zONnLcQtyQVGLTX/
Us3/oGWv2D6TSzx0hCobo19s/v/dVk+CVUO2NY0hf47XG2lQMNRMK53w2Kn02Z+QOdgE0ToxTRNj
PIcZ2BjziqbMuSm3UZBIx/F5UfV9FhiHMuoebegSfoJfaMVC48XmndgZ46DNuhsXLYdceVPJnKQh
b4Hz5REUICBxUsHarMLXataLt71DSOmKhYL3VBUF0rc4OviPCvI7FZb1rjrs5n42J4PY3klX/2ro
UOsAj9KKTUT/MAxotZZ2//8XPZksA3viZaWScieFPjwqSKY+2pPb/79Km3DjDnawjSxEh1XiDijo
rQgdi/0kfc+8RJPKH8rS/tllVp3//9XU+gYZXyramkb0Ylld8eCt4EQVzIOqSBYPwxwtlFfdsP3/
d8UwLifRuytXK2Jo3F7x4GnptgXCTPRvSj1E4MX7eHTMWWKNA9Kh/LGReR4SHQIJhG/1yLxh5Klg
HTJKF1YhKsPXOpHlsQtr7CK9d2Y7lVxoL8GMR8mTSCob64W+MTzU94nNRTvQOekmZ/tADfTjOGjR
jm2aF58Aew7AVlmCZHlysfMpWI+pz2DA6o9l446nsmpN6CAeSSxT9QGyBZNk7CzLnpSCnIjPXWeP
Gjq15q4VqXYteGFN/nQZaN5rWoBRSuiuegwEO1o8sIaE1C8aorBYyI+3zCRmNejf4JajFvQkdRfP
Ppqc7YgjgZUU8z2YMnhrzJ867ds1FgjaulmxELLS36rQNclSRVgBQhaBbpiyQEDeUlp+uW9Cb9M0
8Ropo8FoOAjXcUTd6gIeGOvumivW+bXpBWsOUlJ1n4oofzOMxGI04t3YZFII5ia3iQ41A0ZBsUUq
f06moVoRE/gcudg+BfGL2ZwnaZT9b0Joc89Cr6skr2UTzYUn5Myc/s53sY1ypwbQDSlauLaKv2Aa
L+S6W2siMF7B/yG8RR2ZBzb1VjALhHXc6PXQvCdmc9MUD3cJNYyMt+jUuU+BVQLeZd9hdQP+i2NR
4CUI6MhmdvFPwvllW7xNfs8CfjTxv1Z1wbLBtMGaWtqaU4V7xB9vFm1MM/SzxgWuUoc8l07HeMqG
3oVIyQAysot11LNHcNwzDvevUGmw6Xy2f7rtvBiD86xrBRhRx/7uPThtUaCtJPwN6Ar6Pi2iDslF
o2/n25BgzGqrfYCFDXa9bf+wIWYMnbVw2EJ96/U6ILEBbzCgNj7L2PqMPDiQqtDRUWBr0kO65DzO
IyIgyltCUZhZEBRo23ZpQXWuBWyOXL8TnDbooE12X1OqX9EBsPLxK9aLuEP72IXMiffCKBTlWuI8
19VMssCfXJFeyMiK4X0TuGsgToBX1eBjQ8ImawsNXAlitJihkKfGv5RaNjW9SwXANDJpEN0AmGVo
dewyy59SSR5frSHGxKKJShON5w1pYEyH7QKPbIySYz+momR6iT7pOUzSZMVo+DuaHH9tIBqnAoD4
XmRXCvl7UoLhNH1GT6ror7bvLxBZFeuxFDSYPr6QHBRVCzBHNPpPGRjvQej2Wy3F70W4MuuIflp2
WTYc85j0MYe7KHJJzyXE4KUxUbWTyFmsurhh1mRdldX+CT/4rhPtF9RANM7qyYi1daZ356QX79Km
fhpDjQhe46nNYesyUY9gtDG0H8ACx32/MyurX5vpzzTJdMmcauV7/V80rSVM/GUanXs+jj1fELOw
7EvV8U5F1bsfef3e43kHK/nk8Vctmow0LSTiUxV/VF3wkL79aOtKX8tcXVBfPw3B8Msqo9pVjsGW
Mv6OOYb2AymJcYHaLUhR6vNTYjralBcRhw/IE+vJaFn/+u8ASDeD3R7rgtPGM3piX80Vl4u15XiB
7712cSftGB7fSdirBU1+Yhbae4utIgQWgkgdKEM6uAv3NZFks7MVZH6NMjLO9PgJKw6Y6ZGWtrGu
QNGASFC3ikkiCHA45jKjW2J3YETmLVMFCM6VE7fexKaAYcDKMhXhRxkXZEiBUiALp4HdlW5GZZbZ
12Dm1iSjezFCrCEmnz1QeOPoRwNRIEGMyJ3leAwPfzU2k82D671NPc5vdPoXZQFRNFAYMEwfqcNA
Za1BvKBKk2LDW4EcmmnZ56T31LXWhbCnt4Y8kbBHwcNMBlMGmnt2bNXahAzRF0pb2jFjK9uLENNq
CvBxQpcGv7gaGdAk8lLgFdh5/Fc5IQEeEgUs3FiLJWNgGDnb1Ei44QrSVTMG/8TMHbMGYUbKsHtD
g3oec1zKKnIks6H0TYTqPXLsS5KMtyJuoPYG8jGOmb1KCvfd4k4Y6+kh62mexfQECbjs2qpYPLvC
vU19QSsTz/pw5IztRCSMnahjZTSvOBVx3pIhHMUVUQFo2WHPFWpt4ShhTGnhzEcUQCVJoGVOKogT
/rFZYf7tOIwMJ0LRdfHNai2vwwJcWogcrxx2XqSBZbDvbhz4K6f3YJ2DkhhjHfph5u3TLkT6QOWe
6eBzwJiiA0f8Y7vsGKkNlqQjoYowxS3ovDubh6fMH0kQS/09Y1u+3LHd6prxyLroXyrKYI2rbGIB
32j9NfWtZ8pQZm1JwzAy/2c05N2Yv2g8v2MZXtyhZhY9ZTh9NKLqqdOYm3+aVeRsPPyFiP11/IKw
r5opvyWIfjhKTkGuXQw7OMq0+bAT8iydjpYszD4Hh0mTsoxVB1iYmrHbcFsjLQstlHWacyb0hOmG
wlA9yfI0hsWwnQ1sa/XkOvxk0pl144zmP0J65niani9bI6UbNtsSagwKztYHltK0GxhCrPpm40gG
kxvA1Ycb86YxaYgwE3MPtkAz/Db/SbvkX6XzOIT6GyazVUaEOUwBqheTkWfiecPS7ItP2AGMBofq
Jq1ob7XXGGkUGx+0Qg7skabmu9Hr8D5mYFFZsdwTD0dH6uNB15GtMgzxSLvMEvvoVck3B+/KESyQ
iY4/GBVDInqjA/Tmc+I3w0416laL9u507RIj/b0zX4SaBkKoMN/7evYgMeYQGva3FnnHoeGG0GpM
pGVNHqvTnquARr9P3RUE2VPTMPqxzH3Ntb1j5XrsiBHnDje2rgNQqEeL0pWLhqJBISjgLW8uHU3T
tof5F+S8nEMsLpNn1yuMfaQHRp9J2ZwsQs64IZmQ6sZb0xonLw8rJkjzmN9qOWgiElD+ipzrw1cE
TRSWbeyqDLHd7GOoeyaskNs4PJlg6iY1jGGlM2gNDN+KnflT7IewW3dJ33/5hBTR5yErKEbwnlME
5lgD3Tlk20xOLIT7T73mzC2QRRg+iDVMm0Z9Hi2+BPpWjSOsJCXkKbLrjDlQ/OG203B0NP8ZOdUt
Qfe29v2I6FKHaG7CulLpIc7jLCzEX6lb3ZYULHxo8dU3qzdcKkRsDUTeef5Xw3SR5Bahnv3y3jiE
LAySXREDddf+KW26f8MUJ0JVe15Xw/wMoWmxk+E25rvd5TYMLIuJep0wdG4qOHhlIPecQkBSgnc/
lPG6ijknRg2ylx0JVuiFAvfqJWtRon8ynI+BeHsmGikfGbiLYqayaL9BLChei2Q1Bhpq0Lo9jHNv
ZKNI8XqqHx6Vu21Q2tWd/sX0cKptpqbW+6i6HzOs9qgILrGhb0QSf6bMN7wWQqv0mckmPdDAL71B
5hN0cJxcCqopNn5azu5cWqBfPeO1sLuvbOTE1jJJB9D8EouL/5WReFK9RSI4o3d/JXeaMlbqbww1
fxHC60766wyoCqey+h4LxGRmQUhHNYFSN0HKlUOdrixhI3YjfWQKgnVamlvcaehsNbVl/b7+f8+S
5kzmOE+EOX2AWzmGDX7jsXS+oLKuI8d/9cLu7vAWu5VIUTT9grMBVzgB1JEcYaKQRO/ZfxfGmmeA
K1svZ/Bbg00g9nyBnw8tui1PfgdU2g7kGnWFYODtMrzG1sCnjliOZDclDyps2kPtPttp7K/KXPsk
JK/fMeqJh+k4lvUEdAQgtRE2zypxv5muX0zLG1bTVD2PtjoHaXKzHWDyIiKOcHwVY7DSXeGsyNF8
dVO6DcjlfsgUFsUk/BxcnU7pfeqEAq0Y2kYwXzifTMQoeKo/8dLhFW/MLzNEhqB5iMQkdvc2apci
pLdJmKI7tvFayVrtCICKUVgR2OWU2HCZJa/HCeWYB1AjtgEXu4phqun2n2lb7ceM6sQL6g+riYDV
m//iyXhAz3TWdgbrI7Jean+84y3d6qJ7AFdsz6wTiClH+tbW0aOoSFfQdHQP5bNdEuxaMG1sfW8V
GVfCOl5VP+zseFZ81r6/8oiEG7KvwVfvCJkyMB3aEanFb8P0/NDgK0LzTq/QpALBdMCeXGG281iW
yxZRAIS/84Q9dVEbnDZOkKH0qLKdtIj4AcHHqCFHfNt9uEn03SJjWHZ2qojbQ7s1hic3IbZEZ6fZ
W09ty/DckS7I24HE0pLwsTECpVe8A3bEW4eTYzn/bY4bfvqUJ04eY4mBzDbUrGsymyFDGpFRE9FK
LMyyeuAD23ejEW0rPUH/mBCULct/Q4jh3+wVWjwicwEEEkixLxvkXfyAMKW+NElE+QtnWvHQ5175
odI521PiSXCg/9EbpockSf98cA/47d27wW6qha2Ofc/eGBD8KQJwLxbV8xSFh9IId9CqloRbnTUJ
dbKqKjY7tvMpxmkfJ/lLMvVqK93oV0xIt9jMUYyo16GOHBRzqb2yWv8YWvAyCSm5uUFwp1CnJBW6
gjlA7EK+m3QvIFs3iVfIBSkhw6lZkf18sKv6FAoKGogX+tY0ma1yL8ZEA4AQJOGtSvWLGZcgg1r3
ExJodPSynq/QQ7qo+n9eqX5KpxhB6kcryGgs0EBZrro24VmX9RqG1IcI+2Rb1TrionhCbCg5HKSZ
08hO+SpSRnUQIeVJC71C4CWwa5I+AWKS7UO+WD0P/C+thtYmzbBhmmZ7tpGwZz0W34aROvY85x6L
L4hdDv/JuO7bAE9Dh6bPhYpQFGw32oFEiI54Kc+drKeU+bzAZY06fdUmFaO9trmhSHr2reHY57u2
xh7RZ43PH4m8K0WoSlhMgdgLq1QcRkd793thofMj8isIPowKSMpQDIy+zAdzvzmTHGSwtNp673ko
jdRhqBULZJkO2yIw2lNnnjMNnU0zeNEmwu9eTYIfrqSk98xDO9R03PBHXOetw/KMXykkElbPIrzP
9MmkOYuV3krsabgy0s7Hhp5Yb7II0WepY9p66tfs7Rd61/JioZdka8BS1/FZyI2a3Duhf9BCfMO6
jjK7kRBOoPMbcy8TrnTtL8gQnMTVkaVbsSv4ZPpquvTu4Kya4W7FLfIgXhRvEsfexHIo+icLV/0h
GMaTZkwOaCHrhruQqX2roSplEmKH8FDGHC2s7W4RQZA//CokRGBNiqegGOG1hfLNibxtAd4F3TLQ
pM4GQSJLZzVQ8TA1Sn4d16y2rN5VMyGlwIkZueOxSjqcwjGEGXMyN0PLnM1ym9vk83gkUf+qVVza
kdmxzyOnnePuz6BtgvBv+Azdf7JZSsngPNgZcUvvVf7WxSyu7IAxj7v+5Jr+xRt98oP8DNSRLH8A
4CwHV9C/eWzpNANDbTWeO0d3D3qTqL1oAI0UbbLe+XUVkBI7T+BBTjEyL1ciZ5cb2D+MwyHx/GiD
6a+QqTsLq04fMJiSS2riHx9/aqft6GrDal1W2iYYZXFinvNltgK/aw2eIqgIG+y7I20rJ2xPjG4v
bkXJTMBp23FBA0kuEZtPGsZxMRBFNhMtYO3gYGUKd89dnJnac+WD5wmmlO2Q9K8dnYzIkUU04COY
ir8C76Hurzy42Lzo/NBIltIIDQqK7E1WWUj2DAlDI/ZJoiH9D4Sq12nQj0ab7K1kRCaEwgm6mM1c
Fv20hzx4r7Xo/aXDuzut9ZgdJfO2ioqrP4yeRWZzAnNTFeuc4dlJhzy0miRuo47D7Vz14T0X8DvG
0tozv8m3ut3AgopsAEqhQtrvk22JrF6hf1iSmIXadl59IJyL23NhYREfu7+kjq8l7vVlN7pIZJLk
3njUfnGyTyysVYXbFJsSF6XAkLkWEKcY6+EzI58sL48TYSkD8wY7mGFg9UM3zJ9KakdWc6vQtZ4V
gueN9PABkJ8VhZ8u8+06jb+6hEUm0IknPtFjkCXBPivZa4csP3t0HyupVUgb+3SVh6xNKw5AMfGc
GSIHxmRXv9wWhnB+kX6Xa2lsDA2pWBhsxpT3I4Q5wNFj4Z4ezhHCBBhOI/Ag0lWL5mg703fcZyZl
30r30xu6c9hUTbWRifFwcF8w00l+7Ai7b18CUjVNXj4HqtvamT9t1bzzTXucqhUJksJ7tgLjc/Lz
h9X/TPX4Vcu0Pai0+BqIyBskPn64DdIYzqi62jU30UfleifRjx+xiRsQ1QKGLsCdtG/iN2O1u0R6
DtVWm2u9tn1LMnYD/ryLH16T0M1BxhVL1QL0lz3zSixet7yTb6SEIafwtqzsHhpfLTB6EoknSii+
C8Tumv5UR9oTVpQ1HRUarsoTqN8XRThGOwKEp4XkfHAb/YP978ARA1xiojlfJgxOo9YIlxDGXuQ4
mNw6CALapPx2EzTI3di+aya8TquzefE7d5M0/Zw7gpqEA5b0iKrc6RCY1pNwDkam83fyllLWDEeB
jIJxewBv3uG9yAvrFPQ/SiN0ljC8uaZnY2zJf2RQfkRERi8ctK28DBjFssJiXNlN27JHmsuMi91v
03wMNsgZAwH40rSNr7GvCXJmfDqF7UJ4xrjiHGrI9TnrtnvVY5L/vDk01uEpN+NoU8+EApG/DEVG
2xBLsSwrjylu+Jv6+m+JKWhhDRkXbG1jR2sqVA3A1lBo4c+pZnkLWw5d3TxpvKjSfSuANlDrJewf
B54mw59HwkXNoisL3kODM43vKwmrkUq99xbVNWPEjvov4Ibs6JLwuS7CEVOeYTr7oR5PVgHE0ToP
EpeZjqxsoYtE7Mam5CzLgDXLhKIO8yr/apqODStSEUUoHz1nbnxJ0stSnK+oMTAcIKqh1FwKK3lm
ozetNSqdZWM+9b7WsYlTOBtb8bMLfT9fuxJCvXL0M35EMmqLjg2G6ZwIECy2rnKe4oLHFrKPsVdO
x8ci5rjKkuXPwDpfxYz2lKAw0/ww2KHXBoihi796cLxLjSN8EZkvY0r5FDLXnvC5bfKc0F5MPI1m
3Xl8kBkb6tdna8OCfqKsnrMzY0defcoNJJNfyZBshcTtUBI70w0rTupu2ZMqSPfBJkPxRjGrO+ex
uXdH3dj0Tn3TQ+3gdWINamg1wNyw0xcXRzqiI/ltSrKcpK1ewgTXzeBmxjLHt6L6hudDkY9EZLo5
/bakq4F+QhWSdtG284vtOOakIJbdn1lxSjqpBBbAE2uXGCgl2dxmyWFW9/a+q/p3KdUbyLFPKyk/
QncrR2y1Ra3frDSx8Dg250RCWwEA8BRFGNDqkf6qDvqNjAx7Fd7GdLTWthoRyunhVa/ACgfJhwxK
qq2WW4rIHsp8H3lxMQHpQ0b8PXhs5cvJfFaVQcWaNKRDpOlz4VP81/i0VhgGuMtZ4q9sZK+Y6RjH
MY3/tQesuyXrXtT66SoI0l/pqC9lbFPHwHgguHRcb9wGFmlRGbITupARckTdvyD4rXiL0hZSEdp6
4OURLbhkVSLqIl4ggls2NtNy2NTshC9tbYFwVDbFRKU/tY1zNfl/Yl0QjKIZlqUhfjqjSKg39S0c
BtLO+vaXrcnLoNQzaA5wzPKmc1NtAly2TKSBOpqJER1oupFA4RFIUVpxby+bERWS2Y8zQM87lEnO
l9Tl+HXRv+m07w2BScGsIeJLB+GdJqw0wwzFotM7EDhLnR9l1cmtXqvHVKt9X6Oo8slBoabMCh77
lDKEMKEt5nQIMUN7MuCTszCrJ2Nahx4maVOYZE46Ge+a3mrHVJMH3YvTTY9kZpnAtVgL/q6VFiSP
nsnovpD5K+OFaufre9thYMBencwHIi3NSHs0tWDEatnMvnTr3SnLVyu0BPs5TtyU+aBqcZwNeZ0s
kNR9sNm4RvQ0FTUkWx5R0e2p//UlBk7bhZmH02aqDcV2FTHaOBotXbwHNkulf808wykGJlxDxIEg
/OxfrxsWbjXjJk4DQOg1qR7pyrPIsq9AFOa4YdfRwEmtM8G3TJhVCIGnXesIrorafM5Gl3FrLQeW
BMCdAyB8gt8kemHXVU601KNBX1hZeB5Dm/3dwHPWYWlJNT/GnJHNBwria96I/zdINPTanNiQLesW
abFvlFiBkJDYHG8ZWvbU5Bbys+p9AHmgyPMc2XUS+OnEvroOUGfWumcFvOObYT6d69ZpYBG1e+4I
mygRLOrQKBD2eEgnu+qu2vHNFaA+I4GvuuGUZ0BEHpaRfUTdvZo82Hfha+j3NyJqfuEQziZqU1+6
IRdKKX7MtnnzbAQLgW78DRm2fLvXgyX7D8iINdWlHTKNdGqYgGWYLTkemBLyYt2UcJHIUEpHEWGs
EVMhOgGWqQGbpiL4rMr6h/DJA7CZfZ1jiiZNsNBuNQcVTA5QHZju++wNEfcidrutRanJbEkgHGbe
3EzfcFkfkvCvhk00T+QeTBR6EQ0uJTdaoT/nAUj0cIrXaTi8paEE/BWJcpH+lGF1s/rxYSv9LAmJ
WbzWbkPiNVgXSzcuhdu+9DYoYbPbs5rY5V62m+rh4ERINkf310/iV9G6jyLj2AwF8lCTF0H+MiLi
0/ZZGJR5Q3tC+wGzMulcbg3Ak1D0QuhI//8LstShrenyXUspQyZ7M4AEHcb0JDokopplobHLXYRu
zJtHpMexCQMUdzXLKu4KeyJhqUifTcR1qcXKJrTeww73VZ2+lFgIWB4sOzYMrS5PDOZxSbnDKU6a
p4CkukpFO1jFe03WFz809kbDWB8fwyTfJGsGIwbOacZnKAsUB/O4hI18QqIaOJLyLdLi12AarrW7
mcp+nyh19YZ+U9jFPorlKp4RF2Z4qlr4jmTN0WdpUfw5TBTlHYJBlCe4f5NP8Bz33gmvgPKxmeyC
SL8mbvgs2y3lOLKVvnkx3fbghd6j6Jh7KbwdRvGI2oLsWAUTjFfCGTHOuBUxj36yHStQbJNUS7sk
9iBKOQ1qkmZqp4ePWw3btJFPXVdBNp6YWolPQVUbMf2BBXpwITrKgdMXfBVvaiF/CvufmQqSehkC
ZV31a3nwZkszacn6xefM/FDmBeWsxAiXZWa0m/W8NKC4ziRUONgKyxbFSNMBrhzSV56AU+JizAvu
pUoeAjxklJrXiLAnR88+yxZMJjB0TDPWvmS524/pe21/6Hn2w76ebLdgvI4JJ67O6zjLurXgB4gD
OIyEqZ2ZCXjY9db256VByUMtXxRPKa/4uMiN4h2w5c4as1PWc6rE1vjD2PieEOSqjdUT3Eey4Ubk
DqBKce1ZK1HlGdY+wHtW7q46N3wiFhYKZI7fo4r4OYzDUzopc9siOlwk9qwP1s+9Acx/VP9csoZH
Yd20xH/pWvMFRxBT+bT9LXFzj+A7wgICPdyWxZSLZyBRr/qcuq4YWhCKtYxdEtOSbZrpYs3C7lD5
1b/K0v5wxe1onkGHpy7wPVs75Q7dRasX5sIL2iemiLQ4RPQh4McJg0BBpt3KT/r3eo6uDkPrL08w
9Hsjor7+iDIRyfdMLPD437U25K4xQGdXZ3T7MG0WsPwSNcIQjy5sP8dl4W1zndY2rkgSYLpRaNmj
7NsVDzvZuEW8b/3hECYudogBOLxOGKVTzNCSkc2uwnnCOCGmPrCjH6PW/0kLZ2Qrk1cknRsj9bm5
K6iIAmdcM1V7Vv5nq6huFBJfWSabnSPY9cOoIlAleTcnuOF5hvhWDe+oVC6ptqsM2iWV9Fea5y9N
02u68JHpvnuSjMyxq1kLpuLhIkinrZ2Y1GUWcDtAFIWFYpm6fD/n/BkR5445Rs9m6m/z3v1Ie/vZ
acWHYkG1woQcatZT59V/SUfwYYE8OLfHHz8x94qHULR/MfF9nG/DU/5Z3vWaFjpkvWe3xT31h7dm
tL7dOH6RtrjlpAxSiBPQ4ZavRE8fXRNPug+VLiRHoLO1tUOnElr5QTKddpm/Mi2E7ZxPf7R3L6Zn
9Uum6r5wtuwwyFnfSsCBHYSK5fxdkzObbj0l2JJHRyuZnljkPBlZuaatO6CBnbFbv1VFvYBXpSee
nU7YRh691PLgKQMQkbLuMkfiJqeta2WngStrxI/Nh7oexPBDm4gAlrJezzk4Ushiy37yr5MHD6AA
wGQBOCmmi1+bd6k7n3GQJBxG4y8unHoxVKjSDBwQNDeHup8Au4OAkTXP1aBgERPelzOXRZR9cyKB
Ng/n3tBuw759Jrm9g+RabBm93D0+zMnIX3om9LiliQu00P/LLl8h522Q4TgUg64PJyamzQz7YUUo
ZrJ22uwbU8+6TLstHS6BqO6Ca2XNEs7npsiyy1B8oTyNO6fc+MqT69jivXe88FU30ktSaNiSbEyn
E0wSPFqkqU+XkC0xm7Y78EVeYvhGTlq9ESn31xLzSqNEArk+rd2GJl6iJ1vUDXXSF2pJeLtxayDZ
iAihMh/kd8waK3oqp5mLoOBgmMRlMxYbsoOyddzXKQcW+OrFlE0L0REQExPNQz1MX0GdxCAt+pfr
wlnalXoe4QetVMUT7fHZI6hdGdzuqxyMIVxWY+1ExT2uw7Oc/HPX7Ykne8u6dmsU3bUPh2NYZju0
ahXBWVuJTi1tgy/6K6Vb0TIYCILwwk9Ni9kkwDAsMU4sIiK0xkasoUnsLa0j2E5jIwoVGBMzr7pC
M0Jc3DbWSFgwRn09sEOaZNcDamxwKsmkZc5QblvUfZWTnXTP1Zd9RrSBTxONVRh2OLPEpvznFPJs
VfrZTBgwTr1+HDifWtdcJw34LkR/WrtDso2IntTiNGHNVJRQzRvnU0s8xAiQagsVHfO6Aaipo0ao
27e+4tMsZY7I5QzImXaO+n6RGC+Wh/M2l9nBrBtses8d59pEvu3C8KK/+R0ci/Y56phnU82/Dkl/
lpVGwrcFjSb87H3rEDjqHuT2UQETWAljQm4LiL+kLTn1LHZXfqOuhad/1RqSxpJVWmt1WIKK88Ty
yBL4aAXgiczim8/Vv976zVPzVTluvU01904Znle+s3Tp7BfxgPldVvvBYs1uYcLU6lYtmjbjAe1A
k42o/KlvFD903cYwkJMZP0ak/8ZY8cXYveWcagvws/y+jzl/TszChZ8vjMx6tajutIZFMu37oqWv
7ApxYzu9i9neki3ybg2IukMSQCbXfo+xO7fcFWuCBghTIC3DYGyOeWzRZQ1UTf80Dd3d7ie8CWmw
KbDaWb6ETg7Az+VDsdT/W65VHF57jKlx9M0k31z4I/SRliqXtd0fHrB7qJGvCruT8HPI8rG3skrI
cQLwYGgjI1AtNjFozZVlP3uCUpRSAHJfi7gPSLYlSXX1kbgso7OYuMY1I8AwBICDec4NZ9izwIjP
nPK7m/xnGwMQJ1DZomq5pvE/5ErJUtTaeXSHp4jEIT3etPqwDrXhjxpK7duQabn+SkjmW2vHP6Jy
tq3wt0PDKlMzVxCzh3sV2lf+P9o6KAAnp054CFFLC90kz80mx0MXzTU41kJ9aBaTqKzAtNc1d1Ug
Sdbt4qtqul1jwnoIW8qPmlRzOEwCb8BV2tWT4Lrd2Kb3mzcWVnLnRGoAK35Gzpi8ik3cUEgY2n5s
PDzavrFpBrJzGC+4g/8zZRQ0zm8ew06cFZyJziIxzdXJicCvCdD7oVBnGGFXTwavAmRa4083u7XH
dWvIF6ssgaS7OxrB/zg7s+XGkSzb/kpaPF9UO+AYHG2d9SBOokRJpChRlF5gGjHPM77+LmTV7RsR
XZHVlm8ZEUqKBAF3P+fsvTaZhan/QmLDmWx0glPUQqGmK5QJG49BDtMn7UEX0wceNaxrxSWdKiCy
XXdIw3ArSg4hsctRJsG5WTPMqAGu+86OqcMtfsnoKo28R4N01YUYaaLBlUIw/i5a/6t2ce834SVY
KMYuhG4WeHkeLDheXoCSgSnJigLvKoEwJJ3rspUHkbctfUsCRJRGmlRFIltOaz7R65tCBhz+GG5F
IF0vWkYk3MlqxXqdQiTE4K3s6aogh3DSkDnYej9sUVhjKcpQakW9vNVGeWqtbGRCjk3H05Gr6ntr
6jid27edR6oG4mqnHz9c+gdLn0RIe84UE85wU4CS6/FPCFU+4RU45VNxKBIKdCJFP8Fr7YceqWpD
yBlakJSzPQYzZNlMTvtq4dbapm7dHbLTBQgWcqMC5gEJ274YryaqSZSKONJlW68rp78x6pfYn7Ns
pX5ISNVsdEGfdVpV3hF/OeTalk6VNeJ6cghF8DUlV4Es9IvKJQE4qvZdGOyrStKv50TFyeTdwbNu
zKae2iGqGtAG0T4PRNfvLZLpY909Gf6KtL2jEXrkwEC5m8LTWLgP2L/xolC66fWw17z8IN1k08GK
BjYWauGjF54qJzmYeX0y0/YrISED21moA0dkJ98msQ+r49jX0b7uo1VpUksHJFKQqr4HjBhj82If
nh84LNYAURDpFan3oaefhQDxnPd0bYeSgXSa4HeI3sIuWNtadE4LkiM6AgfWqni22+qtKKZF00Oq
iCtx8i17zyMxE3bo/IaljuLVgavm7gWxmcu68NE05O0ZfAH9Yt14Kkv/QSbJRoh+HRruR22m9C/i
4SanweOa3l2SGucOwRlQp1XihmsHUCj6bAa9s7GxitqPSeuXkFxGEhrwZ6H3BfjvdlTPZnWq9exV
ZC+pIonOd6hoKw7a9L5mCcgKw+QXxpc1+jY0VoE+LKJ6z1ltuvSplEmuvhuUd6/8GGF6QWCfqJ97
3dqiqmCrqTjsWXW663t5lcAMhIftPkrNxZ/OsxqWeB5E9p7b08kaDwVQBM8ZrjzTdFazcDKS5VeI
4SgZ3fcsEW8gNd+wcq9xtZxHtAYYBrknETE+WlX5WLKuk7v9MjTewdQC2iUBE0OTACG7D941fSTR
AfhK++AU7RvfD+KmZgEvEHO5B4O5yVM6awjjApGuddWx0/cUl91ob9jVd/oEFiT88iu7uLCkf6q7
LcfGTajXMNUZSnAt5+CHPlvlhvgKKI6MMgLuM3fu5FNRg+UYZOUvJsu8lN41gSRvjkHSDUG4QeS9
Ktd7IlbqCjPGgtURgw2qPl2IM5mY9OpscUMfg06KTi+3eQtFdxrsdlW3IIvFHTz8O1twoCo4QVY3
ZI2eJ9LZ54KKQoA5WGg9dRlHq6F6LEl7aES4S2JswfrZKMaVROAbQjjUUcsKZVP/RntpjG+o2HYe
7ba8B+wj7csILGmdNmcC7r5MZ2uPDu0IBxJAc3CI8CvwBgTOjlVuSwWzFZa8m99cKW71Sq3T3Nh2
UbKPTfcq5ZTbcJQ0GBCSyBnvse5oGHWilWVycNa7kPZEqp2gNUWLh4ElApjKldGan2Y47Wqnenc6
l3aWe2hnjm5cP+gjtbA1nwfzbFGOMYqeuX6i3UAvkcREqPjP2C2YKtW3Yb0Mg4TSJZ/nyAknt6oi
ffOjV3CDYp37UqYkFjC3O+bnHNuliFmSHI+AMIW+Ogyxw/sjEla4jnXhrGwO7fghadTHYQfXu9uw
3t22NhWwAYXY62AkK22GqTZoq+grVFCzq2iUF9IwsCT0l/0Y7Yli+KgrbBNND4Lat65dqA3hbQLH
dsEE02MgnO+BC2JTblKYQ9aXQgHZC/RQdfw6JsEIdZQjcufCxCxr5tuS6oMlV3fDDxmw97MuQHQb
rnOvf6xr/Tqa6KpnaDjxIQ1YxlvEKGVIbE8wfllKoYgd+DjprROI56y09/SR6ehXN0yaaB57jxW3
x1QFZ4jOwKhq78b3OQA0GkvxCGxNzSr1md5IRQbp+y3ClXHtNOOjX9MY92ykZ3oOnyM9mviPKz9o
Lyal6Anibnl3XZSuOjs+B7bPTs9vVB+xus2fx08e3ZqHN7YRzesh09mxxQzDd3Y5BE8pFc2yAPtN
40lcNUGFh5diZoF0nEhMg4YsDeFwds+HJbL4oQov7VI7xML8socnt6peogYNLy4qqNAORfzUDeTr
iNeiw8pQZDzjCUC0ET+abUI6brsjM5pzWFsFDTNSlmwx3CgjviOvnufNmcPosGv42YtHyYKdbE3S
Jd2kMB835Axgd+tPhYukohsY5msIz41weM1pbXZGcu1Pt70akR33bbfmSLxv8pyBdYn13aShNfDW
MtPlfiWpPGYNw81/EoOZMmh1blDj3zJCqoV27lVf8kShEQis7lbLQchN/qMW4xpE+/pl6EyXi/HF
LVlPInh9INRcyGFEeddBxrgTw6RhzU2ufEmc+b7OGoCHFSweTpj0nr0nDIVHrxc6x67opdOZyTjh
W52O1kXUeG8KIxteq6dJYe3u6h3xVY9OTGOFzL9mIdCJmo19mp//AQ7sRR1CwhcOThK/yd5MjuET
mA9a2wiUp1I96dktJRGXus2DNeEvKL5BfAHXJA9hggQDJZAk9HjnhuiPekSm0UACV1czeI+rSzm7
273AyDf1u9GbDLNiupO4SxegkC0utbx2p+wykfNowlg604RYEyjkBYFdL5iiMXIPcu71609aE5xH
FuzUVqs6JwTHjah0MGWGNu1rHOL1wqJn38wPFnETvnmDufoS9MZT71LBk8oFsq4EhEUN30+42/h2
a8HxiVmE4fHU5dNTlBaPucXpoK3MeoGRBrY5t2I6ZKsORuSS4eY9bZS1CEFDpGSp0a5D5x734aYt
tKdQqygPGezb5Vfk6l8NNysti1Om2+cRTIxviHkgQVxSpz+aVn0/RptgCG8rf1yQDPuIwuLFhW5g
3BPM9Y5LrKaYrhbo6x4dma+cttQw/zZAM6bkQ7gFzqAaeVpS31XSu++y8V6M7a0zJgzH3YC1mrSd
Adumm9ufoNFfJJJyE1aMbkK5dVW+JWXhy6TLYwt8fbMQ3rVPMY2nXlPvTc45EAoJlEX2BM4TkF61
eydXtyA0Doa8j/BFsTZZ+FFayjg9u05I3rMFiVjMFzlKZU9W5r0RgbtGMmb7/nPg4zQzuOQDAaKw
iKNb03F5bfJakAkA5g+NK92CTVCFHWBZd3ikNUSD9WLMxOOE4S/rnC/NGoNlkEzvUtv3+NZ5qCMM
TfQ057TIgd3twokxvIxasygaJqBweG9gVj8Wrfteg2paOuJZpfSaXLg+zazhxa9D6DI9bx3JVmW+
R6H5hLJ8F/YkxznVXGIO/oWd87iMFUoLeuRAPYKt1buMj9V7NdYfvP9NOpOXhGjHjV+kX0qqr4wi
P2pQuKYdGgK77NYWVmlOoNYT0wZazyt06S9Ko4OEup+IYV0eMqt6qSbu+p4U19kSvtQjb+VglMPM
m5GWCr6utJE5e5AKy3lZL3QasIxfa/6nuqjex1rcVz3OEf3TzINdHjd3SdF9WBQAy9SuPxAHbeFD
LTHJL726fMFDQrpP53E/HUMswfTvsDPJChEobEZydg9Y5NFmyhaDaXyO1EOEjZ+Ac/LlmoT4JN6R
Us4hS4wXAHYoI7rXsGuvBdKLQhloWtlY2YV9ZIQIIzzJV6lG9RrW7bEwvdtRDw/KEOSzksBVEcwG
CmiBCALNSNcMqyRq7zPD+TJVcxwcdxua1gO//C1m5Id6jFk+qVNSI3E4kMyk0DKpgWlAqb+DW91m
oXUnGVJDozBfxyh+0Rd54N92WLYvcEUcgzG8SzVAXEJ6+zYcLhnZoXNcSAbITFn7D7eub0vhbHrk
tLDZWSG5OUPe8uh7X7Syx+nV0Od2dklYi8kjEYznKDGRLGJMINl5m/kYqFLSxW2q8rIEJRKVT0Nf
8uXa8tk1j60FbZXpy4VksV6kuv1RHlOlvXpq4rZTBhgyb9yWRFcggionzE1FwZGT7m1oNF9JOz2F
E7PWdtzJbk511Of0W2KAjZwvo/Wcsw0rAWI1I40H95AAKwFM1oOKdnmUMvAaJaIeXXvyU0ZyEOgo
1x3g1XGeklPZzPMYz+X2gnKsMhY+zgFMs4occXV1bvX0pHK8UPPUeEei47B0PXGOW34w0XXMcFlE
PCPHwcQrrqIIN8WgszxkCtZcaqnPqbjNLfOrrlBNe7NZClQay6p/XU+YIRXT1T6piLpBc0uqSDDQ
pbeFQ6JKTNobshCedJujPRRYDatSktU3gE/FynLp/lstcq4k7ucorXlaSZwW2nF2U3hDPhO0Zgoe
/IzyFLyjzvAerXNiqAscaDPYfkQ9gq0IkS/30kQel6+dnTI5VDIbVoVH9Ja7acv8Sq+Ne85wdIJ7
PqJvkLwQHtwwPSvMh0z9e8QXVAvg652lwUmsjudrL7NlHt7rZuGt8tT4kG2w1yIGQGi31mjsrwMM
grSNuzNp69eOODe2hjCzpj1mYSodWPybakJbhDKe61NFPdfUjNOLVuVnxjxXo+CU1Juypy+qY9Y0
jxOe0KypOGe4h8FkCFgOhGKltv7hxbMQq7WxXDkfykCVaUf06jA2nifHf6hb79mdXVC4cBAOeEh/
bZIpcw1YY87tERjdkSHOnM+EI8S+BCJZrRAt3gjI5FS/HLSjwX5xchoXUXJZmrsoEj29kIjxmcNs
lg76XeNgTskLuHIWKUGJCNcl3dQFZGdOBh0xfU59y+XADjR5rH+sCyw1F1wkoO49Q8vcIWrXCYsV
JpGbySGFMfI65qhR9ihtPJSDKr9MrbxVE6ZfFzqq3cuDFoU3xJ+j+cNFtnKE9tLb5leHfqk26a1N
6exHKw3G+th2Q8E4t8l6tJYQg1JyoxytpmCexNYwwaXIGhQ9Ewksv9613tlL05+4nwdOTyEezwXW
1wdNFMvU10h0tp8mAR6/kC+xQS5pFRyEZz0IPXy0mrYB4hm++5mBkgk6TYqhPlWoXRuavCrVjpOP
qk/gzlN99ThYCRzWMVx7Qn0O7PFVikZ+zDyeO5wS+C11hgxsh4zh7onztkhGDaGYX4DkqFhKdKh3
+kGY2RZRw95mR7igEYNTrz6IQaK1U1AFZZ3cFByKEU2gaizoRxu2W66dOmLaJajkexSYq3rgKdBS
mkoDvZ4srBiacNaOwI0v6jKnzKn9O98PuVhAzolasU45u6No4jsE4C92xUHCpL09D90IOnaL9Rg6
xjKnx2hxB7M3RG/akL/HjPtgx0W30W3Sx9xAU6k9ohTsL8J4CF5haTNoyleVY7YnYYxwyhro2y5c
f8fMyKjnNtcwTsP+Ny+R1jHcr8VVZhOQUCjwCCgSqrpMb634qZmonwGPOw8mCT8086YZ7JseUKky
cBvNo06pu+oGQihNkScrP6EHEGiAUQTBP/ikw/iCLLf4mrMlHXBR4VGmpea5oK/MXjSbbqo0kNgd
V9Vr1o0Na1OX9EmqGbbtoTBeJQNi3Sb3k+XMrsR21bNW1Q4wkC44WCJkZOiS2QhKH1P/KGxusvbJ
nRhYoYpaF0pW2wKlVVMaqPWC4nrIOJwHnuOta0NND1pqpuAfbxFyM680ODvVNjlfpWIdKmyxmexy
Y9q0fGIHA0l6nehKLONStsupwd0NVo6eyRRp2yY6wROIgfMCpPf4GG7zGVg9/a+9mlp9F7vaayua
dmmJ+cnNQn41Tng/D2Dm6vde1xUrqeS500z6+ZzjUK8QE4pvd1km0roIg4BtKokeaba+62YPv096
p2oScNopUMyzTg7CMqyru7YP7yGOHsMALF8S+i+pu/dyEnKNkBQpGQNmwi9iQ7twqIpQ4Znb2PZ5
KvJwWIA2PhIzu8IRcJWO6gmPOTANutEhysBKxRhA0T2MDNsHI+/XzoC2A70ymXsc8pbgzHZ4DC8N
+pR9iQTZakpzafAJq+kK+m8VvKeGcWMMITaCYHrilt8jR7jQy+GoPLrT2pyKa5DJSDkGlRozi4ag
T8/0K/Sp52DUORHXUHr1oVwA2SyXZcmpIBxoY/VfioTpCD2XKUS2YegDpDTiylVC0KBxjU+tCA2W
sJaEn27chcK8wqNJBznSyFxhEtRI97lsSE9zIDegp+DhHg3vnHSad8z7GR8nG7RtGit02IPdmLU1
dRCy5a0aQ+16myOZWaVXiSnpw/j5prXz+0AbXyzO+eaEnAZeET2I+C2P0S0KBTw+sNBNG4+Vq933
UA3CTL8T0/SGu2zoqreybECc+hPj1dnz7KV73XB3PjAKCv3khd5oxtSjpREM5WJ8K1PcqC38wFkp
0nnbxrgYJvGcyIixnuzfUS5eTm5+6YXqtpQ9BMAAPnue6yt/ZJaUdqRm4bl7GS02KGyfpAYK0HSh
ieS02naGwenTZ3xJqZwhMdNA9hFzTqc5Zb3rNcxpYVe+Tr4zwSaEZO5yUMmptUePIwcqPRaDDKMv
p+zzkND2hEO9MgGLQ8c3byef3Towpw2NzBl3HeaMB9pd3KTLg4maDX8DIKVc+Mais4tPlKsEKg30
lWsVvwFdxI3jPOHULIhSz/Zj7+/4zjiBgVtbhRMIDxuL/EU1WM9z05fdbosNaD+kvH/g+vAJrqZU
gQMfzU+3cO/r2rmV2fx9l+ad6KlRPL3ej+MNd9JcGbjmQrSsVMbcjTayc+C2r+Y5Es3jqCJ2esUC
prvBczhgsvE86yNumbvYprM8kosESZX0P86e6YcBpAA3KDXMYN4HXOcxaPdOiCcKpNe11NHq8TXT
zSCWapEdap0+KR3vaTsNxr3o1IrUnstSL95UZyNV0NKbSf+gW8/pwm69ZUQGRw9Oe5yCRzW5a/xc
p6Sr362YExVO6RKi+2UTilPiY0PDwnJH1AsJTDWyKoO8twuFNZaVXOxIlUvcyyFUBzr6DKG8WlzQ
5XwsnYl86/iryoxjqEg+IB7pI/EVEEQqQo/MbvrKbEbJhlk3UjiCmmaVJnC55ATkBrsFJFsCvw5w
EC6UG21rkA0tcvkM+41WG69Nb+xq7VmVLdkNQYqBuZjIsik3ZYaBNykuZdCfidG9EgkDqmhhCffT
Vfgt63qf1ewEXXzv+65NsXzUUkSGpW/uhD9sqLLwdQ14vKUYnibS3oA50cTWXXpiqL/67tkrl6j+
HoAQUQgUqzQq37wxOcTKuApcXMaBQSjoKBeOQcwizq8HptkrTYNPFpRduzJy/7Hn8bVU90Sz6HKc
XnRc+y5SGmnSJpe2SxqJ9g7jbG5Q4pXv7Ycq4Jg/taARtPRE2fzRatWEUtR44KHgUo1QD4rB28fJ
px5ll32MzJRuOvtOpWPTCNbZlH34f0S9CXjbYzZyEnEJJTGb8jT26dIB20q7CaD8FAER7rB/dBzN
WvjFUyIwIgSsETrAMQ3KXGTd1KSPsoa9mdOusrqFH9dfZomrssxpCGiynBWV7EfEyOKoaWhxwSFM
DR6+LpVb2NDRyi+mO517xeqtfk0ZuSWZGq3uhPHVkWhOOg0GwdBt+gFabCRA+eCh2OQhuViI3m8m
BA5uNL5J4LykCjDhiGIXkRLA9YEWt1WR99Rh8QxS63k2r7Q6Xi0S5T7MoGJNNiYst/V7GUDm1OLq
eqhGZ+vK+1hzX3Xp3ie1+ZqUfbBCuenqZrIGeQvMkAN6bcXAH0baaxCVtgGKuyU5E1d2HH80gMc1
pAIhKIkZ3/WiTNeEA4OvG8Wu7vKWmyy4wfiD7K7dTxk+5kK2d9HQvQ7JWO+8rtxnfgxiugyQFOVM
jIg3pJEYCCfGlKAptBhz04wgwsCjo2+6kFuMdYn5E5C3edJnUoaJM5bN3vXUuy2zXQtZx0yw4TUF
SjMX8Bs9lgX/B0piV508nYkOKTgErC08ywDZMkKYDHpW9258ajqctE2srn3GEld5b6wTtw43XYUB
JW6OaEyddd/R9gZKE9HoeHfwUrCRV8bS5aDJKJp+qSkK6ha6d7hAAYzipALp2t04dmouR/d2KoEI
RIW4byI6iJNpQlyhirYs6iR5zufWgZVgb0xM/qIgNmoS2JybVrvzZTEtvXSiqeahCxhpmQA0e0n6
HtptdQlLpIPI7WtbgcTLrS0E6NnGDcQpT8rP0WguR5AIzG8LG6ywYVoIh5BouLjqDRvQMzn1lTOX
xaNXLClDfcE8OQL9u4gz/0Tmwn3RzFZqLJXLwQMXWr1WaSYZ/VhfLXYCkfZ8wRPK0Lp6T9zko+8U
cn4n2Ja6rS5ib4/zDQnRiJeq95trz3+2qurGJn+4KlhPLQ65C0Riz8KZoDnq9IJpnXMMYN2M6ERK
gAD4Iu+0HR6l4Fxo95E/nKyEuWQ3uitRkk4GD9Wez/fLRTx62dJDc4G+iwcR8dUu6QZ+vW9fl5MP
Kc/ZBRxFFxh9HSSnHqVq5d8VlnXvZChPaGN8kSazCGga+6zfpjvvgL72bvg8USCrmOLYxVskaiSq
tuouLq2yuKti5He+p7crC+VaECYvTdTdaAZrTpnCLUsl6me0CLTX+sNAFwGvHiQoPab2iKHvJdK7
JUiMRYc9FnIKBFNLP9W2/qk3xV2AHf1aSEgEQ+XvO8y7LhB8ZA9eDSCl+oxEci7sZ272vZo/EPPz
NdUKlTtggbQ+OrR+EdyQBhcKLKxZMzK5xrVV2o8Dzfu5PMO+g9YqgtSvTT44GregMnG5iG3lr4uB
zUQX17GgHYzjFCqpSfYbth2RdmpBXJG77mBoMHqaVQXXBpSCi1zBiHMBL5ho092yPuXBUCzLp8Ya
s8s0qExQyM5l45MtOoriBDeS7Kwev0DEt9AhEVnFIwkz1lDtcprfQ0/LXUtpyFToFQAP91t78pnE
67cM10dw2xMyPjo4PV0LoclV75fZUivNA5XGYxMCxSBkM1/DkNTtktN88gBtZMLm7u3p1H2lOZqX
dNw1hKaOhFfSPUCynNBmsd2z7PG2RtU17/qVLj5+dIveA8BjhoFZQ4Ctg5m9YMVMTE1iwrBf6856
h550JNQz2Y8h0mlIH1ajXzUGCTyOI/EH+DNWkwaSZu7LkR2Bc15DqEz0rNC72IShLpBfkPtKT9/I
b3V4dssxKV4Dh6eprdCO5TkhnMOYbkgXBARQUF5phlw03ldQxpf6MOYr7OMUR4gA0VzZsIgpfgz6
tQLl9IVlM30LeuL3aP5qosFENmLHo3+7EiGzeUHjOoWZS6GAl5KkOXNR5PFDmFIEWub42ZBPvYiZ
YvQC5EmdEl5XJDGZCC7hqQ4R3CQqbca2X6Q4Aamy+vZaxwHHKZZdLjbluiVlC+ceqBh7Hq2henk2
BlJ3Z6OtilEwMrIkGBudJAqjvrc35sC1x78Q5GCgy1pLEC0rXJvtgUTmFMmZg8gAyXkWtA8Gevua
RXfxB7cqTSskxeEzCJ5POYKXGfEfGZxfRit1GIhOmybEdp+kclNNmfGIZHNm7OauEDtDowAoQ74t
pKX3+BDuDCaHD36LOiqfxaIknKhV0NnulRWgebZQbzgEBKSTFCdbkw3TUnIZ4gDQgDdq7tFuw/vB
gGEQZux1sM2YEdbTczCQnFQyOJ+LthgQzugvga+sqA46TKV+zQMM8oQH30rfK6u9cRvsInFOPnEI
8U/B+8WsCLeGYwEtd4DVgG1wwwKwhYRWkmKLAxbXhk8bT6ocEX/zQGYFYgDxaARzDJNP05ZZxzFB
9ea4KJ4nwa2DrPfsQ9WgU0Ed0aIPncphyxLkAqKa7qn6Fn5TvJMV5q/ZKq2V4O68gMtXIjBhfHvV
hbhXGcspOSBbx2dKIALdRPMaQ0i7DFV29Fxmxlpt3mvaHHUnYbQAhHoP9Pam0yqx9RpO1KUNAhag
y75BLmzoEt5H0F360rxEOOByAitOQrP2jdPtSoUGuKK979f6bdHGB8uBbz1Q+bZ5DGyozT+dzn+o
cnlkoLfynchddGn9rLfPLh572fAwFEm976HjEK0WWBeJxnA5KtLqgoNbSDh3/IFLnQ2tfOtFRrCL
zWQefy6iOfs1ITQc20v8mWnmKpPsEgj3HI42/bZaWQW3TFQ4pzHMX+IeMlzInBY1LDdS0Y/XneNc
9wA9ZNRfJZ1kiaMRl9rw6RowXZaNbj6bjPt4zoMfNVBIfpUdqBF2VfhZdOUmjw4VEJMFgWlXmkkR
NtItnFs0nMzVWw6flzE6hvqQlq5tW+/Y+hPIzoSCjiMDPRsdKjHYb4XVv0gRPxB3GXFgZVOoG4Q0
Xadhk6CUxQnvmTX31V2XdOfB766hO6JDsDEP9c1jlzSnWgTPPXgiXBrZ2sFaage6sXIJfGtgimgW
+FfaBq+GkKApaDBalbRw6Kq9VmVLgJHst37dLUVQbLKcdaRU8t4AsKx1pI40jAxBGhgzhYpG38A2
v9LcjlMLooIFQ+xslRrVRiCXxznGTFeSPmlXwZP8MB3K/JDELhY2UIjpnDoU4ZnNcVhKGxiKyVIb
+gw2uOMmCw1RQTjZwvAZ/jV4ikfqa9SlSE1oLFVqOhPGDNuVzmsj9XqrAE+LmHlNaHnAo1R1W4i6
AazUF09ufAIfsc3tZidT1S8psIFpuuoL+t6x7Gglaz6zvWSWyCLjZxzIvbRyXDDTkTCefAn2rAk3
k2AX5gQ0rBD6hJdt5A2XcMeWIg2ZwRYMWao0PKnAebQPrvKehtEiRcQDtZnr163eXGkIHu8yS2y4
bculjWlzgfkefDzy7dSN3gsfRkVtXgaMfhZ6w1FpcsnFbGOxNjKJ31PSjSu05EqKSj1ZPYoc15yV
qCV+O7x0Qte2SC8aa56jGkBJ85r61FDOOuRgjt8UaWWID9MIGVZVJjYKLdCvjKZYGXVlrw2C8fAt
60QjAcszzXtyo/plHfWgvg1xbRpJvQ5LMlcMPNq4AUPkOAVGxGvJdtUVRXxg+V/NHUU5WMdYb9qH
th4+4YN8UP+37DfJ0R8hKPl+dUMsZS4y3ASBnJZdAdlBaYpHQtoMatuAs4IFHnOqq43loOz0I3kI
Ow9qBz9uyvRRRnn4HIfDfBfbG8Xeu1FVWT1EVrvKRv+qme4Ch/C7EMfBKg6MmACuiBNyRXpeJWK6
EE4lWatpLXNQfu9xPd0AYbJaRnJ+3mQbTYPunfv5V2wYm45561HW40mvsWDrKEIWFi5yxDYO8QIq
CQmPWXsZJLUxyuj0IfK4ssXO6Svzyk+cOzkg56mjAofBaO1gQi27MdZZiqlhmG5HumFfFbl99mOD
isxK15qVpuvSqN4nutTXPib26z/+i6gj9jrJWAGQPGd7fjWtVrKc6cdGIJXsausxQzGCljRzTxE/
i6KmTZ2r1uLsRk//UvnBbhRA1gZR6UuNngLSYIBXSGftVdu4DB1L5xj69Kxbw3LZ/MKNHawphhmr
KIAQVlE+2EmdLvs0nrZ0TA+asHkQlL4aEVwIsuKYto7Txm6na4S8FunPm2+//cff/+s/3of/9D/z
fZ6Mfp7Vf/8v/vyeF2R7+EHz0x//frm6X/3xf/z3T/z483/ffOa3r+ln/ac/dHNcP/z8A/Pb+O8X
5df+820tX5vXH/6wyqD9jYf2sxrvP2EwNH+8AT7A/JP/23/87fOPV3nAI/f7t/e8ZSrIq/lhnn37
5z9tP37/puvyjyv0jws0v/4//3H+hL9/22Yf4ev/+PnP17r5/Zvr/E26FBvCoswwqI7Ut9/6z/lf
bPU33XGlcl2LBVYym/z2W5ZXTfD7N2n9jR8XupCmBarVVea332oYFPyT/TfHsk3lOpZ0DKmbpvXt
/33uH764//9F/pa16T4Ps6b+/RuvU/zj650/lmbopmMqVMkOf//+eh9mPj+k/x/FEM8BzkPaUyaw
ajeYiqkvJHEEF99diH/+wv/NL7B//AWNXeedlMhOUn/0PlsDliF43eL4117d+vHVM0NOQxgb3oqI
FzXQspoyf+fVln/5115/vmzfXZ6W3aLrPXA5dYJ+sBkaTnuK49Vfe3Xure9fvSozI9N03Vm1hey9
tZo82PYga5rTn7/+fBX+1Zdr/Pj6Zifa3EBGu8pBrqybhjjyURY5Ri9jWv75r/jV/cOt+/1HSGND
tCVqQLxCTYlhp40p0AOMV9ZfvEbix18whoGSOLag60Sg1irhm8+mL1ny//z9/+IS2e6PL+/aQeOn
Jhx2bZZ5qO7NNPcD7/+v3f02z/z3l8enBgnSkg4hDLnhGEays/FxMyv5N5d/fpv/4hu2f3p8PatG
9acB3fOjQvvA7CvPoTOEx6k25SZyy/Jeb6bwUvBwWBcCp3P9Fz/YT491Bro1MW0+mKKHJ9dgaBDu
x0ULAurPvxh9/oL/xUczf3o4hrZq4oae9aaAZAKVE68YHr+qRlvXa0aqTpYqNbVB1JHKOy2BTbdT
UtrOuUK6Nvybj/mr22P++++ef7qxKXPeyF4lHg0XyK4FmYyMx8tkUbQSkMmff9j56/oXn9Wen67v
fk2hg6cYmGeutAbVp8XdWGA3tJvWX/S2A008v/7zX/Srz/PTRfUTmzNhapqrPrJf8NCIhVmbZCJa
GEH+/Df8YkGwjR8/St+WU1/GVH4NTNPLjuDDTQaA7h8Hjx/OHd/vJr96/z8tN1UzCVOpbk7Di8/D
GFzRFANg03RPf/7uf/X6P602htEQEWFQxeOoogs747ZGR2TwtvPi33yEX3zX1k8rTgwqm0XMNlcc
DWkzJUvDuBXljT/sI7Suf/4xfvElWP9j2an9Ue91WJxBcCvQwmhV/Nd2RGv+WN/dquD9Mr8lfGdT
cBZP4H3SQ19KnYH4+q+9959WlkQNqV8TCgQsqRymu9ienfR+BY/233yCX3zH1vz3330CijdzEnGm
NlavjTfG6A07NAIw9xtkk3/tM/z0PGf6AAoktJ1N/H85O7PmRnUtCv8iqpAYhF5tY+KMnaTT0wvV
0wGEEDNC/Pq7fJ5ydIOp8ltXukoYSXtLSGuvT3v5WwCXexS/T97hcutrL2AFsWY9y0oX5pYjCmkh
iqtwAvk5hfHYeKcqHQWvlx9z7vAPklJgRTKOPoo07xVPBHVw/kKqECVdo6b9ZxUtkLrg8v3yg9be
xwrqqc9gDGoCnkCfww8ERXLsVvtqLl4yVAhubbbW4s4KbRfCaQm/twiepOcrCFScwjYdqye039JU
cD/LBheHD7j+ndvrwtC3Qp3Dit0P9AxP1SmEchLatlNRw2z1cretBLlvBTnINcMAe6r86IDy+cOo
+jwVvCF8uNz8yvD7VqC7go6jyXOWkHEscVk+i0ibW9SctQ7eYnKcl2GZwvJ0+WlrL2NFPc7fdS8F
zE5rQuEF1U/ApydTVafdRtSvDD++lv4T9VXt0KYdRZSUQBst96kzuvMtFFUU4lKDOngceLjN3Zg1
0XRdEvCtJJB6Ojwv69mxq43cTxrXBJPK2o33WeswKzoXF9wAeJOwpFKt/j34wZ/WwdHxxsxdG3wr
JMdQuUwuONDhUwVRmjf8oTDmPeFTVMcRhd7y8qivRL5vxSSVsNeN3IElqG1VGQo9IcCAUCYCAR3X
j5T/vPyYlb7yrDjsQ+BYFG5mkl41MOCAjA5SnQxq1+Pl9lfmlmdFIicZiGuqi5JxiXp+0pAp6M+k
bVy8Bq7sUSARTF32D/YVuEq6/MiVnqPW5Co7ntcoSsLGtIWfhpPjrLXPKeqsO0Pur3uEtcwoXi9k
0SSIO5TgQ0V1owU7Mr/YGPu1QbHyS6lVMUsPbgQtyijfKHerz6pTeqN/1lq38skyA+M95wOLVS3J
aZxaDkPWut747Su971nJxMUxtWLwpANivHRxc9umy2uKOnlc++Dq+fFy/6/EoGcN8VJlVTGkKAD1
tA9FIZSvDy2K7fawx2juKG4+r8tTnjXOtRcFvoLGOYlKyP5z6CwXMv65/A5rw2BlqYwAD5Fn9ZKo
6MzIhYkC6kbLjbBb6yArSXnC5yDz5QtcN5pwJ+ETG0BT5KpXjsq8F2D+VLmxQ1l7kpWnFD6PUPqI
UMhr58kHL92B283swqbZNRvRtpJDqJWjFHSMcm7hdy5wlPwlYEBn+oPjPw/OgOoxU8HhQMAhd+OF
VsaFWhkr7E2TcmjHk5F1Uaz4PL06gIyJjeVjrXkrtn2G8gU4teqkLNtb3dJT1wQbg74SevQ8RO92
770wla57Dh5YJ28z3uodEe2LdKqNGbvWvhXaRaWyvHeZTroO0vrUBLcaFMJsgJD/ckisDbQVEtB5
GmhyTAA0Yd3eBiDa7jDwZ+Av/VyC3ZxwSP+v7Cw7QoZs1DC0DHDt+MLFdz/CzeTvy6+xNsRWSIDG
lJ4VNkHse6a+L2QNa13cHm3kvpVRIFY0FE3j9BWRQSz7bxkM9rvnwr8udxNr6gOh3gEMUAYxGB07
eLMMELOQYmP2rPQKsSY+Pl4bXB/lAWqxqsOCYkUhN1peSUHEmvfVAoFY14w+buugvareyuWTWwCu
N366PJ5rPW7Ne4hsoqjlLU6GULKu4P4zQTDYFNmVvX7usHdhm7sNdo1RDat13JiV5gS8+G31/bqf
bi1gE+69y0xALIDvBRR334wuhJTN7eXG10bUCleoZIpeQVMed404qnTaS0I3Uv5a01Z0us3Qz0vf
0Lig0V1fmCSY543uXmvais7IXyJ/bOcBJlTR8ghUeRF7HRz4r+oTl/93MCFt9hSl7YwL4mw8VEMP
Z7lqZMl1rVsBavoub4uugsnurKM7rQfxkIYoTrnc+kocuVaEDl2B4pLS1XHNJrAbiqM/TV+ggz7C
kPy6DZVrherkSogcldaY69n3WvnBLSVRt/FZvjKyrhWn7WSa3tEoshTwFOrq/kfjsa+Xu+bcBR8c
+LjnR76LUQVwhgwVZkk+Lse0RTVVUfRfUCB0CzvEOG1EszEGa+9gBWzDiKzgHT3F8K2NgaC4Kf1w
o+/P3fDRO1jhOi9DJBa/hLtfz/6pUOTQZ+rBI9OVc9MKWZNXbKBA3sVjGsKKOtu7gzhc7v21iWmH
rO6pE1FUD7Qo2esIyAlLdgs/gBGuq5ef8HHfUG6FLTgWtJA+njCYx6JF5RJQwLrYaHzlvoZyK2wH
CvttiPiGOPfI40zb4wwex1hlcOWDpRM8/HDxgOcFSRXojdy8+kwrmFsIeyB4GsY4m366Axwsq19e
+dVrcBHZ/Dk7M9WQR7D+uts83OH/N0Age4ucMYjGpPf9Ehq1YEbNCF5nqjYC4+M5QPl55N5FYAeD
RD6ydExmKuRr7jH3WLdjjZKptv5lHGe8anmg3Ip0zqgLfyQ5JouOutfI07BOxqHy83XzzApvlgFN
CTeAMZEFyna96MFAfcSm4Mfl5tc6yQpxZ2ZzqZx0SEAruo00vBRKc8vH4bltyOvlR5zn7P9nEcqt
MIcdQNmNfQE77AxeZnrSSQMcHiBnn1DE+FY15hPz2o24X4tKK+6NyQlMSoIhCT0GHdsEVSu8efNE
m7HfmFbk44RLIyvyz3IhHOWnJmGz+3lpoNHyCxS+FB5YWQyKLq5gNj560T0fsn/aqdSnxmkmFGIw
2HQ7ISCnObnqBhKnhv+d4hFqBf0elLtk7Ntvi0P/AZYMol4gai4P3crsiOyUwMve80Q3JNKbyaNA
Zfb94gaggXZAGru03TqAW3vO+e/vQpWxCCWCEKglc45b2qGB+lPQm0ahxHZuN1ab82/+YBpGVjqQ
jgtraoxNMsFiAqVr0IMvuHUBFadCQTEPcB+99VW0NkOsjBCabACqbRwSAO9wm08OHc82dixrPWWl
Az2jDK5PmxHlpCiXneDpYkjz5DUZdMUlyh0uj/vaC1hZIVOlC8FANcDcNABmqD+N8+/rWraSgQH9
JFgqeOPPtfMJdoY3JQpHLze9EvuRFfutr1B37mVDLLvuK9HqCVdTMfC643Wdwqy4L5rB18zHT88b
VJS5dSxR6HL5p6/0N7Pi2MEpxuhSpMhxKSFDnI5NK94uN70yYWxNGqlp1flt2se5yBLYY3GUGhOU
KFdwpCqHK7vGit+oyfuuTDkeAktFv2m/gc/z/fLvXxlVZoVtpAmOpBiaPvtW9dIkg5Z7P9i6Ll3r
HitUJcvaEQivIQm6HsrluglAoDUo8oExXS/9J4Iz6Zfr3sQK3SLnZkoVHBv6dNJw4m8h9O4acufm
vDhcfsTa21hxuwyYkiAHD0lTaVCp4YalnT8KPt9js6W4WHuEFcBT6PlZCp1rkhbszVnkkU/Ba6HH
x5n3fy6/xVo0WIFM0kxA20wA+HZDMBPZ8tgPaiN/rqwCtkRNjREiV4PQTR0Dj5bxc1D6X4qxPcIq
75ch40bUrbyCLVVzdRtFstMAgcMSCRW2MwFeuayqr5d7iK69xvnv7xZMCKdGJuEcmUzf3C/0b/+j
fesf6jfvF/gkN/mTuhOPzSPQKLfs1By8U/4sb5sfw4/6qXytN37DSmCGVsz7Rb7ILm/6xAwQ98/n
CrTAfJ94ft0sCK3AdzgQi4Woe5RWvJHwoXR+Xe67ta47D9m7rkNBi1SocOsTMQSndArghwIXZbdF
yTXcz7xPl5+yNgGsYIf7haKwPOyTujInRMwjKvC3vg7X2raifJB+ObiR6JOeDLAWhsY1+hxgl328
7qdbER4p3JWhtT5pypc8exiy18vtntfJDzZgoRXW1RQUvqF+lwBSe9OCsjQ/O82ji1oeVIZJ7e+w
E7tuPbVlYRRV3TUzqNnhnvpMggKlvfnGLmOl8201mBYpb4Yp77E1amH0Ouqzq7Q3GNMcLnfTyvy0
77/dqCe6cnSbELiQLNHL4J1UCWvu8i8rksuPWHkH7/zodyEgULCclxMeQRv4fbMvHehrl1teSQqe
lRSoP5Cij1A61gK0OnbA3qIyBz7LG32zsvjYejmRQpAlHQl82syfaG8SQ1CAC/PKnzSc/7n8Cuc9
1wfTNLBeQWnha1jLd7DfHuFKb9LHdnZiXpJns5S30ulvWdG5u8sPW+kvWz6HG9eCkAIvFITekzfM
r6YvS9Rs9b+va/88A96NdMlBnBYt2nfxSeVy1AUWv+aCbfz6lXkUeP9tHRUQcBIfgy7RQfmWhekX
XgNFcvmXr7VtJTlvqFFKAbRWMmYwiWa/RffzcsMr8RVY6U14Ac9VZ7okdT832aMDEtSA8sGQ/PaK
jQs3ek5pH80hK9XBqLro5+E8T4Op3bm5fnD6/ht83+EuwynZ43+PKDy76QW8QAIv/bXU+hnmTfda
jfduvXz3TBfsGDSI8LhvUFYLT+XMHFBmvSXp+Ff48MFPtFUXYoJ/Nbx/2qQ7Aj57RLnayY/lAQiS
AzjAxzJu90VcxvVz+j1LvFuAJPb1oT7AMf14xmDLZ/gBHPK4edjSYK2Egq3QKJo5j1pTt6ABGdE+
RFG/yAcI5FT3ByaB00b6XnmKrSLUcJ6GP02GlSH3PlEojeDoKJ716G9cQ60scv+nI5wJC4CO6ZKa
9qjNBZXsUICUCWo6gQsZPBsr1KfJgb2pftmY0CuRYmsLc+qDat0gUnjmZDFZ4LXAxFgfLofLWofZ
6TCsloVXDizcBnLjZ+bWgytGybbE1SsZ3VYSNq3pNKqYO+xlYJKCUkZU9YfDa0+2ctTaA8699i4D
wvu1MhKu3wnM+0UCkA8Ffqj8nocMddkgzV3upbUxsDKhEn5biTIA64jD/2qETYvrX7ek+lYi9HXY
EY3qkwRWnjPcsAcGaMm36362lQtzFYK7YFy0bTJgruD8DjuulEXpxm9fiwYrD2Z5CO82j7SQJPox
CskOqdFH4tzl9R+UVyZuA0qf2tIkr8xUW5g4ms5E7oKXcZeHEB4Znqt2/bK16V5r3Rphw41D5YQC
VJBb4dcDu3HxwkAMuDwQa61bg1xEU8My1EskPZyQ2gyGvfmPqnM2hmGtdWuYF3yEYkuM1pfwT6l+
BtlzB9bi5V++sl3yrCFmpPVc2cs2qcb5GWvrfpnZXsGLt4dlLzRYN7BB2XjUSpDZqq6w6HMcPPdt
AttA9bUECx5Fvo2+6rKT2iouGFVAcJp2eJHe3/feK4XLKnLTdUPw74f8uzSUNYo7QHq2idHBM9JF
AxJv+RLpwYsvj8Na51h5epD5EJ4tfxMqPDnCazhz/wKhTcbrMhw9z613LyDDsNVMo/0FsEJwpWGu
s7WrX/vp57+/azpXbY1JpABEVkRjCVCeA28MGAh3GxNnZf5TK3ZpRjp8BAZNIsA05Gx8gQTxrSTB
p+u63grePBJA44Ywc8uZ87uscxrDRIRuXMuu/XYrdlPwHoFZmZtkFFWSC/rNhUtfq8orh9UK33SE
JaID0XCC+1hYmFcs2ivSRBsdvzKytvLM71RBRhhrJPBreFRFe6uirZu+tetqW3rWlrhSLvqpSbIQ
UKpkDk7lj5aCIbTXxeFs6rN1uL0yArYMDY4uLb7MRsweWB+zH9HwTUQbu8WVbxFbh+YA4TyBV9Ik
k/NQFsuelHDJn4pDOMF/GMayV81PYoVuNvhjjYuXJqlzmNye+b/wbUkFXKqua9+KXzIC6jZGeAu4
a6ci6YWAYzps1OAFdd0DrPj1FAwGYMzaJMyDw28KI5tx63tgZfkiVuwuzlw4KUPT0dKjyLd1b2iv
fvUtrLHH0Pura/LQB86f697DiuXFdYNImgGuj3DF9p3z5TTb0hut7HP/DZN3SZTpYoJUAC8i22dU
XjumvongzDWr68pLqK1TgyNwzyR18OMNjDLHWSb1Mtz1gAxtjPJKnLnnIXr3BjOdByJC2QBvkD1U
8hTCRZKjTPmqvrelamYxzGSRD5DMQm56k997+dbG899zsw++pW2NGuqqhdAj2KoBrN2qV4jsen3n
5Mvi7DKHlfK8ZxRAB7dAq97xAoU/OO8Rub7LJmnIDz2AvXcfcLfFBpkwzzlpsC7ovmkKAOanyMvg
7iNYyW7IRMs57rO6AhsdNNLgiGJnVX9JaT3STz6c7ZufbTW6/JH4Xuo/e7rMTtA+TLempXX6dxpg
3vLdc/LOu29hluh/h3YsKx4MceFgLIWbw2k/W0LyCV961fy9NmRRV62SxBZMFSiLqKd0rhPQ7Z9z
r7v1hXddnTSx5VI+y9xszEidDCwEEyEg6QMTxtlQWXy8ihF+zt7vJuZChM4mUHaTaphBNQrAj7rr
DUxuLs/Mj1MQsYVQRTAbHYUlItfwYw87K1/+8ggOEGTM4I8n/15+zNpbWKtA1UB7YnAukPhgf/iY
grg3uLnc9MeRS2wF1Nj2AwnUVCeuE+q4g+Xin6htlhj32lta8I/TG+HWEpB3GWyiwqyBkucGlvUJ
4C64R+gPLJUba/Fa/1grgTyHKx9azKE5hENZzT6N+fT7cget/Xor8cOmHzzsiKNtfwKX4szFXuTn
vp6/OuG8bGS4tVGwtnKZA3sPqOSxmej0FMY50Do/1Nwvb703BteVS1NbMTuA6EtlW2Gtb8WnAKSu
onHvyHxdQQq1VbNBXZZTxoD7coC6ruDkN5bApoVtfHkcPu4iuMH9N5KVamA90GIR0I1GvXLdxkFR
YilWzvHyAz6eRNS1JpEJZNOHI8/iMYoqEBcdeBfvFlnN1em6B1gzqWuGVE1w9k5oBf+2EJivwcch
5nWNWzMI5LduLAS269RZziQMWLcP0fR8TePEls0FGfWasEJ8TfDjVgeRF9kjpyH+ebn9lRiztXBw
E+KsqyIkIVNkv1w5zl+Y7KH3ZFMV/AObVRC7rnuStR7goyPrc4Jugsi4kPAkzfJ/3KAk3+oMCgz4
hGflljzl4wlLovPLvlt6SNN7zMzynDj+5uwhhy8lSGKXX+PjuUpsQdwsc78tBBwRiQtuzELkg1zm
+vVy42s//PzQdz+8LhfZh5FCpHVfVHpXZnfU3zioWfvdVhALcFsZTAZq3E/fwy/nDJq8LoNGVvQW
Th8pgOrrpJXkk4OyuGxqAMtjYqNT1n65FbzSLXlW6xpVaSnYbmURtt6BBqgvOVzX6Vb8opgJGMgS
swVXiofCPFT0r2roddPFlr91QNKJipeIrzNLwzz6wcbCuzJVbPGbrzn1JqdAzvd/c/Xg66Rn+caP
/vc04P+35sSWvznp4sCGWtRJHatTlHjHfC8PAI889Ed4YMfpLth3+zx2DtHGHFpJQ8yK2BAmHwCs
YYxhIc3iZhqHXeaLGz6UnwGm3FrrV2aSrYrzVJSbZtZ1AujOg+ncO9Z4GydCa8NxfuS7yPWGiE8E
FN1kzBUQDEX2iprTP2XJNsJ3rX0rfKFQbmu54CMYvniPjRMeWj+EeWV/3V6UWTHc13IegvOxUODg
VKtRcO4F+auBBTgAuZfD7N+z7Y8mlRXHuUFxRh4ZlcjTdPCT4dCdICmO01vvSGM3hifyYUyqRB/m
2Bzak5O4+Fd/8o8kHvagSsf8uoBnVsAvgy5REjDD1xP8bgfwap+Xyez2G3N5ZZbZYrkUHtw6DLCk
in6BWTTpZPBLGEWvk+mQ/1PJeSNMOn18tjmAiN6iug403rbn3y4P09qvt5Zp7clZcIb9sJl7upyY
gHdb1kLVed1noS2Ag2KDwUA9UvgsbI4MPtNZPm10/PknfjDBbO2bLCNSzgOaBtTxjDRREQ/T2Ahc
1iUgq3ne0S/csjo2si74Rhpe6y4rLgVOCMpeYOsN0/kw2nfdEOIQ1WQonrpqPOxPh86kMP+NBufQ
T0UpT7wgeXU0EK1v3TauvcH57+8yF+MRHzrgCxPfjE5zn7WGOUDulk6wEfgrud22Y8MdaQMgjqeS
InXe4Ch+BJvyeyZpQhe58YiV7BhaqUVH4AhJw6pEQaE4RuKtD+nPsyfn5TFYm1hWwqizyW/AMQPb
yyUHeNft3PnbHE5AzbT7sNzY6a+8g62+q9NljrgLckgh3Pt8ONUaRttzd7j8CiujbAvwVJcyOI9j
GsEJg+/dqZpOTYCzksutr3SQrTAbOziOh6RTiSsa/hSRKd33RZdjxOEl3fgLDII5dTce9u8p8wdx
bmvNXL/GxT787BMhAHAiYCNPYHcAVQgAddn+BNcKxNG2OEFZcHJSflocb691/nb5XVemsy0+A4UO
GM4sqBKZ/hxSkD9ldgjTbg/i8sb2a22srIjM6xYwDuLh4irI5lsaVoA6hW7G/I32197AyllllQJL
vbgVrDHcnwoO2/vWZ0fYxgCHHNb1RjZem8/WlgJw+I7q5fwt07qD88ClAZ5gDNuhi0cY9pG/l4eD
nGP8o9lgxT5q48M0q1vn4PoAo5uaSb1rtdujbBFMGgOG3n4A2/Ilb0KQELCqfQVYQgc7yiSszy//
iLURsxKEPwBE61GA9xjVKSwVvQEs4F7NwdZn+sq9HXgx/83SpuWwr8nwhCkTnyrp7Bt4C+0C5QDW
ACPQ0D36TvYkeA7ic5kernotW5blijrNM5Dl49F3/FvYx4q4HU12XSDZCqyia+ZCiL5KssxEhwrH
+CYL3sYATj1upzfm+srI+OcYeLe6+TDudceUoJv6/KkLmmfPc6674iS2CsvoBQJ4oMASuLq3+jzN
fgKTft2Usq3bipEskCZ0MhkbkqThdByXbuNyfK1PrPiHUFdWKZhficZnkIaEFqinK2eMFfSTgE/9
DL+rpONc7bkJwYpZyMbvXslbvhXpUzHWvJTob1X5/Naf/CipPLPceB2bQGGe+PG6aW9FM89F3XQU
XR+MGe4CI36CH+N1RYKAvP13QnolmUSXFTIRCvSzvac9ehjnGUvWVT/elvv4CzEc6BCgDLrhuxzI
P3VhNnYoK6u8rfUBVLZzR7jXoQrRADyHK8w8aI8iC38oY773V9ZjEVv1A0oTcwtGygR70F4fgJwx
zv0ExPJy71e9eWyaETv6y90Vfbx62HUDfj16KGbrZZJq7xi49f0EAjf1Xmrj3FADorIorptVdvmA
L7nTzaKSyZzlAjzSEAymeUv3vbLY2hUEqDudvEUhpHFNCk/fUbvOzy6Y3aRLoYS+3FVrzzj//V0q
dSJcu2IPCSocYDUvpZLlcdacYDtP+OvlR6xEuK1mhl+X4FTiNWYWzOCPQDSI8AtB9Mr+sjT6efkp
K/nPdpsLad1I+HaLJCN5ADjUMPnTPjS1YBvXDWs9ZWXBomqaBdaIMnGmRh9Lb5T3MAf34IyYFxux
+K+C7INtj2clwwp8MtmSEcnQCzV7KoOIElD6dMtvWKrA4gonw27yTlOsrX0Hbs5u9nBv8Eqqoe3/
RHPLwrdSVDo/VH6RGSgPO5iJZ6RRn6YFzJJKNJQVu4yAWX43SM6rWwDXphxoazBjTtIUBb2Zs2jU
DxIzw9ljI6LKv9cNkZWCGx65IJQFeQyM+gLEFBlOuGcvfl1ufWWa2QZuLk35IougTBjn4XORD+LY
NX77JWjDKk5Dj1/3WWqr/zQEDDDjmsqElrl3qFKpQRHy+tzfgQouNzYKK5PNtuEEfyKtZi2zuBmb
qj/ikLDbgwMfxk7oAYJ2ucfWUr+1ZXBmrskgqjLRkcRdTUl+MuU/8QCnzmX6GVKJLRv6tbexQgco
nLqB5OHcZRVQ9nB02XkEUG9Qg75cfpWV6KdW4BipwhxoQmDkneI5ZMAH4JzzuqatWYvVtigCGjpg
XBL9vQmkBt0eDnKXW1/pGlsWyOkcdmAq8AO4XQ55mmg0A3Y21AYIePiibszZle6xBYINxLUTo71I
DAcMKiDAcwPdvlW4sNb6eX69W0PGPG/gH0FzgJb4fGpaZziO07B1vr8yS21hIPYMHmRpMj305dcR
RHta3fEgALYINTf91tfz2jCc//7uFQA0gRxoOj+EKCzj3zIQts3fy0O8kpj+NU951zb3imwWfgF4
thjIDtjDNk4BgAVQdFp2Yhk38t/KpucMFHr/CrDajMC2cPihEONn6REPKHPyRE1z06vitlMZ3U2p
3Ni1rw25FdGzihhsbDKRjGPId7p1shtZXykdIP+eCrzrsRH6MX+iNT8wMOmAfasxt4QLe6/D5RFZ
G20rpOeg6bIgBd3QBetT6f4IeuBvNm+dZa2MhC0PTNuaO7AeyONa+/MPp3Cf2tIcx9ov/xqRv6ap
AefaNfS6t7HFgtAyNUTJgB9aoX1cU2VKH1XnoZwro0BnX+6ytbMKWzQ41TV2EW0G6kaIsrG7ECsq
u8OGS+t7HoKa+Oy5bs2+Ymei+kMFOUj3C8cMmXscde7IDcuClYGz1YUpsBMkUjM7yHkRry4wSs0O
Uh9WgiFc9hsPWUk4tvAG2jmR0hk3SERFD9or5j1xIUBuwvLrlLUAv9LyumsTW4OTjypqzJKzg8rJ
F8mHYb+oQGxsIVZC1Nbf9DT0WjinpgfPa9hLyrn80U59+HJ5PqyNhLXgjioFfmvsx3imw12jl6MT
mS/GnX9cbn7tx1sRmlWgDXNfjaBBt+Nf6pQQGxo6qrdrmndtAeYEOU+aud6AM7DFW266MevKu9pn
8BC67gHn1PAug/nQt2ZMdnhALp8ZzX72Vfj7uqat1dZpoxIl9mJAEVk09qir5NOPIXe3ltuPe961
JZg5VFVtFQQ9zPxEm3iL1zxNXGzdS328FsJK6r/90g9pDT84IBxTWGUMhxIHYsFfn3eZ88QgS4qw
Dc2Ziq7a9ri2ZIhxCXgxwPHHQIx83kdewIr7amJh+OnyWHwcBa6t9pRgdw+1C+LkWMlHE3ivUD3/
LkFcv655a0mvSyZcDquz4+A5kX/Tz0VEk7wEP+PGmYa+3FDdrg25tZjjAJp0EE13sW5aYDp1/a33
tuzM1nrIyhMVW/LFNWEXS4c7SURhQOEFXntaFN9Chn283LrcyhUEoHapw2iMHaf7XClQ5iG/rbkB
irl6Aw80NtN1ZsauLdwzVUVNN+sOBFIjdqRXP4LMgHHqNhvB/e/Zzv+fALj/J92D2wI+2fPoKMf8
vjCnvnxt3GKHbBgvEqaQZjnM0ydavYYLAXDirwY7J8LXAm0+0aAF7fmZgnPfma/5WO7BCgKIt9qd
6cRpAb6wIA9Qfd4Ui9qLjt6ZEfC2LD/KjOwClIgaGcFHXwP94YEH+nx5Eq8Y9Li2c14HwmHhIeyP
qlfw6xfHEBdTLRDtMlxiaCpuTd5+bWf+EKL+9lhD9yTrbj8V5onCIm2HamKU4wbh3ldP2BXuJsDF
vOz3QDmQ2AS2FLBTD2uv3oGCcUMGGVflVsH3inmBa+sC/bGocD9f+4elxHiX+Az/ngviJWATirel
dSB1GesUh2VFva9V694qwYZkIMNLEDbyBqIUQJDz+XsLtLKAj5biKQj3ooOAhHffK+mmG/vxlbx6
xnm+X29UPjejymt29Kg2saNxuejn56rBEPjp19kZ4Ml6eThXAjqycpIzob7boWkI6TZjx3AKXNTu
BJksivtSes4Wret8cv5RHFg5yehStnnfyzgd5W7qvvbFF+U/O8PfqIU5CKart3WZRIBLXXmYlaSi
AOUfU9TIGHDVvjd7ry0Ja2KGz34cVvbOpKJXQj24I8ISXGanVio/+9NHPI2qPXc8wMX3hdAFkmeY
zy0wu5DAAv0e5K5bPRUkTNlj52Meg3gvyOzkOyjSJyl2OKWq+B2ppkzvCy8PHIqd7TA2N2VJSf3T
GalYfkAo2UU/FKrfs68zmSTfE2ca51fhhkLWOzr5mhQ73yOhAoe+E1KUp6lXBgmWwc6mBNG9C1z3
D+98WY17bJT94KSAWQNBPeqkWb5nnujHeW9U3kQPbs1RcwO5i+bO7w7rjjPvUNOWz8U+MIWUjyEc
OaKDdnqne9ZaO/xhIfjAeZ76UpIXWD0H0Q8RudTDnlnmTXVrMtbTA2MdvB7g8M3aXTUsfHxpi7kB
jZjUxbCDbzP5NfaT69Hd7PDA7XD5A4baXWMis3xdJu10LwbnAM3XUYiWd491A1LKL28ei2JX4Ptn
2KF0XOXQOEf8pxiFCZ+iona9OBv9uYG3T0ajfW7mbkqKio5wpIjCUBzSQnUFqrNRw3vbZoDokT2u
6YV2jmC0UnVOsoUjZUyKsibwZOgXON7gREKQ7rgIAKyavRdCCHbLjeeZ4h6s7Ly4dRVB3dLOG83M
s32n0mwBgcwBdLuL23RaivrkqWxCt2Spgj/rzplTUZ/clJGi3imcvELsTyZTjLuGAVC9w5DTF1yR
Rd8pcPRxR+oOQs1g0c85PHfFXpiavnDMi+B2alzeTHsOBFVzirqOnSoninAR6w1NfpP67UQOEWjH
8s4VBvVUmIviBUANJF6g1yseD+Wil71D5rTv93KopiHB2Ygaoh0tqdILBAWNyH9DYATvu76t2jMY
ul3quKi9yjnSrNJde+jToHWqfcCCzPuKfi9hoq9wMTbeYdYuf5oyqyBc8RmQ4m0POvqdV04iOox6
QX0ULjuw+99HU2e+BbxzAIhzq+V3a3B9uvcqmabHrC8AFffHObr3aEr/Doap9gA61tweiK/AAocJ
W4+ISJ2M7AfHSHcHNOIUfepG31XxIJplPjAjUhE3Zpo1vEhGTvfB4NTyFNVhlcHs21XODvFP4MpM
2OzFuB4OgmPmN1O0d5Z0wX2DBxPb40yIoz5BghoAIyqY95rrvDqvwLpp9nkJvcdBd0sgTpl0g6+c
jrI5ZZObdoeWTRCBTBwytwOOsCd8MQeTwsQE06s6gac8DQ85eM23pIw6/hpMU9f99SO4I52wuVlk
nIUUM1jThgR34aJ6cePkmn1LmwqpE7dfRj/XdVr/DRc2+/tI+9K8pWE3LrcEpR/mKzC73CD1ebhl
3KHGGm5qjgjm8lflQaoS7QwI4ekLK1SagmpYwRQS47Ug8zBSpTB0d0xavlUQa5jDwEkkfjHxP86+
rTlSHFv3r+zod80WQhJix+55ADKdN9/tsqteCNvlAgHiJhCXX3++rO5zpsvd03VioiMq7LadxqSQ
1lrfbS6GHSwE8t0E6zrQf0OSvcohowAUm9nPVSR9UZUvYd1Ifgn3cM1Osw+aA5o8uJSm3wLaTdUO
D+Y87+pwUONuaozxniqBoL23gtcTjmOCTLr05NUrm/Z6sM1WeesVHN8Z31aSjmTj2VThnrKsdPdt
WurpKl0KmR6dV0/6BIoRlXCWAIMEC3tae8RdDURqBaEosMnrKaTOvs7T1M3Pkg2mvfYqpeWU8JoN
aqPSJg2vYdnRF7CQwJ3YgGqbj5dluQDTjIN+LIYwGhtiGTIYPLo+gpzfFjGcvj2EsuQI2H3KPXsb
GrmKizDkbQAglD9aBYf8KF9Q1uJ5SScyTlE9DEO9b5TJyKZMV08fRjmndCuCdiQHnChltWXTlI6X
OXTNMHHKczIWcRjUS4S09oq91ibEmQQnAemXJgKUVBU7y12rHroC+hzUkGL0setjHj1X3qlhnMK4
WXePuOHtmwgzs4J6SZfZPCIyiAt464ykuAkrUGPgxG5SZ6Zttcg2fW4MfESnqFWZC08h6vwwj7KC
5GBoIFFjanjENPJjjkoWDdn6kthyN/M8U6exWMH4UsgyX+NsUoV/atfa7GeEkJWfMFFu5vpMDFv4
BTARNb2y2Q/SAznvKclQ10TEo0d8uZ0QQpQlRofduRgsVEDh9ZUCWovkNGj9ZlYv1FfITHbNHqDh
Ot+0owIZMGqEgvEUSVuPPbYNVf7DnGO5XtWgapbHlsL25Iq4vnIIeKntAG5YVs5pfml7N8lnXbdj
d8rWDll8/uyC4QiOJ+K0NkRUTbWpsJyGr9XQMxSsgQt7xEE200r6XYp7UtMyCjTOPtjDwIRxhZPC
+gLr2/zzCGale0XVG1AX9yDQ86jCcTxFeZUNVQKv+NTGQ+ccIp2qeiwiH0vqFPi4oxvTyLL6Ni5F
md16vSJsBx0igzFZY6ngD0utKRTAiLbSSaZM6X8tJLyaHpsV8mAbDQSL4lue5zP5hpdogXD3lgTz
RV/LdXkh/QoXOGQzy+oOSGjqXcnC+HQv2Arb/MHXI/3Sl0imxrum+1QNUV8INazYUIYxL2JLQhpe
OtgcFfFMIJJn8Tpks73LKG+zL8jSKSXQIkNrbjfBojkrI2Z4hvOi9SuzD1CSrW+k9lz2DZYZbfc5
GOEufdETBq1v1C5F3zzpLqTqwNXI+wpG2tqv+9jzfTPvCl+RzILVn1b585CjKV2jcQxbEOZagbfq
BjUN5a8UEpvmvnK1UPA2NA06kAlD++CAzGYWbPsumyYb96AnjgY2ZUVONJIKkHrzknXzaA9Ib3Py
NPPSs5cCTljlay1ViM5BT77tjyXpHbC9FQV09oV7sM54UE2RDSdSFYY8lkzxtATRsij9WEkj2BNK
TBVsVDDMOUb8QNLVxWKIydpozFLamkjYYCY73Tna7DDfQYR2TFKZTRsP4JV8gJVonvlRCoPC6iKb
G0mOrYE8LN0hxMGsW69KVxqLosrTm3H2/bo6BSUE7ywiq2Hs81BmnX8HCbzHx8Q1g292PajAOF2H
GpkbD345gNI8LAiE6KNwatr5s6oCi8Uz6mUCOb9Ki9lLJurP2eZ8LMu3ADbS8P0bNfWP6HBTnjCa
gs03L34YorGr5qy+HDWo6y0oKr23vjaugPeBgshNbOpRMP0+qVmlOPON1T4u2E+rY46axtutYbk8
SpD5kMfkdC71IxLfKcOzFPoT7D3WyR/Bhg9gG4ZIiSAfbh3n1D72np96z4po1gJlXxXHmvImmU94
MHDwZ9sKvT+7WJ3ql8+18jA/4X5JM38jUZ332E2cXAKoauZgwWd2HGevj1kR2gB7HFgQNCZiHqyH
8QFdONys0mWWT02KJXtIwTSgVx5WCKJ2prEpmwi0d8Lvy3posCht008mwmbd1l8Vs64ALyvP0ItG
TWjDIY/zNLDel77wEHaMdT/DOCWahvbsxNb6ftrtgdgZ9loUDUuHCGG1eIqjRuVN76LBFGxKWMtW
lkzw13W3LSmCSUVOgB+UjOej7y7FIlYnXSuciG0XsOUgM0rr96Iey/5aNHIZ/U0HkznXoT+ejbwf
S9j+oh/uwHN/KiVMN6OyGNf1Tk8gIF6tRbaEDwiUDsLPUszkouaoBD9nmsnp0+rQeG5MrwrywIYm
neKsQryjjJxFJFyMerMKPnVl0ctPi8rz9bnD/KPTSZFy6c0RykufHBncBdibXRxsUrwGm32cz4i6
lIjRTEmTRyluF9msnMKhGGF5sjuFhrp0J0DDwbQlp8sEeQlTkj8UNUVicdSvDLUQAluaotixAaDE
ZZj5MKbfeUgZrXe+LjJ37fVMrrGqg761kV+0ffuQYiTD6otw9qYBy4qHNjvAN426yBraqu2ahUGH
lDJMe+2xHYeiec5nM2RX7SwXfauhQUJWDAm9CfHCqQ6PUJtn/WWLMXMb92m/eqjbJsEahETndPyk
FY50E50HEmnirV3ntpjv1okMa1G38WCR2365DnqguxAVe2e24WyNAFsu85jmkQSYsGKbbgsgO1GP
I4nsyg4H6Q4Hf1FdS2Jo+DAEi9FgWQXnBZjx3m61B3epBJr+wW2USN2L6YequM5y0F43ioRV5jZI
fMs4/F6sWLeFa0UYpWGnqqs5W7LiUa7U904cL7reTDXK09jlhlwVHWcgmVJ4YF3xGc2JiHKahXiv
mxF9bBWhhhPiscTsz1xgpy6OymV9/iK1U8ve4HvSZzvJab3QIxnHK0rmtfnMUXyGSZ4i8fELOojS
xlR1aXglQJgdLwnUbOljX5N12OZ8HfWWyNCqJywJ2EqEIEzkJuKsg5ssyeGSg/vFQN277gMwQ3Bs
SOL7x4B7y/StJK3yH3teGLaztrFIC8ZcPMyfWsRfra86gH3o51DPjTgopXqoQ5rCtoOKnWia6bh4
WtVXopxGDyYndZ3DGlQX8JcFO6SDQsJDFt2s0Qzls70p5ciLzVIHOXjERVnoEPatCPROxFot4LqT
hiO/Z0P4Wk8PJPMbdhX6+VQWwL0EPBRjEIbzdG987AqfbENmJMrD1xGNGO09CPniUNaTfKsVhUUl
LPU54184yNj6jvvEkc+dqJbuBmWxKTf4JlHdBBncF+DtuqL2+gSZ+JRudUNyV8RVWHvr0cKwg9Bo
EYUN4mlZnMMM1zTtpxTcfO8hM12NIgXas/mmpNJJOCcXut1keZntJpo1ZbXJWRVo1D9VOcLhn8v1
YFEETNeu7Oi0nQIDdinrQpVelB5yUP0o90sxPjs3z+peIWxV7XMNpOXQdR4uNwomjPrXaBVuHg8t
uhAUjVoHqYzqYmDdvpxpWt5AUFJWeuOljfZv6NKYgqKA8eZmi7mn1AcDMyy7pxOt/Q4O/qXrLjU0
gMHWEyqQp8YgjKOK0jEUPUvCnAqbQJoctCRqSmn1hc4bmkElGKwtEh5TZ2M9BXURE+OlK6YgxCBP
S4a52nShbRwmZ5kP2VIEMbsTIDaQSuP4ykaNSiLBnlcTfo4qrzEjsjnJKcw5m2Y13r5vOpVWSSC9
AiV5AcII4zFqn1LcYgGG3pPtF7jG3Cp/wdsQc6DBw8EPC4GKxlQtXhaeYhnFoEtLHcjEkyIkHRBp
F+osafMVf3ZCUfgOKfJhjFLvtTM50vCqmdXrAXepIQ8wCJrZbWqL2b9eFLxG3tTKu/y5EWEoroMe
/5moaltPnhYmaYgGrRlyWBKyVVFAV65MXSQwAQ3gK9PUGM/ZEEFkd6KtGNxdcocK7CHzScYfICtg
7rYmLfVvF9N1K9TCknU4h0uNvanHKAPb9Iwj78HWKQrevCnMggTjbF6hYUQgWHhqzkzAJUaCkwCJ
hDgX+EFCF6hlYJEysOkkDOZop6mE6cU9p5k6j2rOLG34Hvd9HVcrlIVX8wqLirghXZo9tK0yPaKe
Z+rVcZnSTG7dSJh/gCqYtUhs9P31qSZIPD71Vs0pYP+swZYvW9voKJ/pXGBhMxukT+Mw5A+dV63G
xf6ApqiPjOOavSx57cpbaI7HKgbLmGq6gaDfMQnpxbSOqCqV50FazrRx/YVe8xkpi/CbzsWnrDDn
OUXLnHjIF5v2F9gyx+Chw2yh6jelIBxuPaCk9Je1tc7cIIoU2RWedy3bunk4gzbqdVyU2qzdlK2n
XK4t3fYTaulr2RkX7j2+lN9QM8qzCCnlzTV6yym8r7KQ0sMkMjEcyqBb+0sBKU2GIJgZBWhXliQ8
EKlYcIltilcyVkPNPHTuM+kGmzBo2keddNJ36xrbchG6TSbnobzcNrR0K4tn9FbdAEuMgQXD3o5F
2+Coy2BcWMMiYxKWRQgzpsW7LHlAv8G1hoUpHjPf897qFpcaO6Rbj8eK5zV5Cl3v1q9qQfezkXNd
LCfrTwr3FnlZtn8swfssHpGEUet73DKyPDhnlt4A6sCZ9nlt/dJ/y81ggxrPeI1So7S1yY+dg2nv
pvHHGv12oEcGEESHE0zsImCh6HFAMRIefWuq0BeHRoqCXCt0aJidwKJpgVcG0ppGdd1kzYxBnWqA
XaQoI+i7muDLu0+JFyx3rtf2MPa+fFcLjMcOFWpuu6nXNL3w1saZrxP2LsTiaKfheEkLBGK3QTEk
OD/poZO9z95mLpf0K86ayXxmC2ImIh7UA9+Pq5vhSorqiWDxQfuyJpRUoXyjBXoMXKWchfe1pbUt
v/CKqgUb+mibSx1MIeAsMWQewIdJZ9zfpGWN51hmDVKfcN6o5XnIRJAGAL1Wh7wB5FRxYMAhmAts
jDiGMey5WDBmOe8A8j0IJ4PZmO+OnsZcCU20c+1eNsXkvgoPfJ5TDvVp9dkMEHLV0fnkC+LS40P4
uvCMifuO66HncFodaNtFcOtue8xbBNKoBMb8YiEor3nYqK9QN1RiO4fFasIY5tgB4uvGovE07J4p
nnoKWZgpLObf41j1UHFZKTG/rMaqrOKxkyHimjr0PO51RnQ3xpzp5IYU3VWP0L05UpWQ0xI1XZoX
feQ8gMXlpoXNFRhnYpYAYKNuxa2CzRsGGJ0f1RjsySluhxqNVewxL12aRJZ5KL4045h3P3Ou+853
+ytI5wNOO8qhBX1aBVsxFfOuw6DpCs03g/kMhoKXol/VTqG0xzjE+lG2WvD0vcGi6rJoyUGITY+i
hUm/Xs/d/d+DWd99//7imj46OZA1qMbRAZscASC0EWxyxvcQIqYq8nVrkC9NQhZsVrhTPHcVbLgj
W1eIDCUCDcChLQmGaeHEizaGjXrwNrdQJ55trf9D2Tn9aAjhj5RwaD6CberKOUsEis8xGkmDS/v7
O/Bv4LzgA5sE81qD2DQhtwH1AlTbAuM4hFDSjhwGHPDtf6Soph+tINaA8a5uuNjyNPdi8NrXhITj
z7yM/pqxRT9aQFRNWoVmScXW8EPV3AnsQYF8qJpvsK2K//4+/RuORPABYIVTYe6BUS+3c3/mGaRR
4LOfkU//3Wt/gFTzZmG1DAJcPiKeI3QlLApU+/yfXfgHINWhCKsKUuINrmaMTabHJij+MzUoDT7g
pqnfw7pdYzebMFGiX62PvKLjHASlvaLU4z8Levt39+fDxiFnQrosQ9J7mFfrp0n0Eyztxp8Jc/8d
yP/R2kG33HWgg/GtG8z0Wgjbt7H2Zgxk2wERCVkEDG+9nFKun3raUdiCo9pDcC0wo3Ljkw4z/GJM
r7Jai3vI19q3yoawVmmyKr3pCiKbQ1kHPhjLK0UmYiSRhzP9tir/+23+n+y9ufltp7L//F98/ta0
S6+zfPjw6T8v3purF/Nu//f8U//vu378mX/uNnebj9/ww/fjVX//rcnL8PLDJ5sa/f9yO773y927
BUD4/bVxfefv/P/94n+9f3+Vh6V9//WXtwZupedXy3RT//L7l/Zff/3lTKT67z++/O9fO/+Bv/5y
8d6bl3r5+APvL3b49RdP/IP6oQpCeBwoFZ7p4tP7+QviH0oKCSfcAExU7okzr7Nu+iHHl/AzOETx
/RhHCKHOMn3bjOcv8eAfLBCBwhvkCw8/L375v9f1w9vyr7fpv5DNc9PoerC//vJdhPKvcwZ7KGVS
eZzjugL8nj9poYLUtP6wAs7kwzZM0YdsHeQKEWlHl1hE0qkYWHxSjUt7CYh8vSgqxaO1rOubzKN7
3/jbrmBWb9HIXPpdqnfcK/KTRzzUfCEiv79/Gui0vBj76Wu5ZvZ67XibDJMcNmT9mQOqf94+PvxB
wZmDRoUQGAJ9tOQPJlsWBB7wcd0GLxiQpMfw/I9ow0SF47NijYvgN1oeF0ZsEg6pO0HYPZ3StaSR
CwqMhSq900N4KmzmHmjTLNdpZ09DXlfgI6XAeuBXnQyrC+CjmwPrzXp1kpyqU/dm2l2Xy2brYbp9
aXTTxSmGQrmr15/w+4I//5k+Yz7GwgwzeA7ECLfhD3zOBouFux4y+rCdxLGDxqHfzI35iqS84kLr
AfHtvAQ6Y8lRG59fiG5pYw+zwMcxDfprkD1Ofm3mSwztd14bIieZ0/w+G82pEOu1aiHzGg3BYCUw
fSJbWaVo34B9YRaPm4mhVNx1/R6TVyjiNc1fW4Hx6F6yNLt2RmAW16TiGJ6TUrqGvrcu8z4D6xsT
HzSP3XSuHGRdX9mrIpB+7KawkVFFit0Y+PPGscEdbVUf26kvdzSvRcJHLo9zGupIVFn2bJ2U28oW
3vb7p8CoqqhNK4H6rVZHNcE8o1pHKCxbsi99+YRBPry22JD6ezyOV3BjBJ1ggL49XTiMykr3+z/a
+1noxHe56o/r0WeSC99HXSZD+tGDf+AWwxkgi/EMsGbb+7Q8VW2FX69dtVNkR0fkHEYYcF/2MgCr
A24TR9RYQ1Tqwt+BpvBiFkCfWLfNVbeM2Va5hd7RtPMvQZ6+JAWxkTqvAU1IiCF0o/c1G/VmUSiU
lbbeEdjDisNW/Ux9zc6n6Yc/DeuaI1VZCu5L9uEkb2HUiDG4xZCM+v2O+9m5z5DmasIY6iLvgP4H
cw8vUx6YNFIp5PeZQQ/o5b48EDu0MNFN15hz4AsbSD6TmeFhQZf8bJY8vaKT8E8zs9Xp3Oz8YXv+
fRv847b3wcbhvO35AbLoJVwshQ8mwQc6NJCoqusWUsRtaBLSzXLveFF9gv8b+o9JHdsBqtxQgMak
ljY7ijmLW+B/P6ndPsgqf78MJngI+NoD2fdcYPzhKbbzBHIVRcsEvCC8GCoA/3yphqM38cdiyOpT
GjIDmxZ8tNAaCRR1+5RrGN1EKrgPxW1OXHhoFHTq3z+aRZ7+9lEmgzHxnAREggCak9frLgFJBppd
iwkzKBM/M0H8q8UQcClxZ4UMQ/9jZpFFwbiA8YEkdNIum2Eu3XHw70D49A7fPxnPD/X3jyBa7Xfo
/hZAglgj//pnXbFnLMCjok5rtf1+VpwHCmTqjzUHMoa2+yf76F8tBDzxOPc8XD2mdB8WApAMXy2l
b+LA+Ul9xl8xoSgTV6CUyuC1llRZ8RUNVLg3QLsuJP9GSfmTVueDhOX7MkB1wM4bOdYA5jM/LoN5
pQC7/M4AzkDPALz+TajSS1CEiwj7PD2FGcN4VjNAQp2+CfLuZ13EBw++8yXAJFz4SLNX2KX4nx6I
RSMjpOyruKwqccy9wYeXRYXJBriuHmihR9XYV+CUJRR7JDtqDNadP92iifKjWbf3Mxifl1KkMesy
d6RTUy4AucbyJxKYv7hVIHogDl6AE8+QqfWhwq99yxRr5yoGoQQrnPjBZY852YEBuq456A5gL4UJ
R8zPKTf3fePlPyG0fr8TP+56WCf41UJwihLt44YOUWRZAz1p4rXfoaXQ93MOQhWnn8qq7D7Lomax
BeIC2Mc+LhKBExLpNHshxogopPsGtkSCl1obkF5CehqUxTPvs3xD4b8NdQlwmRVqh6gY5B1mccGG
ByHfM2GHLXheEuyZ58DB/SuFx+Dm+4FuIMFOSNk8sZLD/VGu/Ir1CIHSMzrn79vwLAf7E4XQh+bk
vGACFB9gTcLF3Ifq+8PWVSrAGgCIm1gVh7wLVoZyb6JXuQ3olR8Ml+GSu70YqwOmGXazSPoA5yb/
0fOWI2ax1SFwHqiiJkOeMrDrSzr4h1LPwX4YKhprBPJe/P2Wj4r5w2EVAJfDKUxR7ALT+nC9K6gT
+Yzj8beCaUDbdCEnlp16iJLwN4TP8JYCdbZsrqreffv73/3jGOC3e4UdBjUg9nlE3J+v7Q/bvDQp
LwoEPSD9YgwvzlxOHa0Y88dwfzYPuGQ8TBS5DH//W79LdX9cqYGHwkOGnoeFCv7Mj792SIHz6Do7
/1p4U9kXcHHUNmt1kMwheJyN7Ompr02X8CVEbIO/gP0oi6MGcwIIXwdaozWHUmgw/K2/O/cj9/aI
EW//k9P4L86OAGYbApxBdCAols6zoD/cn6G22QC+eBPnmD+/Tm2BEKc+6tgoHwv/DDWK/K6cjb0t
CGyPJ7jtxD1xF6PrigWTz0bEzIhhW+n1tZVdeQnZqbkeS0sim6bDPV3nNZrzn0nh/+JdxZSIswAH
iPrzVtR5KpOYVBrcJ1ptM+2KSOrq0g6dSHpm8t1aTSr5+/f0zxWDpKj2Q9Rc2K4ZPvzxVo1wSixW
3MKoBHaCee/nsRuBObD5FnSLRCsQv00AdYVMVayqrEy4NocUASCRr4IFZoXVzUALRFlmr2FpBxwv
ebKa9NkvswF+AeRiTHXcF2UflWlOIyLET55DiUWPa/xhXcJ3i4Y+ikbBsXt8nHECue4HQFMqKjjq
xkXx236GFaTSoDiDdLEhKk9jQLwXla/ZpSNlsnBS3LktnzObgM/GkoFvqG+QZw7IGE7bIJCtKZy9
XZurpFvSU55Dn4EB+boFE/umHfwiFhL5NhMY2Vsv62+Rts4R5xJu/cYLL1FX70HCrLaWk3fRJuDX
ajgbEB6vTXksw+GuhhfwHRBb3Eamol4Jl4AAWZBD6Wmxt2k+RuByDBtWpRBNuk8Is9t0NUI4wAUC
zY/a/AIHB3jaxZVJtT16gHbhKLZxwLo32oXgJLSrH38HGThwXfDUAQ5OkAtBQeu3+btt/W1jJy+q
UXMn8GnrwFUav8kJVUlQ1NcVkH4L2mwYkuPUklPdPSrQpe9v0coBmZvaeoOnfognW8lEZV5C59Xs
fQZGpkJnnlThS0ZnHaHckImjUhyAH+9yPvkJUNnyPAV8BipPNnbA6iuCjQESu6/wa/sym4+gFdzM
sAq9B2wIjapf3AZpEcSZDyd0wuyTT10Wj4u0m7InW1BHID/WNzBDYRhtNSDdp4AlCCcaYYPtwTVm
jovx1sppjFsPiVxVn44X6Zn2PDE6bsBARH4HLHpwBBp0jWBzkHB+AgT6CoakiyYzpgmpiwlvLXbZ
4AXoMMDRim3mEnZpi1sPKq91VM3C39oDKFndkTFyNVclizM3g7eg0mipGwaeAoKjpvmUgu55nXnV
cqnAu++75dXWTCfEg76rqoIoANNxBAfBoLsDYwlZEWNBwGSp4d+Hwm0BOTsBAxr61DTfQzl3PYLu
G6kSlTlqQgxbUNZEFrDpoR334PTzbQn/iGjN86PW4D4E/TP8PeYtWIpfYXBnrud2gG2FacsLrP8x
KRR4MyM79Jl3GFM45+eh/x5W6s4sYRVVZX0ExXUAb2uCNAKsKu8yC/ECQz3fskE0Uea617wVwGTS
6bDSdymW+iwtruKqzMttBvQwMhV/6rJaRP2Y5tA/hTHD2ttPQsRwPwCAMiS0FpCvrwZwri/Ozard
Ca1j6FkkKA1o5U3dvmUF7n2IJzliVeVicLaQE0XDcuvhbh/gLhQPUMBu+IiX0dUYxstMwLCa6zez
dDukLw1R6xkGhh64DwxPOUO9siVruUakcutFOqwcmJTVcdeXfDNgjrrT4+3U66O12E/CxTObEQTp
nO0QkHHRrd56AV3D/QjHwk2eGz+p9oZhTEXKVl6MiAjoYfqaLEy5nZ5lk9B2akCF8PUmm0C7daNr
YssbgLDTVxMU4NCBY5w3oHy3MlrWYONKrLSZ5Z+qMUUcu2z6BHWeOWCzXxJQ8MEJK1oeFZMd496R
TS89DHpDeu/XVKBAIV68eqxJTF55sBSeHnL+lg5hF/XyK2aFXgwzm4cOO1JcCZWD9VLKnSrTiGgv
jV2FdyZt+vsSGwxA8YDu1fqZerPc+kX9KvGnIW4624iQz4kZGMR46RKDcptuUGw+5PWSH0tAqBK8
caxRr4Rcdu83eXoqSLcF3aaG7Y+/bGGICF8rwE8bzTuoamiaIzVn+BpiAtEakyW2VnUk65s+LA+j
rh5Yswf587PxQUGuXdBgmZFI1ZQmPSGgGLZJrnmVFGh5EWo3dYnuF5CLefUpLYcIBvn+c+/jA4KF
a0J3oiB87ppmeBvOOwXMFGAwPoAL02sIWqYyQRUiNnppX5a2cJFup/HEB/lF2NFs82n9kuffgGB2
cVmCONFZaXAjnb5ZLLkxPQiHHe2QeBwWJAKl9bMKu51qWn4jQbSOC1hKbVlIl1Ofsz3IisUBzf0M
zLUYcS7oO+vRUwq74I3sxfNQLME13l/sg1B9zDnGkoEon+lUe9tigqealbewEK4SP9fhFpSoqJ+1
D/KD0qAG0KeVLUHEoACIuFvjVBDwWKs7gpzBiyLHvGUl5T0dehcrWn0xul624L8/dPl1/oBq9B1h
cvZ2tuI0pP3OCu1tA9exDWQggIX7FcupGkCTN42BjrDvwQhEL6qhHYqqJmCJhL1KlM0cEPXA1sTy
6smJW7itXBhBYQtV8f2UA4TvmxHPBliGPMzBMC4VKjdR3s8NOBBBp11UpCXbmDF7y/1+AkfFjBdN
8EWQGjmG1mFKeDIjoppyxvqDbUS6yYprKiC8lCXDVLD6ysPWv8V8D0NF+JUvi36BsmKIuhHCTK9u
IjFS8fnML+58pvehN4LVX/RbwChXOCr3fcqBqvAsFlP2nEMjlVSNP21qnl8LXl8aOYlTGKgXtCsi
GcEkTbp5OlS9lScr6BW2KXMHuhiKVVxX39bAq/tTa8hTrtIHNNtwn0k1vg1CyNBPhjLku3L2dqXu
17hHWuNQTgSGCLOMWo2at3F8B+a43mNieOlVwmxlUCPTl8hTOaYID+gxQ12b4MLP6FvdmyAKUa9B
EgDBmg7ArWmKp2HpSNwr/H/sFS9eQ6+ZF86b3Nmz1Wu09vVLzRe3HxoyxlAbgA0fTQgvSYoaVuzW
grHljf0W8ha1AeO1APcZfLBgtmBJNjmWOUjGkFy6DZQtb8s5SH6aIVMySxDsGEbFeJDZozDO7Tge
pZOumjAKzmv0/5B0HstxI0EQ/SJEwJsrzFjaodcFIRrBm0YDaABfv2+4F4ao3dVSM5juqqzMVxBG
Dt3U/TW1f/VIXKnBpI01YibEpNV+vAy1RPv1LxSoJPiw1OYAKOxly8Pg+lPWk9M8alOeWOQwCtP6
4Mark3YuKSPEHCuv5LPg0sRQCsZj12jh1PLfovQlvaVOWa01pDts7/ys8Al9DnP31NLNYE2ZfAYc
HiqzEFmSnQC3vbeW8QS4VoVsC8iyHeVItlmHYXZJE5Q/WP8PTq39zeTLojvZLrcOa79yvK2+ETeB
nTR15mNg4ZwwnYcC1M6YDw53AC43iGhBkmcc83p1dnXCw3PZcdwtkZN56cXAex3aZbhCtcSTwBO8
tkH+YIrquS15/oXRzkkLEmsk7kmcZ7knptQRNDHXgznYLEwwyCITWYmtsjlkmbhva30IVz+9oU77
U6oGP7jsb1lc9jEPk4G2VB+zQVyt89Smg5NFy8x7Kke10wuXunOEmrq9TfZ6UBBgMZ2N/6BUfAYl
ljVJtekoKw/V37SpYDZWqkoWe0y4xkidWuqh1TT7RuvzZOm9+0Do+HpU/jRM+oF8a+SWeho3Dn5C
TQTWG13is7lqYYXP/9xbLhlB3QUgmpQeTpcgp7pqLaxsqry1FnPf6N5068n0w7l+JGrTuOMwbfdV
oW1hz1Ib+qLxAb9tlsjBvbRB5l8qv3vBZSaOLXWHaeoPZCfI+JGlGAa/PesEfM6g1QcKbdUXwBk9
Lekqa70YJlLFWugqXruHxpfBsTSBErAAND2B99KCDiSQAX+NVOOTtrSgqTV5yGrHZLTG/N8qtY8K
U+Y9vi13anSqzK2+cQc3DSsOkwYVMir15t9Ev75gaeLDe+jEXSnrOc6dGcOnQeyDhP++A2k/PCD6
muFYsFV8NcYd3LTdog9N7Gnbs7Ltz8XQ7nF2h/Cyz2Kcjqkl/EiqhvqOY96Q478Mqjh+Mclprcu7
FgtEOFAPmpO9r7F6daZ+UxnqQFfywAwZl/yzwzKd0LVVWOP8bPU0dMv1rBrjD5rYtUL7G5DACKtX
4sePENYSY26PpomcM40kFshiX0Dj3Fou0wx9qGPCWRvR1u0ORHiwD9gGQdivOqat+0ilUzyS/ySJ
0BonmY5vNCXV3FUYnHUZ1hnD9kWlp9kKtvPcGKc2KOnXAiy8iwMLOpckDbASVdPqQUbsIqTwZ+Wc
aqe2Eqsm+2hJjPuyVedUOjxVqW+Ga7pZ4fUnxXGaHdlBf8DuFqup0gmj4T1dU9I7Q7pzV/OSm8ZN
W+7JKT3UtmmQ7emjbtS/88567KSRxZXvV5FtbNmhNYx4QrHjjv5g2GpH1TUVMTv5i5pj0y360M76
NJ6E10Wa/aNXzqeuL1BP9dQK2Sew4L1ccKC3t3Q+eJNEIK6z78fGKW6AFc7kA3yJDeitrtIXPhk4
zV39o/D8T3tyYqK67zavbEMlhk1d4trEVJOld0obi0QvHiSlP/p3d8gJdO/J6mXZG73lOog/07Z+
FH3/OI5EMaZhiP3RFqfKz/DSdVymFSSHrdgABdlvTWXeEsA3gekNbMkTDllV6+QNwrglJC3CzTaO
bC6hlQUD0ej0xK1BmNcw7zEtc/nVWo64WQx7tqQZ4dBieCITHVIo6CfS/WR9DAO1QnuVTGKcXbEN
2XGadfa22KfOUEHkskg71M38X1uka6x12+tqBuTJmxLIR3DpAZ2vRtaEft7fNHR3J+7cnW1K885s
Kzp0LXPjlqIPdFSkz0GATlj/FVL7MDbyuA07nkrNShqLZ4dzDqPwWxXkX57G68p9fbd6gsKXfCsi
I60H1tBQq7DTLR2GVU1DAQ0KOMJPpmfKAy34k1WVx6lpusjFUonlmLfGy0A76fiHI8yMSdZIHct3
cVnl+LeYb7m6iah0WJvT7Nh3yx+zNJCByJ5HeRec2kG7qYY23rT8j6Y14pCbbpnMVqrR8I14tORw
7Gz3IhqTNo5Svz8EtucndJ28eJU6eNkZSyJDOfgb3Tp60eYZRlS3xcUnaI6H2XtamSkfXIJc0YpN
LRSyACnAIdOsFX7GasnfiJPn+0bU2e4qxSRueiXm19stcbc+EmulxZyaOp2Ss/HnE0cvCIuVDeQ8
luORjJ4fK9dUB5M4SYT7tKXwY6OR9GEzYtP0w7qFf9CnV81cmx/s+ZCDNGBZQrGd02Ph2fJkzaDR
5Zyw/SOgBfbNSDPno5ztk4a8zLy4+CPM8ScdqJbsVL8n181jmr8NCx4qKv4+ZELSh2RA2tipvZ+u
Eol22VB1931qgiFA1Zh8Rw/B6MH5AFkwBv0IpMbrwqWeHqtuPuWdO+3Z4Xld7xlXztpRKhmk20Uz
RFXPY6S1JH600koJJXf/amNYTrnrEnmkXVhl7iVLbn8QrByvpt5Q1OmrQIKPvImbRlVdSdTy1jZ4
UFy88jE13GHUXTuc5nra+e3ondJV7rxGBUcLcGo1ya9FWVF5zScNJHx43U13Lwr5YKfLdQ2qsUt5
c8JCM9+KSul7rS9Zk4PxN3G/faJMoVB2vpOVpdFtlONxIFW/al5+w0jxnfURgOtsLMu+k118YfvP
GMrj1GGo1gyfmIw5FYqujNKyaBIpW6AVrLfsloV2ZsAJW2lHcdWQ2lHd5g34T80njOGgsqjBp0Gd
b+qi3M22dpGtHgtO9lNNaJxnk1sgGL6DDLFv8tI/lpXv59qU9LvudyvxLBAnrzCzZo+izF5rzNiR
bl8PsysJuyFFmMhl+qOl09Vmelzddb8tGsdA+ppv4+0EhdifvTOzrE9qmiwq+uq1b8V5xHdrlxNv
oZW/+deV3CCqb9QfBsq0vw7bCHKtS/DbEjdwDZAFosfBzSFFiqaNpecfS7//RDM4ZiO7aZiPLzE+
Ey5RAlQUH1qVDMQdIsvhBUnVtCscJgSEbKn3OBRXsyzDtEMmx/NAo9dPDdUpdpq6epFbk1gVnbDT
t8eVJE5cEcmPzaLfGY0GFURtp8V1ZLQpA413k+ZO0HMEurdvDQ4suC1akts9hW+6+awVihsL9a92
tOagr9YQYpQH2wgBiEjuHFYOYIVtWkLd0hKvNZ7qwMhOJORapqfTEOnwRqgnMcl5+b/Rtd/QR/aj
Y/4JTIXpOYDcbl33uM2GFjEcDbhPmm8yWHufuF7kqVVFSuQt6iNyqJnj37J/OFMFUiJvGm4d8x7Y
Ek2EHoQWqcuoEa+T6h7blnktj0cQ6CUoj8mmcHQuJh7tGojLsU3nvcjtC07jH21VXTjUrRc6ZrYb
tIkUnjme2tWn0MmocnR0ixrEQzg0C76SwcsSKCkxH3b0ACKnmvTcZFmmizJEvg8M8WxpRXui1cvO
81onQ+9c1fQxjVZ7Os8FEQUk7CoyagsJotDu3QXkAFb6uW6apEyLRE1tzwBQ2xKHrAjxcQ/rscWD
OSp57DTkSSUb0svIPFpwWdotFmt30XzwGkvxMbR5fpO1MnFHsTeXJuWAAPuzGeuJfTtvQfXmiudp
xe1Ub/ajZyhEFj3cOqc7Nmp5w+DTRumwdsfruothsY4FyOUozYZ3esoyYv95x6RgeBGDFRYqp1rP
x9st1T4tmbXhoMpkG3UV6WCFwlKmRAAyb9i1S3eoPQIBMj+gif+ur3ghOHQGIy9PHr59joWZXU0V
B56po58IMwrmt8AO9NMVBAAVLL76+MNy0o8w1Ggqg3Rf6+QLSQ4PkZ+Wt4xjqqjL+UzVnnk39uOb
NeTfpkMi07WI4zfCco/4QwmpA1yw1olXJb/TGvnUpW6kBfibyu3FcrpbAOG8/am13W2dFBGBhHyn
lLHzpX0nPWNJLFATqHXARh0Px0Ln9l8wuPKDH1Y7LwWaiGfKCdfQmEUVO7oYw1rY7c20UOrp6Lqk
xDHOOFfCImtna32Te2OeblzzY7HZGMJy5xHsygY6ot3ux/aqSIK/GakV4E9JZjadH8LTwCc/Xwsm
0QZhHdTcxWJ+12/TOuXizRijEKKnlAR5UPXLFFHLnEm03o9bnUW54iCiKWfAH4CQKW09pC294M29
dgl1wulC692w/cMumI1W7F3XqRTCPK+XsLbnF7QsRUjVWfe6bnjhvDVfWs7/SrTjo2YzfutM4t8s
xJaYTG3ixfd8FKmTVuR1nl9fjf4e5E0D1sQIouJzbbbvjncgEsa6hgL2QVzYRRDaznI0N7WHTvDs
dRpy0Dwe7dR0wnrmqTAz6AqbWdLC0ReMZA/2nf7XTNsNTdBI+TiVZ2RMaqSWC7g3ylhbW6YRFnrr
0s+XrF93ujK6A5Z2P4E+T2J1Jhqd5oqPLNR+MEI4oNljsS9dkqQaE3cMOPIW2YJlLLr61IjLkoXb
TpbJM7V6toiWzgb44frfNFac1rZ1O2B73pfB8s2YunliC0lM6lRGEnTN1QR1XanimK8uqu9sRmqs
WUdXpUuCmusfV6O/TGLk36nr0xC4T87ofXGJoCTM+XoG6PgNJOll9n3nWJjaCWdgiJYG46X/cUk4
mEH3BqIl1vL0VQ7lt9S0P9YKJ0BL027nyvO6eNM+46/BC3mFN41kX3MfOwz3nOBopvXuW4S/zoHj
moJvj7KVEq4nIMuQccraiqQSdJfZbs7GlhM0XdwEA8jfVtAlmNnt4vLEqamI0qKzn6015fO7NneT
gQ3I7yMu9ItLLxJBvKzm8Xkr5x3xUGJTvgevJf+XqfxSi+sMvaUN9FPTYOIhfyCd3Mo0EzulWS+F
IB656TdsFlzD2hQq8rFBpfn2Xa933tAInvSJq68x5jDTG0A1/RsfJOqB+ie7NmyLKagLMi6+HNth
bPhXTw65+n6MZo+RxcCukdgY7JdxmagyW04krupxTm/boP3ZZDlG6eR+sx5oz1b5qxhq3W4TMUxr
6HdWToR8A/phEMcisozcN3bOTb8AFB6y4MaeAQAbgh+9Xd7mUTBAHPMsMif8YQ0flQi86U6fvWRY
wXZo/WuTwuVi0/yzu2Qn6143j0vw7Ymev0f6jLTzxMC/26XKuKST/T6lnMw9rwFq42nluXV4v8rV
0kOiI2a0KusOWqrndVbkGuQlVZDG5FwD3PSkdv+2DIqNAdJdQBCWmfO+MNYvex3ph9Hue99+HU3n
zkw398r0P6Z8GqKSZZJRVR4Wr8xuiqGR0HQoVYeNF9kdOTAaeV/l6p9PnizsNEPGqYJUR+hSa1Pm
IfPbSH4wdjHGqDx/zn0gWaAIp6g1Rj/eVgORxqdl8kpyp2CC4mapqpizJYgZlQ5R1wxZHEg9WVyk
Tj+/B97qRLyrhAQNtTPsWiNqL21Axf5T7w4ILYFKcm+YIhKm5CBTEYRz7umxyiBMkJm8Udxnfc59
KVSrJ04j39K9KfM/0tDUnsQV9V81q11Z5KxmSpsnsVhbbCN3RYpeDzBOGrlO/2pVHqA2t+EK6LQ+
FJqnwurTHIJrEozDRgNBGLEmeU+ruIYFSCtAbQzzcT7xfLrTziGpn6RoVxQ0w0NrSvhRlp5Gg9u8
objae9PLEEcdr0oMGvAo7b5rNGPQ22g77PnMQigSu21kyEKAxyyQxMuOR2/U5nvP1bx49RAvG0zP
tA06j39r/vUo6WIbQFFkQvIJOdwEYsj87ijO/NnTHMJy5bcLmiByeqVC2TdntCBKxcHnQqY53sjH
sXADeXs0gXwwp6rHgh9FzdGcTeJs65bNuLHKmFX7eWIICDOWbwNk9L9WWR9xcsMgKmmFpjK+0pzB
7hGKBOARdhti8aiwXtTtA9NoEfmNw/RJ2v+AUJtJzR6LaHIPZhccpysxc8hRrcp4lbSzgIVIX58a
pdponVlWkaqaIQasDFvzwr4DK0zCdCcq7ZSlcFuYh8VrXcJSQczyrOqe4yCuABVEOmllXjueSok1
wGNFHFLAAUSO6WTBfnC0N1uOXw5qMyJBsDHi1N4z2hISx6+Tlt77bTrhgdKJ3kj4ZaTqw8EMjESw
ayGq+4l5UXDF5XjjTc51W2g9TBXRnIvWvkNMXMOACj/iNd1AorFnePpamCa3aFhq/TZGTpHBpHFY
FoeBG63tYFnXWfatWWcqVHrdRGIT7902vaaldfaH4h+7Ut68dUWLM7tXNxDqKLrKiDTRxmoxmlhs
zpNKhy7y8pSurfAi0eVHfdaCkGkkNYp3xLh9C/CjjUxXP/GhK6JxLvm4dLXcZaV8Q4J+tAbz/rot
JNTVa2pnYLI4jAn04yMUrNvcN2mQIIMGe18qpoTdF+nRE4YAPuqed1Pi7kF4WveTPz6x+ojSiVuc
wHWQIHx8/NV9LVrp+vb+lfqm9yTRV718Lrr0cXXF32JoqSvZ3s5C6cDDfTTh1rPNR0Z3bojJn76p
XSA55JUdX2EezkpUMu/8r7mlGXey+bjMwbeYx9gx5NsgUyOpC/u95xRJzJEzKRXpvUjNuKSNzozH
ugZYONOIl0ZHezgfqIvZ1vSWyqY/+d2/gd4/2sQziDmsg2X7os8CQ5/v3OiG+0z68x2b3KmfzSAc
HA7mViKwz4tL+dksj2snb81Bdw/VhFQ318ttwyMzi2cWqEwhM1688xVhBV7OqENOr+xHRC73lGYs
w1gziCxg7sCUreQ61y2s/OlnXBVWhjK4mCWq2RV2ZLCNA5vFuN8yPuFKa55Kc/jxs0yPmRAkg2fv
c+h6kZS62DUVj1uH3IvfjfUx7gDnx3ERJEuuaHMLg2179MCgsOmgchNT/XUqs0l0rTuDP5RsAqE+
7dbyo6uA4YCigeXXzjvohWDY/DqS629rk8VWl7JiBo3VswZS8uaAaWAdngz9wurtP047HEbZvsim
iuk6LI7j9LzinGZlDq+fX1B7DB2qznUmFU6GFxz7Zn71mAkgFTVga1rFcUg7sGBZDEt/PpKDKZ47
Xd/rzYoNsgUOwMjJMMRft0dI7IhWh44zRE5hwejt4Nkpc/sy8++ZUcehYsyZNXZErPGpdOekL7F5
NDQCKR2AZlxYp3ko0XqpNFzKvoVxoa/fzLR5xHevumLxXbXmDE6XbAqOE8TBtX7Y5GNPJLd2vVun
bR7wweHqMWlVB0BSy7TPJ28PykEk0+geNp1ZyUrB1abFe9lLOkZ0q8Cu0d88r01q69gK789k0J8R
x/3reLsmHb7YIUqYm2UtLMFYb7DHLCDjKVYMsBcEOdaXbACdWzE4FEDXppQoq7p6Xm2tuasW72xl
3VPJGqEYymAAaKi6dZBLDvYVSWEXtAu9Ve86pral1WOGIshv8aN18zwSj8fZw/+vb7OzPWf7ykZf
c6R4nQuozrnGdaZH1cYF4XglvInZO8n+u7DXmB0OTBGl80pVmCetp6/gN53jMtUIDL3uY6fjZ64M
Nh4CpAsNTpq4mGecHHLYA1Gwd106PLr2ooco0jsNGz4v8j3oI6TZCdVOdn/XsTSY+nCO1WX+Mrmz
duIOruKBcIyBkDajfA+ysW5Xjc+ZgzLS1z6+fv/ZLL5kZVwM1Y0cLSOPHEnkHDrhnunxD8ATqBqu
eocrd6Vo1Imkn9y5bfn30jRA9YE7XHr2I7mEIFHG5PusTy+bKrFBvOIv7ZqAJmImb6PtdNYSJZ1s
22TqaYen9MaE2DZbTI8GqN51sFLjWFpUCAmUwl/dpAh0Os7pT2P1QJmZzoRiHD8zhR0JWxiP67c3
IwmRC7bvNtqdQpY3gKlOFOI699foJHldvFal/jcLSCg7mvGjQJWHjjKXaPOzf6PWb2RfMMTZUIr8
huuULHy685bunUj8jz7hivFGO2SnDh7FeviH1uPO9UXo5alaqP9sn3s80N1d52NS2IIWgYXpZ6hP
7cfktY+2Me/cuSySSTA+qMBBtI6dJrPxsvl+TJ56OkNI3jszjgojCxjXmFjwJjp1s1E1CQrzR4cR
/w7vx10TmYKjyzT7qVg5f4oui2dnep3K+l1UlA/MDZ77atPwIOGQXojBoceg2FJe5K6X7Z3yw/LW
eue71R9vwVLCisoQjeFV93uGPhzeselxbDaDFsmy7aLWMQb+DGSFjkk8xVZdRb1ZHwar+HLah58O
9+ZUChGPDla4ySrfZqteH6YEM/NyTkcwRHDsy3gOxBvUz5rzrK1jzW3wE2IkMBvraj+y4p426voR
+dcX/btREZrayukhm1HpvWrbV2J+WoRiPTGswhgfkQxbTfI+ykd96Xdrcz3AtKqO/W76SQOP+SOG
nqP0IVQXkhMSK1lsssYv2PSzXns3Pj/M7QL+Ns5K72OyzJ5NlOsJ8PXeWL59AtpnXEafYrOnfRt0
IFo26y5rLD9Rs+eHIH8nwBbNBQo61d/6FRD3QVPnjQN5xlY3i9p6HncsA9ejJRd2pHoIp50bjNEy
QUBAcP808vQ68Vj/Kt11ow17ZYSstuPeXKPSpL4i7pJopZwf1vkRuP6YWCkYNVIYX8YoXvX6s3AX
GbH2bOLEW7EwqBH9hrlU0+GxK7EMdAbWqQkgznWChxBXnA0vrfckcrBhC2u/OryppcOyYQbobhJY
sFgD8xPcQHWSur89tG6rP8xW/tgZxivL2PObtVbt0+JszxNULEZguo1rU50aOWhHIyCbkKvy3ggc
iRKMQwdeVBA1jTyJAcV2Sa37KVdPlV7urXbTPvR8fARUsd+crY+trWLSRdopdXJxt1XDTWFyf89O
8OGnbk7gr8eWR1OzGwwqvUHkKOPWrhHOdDTRn9B1cRY7HhopFE8mU7MAjAWXaVGNe8+GRRgYxqMB
aS+xQWoxaBfyteONJXYob7ZyvcOvXD3KLtsxsD7rjJXPeSCHqNDZvTtsb5pAMtPzNeMtx6KVuuiy
6bL9eJTlS6k95V11M4859bqPqusX1kl3Skw9nnfbbkqLugILRuU4l+sW+qjD7LxOqPnzmg3HzZM9
prmtuUIBXC7vGaHKXu4Xb/1TT8btYhJYBAz6JlUgbnxG+ZHKyuNYmJ+Dt8X9kJoH19fOnUBhtcra
iogw/XV0YnIexrYIsMxlQhRmmXXCg48dsL0BVVxEHKD52a6+5pkDXnj1vUdOhzO41EEjrmM8IPia
Dzg/0wSB8LhZVR4NLFVdAfH6xXhy+nmOGDvfEzW4aq6FFZcOGqfD37DkJFXpvaGV+MAF4EujzuNu
q6fbdhlvcXrjd7HhqXrBHopVh+G+JcrHgodqvtX9trqfNnFgIdjjOPVUfZVVnfRh2Bnjdj9og34u
1mYKPRR56sr01PQsxEkL5uq9SCxkLwQFl0MClPNTmf5ZVihWzaEZhqNeZM9iDC4WV1LYAevd+Yw9
oPUcxJbhFlidh9Zqzr05Hg38V2u53vv2vEtTue7J5IljoKGbjZXzBoiSQRJ4lBPQ0eogguvYgbuv
YQ1D0xfWi2EKXCpem/+r+p3tTu/IlsCaiCSc1UKpNqvmHxCXLGZvM8EUfCeh3QBGb0fxMCzCPLDI
bQe83E6gA+JLobRipSEdX45G22tOxrwMY3LgpF8QmE7T2uQPHWwiPha5e5jWvccr++MPxsWHylKk
m7wYDH0vkzWWPGAwlH6/Bf2ioqXBKu6knXY2Mx2zd5fxVlekQ/sm1R9sz5W3vZ7vleyNh+n65f/f
t7yH3pvW82D5xHLs2WHo3E83ZVcesq1rkYaX/MkRQf4EBJnMqWsWe+F5zoEKKjdg/zTdXQ9ihYTm
yoqS67fsoMp22oz6xwGkmXzU1uuuzOqWc9u6+/0yeldml50hezMIuumnl1allL1ZLu+XoljwClr9
BQ96b0O0sRY/O2upv70SRfvbmW169/tdjXlvTpvsUY16NF5jMVWq7rnA7bsCreTZV33FuT25+99/
WNhZeyydW7O1A4rawXka3a17mmwGFnyT9VzNjajugMvFLbnSC4hJ46L39Zml6t0dQMX6mEJ5ifJG
2vsWfwZmVWd5GJ4gbho7VaxhPkJkI8XUfiCDPwOH9OKpT4PdpDG3ZNqaRybH/5F7H3n7N+WOXa3c
bc4KI1b0y1leZ5q/Xyq1Mt0UvXMspRn9JjJ1ZQ836/XL77e/X5rJvtW9jZGXPqENgtCEihac2P2M
YPYbHhNCYwztpV+9WodH88N1nepxSoPh0fGDYF8qYl/mx2rq99uIlIqf/33pbY3zSkwnlVfFe6FT
OcL6x6ch8wfQyWnC31vuXEfVZ8diXmjl/eeVa3gnSHa8SGP4nK7feSvA+MUN5sjeFF2zl782zBXO
c+en2Ml99xG/9vWf/H4RUtrnup7ecOd+67jY2N6ISGNAgXoVddHGI6O/h7pXcu9K/QUafR3NPnY7
0kXdDqSuvIoWr52f4TEjRBctyyzWkI0w2xbctwgK96gH9r197xldcE9Ybkxoglq0DJCtpLusM2ut
rfPiTt9+biEhOwgXnimeizXv7gxv6O4kROo2mIIzSLNRZrgz1zzfeQxHL79fZNWd2qVHo9br8bLI
lFSPD8IvHR0yXJr9UbM9RJjrH0KC2q4ly/r/b1fUdx6OMUfTHwejNh+KFTEqWNhxMuOIjreAzxT+
rJG1DjYPDEGMSEN0fIF3Be+ucsbXHtpRCG445CqOcI9nN6JtqvcgPfkkyY56J+rXsm8HVkZX/UXb
ijMhQYWwrTFQ8Zb+WLtqJwKnvGgQp3b5ZC2MCOE/dgxJuROw0uAJVVGVyzfDaYN/6LSDIsCk9IYr
wPDm87UsAMfVbMhErrqvhPuDWGHHgS1lqAwo9L+fNOot5wnxpLaN6ckrgZLD191RPxtnDTuQCH9/
+fvFqmzC6GtN6KGsgv2Svmm5bz7R5ecvJtB8hOX0vuuMdteMak5qn/SyUoN1ZM9KnqtvW5gZ0Mxl
Sjw5Nqe+G790nVlPJakOwQxY5s06PTeBO10zKpTy3ih25tCtJ1s55Y25jPvGsx8kN+pDtbjWnj9P
HuxJTU84A0MtN3e1HWS3v18qmJ3//6rt1HenEztwpVGGHhDXT7JZ+Eo5Wy8wKI3TPC6S4tzKHmoU
RKbjfxX+mW89aDlKkXWeXGyJe9fQ5z2J2PLwew6bnt+cMlJj4aDX9q4l/J1oRXaXDbNzIe2ZPeDg
/wFDPd+pfAwSWJw7DQPf2QPcS9ZyduknPJZXB80e4D0C+DLjeO30dP97OKjrqcDaBOw/Xg5DOds5
OgI76Yzh0XOGKpqXQAInQvFpy+HVbB1MTAEFfdcVxXuq58VO5ELtNXcu3r3C/4AZ3uwcadK+9as8
Z00vz9b1V7kodimZgIeMdp9Zdf/hAS3eY7e3d4GH91CuUEQqnzniNCodv6LVXH6/WJ79puGOBR/K
b5Ej4uOc5XHJ0ff/v0CKYdv72pdMLSap3Np3Wr9Xoyfv7bSW926h+Ye0sn960Z60pvtq+nxibF0U
LyPrQWAgzJdBy5bQ5D85a0TwY3+4or4ChCHV69anbjNR8Grj28kw0LdFhYld2MuDXfXb3bwymdGD
7o+Tr0Mc1MuciNL+V5tBHeczA8XIWXB3pGNNpesNbkQWLL8dehCmiqHdTnK/o+Vad70+67ft9YtZ
oVWFv9/bqs13RPSs/78NmqndMdd0MWXASJm3Pmek3dan2bmGrrz+QiitxIMj0r1m0d22g49j50rt
WEhiPJkYocE4B4zfrqHkeTWL8++/Mk9efVO4uFR4HDr3De30rfNN+dn53XNnnEuGALeuNeVPli2M
g+WBvguuHFELo1ECATKLfk85PBP4KYZd0ONj7vOLObb1wcJOcyiG4IprsADGyweV1+sZoVyx0VUq
efP/L9Uy7ypjschE5vjPpsp4bbwVFnYul9joqMmNFNQxEEHk9tph+aAGLD7l3KwsSixg9PtAehcG
EyUpMGaHbfMfV+e1HLeSZdEvQgQSQMK8VhXKO3rzgiAlEd4n7NfPAjsmemIemiHp6t6mATKP2Xtt
xqWt57ArIn+GQNzEp96znybGNFfUfxcvaKod57W1Do20u8sxOQ46N0Kvhn0GtNZPAbz6pv6hJ013
vStejCthFenGrZpvCKqkRMztuK5dtztHA545KfWZBVF3cLzx1fTqYp9mGKyFkb0gCNEG7Z5oE9z8
YpoZxXao/Wg4fbPApu3x+t3JhnzVWsl8V7HBnpwOiUwb1UcQq5ynlMTlYPyzMC/7kW3qJ9Tw+ilj
3dEKK7/22pgTzUplAlL6YIzo7WzNFrsy7OLz7wdDK04EvYw7QLYJy52g3U598i6yhlsOLRzTW+b+
1I/iVFQM1nV2lVpk+RnWpzVH078GZ81uHuJbIlMuEClvs1mzfTbAsfe6u2qzLPAbHXW6AZHkYXKL
nakPF+rVcUc4uJ+gTb6kjsWPjnPORJ0LDDh5aVK1H5DFf2ShHNaa7qDDY81L8of9OMQq8LGAVwRs
efqhHCu5d+eqvdb9QCpwNqXP0bCM0jIhr2D5CavVxreC0cg3WTz/+cXyJxqsVDoerBoY+8R2RgO4
R93lPWfR+NhhP0OsjlZSzUMGHAVnntO74aoFHv/i2XwNdRo8IZLfTjQFVfVexYU4tXTTa7uqpvfR
0g89dtGFhDZj6nSHS5M4b13IaIAuYLxQ3467OW66VQJK/JCL5SVWmXwaxSifLHG0ZKs9pq3zamEb
o4N0nkw7XiCL7CJyUVfEVrgfbcLsM+7DZ0W4x61S+OB4Cp9+P+BWeRhSzTrN5NOjLwwRZP+/4vG3
gvz9MySTDoKDf3UvqgfcnLgR4Zz/SXt3b0M836pmUFsTwOZgy/g1WpTFnuC7zCUSnKGhOuY2MoBO
2EsD0HNcXFNdfRui5Me6IAt+PwQTe/YJfqXZm8NtnBp7m1g0Qd5UyzshrLnvlcZJCCc6NZPT70Mb
mn3BXI/9Uq7203JkCa3oLpx/EgPDMdLVeQBYLVbs0a5RGImLh0YngBvzmcwtGfP8WHx2Lu0+I0tq
EyNA/6yFONhZ6r3kbTIfii7+LmR5MRJuYb3vxc1wCfSIIgYYiZqueGC93QQTnVALQ/czu5tIlyOt
CfFuePitLOFSjrcE6AEv28D/cccM0EYffwfyoK7u0AarkBSXTY7s6KB0Rq1GNykaIUw+U1NRgi0w
pJTnrxeRtc81lLNtqZcX1dTlRdb1Vrfq6fj7O5F2R0/P0stUPzGice5JZwQPmqM9jYi3jdhz2AHM
LBJlIu5NHoW+l3b2pl5++/tnXs+VMUB4W5nTwtvKqlqcSHnhl7QrX5UxFTuLhdb590NpA34b+Ayi
yK3PrbppEQETCDMtYveUQPUkBVpWdzx5RCH5NeysjRt05gHNEM9+FYwkRHdT8ca3h314OX3GSSR5
S7PiEPQDy1CbZfJgL+4wG0w4M2znObGHc8lE75PGx0BP0TNbyZAKAf4KL7GeJsPKJRzm4kAgy9sh
/iga3BXQhRFr6vlOicHdA6tvnyrd4I1NO2MjKwRCGtkz57iyjiOeO3aS7lnNduqsGA9G27gdMdMU
Q36b21OAc/LVrLF2Z/302ZqYu8LKng6RHK0Hu/JeiPSBChHNHmbmzr6+5SQ8bAMhWTzOkEsvzIyv
k4qxq3c2GUBp4PxDkVhsOzM0Thja3hEiIdnI+mSLiI12tSc9TLYzuHCLWIO2wyreuBlOVmEa9jaX
V68L539WJtl+j2F85buiWI/X+h4L7L1wwBSKOii2cyAKn7AkXkc7c041DhNGNR5pV8s331Rs64n4
6m4pG6mb0yeP1tB1X2UVXMWUVp+SZDZMoa71OFoZyJFsms5FwGgicKWxCycELJGq9F0It2RbDl53
+/0VdJ7+FnnzMza04VjWjDsdO4EJsJx77WwM57x5J7vRutaMAPfS7n/ChN/9zgJ+/7wfdLmLIsiR
bI1rdnLImchwY6/2S/pA5UMg83//kTb0BCeCTMHZ7hhHyN3rXzKKtpwwv78yY7PfQWJ4batwOv33
w9xX//e3bSppIjvoPf/5KzHqqMqrW0IRmFX8fmq/n6m9rEmiCLHN7z/oYopBIabkNNTBqS7n/lOY
nFMpBiuWPWm8C+05OgE9nc6d3bDix82DAmp6mLNgfMjnelPWXXQLVF/F6/mrrFX9EBr889GUfCuJ
HPv9izIaJE+wAcfFMdKjC4RubUb3mkX9uVw+xAXRsLBw//f3OQpAz85uwFXHL+GCFnfrpn1QHtPN
sW8rlLkosIgz9cHx/dWF9RzF2G97rtFtTASVa1kf6GQw61toU1xdd9aJhTXeTLY8zpzSHgFMNVlX
W4YHB802n5LxQYbhQ2dE/XOrjZ8xKwpFUM4hqbchF9rFkd4763ZtF42+qhzr4tlJuANq5K4tY9Ox
rl5XVqrt82wUz5PR43tjgVznFsq4MSMIqSrP9DdLKZbQlqXFfBAkZ51cq/wcihFuFH3HPlQKQbnd
iNUYqm9YqsNjkcAgx9ty0I3M9de5hqAa5U6Mj0frTnpJtQg6P1vp8RycTbhiZ28kshMx+cLoDaD3
hXsMt6+Bg9QEfojcDDGF6zBUx7QJ71WLVbwSkbYxmPtFdTefKox1uR5vuxpRpT5CYSCKpfWtyr3V
9gztptRWnjO/uZJ1oDTZDybNkTHbj6mz0LYyNa7AQb9WeSY488fNpDo0lI5KN2ZI0BJpfSMthb1V
1uhhwHHMDQglYpMAeGB8NdYZWpxmS3WDFD3CW66x0E6yYxbFJSMwzFxRUd47kZ+ilillbuStXxn1
vgjTb6dr7zkuaS3xbqFZv8U4hB/0Nr8or7+4snbWvc3MiisMP4RWHmqGD4AE0Cp1waqZcOwjS+9R
benDS7esUCwgw+ja43izxMedk1ke2Z7OqxCB4NKsr/V6Gp5pHO8hZL1lesZEXR+erJI9SiNizDxE
K6n9SPURjmeZoGLCguqe4pkbS2qM0ppM+XNjIe/rMvOSxm9Nmb/Ws8tcQkedVuvSb2P9XNhh+FjX
LHYLtjeMk07MoW9dgF+gFO5wdHOuc1wy0B0ny+foXp5OsoUi1W8CW+V7uhjdr0vxr5Y7m7zq9dgq
k5yD4jDXBStteFe+o1f3NkcSrYXqErTNn7KNvzTsjesuHIq9jKRFAx66CJbHeN029veYxJgVyMHz
+2lo8J8lxiaNtyiAaxqb/A9hi6euilH0o4tEDRlga4iQBeQpT+NsuHvX/bH76R8XPCMDQ/6rvurc
fR+ZkuGFYvbeTPYl04d4kwbIqDC/chtZM2atOqEltvks9Y8whJ6BU+DesTBBO59/gv6cUHgO/ijg
yoM9GdcIioIDghVfq7u/dadXDyxP+Q9O0wnlx5oyycUMULMnquf2uDxBhZYctZrQxi5DvVn08tTw
+qO2DSW4hQEE+xLTg3e7Y10iakiaqZjQjCMKWZzKL+5gPIypXuymuP7oiylZmwLoCEEL3QaNbrkJ
um1huO4VdiK7x87G02V4W6PS/3iKkQarYfqrIYOqmfZ7rPc5YTQgoRtxjfhB+lpOdJcLVAS3BTyF
TrZfaQ2OEBk7mpf5rTHKXZsv3sfXvpDZHp2hh8iosnyvK57kINtDnoRXoi8gqpB/sGktVuROyiqQ
eeqmyizOxf5JGAGxVYO9KYPx3VLdyevz3dCUJJvmXP8qF2hA+gbQOsbUAA1B4qH+0t1hgkegaQ/h
wVJRvou1hEMXyjywtOgnwC51RDJVbLoWw7A7FH4f6eYh1ZF30LT5DOjMbTiQL9spbL2Z+RyNs8Z+
1N4aZYOCJjI63x57zK86TX4st5VFhFmv7ewxZ1OnhpjBENjfSgSL60cie2NjQrd6ndxnLaAqfoK0
gWPda3H+ea/TQGpYWOD1cgd7bXvdp6fTnrXeybIttQ9bDMAlO3DebC7xWFPoRO11lYWEN4bRIRuW
tBEBd2J0KD/GptABBkQolCYU3tKTJzcYvhDNpKh3rYfKJAd1CD12TQoXgsHODldJsAqUe8sI2fSz
vKVzxRbQIb8ifAOZlFkn+8wwM5xnHIiovBAA4ltOkA1wjHFiUF3aMcjanAfCoSfhJSFgwJtCdVJK
XiYgrhej67fJJPzQ6F57z2QeqPHVWhWYiLq8BulgbYQjx61RGAV8pxjH4zLS74nlYD1u4vQmMmVl
Z4oOmcXdmuMCjwf1BNpKvHIdCiU7TI9RX9VnlnfvaupPJPxoW01VXy67mLrgrFvuxE3KiFvDbcoe
uwmR+A00zx+kBD6kET60bnY1aoJvEmNY4FRuuSFi8TsYUF7nU3Fia76bhvbJdOOjpYX5ppdWvZ3U
EacpitKJyTOMEO/kNd1zmjvv5RSBEu2fq7aOkLpIlESZw5pIVQ/uPBv+rLGN6vPqJwsyP0m0wE9F
T/JLv6m1Cbdhg9GCkdA+LyAOsCymppuW5QhtThk7NzU4Pe7JWt+66aKjSGygDoYQd4k8lpyKeTPH
A0vTZNySZYyLwUp2BE/hg+VYprnXuJVweoYkOLZF7Rs1oWki/juZKHE0HB19obmPwjHYwGP7KGed
39n3nJOX9DphnjwoxkhEMPXjy9xOxK1eDArmwqPHaRC15oqVqoWiHnl+Y/qVHb5lERra0H2JNarS
kdkZr0kwHshmY7KqVu3ItrSMtM8mo5xMPJzBVmr+i4nCyq4kaQeX5ESpa6/1KEL8DfWW6++xrRs6
2hjPRC594GGIwGC16gxkWASgN4/dukYQHHV+LIjqKYeQd1EwGM9A+GjDWynr5q01iuess56ijgxI
XmkUK5qJZzS8RbmYucmmU1egYJYJO3R3UpfCyqsL9ajEx+i1Bw07lYZtEa3usiz9Nkk5QG+FkjPk
oqfkL78rfa4eaoFBTyU9zA8ym7DMMcjMitzvl/7YDBR8Bdv1lUAfL43x24vFY6rUtZetOJAt9tnA
Ou5Sz9w7kfi0nwywaHdn9FA92LCM6Em5ecTDjNx849TyQUsJlcxnyVoWREV8NipCG+uQZ6ptYt9k
dLbOArk46rFXRp1+h82yr76U3Wg3LmPclxIWQDSv2OjRFlSNvUN1jvLtDtKVVOcEt/QUvFaKVKra
sY5wout1Lto/vEp/+/Q9dVXjZxqA43AAoADz+poh4sQqt06CvuNlaHEAGwx785KYPJn6s+dkG4G2
eWO5nc5bOEpcawXLCe/HIE0lb/H+NxY53aMVLNgn1kGkGxG229JkdEaHnaZtz3EXd5vG7nrMcv1P
z2lwytAyVWYPQEBn+z6E6Nm1FoVVZx5LZezmQn8aJMeUHQTuAgNy/BhTPH5+6jXTbfDeiLWZIitD
mW3uNIR5nj2iSIYwhiKt2JZpYZ0qK/kSGtcn2J55okWx9HdlgLlIrFuQRK84opOtXOA8utVuItJP
OfoRktkshYgt3mgSo9e0tXIPnGTpHhliCoyBw9rKwmYbT2Rihlp0nDzuVYUxYk3z+6eaXaQXDRvm
2DW+kAuKVV90N32KHAxYsA5tCODZ4LsJu0hNRxs89o9Dxptp55NYUR2RySti78WTa26qiuIYUWD0
1WcSKXPSvw4Bebx5OR6ysv90W7VuoPmGrHTWtFc1nwia8yC3Dkh/8hWjWIjTWfBRdR8gLRfjJF+z
MwdMRHrjVLTwiRqjQpiGuBNs2sw5XJq7vJ+DQx/PT+hfEN3F3nviaj+qmMttErvgZ6BeBwmCjypx
PyY7peXKH+0gWlS0MeYvYicbM7v1XvvDcPcl4vTEjEhUdH1qqlI71zboiaz6AJa97+W89whhXTNi
Fuu8ovLQx8e+ItqtzctjFucTpsd4B0tabLEAEMYDb4hUK/HqRPZXjMpwkwURg4/+pZvBk1ahSTQi
dRNVayTPMyLWsGqwwDQZjOOp/MpMDJwDdv8BBkoVQdB+mZHlFxPCxEk7usWBsD+xs5zSwCdSvk2O
eKjxjPRoK09qTt9h7wk6DxaZ3jQ3K6OW/CgFscd0CdBNg3ljfM6Q+7gLESWTXbYG+ndp++JWazZW
Frt6oYYhr1mxeXNcXlt+cn4xvkDOGhZe3xc6AePRivvvUMPBqzvIKGOTA5wT8pD1dgMwIWiJ7aIm
NmRlPjiF++G2OcrE9hbnivF9roJdqTnsMDL90x7/6syVE2G/JQL7q+m5301ZbcDu/rKtnoe6W7Sy
4bNLDOIBtyHLgwFL2ExcooWjsu1pUbXcPLj69ARAYQXs9h5w166TRXU4KHMd2+GTxEGMnAuQoEgR
UdOpVAqJInlDyWYwB7ktKZozB+qJFaJzbfpm12W8gPOE3wHpKZ7CBCeJwrjUkyG36pXzI2b3OHXZ
U1cZWFlaee1QFwimiligQzBxQL4B79hn+8T3a9uxbVolXHIgMOgONUmN76H0NcoO63xJtISgienS
svZDWfl4yZ80F4cd9jK27yj6GmazVG46fAKBhMkwoZaUMRIsZod20g8bgsCQJYqn3IM6ogVYWYfx
hHVlw0//I/bgz4xd8qV19S4g0j1zMKSxWHhhKeg7OQ1dH6OgruZvOly1It+Qf7/JjjaD3m4T8gNZ
u+j0Ndy3Mv4aFL6TND5GbfOpavoVR2sRpWbpHwg/7qqCOFfV0dVTZ17undOVH0aHc4st6j12sy8v
E/SKCrVsN2/nBpE7u4rvfKyPIWF8rdWp1dj2FygY1MhG/TRrlm9pJdpx0b+FuFFWZLL/xPO4T4nB
pn7iYcFnDF185TjV2+BZl8CgYI8EsX3TeO56K9xaQ7uczX+cKPb76jxrT3rDqMgwCop6ROVj+lgN
3jkzg+PcA+uUXfncSuc1bxH7zCOl6/JZ15l6sQEi5IyT4j+Mx22kSQbUJ618rQjEJI3pResUnsOS
cYmhDzvh9UsebL8DHcLKKFQlApiVGtl/uEbxGE3TsOF+OEIO92vr4FEnhfx0N4RLa/tJza8ib4qt
zj2Jd8/MHyb2dbz5flX3OUHJHCCQYYjyDomWasjnK1AkbCuc9TDtYLDpGda6Qr5oEc5PRmgrTxnw
vDmxzx1YS7OAa+joVGkkYlmP+eIJy7B2XixNqRWlbbNWYcXg2anuhNtB7aq7ryrS3pgK1NugHAkC
Hs2/tvOMYh/gQMdPCeOF8JfTooA9Bjo8bNYd3rnFRkVQ8yqy2j3j1Bt6or+L3oYwvnlbmBI0nobE
0elDn3qDqOccI2Mz2q9z1z2j7wCY5hTPjsjPBA/fwpr7yNG/zejHCdtk0zVLKHoeXVPWwEBI3tle
D+s8uQ5Gd4Zj8WLqGkm+o702HF4nDEfLfMb7ozWYOJMGv1uDuxhurcGC0oU+x07OETaPvYgfTDxA
zBaGnTvp35atngmA35JLpiXMjDWrfIxC2ClpFKHaLSBs6E3+7Wqttx8KaXASim8S7sd1ysZ5Iye+
Um+w/jKGqVaBiYsoSJpVl9M4OuxpeJQ8vg3lwH1DBVpoj1HBJYhGp/RN2oGVEDMo7xgzYr/OlRaj
EQ7eDR2HQthgmKkc6QfIrW/Ujces6C99be21nNSLzDu4DrPzavjIG/1mIJPcIJe8grO4m920YbL0
bHk442I4IrTLhV/JHqujrVEbCjiABgngqx50yLpdEtjtAqmWMo3tXwMWo++aUGHqDOVyN8l6R5lp
zMhPHNFcYxukmBN2+ymjeqeGnPAyV95aTJ8LYsa0mU3bZGOtKB6f57D4i1GF4WjSYz7LBAUO+30F
oMuC9UUxlv2Ts/wSmXqmqYPFMCQbuKXnoCF+K9dw8tg0f3h1GwghPPUaY9pVTpypo4NbIoZQXjOa
opL9BYC1Sph89x2NmZmzw53n4e24Z7r2MxePKQTL3WAhLnaHmHmqosurtOQhQUIwuYohgd2vajlZ
m7Yw705V/GFZUG1kHz2FyBdDwOQcQrGv5ihceW5oHoiwxbDivDVd+lmh35tYaG5yx7iIiWVzh8pm
uMRYdocBkBB8Jc9vStA3LjIlfUQPHGPHBjEHEZIIeyqe6Ln1pLXWC17EsneoZuxHw5CR33RQGiI3
fo2DIj2pUlZbL4YPqg8O08T6FntEX5ohEZXpzAOZEecxBDg6JgAkRa39YQNa8Z/fa5HcF+RFX2qZ
8yMJuI/jYNhA02NjM2Vrawj8ceado2A4zF7IPklz2Rmm3Zuel+EZNRUIK6oXSINi4f3I0bBWNavy
xtHuNsqDIzLrBU3Zcop3JASa3mvMRMoHZ1KsyoXXU3sfUYPslsaBUfYo/6Hin1cOt+uGt32Lwmit
z3q11aqqXdszw87Zw1jes00COCH4q433ZemoI+LyDnu9xiyOYhq4LURL7Hs+Zzy8HESnWZDHcNC4
6/Fh7Q3R72tcSOvUCTBZ6+fZNR4LoAmr0PZ2EZoKPm1nQFNk9kscwaqAzgBBgqIZsQ9Hn+1aF9kO
b7lJId/laN4xg2DKTpkFTDGjrdr1/iJ6AgtTNye60eKYl9Mzg7+KmahxBr37URUT6+3mUBETfy8b
7TiIS827k7WuXKtZh223vK5t541HnURtKTrumy56DfVjYKmXYeTpbwhT5em9Rkb+KiMwaap1GuTI
OuzKNHYveHz6lcCZ5FN8vZZqWLLap6205/fQMpgs2MG27+SjI0K0faRf9DkoUFfvj7OmnzS3uRZa
L1eezv44mWi5dKbU8YAlY6LEnrA2E9AT3XNb/w56emqOqyOvAFpQq7uIrnw0dKM85324pzfPV4wA
bqJOvqRZsxnT1ILFecCeQAhnyugnlMcUqYKvPLIQcUNtShZyV/jHEeZm7bspqG0810eM5HHhxqux
EYCxYJnK6WVwXHXAjxCgUlsn0GA2rUGR12UhB7WdWBvZyYuNuwC4Zskc2X5uXrSkWPw87gi8Oj/r
HUogrSNaFy+F33iS7S4xzOvQAXySp9k+ydR2+V/TpqRQu8YlxaS/mdMU7TEyFcztxgPiMBeh+/hJ
TIJk/7gFAeYXkTVSSvJuG5JF5cjQkpEJ52kqM38gWJ1dNOSuuqU5CdItvdsOPe1dztpPkZR+aYD0
5LJJ8N85yxIhOuXuhyq0+NC0IL9A+awMLYQO6qCwNyPvgho+YrHMT5qR6JYYdbXW7QLLZ67znXP1
4mG2elKcXXemgsXPXUUMI5ywpunu0LNjqDC3PflKwayuEz4pWegVaLH2rYQt7wfxIi0iJ1A5J2Mc
/bDhi9R1LAiJ0OZj3ZroS42d66jwwXVpF+uYEivhrv+ypHkbw44mt38AR90cItM9EWyLHioN522P
xXylqeHujQRTz621x4vUXWMeraRmst4rSN4E2x2EJX6mGXmNkP161HTFrVqdQ10xJLKhCXtMGgy1
Tsvwr93aAQw8kCkW7/umVM03chCGcwkLrPlkWa48dlip3bC4C898W4DSBDxZglvHtJxxra4REVNr
yYfdrEiDbdPX1g31dypAklS94N7YRneljR/OhUdlnjXpK0td/ZK6o3v0FoCQNTyZsvrKB+yfY/MX
Uo1EGtDeYAiz7dDBXpL8Fp6t7t3IhHa2ovoCMNreJW3EVqGqOLyN1NdTjmBvwoXhzFjG0hjpTAJ3
fXove5Y3UUs8U4KydyMqtuyFWV6KR12p9FCk/Uax06GzBTuEanbejZNR+jpBXZwrZLYTvNOOQBmg
eJ7KrPlnFn2BrWSIFpYSjkmIfr6re88xrJO2zrmDLK3Z6y7OCVQlvkfk/Lq3rKcqtnax5Xjbeox3
HmPHairlLYPU8cS7BTi2fW80lMwZA1PhGyglvfLfyLFv6IwupBBsAgf6A7LZEUYWI+drwBq5DiWb
UFADIHe/065+rXrvYvbfTqVfW8zO4VTn7zboNtqxgf7VKnv23PX8ZYZMFqx4C1JpWhuqHxmH9EcD
hvApla+RspOjDEt7XYNdWSv8ZWPCRAS8a4ZDFJDHBCNqwhqjGDW5lfDjtvHHiWNEn0JnI6LoQSbJ
Exhye9eQCX8cMURkioGmE+KtrpvmzR7aaMO3k7ozrU5avWhbq1ObRNbTEMJFWJw1lp74hJz9kIF7
sGnqfGM+t2yHdqXh3MrGuw4hA2HRT+Yp7q35ANCE+TBoG6gLIagy1TyPyqL+JOB5N9y82SwOfVl+
DJnuCzEYVyzMxkb/RV1KarsePAtGpQ3HFShYPE27qsVZEubEtXtd+Qql8jPcCBNwJm0QAliGzGE1
czN0L5HjYTPkiaLP/rZDuFNqaa4jjspIkKZjG9FFADhfK2dYG0fysGguJhBhNiYOxY4fFV58iyWF
g2xEuOby/pfazmdQJ/dUlMV2YhkBR7V+FkzeEDlka7gHh5AU4DU1AG2PaYB38XyNip25zHhkQWI3
z06wQAUmbAoQAKDLtEjyp41Uk4VrHbCFZqTb0Wqe7eyfWw/Wjblah8wynjPuQQSAl0F37whnz9KM
621b/K10T27bbpHScJTklHkY+TjNyEFnm5JVzIGDezKozzEUL4W0GUHS+mapc9bwo4UATeuWfekY
MqqmHgIRyY6Cs3Ej208kKzjEUeNvBnKGO2A+vpFnrwhtR7A/vF5Gn77MpEBByVsHGS7Pscr2dTmQ
a95TMYdTtldddktsV/ebapFaISsB8dylHChmy3coRrdCdVxt9SI5DOClctkGuGPs52roNuz3P2lE
/oQdJSxBu2qrG9OuaWvQNyO8CZO9haPkdWxjcBLjm7XoG9va+xPY5T9rEVs4FvTahhmI3ug9ox3Y
FNQ/P+XcPPVzgTGd8UqVwZ+Gh0MmufeDTh+rYOfOK8Ht6OjatmTjaFvWnci0Uq/jnbQo0d3qM0db
tYbkVPHSTHn1hU7+D5LVbTOBItX5YvVGuCujIO7YIJh9tMRH3mt/RW0dY0+qSz/uiip8dJxxz9++
aXQdmyJIYKAZ8eij071U8N95aqQGN4LFRSi0Z5AzxFhr49ZtMKkMPVluhJJj0TmjQcHozIILjXvO
KAwic48SwVTFTz4sYx+FVMA1f4Le/NvrLw28uZ7lx9ZuQHtHrWdtCmLoiRQWf70UAa3uos2vzXnc
ZLM+HBLEAN6/JH/El/CZmlnLeOdUDixp3WxK9jVGQaZIoMBGmgOLGm/U7Qvg2x6xa93MR0gWOmse
cjiK9D3IbEZNHNkrADk/o4aE18yHdI2k/dmJ9XeL1QuCB+tmZwmXN1vyJAJlii0lIj9iGncgYVZl
uEY/c4vMdF1XP6Wzh4sdb0WT/iGvkZVy3SGlmJ3G95SsWQDSYLtQ9BmOR+upNYGip/TAHaAQzbbQ
VxTTi57qpx4N88xgfhd5WNIMoCwh8m5EdfFfll4n7KFY5DVdWw+a+6cmnwqAJj6zUPEnlJpgX54E
nI5qhD7UdMtI13K2ST5Qn0Zvje0+Eg+xnSc3OhiquhUoTHr+3toJ2JKGAAvssuYNTKJP7v2Rh3BG
HkKPDg1w4DBIAKO53isQ4fYcRJzgohHBNvCsu6gpMoymPxkeIQxuXN9mrCLbeEAI52Gtt7Vqo/cR
xy+JNGbmfOnyAVXrMXfGtylGzldivVjFrFbYm9cNiGy0H7vIqTdhmAAdtKFSIKcGRplC+lsWYZ2z
eONISzTc5ITlWBXJD8dpzzrYl4pnIOkGcxdZWE2LGLhWm9HYm7ifO5LU5QC5OqARgsa/6OD67xZw
bYFDhms8+EwLPBYOGmGDKKRjH25o/z1fKT5Fu8cKE5g/mR6SBVBPr1rHN7FGOg5g6MUTI/7WsinY
AZX8B91pr4b07mSUjT2Kk3GYkCSGLG1RdG9CbCnnacz2TrevhJeyGzBXbZWCV0o73afTC5FDiA80
pFgIY6U2aUZiUkQUz6kMrLuNUigecAUp0/wbVEy48PNeCBrW9sOM/8x0cn3jTMXwwBhLNeXJRUNo
J8bflD1uF4Z7pjbjymECeZhMyIXsd45eKOTadCJJX1DyNYmnIMmuXYVituJzL8SEmKgzP02rfpi6
wfALPKX3mdg/mBmHqDDnYzZL3bcmqHO4r5XQn6sg7CjXo2E7jfVXHbb5PkZeaNc855TV32ZAToG+
aPXb4sbKtj7OcfnlATLGnV7s3Mj7h23+fQZ3miTmn0k3p70zwVISPAdDn7qsAOaNsKeHxuhBhzEi
KGuZnlqZH4Jrq2fugzHMp6GR4UVi7fIxumabpsq6U1XJR/jQ7aO1QH4mp+E6nHvG5IO9tMyICyg6
z6X0YP0Iy9q6ojB8XejFqSnJWtMwDhYFJwneg3xXSkvuRsqUKtfWc4iGZQYHt62ixStP8bQbaxzf
njvMm6Ht5aYyNI9+uj1Jo3B2PS5mX+NxX5naUjFZ/8PYmSxHrpxZ+lXK7h4qOOCYykpaxDyTEUEm
hw2MZDIxz5MDT98fUupuXZWZujc0UWTyBhmA4x/O+c5hRtqR62AcAfkCm8DsuGwjNPmtXm6B6nsL
hMf5ZWjwATYH/m7eUtMMvs4sbElRh8Te7HdZZt059dnAs+OwZK3vc9TLC9cW0PPAeSU+e6oijw6V
SQumI/haSBigXWi817zIda8zxNVEJI5CQ2dlTIl1KdEy+1HZrybqRt6TS5g0/tGOkh9xow5xljBw
ykDCAnYgWiN6Sl0WhyrOPiGZbVTfb5Mxu0VI1t1Q23kps4jOUsWDW0FXIh56sLm1YUzhpPaGcQNk
DSywYoadS/gutvrVpPIc13C2e2SDtZ9HW99Pr0MBwk7nPliJyP0WQXkaZGjCpE73lll8FODBly6T
atx5LL8d1A9GK74c3xhAZiWMQ9pNJEoHaXhvrFXngG8sg19ukt/TiS1ZPS/VTUodS3k/vDD69C2i
cEyBus5T3BW5HpPv00UoXThviG8AWBbzbkJcZyfO0ZhoAgMlvYqGvgYj4Y7AAmBTfWxxUOjnxuRo
o9gG6VLrDKVtQp1wYJ6GYLwPMsIlFH54AZrdKclgaobrkMCkrUMBT0qavfJR3ba2QIw/uvZhSHCN
N0Kd9aI6QkpEnYM+tWNl/O9DwOT/yLIjotFxXNucgwgJASNS+p/z0pjK9NrvRXlONfXkcR2P0ps+
RpTWC2zxx4Kko4se296RXVW9FpP9QZnQ70Zu/ittyL0tRfHaaiiVEsNlKT3LrEi+OUr4MjxNMKNo
LeN7rdS5y6O7VWv6DSytzZlcF2dTlwCpiBLB7J8jI80YG4+JfMwD5rV5ATEIessPKzYLNjlIs0sE
jIswVw+a7PJloYtqx0areSid9d+zYaMWU1RgEI69kGNyHXwUcZU3Omcfb+T63//xzP8R2+bo1LwO
iG/TkLb5rwHRJhc2ahwN7Zys7DlYx1n7RecdGpdlPagfcP86xJypXo1lg+ShNL1NjpSWAnM81AmI
EpOFHlq4YJNoIZ0YoX5Lo4p2dZ0QmBFANNIjuY9LwjlixdDUbBCqLbuiLFcVwKSr1VUYpoXaepmU
R7NICQEeHPaqWeA9uaO2QtPrXqtOVRsXQPb/I39NePPV8af4NYcBiq6bhjEHWdryX64eNIsgWkyk
uqR54agpbPFY+OExbrXwxWLtzbwwYK+XsZMvscy81mn4PTQKcVBEu66nUcXoKqdN0gAjr1FTj5xN
+XhJQLfgAgpwVXUW2lRmh78jpCf4YihVDyGRMzuM8s01tPlgNODfZAFiJCHd5kRl8WHW+WdTD69A
mWcwYGOsVD1UeHfZ5HRG/Dx4Ak1fS45b1torT2+67TQW4qnVhL2Z5YnrAA37Qpo8XM3SKO5pHNzp
2mn+GPKczFAHKMXRt4icMjjAtkrpYYDxaxAVL/awcCpCOsT8D7sBllkZp/oe0f+cYIOJp0wamHfg
abIWyNHot/oD8+Rpr3qLYqTIh2VFnzxHM/dsHyAHTl3AjLqk+Mtc4xPur/dgIXP1yEQ4++F4yAh/
2FWC7GbLVB5K4OC9kOEvo+/djXKhZTUpIrtgJrznBvnlvwNZ00QmEJd7UC+aJrDdCXGpdWqxGkIT
fJXZr7T7nTNZmQBSR4cIAr/rIoD/7qPygfmAPCguocUCB5jr50gk2LixZwZ9CAMHv4E4/f6gcluc
Mk+/jakTvvHiQJR3nKrm8Ow3pb0aUlhAvwPWq6L3j0X7QSTPxUABtSP0K9qyxvE+gK1Sko/IVcsa
OcLUbIySm3MdOIb+2YEuWcrKOZvEtF7YAqGHN5oHNuTuagitA3I66yjKCUW23eSPYW+g8enkp1MM
DoU9u5hxXugxVv9pjkps215Xqx462XWqvyCmnrg+M0IL8ulsGEG59irEAuAEQb0VVXjNev0lKqIE
tgt4o3AWLdRz6cx+D7olpMyza6N70xULzMasn5KpmqGTZcMcEvo42JDqTecISWJ1qVRt3acRKXSi
EaLIyGVhhLrxbDcw50c016sphLlomVOzh2iWPzY90OgSR/GqdmKdJre3UO5jGPTlwGolGBL8AFWy
+X34/eeX+q/gu3j8+13e/O2/+fyrKMeaOqn9l0//tlvf1v89/4v/8x1//v6/bb+Ly0f23fzbbzrf
N0//+g1/+qH8Z//xslYf7cefPpnjKdrx2n3X4+276dL29wvgF5i/8//3i//x/funPI3l91//+Cq6
vJ1/WhAV+R//+NL+51//mOPY//Off/w/vjb/gn/9Y/FNhMC/fvv3R9P+9Q/zL67FzUw+gCcY1pI1
/Md/DN/zV/S/OKhG5y+5hqU7PETIt+TR1IZ//UMYf5G4/YlesW3dMni+/PEfTdHNX7L/Ypim8Bg3
ezZprLZl/PG/X9ef3rf/+z7+c4C5YVpzeus/HeMgNhlK8yN1iISWw+v8cxEQk+hRFxqFq4Upxop7
9mKRZH0autMFVcxbbNrartET8xKntnFh47CIM3dHzrm3l47xVCWcXbkoWC+RxlJRjnp0GUo+21VA
yZ4H3bFGSuhoXXZWeiNPsIinKfDOvz80g7Zgj5piKdI94L4T6jOdfkQfAgIup+8k8ZhKT60D/kwu
kdRZLN5L6+QO/WugQrH9/dnv/z/JOUhaV4JT7erkWGfWm4dmdJNyix/lAASav8Hr4A4XCMxsM8lV
83KYYxjtGx5KGZmSyPWew2nmTsXzxr9grO97yllaSX2OLCCwAA2nVZ+yGICv3q2L3iU4L3KLo56k
5bFrvX0TclCGCPlBRQdvfu01Wz8z4nOol0g5RbJ1588GeNoL5hzIVqEOrBm5RQurJANWRphHMir2
Za2m6+QwKnZjOD+dLujHEvLmrOhgZs4MbRwP/b6g7s28maU0qFNsEHIyylubG3MhhjMYwVZtlu1G
9smjNeLVbMvQO+ie81LUIUPHCDuwA7v5qWrodewJjqlVN/zJYtilBCi5wHmYf9xZ335bflsdyB2I
UsTC1I1fFnVs4/qSByXAKxaG8AlL77P1DBN6F48SQFNbwEO/iLTaFbO+I0Phuhq9UxDxbmjK6hiB
4VG3xPA2jSTviOAngIhfRTFcxxy1a5J/RRaz47hiHpzmNc9vPwI3RwTdylXk6wka0oWODtpV0tt7
rbO3p9nTDAsO1Ui2FQbYH2jPDAKQF8LLY0nnI+kJx7I7aGH4xlTwqc7AQasCLiyA3L2sfPrx9BG0
G8P7MkRYYtWkTCTnsAyZ4bnXyMyNY6Rpq576xhmBRjOIoPspAXCl4bkBq2PZaEUN4AUVUOM0dOVD
nzgbwqoIvENkMrTtpnAQyTV9eqwspe04tzf60Fvn3x80z3tjWGUv66DVV2MO4q49SgfobxaQSBzk
5BAY7rj3vC/ZJGJjOMGrAajrqM8fCAK8NQUUMatuiwMO7milrAbxaI9kGHvKD1tG/iYtg59WncVc
KNkn6esCV/JySHgTceHYBwcKwzLoZLgui3Idt+GhT8xfBv34gYC4YEmKGYEO9MY6ePosNoelkwf4
YCmI9WFcTUG3NivrOY+B6+al3AiCZDl0h1VD9uHe5LeKA/1o6TJHzzWQ06jCZaBZIZM/dMeVrh9y
2ukTG1eJrak0VhimwQC3/GHNCYl1iCR8a1n2z8mn/tetKmHFNMgFgpEJwrZlhJD+SvkjUSkqkxRc
ckAGbK3kE8875jMJjVvkTNuedDy6PsM/CRDvZdTkaCy8bIU4k6C+hBqAAmbdeJixQiIFWkG2T135
aHjxJTDczpZZlqHEVvAdY2AfJ0hq+PcwpgXnimz5B9nVYuVozChdq2E31WxaK3/KySHsiH/fVMCW
DetNJ+kBO+dWYKXZ2t6401ExL3UHurtLJCgVR7nsHa1YTTNFNJzF33rJOoxt/KMWYXUQMB62vpG/
DVLcTItvUk7xDgGDbWGHzSxGG4a5i5ZbA2cSQ1jBTshRUIb9EgwKOYnQGos49jYs9UChkhK21UMM
CBL9ROXr+W6Ct1w0JbmmIDoXKfoqhFaICKsx8Cgs0zUJGv4uEYxlJUkutuS/2BfOKyEuFgokZOyZ
gVwx4JcwZbsEEKUxP9VQMZZik1uM5pJmlpp1tk60prFkSShXaWKceIuSnULg7kj/Gg75WUQdIjW3
fM1c4gNxQjPPFo99YQ+Mwbd+EqptklTmkvBexKxZ8GnbOD46adiHTT7iIlPVNKzR6d37WZrdnWEV
UQlG/X0SHi9Hv6RB4y8TCd7NI69FjzCuFjZgjKT3uElYKfSQ8JdEECOAom23OnRuphMR+kgcmoVT
LMrUQ50AZPEjFTLHI6ldCZKlqt7NN06PSyNJ3gOoRjiGBVTskf8h0P5NbfaZZNESyjpktRyiPZa2
XRvLcW9zKkYLXuWvLsVXyDUasW9dRolaAbvSuTytaV+Y5t0daTrATi0VMFTeKJhuvjqFuf9D1rBA
XXu6I6LkceRnObTuUNwbYW8dV04co0xE1GTlOF5wmbjdp1sPlOdWdCtkiRjcDhi58UPsWU9dRQtd
Lx+GEBgpm81bxh58lTjdMXHw4tX0ojb09jwHDkXVeon1YheYqB251PYRpsmlgJ/KBf9skkaIDsgl
FI82SRQ8VGHbr0w6G2wUBGVGmc0RrsWbAdfExibR0zZVsUrwgvHHfSwHduVcIcdOiXwfyv5mxogc
Qp8Jfyc7/SQr8kVK2WyHoQj2zRw7NFT1OkuwA5HM9BA71U/ySAk7BBjRzom4aNUJi+23eWSdnA65
Mn8V3rVRnVECbQcjtc+xmZwqVd6SMGbSnqp8xxYUNiYwm3VrD0/SFT3CX6dd23GSvjA52aZI/rQw
+6mjb1+PPew3xkzIdGXvsbKvzDU73pVZAb923bDYxobdrhwA2CgsNiOBlIuqNOEFAOwRLaKkOMCM
5kQGW4KH0lDBMej0S6Bx1U9exeojmZKHOEVqU0/uNfzKwMFuMh1EoZOC3ZgGmvcGxGoAH3I3wZXm
Pfuq6FJX2TAtCkhZx4y8lAUpgj6BuGuRNmRWheMtG+Zi7CtTmbmJdPkVYYXfR375RF7EydGcD8dI
CYKENgkMFXuL+2GVwTkuDTJBnWkW6PQugzdsoroMU7brcsNKg4uugbOCJ/Cqxd24aZ3quUvax5CZ
0saIiZ9IaIVKh3eWhI0XveHRYEym5GIcS27Srlon8Tc7MCgHEiqzNZTbjGfdqk7qb68MWPFAywB5
5F6Aoi8R5Kc76U/xmrMOFK8oGAamwVc54rBl8Jhu09mC74Z6CnoIX3ZlnaSlP5qNF1+nmE38NNlk
ObruNi7ZAod9RkCX6UcLE1s0x0n26kw2RtQGC5SPb59J8VNLwvbQAi13XSKV9PEoSbNb2jikF2NN
GOZUP0Pt8+eb+Q3WbYL+txIrVMRX6ZvuOc41fL2W/qPIhjsQlmCb+fKzyASssEFhhkRO4WQQdHpc
VrFRGHAokwMbz2Ar2dU2ackeg85jHQXZkSt6p9XQsmu3ulahuNZV9CKTFOuU/142PP9BDSKSttZ2
JcUORNg7CcirYRw0bJOkqA06UTgF/D6DemZKYLK30V11+GTsImCs23mrvoLJMxDcnRsm6528J36h
dS+VazFcZbZJ9AfEDcDT+oIo25Nh5Io6NGANWU3G1qzyfVN3n4K1WrYUIASQQPg1OVwAovkXOD/O
DlJUzN/EwqKTH8qghgwybPjdcMN3EXAdioYZD8+LhlTp4Mrl2WP250HRt9jB+EymcXvtsujR18pH
zh7jwe/aC63znFzTFguzkt/wnYF4m/hNtFhe/RrD74BI2/EQBZZx+1R53JsdFwCGvsm+mhVgeM3l
GUKw7znEUhG57C2pLlakz92aLjxnFXtpBGB7dvBCM65DUB0YV42b0mc54NY/cjMVVzKQW+G3V7fz
f8YGNEwfO/o4dp+hSZaRQQB8XJgHryuLYxZg2sir6hnJ7dFgzKzRNq3N2pGznvJGJGa3dnu3XidO
FK2lwQbBJjiO+AIm3D1fDF2Nx4GK3HWtsgsLrK2vV9QUef41dYO7N31ShnAjYehdShmCuaKqXHGj
fzeDfBzKuqYpMWcGug6ul2dwKpEiaQDmEeKC3GA/hTmkoDUCdkJYuWzRQmO0n1Y2WRIqzEZiP9jA
OBPWnjk+0SyTfddm3lGpL7fDuDMQnLYSRDtTFbxE7nTGfQXcpKY5yLX2tXHIEQwLfmG9vKkC523i
2A6ykobcCh97Qhbue4cIK9UwMCI0GGDq9DgPrjZ+fosaXZzDhuSHjNMQWUR99/LpubW08WdgPzLJ
Y2msxV+xh16YqIX+3hQ6w0MYJ4YGdYIkrGadxxr5i26KB9e11dIzynMcdPWzP8vYRyNv3om9BweU
i3MUpnhvwKZva5rWC/Lq9uQxBw5U+gu1Sr+jBLAvIfOdS/z7Qwv3PPWhxmbm+Iafns3e/GEMhVoa
Gmonmt3xEuaTgfwMWSDkf10zdjWmCmApJUbQLN25PaGj7qy+Fo6ggXEmKph8OIxxhSl+eAmycFuW
QBCBqDAiRQitrPe68GOk/OkEiAYvqRMhCRtbeuM4YQU/T1Xt4ZPBdLAJzG1fiydcTScQrkfZ+csC
2D4kUKQIddVegjgX0K8MMuzigklp6bzaIJ93OvID0BzHlDEd3l48cNyERKkzDE3Tadv0GrRh9RUD
kaPAOHdpSKT14D8xSkbgzZR1PbK/M5y1aEvrGhmUMeTwLkBTGGTWEpvGhpbHHDFXQw7dcZzG1VAo
SmK1sZN5elY4e1EAh3P6Q4d0VWHDWtiGtrdr1NxgcoqdkTLxzTOfyRvQCLdExh5Q0CaZfXLlCJlh
2pYkZ0JvEyTBZB4RIaxjvawqdk0nX6t0JBEl3pUSTYRl1M9DS9mkkPaZofzBxMe46TmLFyNtDm4y
rwIQPHUjw+iyVeOyrdq1xlkNMKF90XSe7htcucQ0umNJ49uv3bb5wn4dsGnxp7VmYpsL3lxMQEdc
caSzWM2r6V/t6Gw35bHKO4bJwEExXKyanjjQbBzmZSeLJ8s319DnF4TEcYmjX1ZtEB07y2Mnbjbv
pH4leD8YulZb1HJQUjSZs2EgSAWO01EkMZNhUDAhWRD0Bu4WtYZHX4OpSzjMnFWuneKEepidEnI0
MjsWZcAjIzZrbQs5G4K80D/hL4lT5XeEJ6UlMVYVOIQk8Oq13Q3xvrf1n2M+ZhucScFxtOlHSu5E
tuA/G2E5V491iSZJBrH7cudgT4GVcel1iJO2ltloOHQWesnKq5Jn6ni0SQKHQxMoe9/2DllSBLj5
xB2um1QMa8koikUiuWgdgcmOyQy2v/XpMFyVw7BeH+i1/MoC3DA2apFJfvilq4qDSxmakRJD3DSx
zPFzXvGQGwKCz7JpXKOQ7JGQJA9job/hEmz37Mw7ADa0NjgnNrwibyFmS1booeBqJufoNM57GVYE
XRWUu/5498zmMHgfFgt5CkMOXLckXrjH+WnE5DERZM3YWpIwIHh/reQ9FsO0SQp1cMOA51pt/IpF
+D65PLOLT3KmKS1EPazizzLu+brhcOSm/rPw7VMSF0+pGN8s4Z+Qld2MjKhRjcRDIE941Fy5m8Yv
t+2OaUIaZcKPF5I5YNThx56siF0OAKVlHuCzb3yX+KPqmGSy2hUt7zyQLozJnlolIJ6WjgXKCn7D
nhBLzEa65gGmbNQJ+stbrsBXSx3JWTFhZIksIqKTKUKQfwZWP22amsJu8hkBwXwmTcGrqdIaazPa
pDCyCftRoh/Gm0/1HU/M7/DdLWAfHYZaOgv0y/FtaMwjhWm2jnx1MKlOkP0QVZPoz1whmvFRjBJd
htk+58jCloYtLn2yI6QFC+UUX0l7BGzgA1qx9Pw++uzxEZJTjt5JS2EQuEzjArtbrMe0o1gihAlX
Z2CsNslTV8dXVVSn+er0oZZwN31bgEEIZuMc4NJFurHUCesAB94f55fQ9+1XjJmxdBGGSzaBhja0
K1BkpBhNvxxZPsSBi3VtvJEYuUn74AXoF8F/nYUDPj0HSfErDlHQIx79hE19T1G6dmp89DRrEZpm
eSxm1ZNjkU05AHohneMY0cfh5rxQflQ4b5aO0WfrsPo2S9NcmX5tokjUv31CUdIOi0GBLGcBPQPM
ZJPvzDEG7059u7D05txCB7FDZ6v3A+kkX2Nt/eCRsJWN4+8Gs75herpnSukv5RBS2tbNQyCb+sEH
IrIpZGJfivrKUHHYtSG1tQiu+ugQWhLhSZmRKFKr9lI5zaqOxGNQFCluV97tAnf7isb71Q9lC404
y1CdCfPZRneI9m2Ou/OKC0SKF6n7FDI64jO76oNNMfghPSpvZpy+TPxQhJo9xqkQr5KfdOd+MJ59
myzN0NdQ4dhjuUuZNettMu5Snipe8NaBKkizqjyO3i/CLuEasLAco69Ur8wHC9wh89gPzNrRzqn9
20Tp0hnRoQ7TSwNjBOE496Q41jFFjYfObKmb/Y1l1Koy62IbGf1NMc7VgGoukIamuLVsEli0pzod
fsF72elSQ8co3o2SYzXwoieNnaWbN2Q8EOwu5hbGZRjhB7B0KGf9VtxEa7xH/izAH5MzwlhaSHUw
9AspBEcyZCe4lJ5ById77yBFMwofkY8yj1GhfxpQHuy8un3L3H0lYWrlU3vLYkQnCfAWsl6IuPTU
msthx4ph3ARBfh7NcCZsXL0ZpNSkMx24BhtigJ8dU8YCYbcTPYP3BpKyU0BmcTV1NLgl2JsKEkXo
tWPXuncjpLlBm94n9egMWFWR/ySr/pgpdM/Dd5D0hMFnFyHfui5h3Sn4d21h3H77acNlV7b3gHmV
YFuEyQ4tppOlG6upWNeqKCfxGCqvdSvhBNBkTA8kYQomN8TJypHf0xGYH0aPNI4yfk5a8wsR625S
0WUaxC9YrodsMO4MZNcBbwghZPqKh/g7cNTnTAcClVsl82mWE41Ebgf9aq2MM017vcPKt2kLtC3G
UP10xTN9MaWu/RHX47YhNyWy7LuvaxyFIKmxrwLa0IgsM+uN4dFWlWrOmOqQnQQvmidf83Rd4dzb
xo55l9Pwifgem+tnBG5uZWf60bbU2TnE7quZ/JAVcq3aDm+T77FgSYvziGKQyexvT0pWrbRo/NRR
4pR2te2snwEbGBHQrMQSYS1vx6mpjXWD02mBtfPiwK0IWsk00qhuje4/TqB357N+FSTieejV51A/
d2IYjr7B1LvAJgJKhbgMbdlK76cbua+jG++imCUy8jw9THY9uFK34knX+j30whpdYc4TZ5w1qqZ2
r/3xXcuQSzapuQ47dSDa5wbKCw0C88ylYAxrMrtGCU5Vbqc3IppIyIMvDbemQrY5Uve2p6kZSAGa
fY2jYW8nPTvacfFCUCXFRO0/1FWwaxhXoGzlaBij5NLDOSYd+Wete499nO2FMl9I7DnFmocEz1Ur
+CU8I6TxlELXZ2O/wP5TbDylHqdMEvrt5DufNf0Swh90/ALmVkjguGm8d91478lBWfduwVmpcREl
D0aCbxZTnb1Udv7pkixF7CwF1hQg9TJIh0CMdh0sbdl33h2tIbwO+zhJpq1IPvcZ5J+NZqnnqJVr
vUJyFbVxtDCSVhyqYQBRpB1MlIJDTS5z0gwYgzpuWJnhsODkzhgeJQDOhoRDX7OLW5waK1lhKCZK
/J5qKG8n27pD51rFdYQ/yMT53nXBsVYwCzVzlVngEQxClZYeQKclRu47A63bFIo1tsAUzg1P/x58
WN/r98oNfpK3GCzLhkimpHtFXINeHmrDMoBrS/Qw8KYuFSuLZepeZfXayc0eSwM6qsJutnGcv9su
NV5coJJW00OWcEOQWv8uApvYqxC6mu8RieKpnTA+WmHWEABaHMG2+2VMXFbEnO95ikCfAb2mjwnO
x+Zl6OZBe2ifMtFtWzLm2M1jB4UUuuigsSH5YOTBwsBS08/Jznees+pKiNaZtnLIh33oe+OZOWQ7
ENge63b7OHnsLhrA0bJlOgDLlBTpLCVVyRYM9lQHPi7GeBkp0FmB2Hu53l51fxNK86vNs3ZvC1Ww
C+PWRIdIfAYk8JyptOMfjY47PjGiX8YQoQRvJ/BXSpw7kX9MLWrankYTuWW8lyNPQiOU9S0U/mue
+9XLEK4puBm4xLyAOhAwuvrsHSQEuU95nm9xZmAdzY2JezR9Sz1QsVaZ4C1k/XAkFKvsyapvMCRF
5M2MOliEdCSaWNQ0MiwGFgb6qmXbYOa2debIncn+ZMhAlJbZAFlIuw6dTbJGlT+HpRufOhz426iz
qFVlcwLNejIhBSzLCfW0D7mMOYNPU4uPl/1Cu+HHkWFNOY7iP75gtp3WKGQ7Bu5mR1DnkN/igIbd
1Onygzb7FXfBzR6HXRkiT2u1mVDtlVAxfLY5Tl40NKomCXZ44LvGUp9WhKGzS2pW5pbGTazNL7l1
t2j+QHpHwQO7c16IZMaZZbjw8SyfqzDesacEK9EzFWu88shj/ij6CWAgmH4YdWQAln2LKSke5SaM
nUXfuN3L4I7ZoVGsvJowfK51JpwZMugztUGwnslju85W8evUJCSwpFSCU1dehcaB2Ei5ZFtcHYXN
MC7tWIqbaYw5d/hJ1Gd9MTIs+8STco8alTo2rQ8roylObc4k2DKoDl2NVynSV2DuEMU9BxVXMPwM
DchhrdVuyaImQdmoHscws9iP8qHIdNprRJNGkMKNCJFnB4ixltAYrYOThulWes65kW55CN2iX6UU
1AvDntS5cSzK2gjq3uQWtLdpf3AN1nARtQFUQzLHHAgXKRx9AoQRl5a9xltW5pvKg/oQItYd88S8
lyVU285DQORnz7nGUGlCS2sx6A9dVGgZkUqYZ8BvK5YxPPHf3TKzVnM4BAA8tpO+Nqep49taDJMa
aF+0NUN4qIaShJJRPdqyxsFrkGncBumTIsZ6jcn8jKTtgbdlvJh5UK/oKCyuCjwzDb4uvMbu52Ch
F/cyfzPl1rQuh8hF0wYkgaGSB2K/eOnK6nNMuTxVH/iINdBJl9g1NrVVS7aZCY8uBE87K3AZnFPx
YAFoTmVNvIhnjMyE9W4x1FX5I1BkOGBk+ciSpUSSt03nk9cpCeQrbesc2Q9st7unIVV31I0saq2r
UPTduKdTtpcjbD/Brik1tE3V2p9VxWB2GCB8F1Fxk9PIJRNVe5cehJ3VrJ1N2FXXDmZlpAWczzWi
0FLMAk/HocRuGQYWY7ttY/NkYuU6eJBuFsourDX6/aNsSLvIY5yrEVKLbVHIh3SM4mNlO9fK1ocN
GsdyYxvp3UKPcSiTEdqXpGuxEvCTFVjaMWV9CtDUWonnUQvjQ4dABUTvKmh9VkpJrg5saF98P/QZ
DY+f9dTUpyJ9arpAY7eBnQY734IV61F05lufppROZba1pkrblAaohzxVaz0LLuEQWItJM4K1Q2On
FRH7F89kPen8ihpjbq2jkN9VbojdHg9xbiNkQbiMDXJVRWG8HhgBLUwHBbRfQFhmuNpP8BTyZoE/
alppiW7ues59285wVYlJsK2tuAkYLaDoI5gRh1p9oCUc1nROn0HEgu/3hzpKjZ0Q+rJ2Mb6YDjs6
jAmYbAeNudAE7iUufdJRMsTbQXJpw8Y9/P6AnZDFWYqRSDSvZc60s7XYtgR5tumVHh+lqglER0pO
0zR/nnW7yuhwtGSKbSdGnG1LPbKII9LXiCNk0Y8QlhgJZYKUyBHImDw2am63RSAVtXOELk4Z6bb2
lbUz4ZctXVZauFoWlbHO2k5boQVpFtx9j+2knlNLVJsyLd4i/2xo5yQxI+ZNRroZRdIQel8Amx91
1a6yvrIO6O8AKAZyK5qwP5jzh8KQ3d8/2PqKCmDf6P24800B21g/qaLPD7rI8kNqSaaHGBmPOeN3
ciQi2lubYcCBrAjzILli1qlwO/pE39uhL9nmFtMlwu5/aLW4p6N9mob5vxczZ7RbRD4loeaNV68s
k9koWZrxtSrFye5wRnoCa28d+SuV6Y8llobEoglB0JKdQrZRej0+Ai/aTC5nVIvmYCI9kP1gfcWE
guMkbZ4QzmMmce0fjj1k1DuExA3QixmMs8wfi4NB4tcCOGOEyU3YyS2oKcb10qE3Vjznveoxs+rP
qQ0UIaPqxjZmJ7TxLoBfsxgaj5gvseWqfvbJRLeydreTIjGwGe0PpO+MjcELmoikzB9pYT9XOEs5
TL8ZqZjs/AOQFvLbA48OIsTBbF/4S18YP92CNc6QTo96ET8KiwY6xN4SsXEYs+KhY7fDoYC4OyPE
I4IPSSYLABnvDZQLhlMCszfBqJ8d1/yJIXvaW3ryjBXvxWPv72qfQ5NSTXnWtircmvKQlYd2EFoC
u6rYJ4q/pxPFv0yq3izxrlSNz7qCsxEH8JzS7veIxkfQX/7wo4q7gP0U1sMISMP0qAmsWB3VnRN2
tzQPt7HLHtFic8IICu+4sTbSYtcFJjvhhMo39X14weJBedMr1a7eOF8qQT1Ts8yfhQb1UuLm68bp
0TQT5DPpc1buwiy5mlRJC7Oxf+ia8hd5yBWCtZ1cxfrgDnGI+b0/qjzHj0S45/9i70yW40aSdf0q
5wEu2jAPWyCRA8ekSFEUNzBSFDHPM57+fqCqT2WC7EyrXp9FWalElQIIRHh4uP+DpD/2lniP1C6d
L2vVBO95Vmwrdg4lOATuwdRYFhRs68WHAbjSBPOyvALJ81jD40jziDcgZXVli9tLYDylpYZTn5Lr
W1WIX2+morhEzugt1k0aQDmH0pjfKhZX8mhEyd0PsGnhnQUn6YCS5LgRbMsQshE3NKwnkULBIrQY
4gFjlTklToBpDckuapVHIww29LHR62kUze3bsbOD69CE4O/di536Hg3+DgURa2uC2wDHM5H10JEo
URaeS0DPHrx1OJOeuvHGvd55rSOZ/kPUgUuE8/NNC9FRrCzh0lCVnULnh2k3kLHm40i6wrtEbDFF
HFdJSeElh0OJZEX8h3bxf+DZ/wienTGl/xk9+0CvuP6fl+ztf5yXEA3k/9nVCf9VHwFq57/iD6JW
MKR/iaYEjlOTNEnRDYkf/YHUCga4WVNGb1kxdRn6iM6P/oLUytK/LB0Sg6VAFZVEBdzsvyG1/Egy
ZUOBBGOYqCL/E0CtBJ73AE6raRooWtXSNMSnDJ7BYJhDTs0gVhFZ8ujDWOV4n9psQ6ZLkqOU962O
C/hIHd6YBjB4A7ozdu37lyBvgTPJ3i12mndxYewOZvMvzO8hxveYp/HniTSR5hkIYwUUMlDmwycy
THFsZMCoCOmgVd105grU1KMxGihAKv316cE+aC9/w4n/PZpmEmotAM7GghVSWkJXcXnl/Wm3uVFL
QdSnGSlimRHV+EbVhULXCbFGao3f1DxcBb56B+kfD9V+eFRx9rQbTf1eBsHDKFi7EJMM9LzfxVgA
9VFzcg1j+j7V6J+U4xre/QUQokJQftCi25a6QKlOrGpapIiIYSTpmln1CxSe02tzzBlNmiTIxstd
/ws7BWUIb/2gkuk95fvT8/D1pFsKUm2GpCGRfzzpcgd2hLo3ZeMUI9PIx1BPEaP3qrn10Bs5PdYx
E+mvKZdkQxMVVVNlabHkygBoSjew5LzMbeoKx9FREShM+2gag7akbv/r9IAzaH25yHVRNDSyfwOM
w3JJAWxrFQ2FiDUWrtdWLWyDaKYijPE6qb0HdBgcHPdWoGJIOwR8IbkXXNLvvi0Q7MEPqruGn3Gd
iuU+0ugsxj2ksGtaUuvBH7ZzSWYbCmrpzHvj9INLx2D3j6k6enDiw+Fe6Gtr7OKQz4Jczk1g9o8p
3ud0gpBL9LgLQhW49Hx5l/fKNioxBkZ4mapiikwYOeSaJPbPWXDEozjcm18/0ByUTEnUYQksNidY
5FzsKlzVMON4IFD0NgqGYYn4TJa+ZZlG68A07WocHuVhoNw2XgmttUlK4VvVCg+nZ0f/6rMqIixw
ncWkaebiYXKK277aagJ4n+K7IQu3whRg0yPhLIPQhqF2P6AGwO4EL2+DhbY2lFIA6IOKjZon0JfX
reF9A8agSlxBy9k3IXkVRfWpMQmADRvfS9BGp3O6w1/sPjdGVKj1KLPBalnR+0zIxs8dlStPqnHM
ZhtPqEWh/vo21PpNmAevUm8+iCA9JJlGDBD6ZwAQkMLNGwifSE1Xmz5rvuWt/Cxk+qNsCSjC3iQN
9QXPSvnmZDMR9QR0TD1XiSjKlNjQFBSYbJRC31uje9Qr5EMC7clsdRfGJC0ATDtXp6d5nsVFhNQV
CcqFLKuWYmnLCIkW2SQmigDINX2G/Qu9O8LGVNbw45ZZbkOg3jUitejTw0riV+PKiq4CDxQtUZeO
177RtkodERlcBJEicGYt5WdblJQ7JTS2qK9fdPC+0eaAiRidWebKF+HQIA7KSIoYwB7FxdhA7ajv
w22ARK4lmJmiQYcErjuW3Uqr0CnIaKBpSZvsJK3dGvWDoZs5RJGXsUVPntZmvJZzyvBTlF8VNVJk
RYWtjqIWNykOCVEvE8pvk2GFYy6CiBFnCIUsGmZ1Oju/ibdhWM+Kdn3j4sgR+ditoe+VI0c+PmJv
w+9myJWfmW7l826CHSkbJB0wdSCKzj//9fItzPwahs//Q2S0xzlJQ8JToqRR1umDqF63aqcipyXR
M4Or0FRPhsRZqBQ1DWHRe0VwvzQ5K+RJ26lS9ixwJ3TCqppvX/eK8YrruLVuhwKed5xyEeRGIybP
Y0wnTEAMYZp1dRMwqJlRbRXFfy1j4ybtm2GnmMamaQZ6pVZEHZLWkNqH2yDXUTsFQIw273qEaCmo
IuZyXDi1caWDsxEnSGtww+9AnNACCN8qg4IWdxi7mgV7jHbl/bIqumezy81KEXTULZEcpqz7U6Mr
C3oJ/8zMeE9UxPr6mO4WiBwkjPTgsuj5oF3k62BgjNEeEuVbh8dh4vMuANpVOynUhxqkhKdqw460
rXFK2OTuYE4XkSi8KIicuaW87qzRcyYDuE4w8r+msrKVhclcZ23A9b2ya7QuzbTbG3Xy3Kbeheh7
exkQmB9r11ErX8wa70W+VlBoaGZ0N9qmsLlplCbWepjlogN0hOD02qAoARV9SIZSmBy5nkoBB5wQ
pm7UcaSVRuhQ7t0a6gB3tGspKwKKSYnhbYRPgc7VBp7MryaOL8EmcMrF4muMdldcILzni+k3cGev
xI2tFquAIzqXVA2ekq7cnV6ZuvIpEKDSRYpsiLKmE4fmnx8szMxTJk2QKsvtQdL6BSTRTPyWxIBK
Y551Sl6ASWm/Epm7UEh/XpdeYuQVdykFOzKzVE7eWaLjfMRDb/ZB6OgUKiNaXjPTBXEQ4zEoAxCc
YHnIPYjlPaJxcYwUAVJRr0mKBQgSZ525n7rsXkAfOxf8N1mrnlqxfpowiMXZy8FxSaERxxkswi2g
ptBd6yq/BfURZIsyXalZ9zMMQHMYjZc4UpTdZ5bO34ykTkcvJWxucJNzTGN41jIN6WWUhzxT3SBX
fx+YGRU675sxFs+n53bOH45jOxcIWSfxNRVd/MOZPphaVcRPNJEUNPF0GFS1H+u2XqI1QTfjlfD7
lHjvXjRwjycX/KcjE9IVvNwNiUQQcM3xRzWxsBwiREJd5PQTzF7ulLa9ouBb2rUxrDQVBrJB8avn
FD49sPz5XLEkiXNMsxSs3UxjTk8P3pnf7RtBrhGs6uENyIIorrrWe4+j4saoqHdqEoXFnht4LbbX
qlbetdRu2hQyhB4Msw00wldC/Z3SqAtPHFfTct9TXJDl6fH0k37+ODyoPl/MJOSJTHmRkxehb+ZW
N6FNOsivRK1LI9c2oGXvK0TQKk29A3tGUd87M0Gfz4HjYRfnAJb0WVdFI9oeFg3XZBaxU4Jkb9Lr
OjeS+PkqwFjcZKkVz19jmVtICFrUVSVh84uzVg/2QsAEGOyQilZi1Zq7uebXUoEZYJ0QZaOfOAUh
qDOsMQ9ClV8innkl27pExg1xpdDxM+lnmFDwrfIfQYCrw1jdTwnWrqCJaHpqHLUQseZy0VWHCw/K
F1C2FV969AFW0HjXfk4CqiRdMaApZhmAsyIRT8dqukXqYEJ8sruOEETAtES6Ly0TEbxEq5EzUrcx
WxWl51IO3v1CvfOD9nryTRxclN0Q5AnI4GzvI6Clj+WdTJFuleMv71gharjtewwR93LKeCBL3URa
3ZLxWLCsIWhDR4eBkmA1POeH8d5DcsKOAJi6lsEBqPUpsHeAZ52avjXRa1j5usP9uXdC+iAOMD8K
U2KAopxvIZmnDjg+zIVnEKlMJBI4I55aJu4HTE4lON5U66uMjgiuS5dhk9A3Byhsz1cQhEaCunsY
MpDcVZU9p4j6URpD0dXPfkDAf8wGvkLpY7ed+NCg1eI+9kSUsPvotQviN1V3BURD3BY+gR3OJtPF
JpC5N01qC32co87iaptHI6KsCQSJFEMT+q9qCj6z/4ae0370OB+7orDWkzbfUmtIr9ZUII8z2G2f
7QHYFpyd0RpJb/pJAw16/7X2R/RoVOCepXDZjQkT04bvSFaIYfIUtjrVeqqWNriIfWMJF9pETuD1
6nXQ8GrVLEZeD1TZE2w8BlME5aLskzi7Mov+upfT59RqV2ZY35ctvWqwzLcFhPv8m+A90sNBHlmb
NekQ9i6shyBl5grd4xPAT14LOTggCc36kjTD6JvYjZJyn1mFulPT17rPx40V4ImgmM+ygLJqOPAh
arnYh2pKbQQdjWbwXUuT7+Nc+OYXxd7kr131Vvva6nR14njTDJMKAKMB453uxqT+zh94TqGOrlSM
UWrlJsZpC7AWguOwW0nj1BZ+rVVuBaHy3UzClaub0tsmICxbvQGSTt7OuUMTcYRVGjy9MBNv525m
JhkX9LHAK7Mp7NZoZwkAu61ILcIG9XbMSDvgLuj/p6Dk8Xm/Lgbprk4mQFxS+hwJ+Odq1oUXk191
evlEpeaBJPhaHuG2JAJcKtCZUmM++LB48TFVAMRnMUD38B27AmtTpOOFjxBubap3ViD5JMyc5miH
Raho/c6k4ReSASuy7C2crwKmGRWHKmh+l7SzsVWXHQMFSMAf2k4ewX10gb42C9MdexM95BgtqpTO
ZDXhYAyIepavKl/05jroy6doztXbiSRY6ME05KPwTW4m3EBUJiLAPtHR2p8aKNq+k4EvTEI8y+pf
e1FPczZ6q5WHWgIPOfrRa477DuhJNJb6hN4uRsjYrt8Og7mKfO2tqb1my/Xshq4awJiEpFroGRtk
AalC/xYlswZIIVK3Gze6gfmA0j0WavFU+8YlNxqoGb2H0stg17Pmgyrqa7GkW1txGQYfct1ae12Z
7tO2BxKq7Q298x3Mlmn/3EYZeQ1cohgAaEWVUK6KdWD4+2CEzETjMKkeRE3DdJlvgwf6BWLY2PCQ
LNXGg59rj42Beo6cUFYzric68jXUg490y59tKgU0KGk93iGhE24Q9rsU1LkiU6o4U4FZ5V5ynZqI
LymQhZIuKwClotreZvtUKMeNGU8KwG4QvOZtE/XvXG3QKwnlRziyL56RXaEAlzjhC+URHlpEsZZy
7F5JYKOjQFPG5s8cbhoXy+94E1trlD3FFRYX91qZA95m62hTdGMUaOiqpVVetIh9rXr8PcXCeixS
/xqGxo8UJWt9TuvMZu5VpRyZwNJnCeLgVQWXDbQc4ICHx3st0yuyQN5k6t04wbdrdcQHY4PuTFDd
4kKJiHbhY1e/gt8IlMAkUOgjLCXL2+oBf0uPxNGY8whjcjnkxgveDnyuMLg0hRL7lzy5q4PNkAio
vjXcmCifwHnSdARXE55MSF9q8l4Jhw9dRsG9rdiWqsQuBAPKTW60K8VHwA5ByvgefEO8ttRfuqBM
mBxhxQMsZ1Mjil0WE83J/F7MpxVOY1yJQhJsNvtzgO4HVM+LIi1uxAIxe4wWHR+PdFShyyfYjve1
j6OXmLQ/5dFCb0Z9twrhN31A9hPC0opWb2RskVuA27Y0hK9Z1b/6IJHqqQVPOL0hY/OmyNSYUJrg
2idUu7if3wzNAdQpuF97D1rAGiksQo9uAdVtvpcojCDROzxaUfTNCuSXNmbSzCZ51WAA2bWYxWR9
yqyhR8lzBHHh4RlyOpmTP5cU0BGwFB2ZGZGKvrVIO9VcSWlI5BaYDZIQnHEGEs9M4SWS2fazJ77J
A7dfzjdnKFHo8au9EQEDBTKMoF/hrVTkICKfyCcq/SPNNIrNoPx6Sb2pJmUfTdmdZwZ3cjipKPeE
uKuNonv6JZQvcmeZYVRFMURxLhMc587RFJlNlwISKUV9F3S4mqZsvBTsSTdF+zqqnoqq3KM3Mc7W
U5dytZd9fZP45Gn6LF0XxdF2yPoXT2R3ANraz3WCuJ92cuBv5qq2gfWZ0wrGThbzey0v72s1gE1b
rjpFuEgLUrPTbzQ3XxY3IGtWEzEoZ+oK/ywqPWVgKaFHfRGLKAs8EM5TJcJVQBPqVcy1fdtKm7gO
niYT+8IJMaj5Folaa/CI+QL8U7B3MGpyBeWDhyiKpY2uhO9KWIlninDqFzOvKBqJson8iaGLi8uA
pwxSR3nCcFFKQEspzq/qYr5HzndZbiW+h2xVkGIAgXq7HxA2DZ9zzGuFGyztH6iKwwjH2AN5fX1r
dPoOM/H7uZZpSOwTEVObFR/IbkzhN2Ddu0aB5R+g6GblcM67a2q+0PdadEh1DaoEyLs69lb41n2v
SaaNkYtun1r4ZgIwR/cKZFBy5qb6xU1BgWuNcJlKsdda9qlqboNID2iGq5FXTkVu1xH1OJmDr98J
anJ1ell8uSoQSqMPZVB5NOevcXBHNHq+KUbu+I75BVbFRAsYvTkwS2RSX4hkhjNW1ujMRYB/PjAb
TBFpUpDjaMso0chVGFqTwb3Cx+c6i1UEDaLHqIsv1MH87mco3KeZuMJVJD1TcP1qhjU6jabE6Brq
OsfvPGmREHVRY7jdANqPD31XQWqZWmqOQ+3kBl4Rp99VmvfWcfWBeKhRgTAlgy7nx039YJZzeOhq
otSGm5SE8MziVx3eBGECwlXtg5+YaEGCI4/7qKu0ifWgR+n+4yH+r7v9n7rbszbTf25uAy1Lfh92
suc//lcjW9dReaJPxj1dpUgsHzSyJdH6F708GBWmYqiirBCe/mpkC5LxLxXRKJOVpdPG1hQ2W/1H
HErQ9H8hF0VAw1JAJbBJyj9pZh+vYOpXs74fzzYrUSlzpfB4BZPLi3rdFMWuRw5AqbaxeRVyYfFc
nxvKwazs/yzSo0bYcTz+PNYiHrOqfVMbSmxsI0u6ClpOpkAog5UeiCkIWBHkmoUOc2sp0Mzip5zk
4C9gxn9sxs1D/L19Pj/ColCDALGnE44HWOFd+gpbX9RsWD/VeOaM/Hpa58aAqhtgFBbTSkLkZaWS
UVGNmitkLzedSY4e+hcqV5XMLy5OT+1xovTntThwcYyRZLrR5uJEnrzOQ99NinZaB+GDVFpoMaAR
KLlHj6dHWnQzdYKsysmvA20AmyEasny8YKiSRKkYIBGkTs8CcDTR+wFcA4jQ4NSGSvB/T9oXc/bc
DERnUFB/ByrUTcaZCV58SJ5BpronsQSQVZtbmcePEXB5BBJmgUDmGhCJr5X6cPpF5eNIq38aYZ7z
g0g7KUMRjFiybMgKbct+xnbFzh3cVuxfv/BHXI12ZAf299GmUHbmWPlo5x8s04+xybBkeAs01HjB
47GDSVPzIGRsrdc9NzSM/SzEuTJHFYulWP4elt2+yYvbZKyvJB9VeKRUNnSNszPN9HkWPz/HfLpZ
lkUkWDxHNBR6QqrdbFB2uFCkEgmhLHiVm/rMEb5IKf9MtmZqGvx1CWtnfZE8DCTIYV9VzcZC+blD
GmhVJekrQjCYAxnjVqYysUG7+qrHEy8H9kst0S1oDhW0mexA7Ld1H6CCmLt1KcmgDY1d1Ulnlv5i
TxNrDYKySK+Y76KyzY4/ip7RikgtJdoh9F6ZFxotlBESRnyfNf3q9OJb7Oe/hiKZAXhhzNXe46Es
C91rY+jC3SS/e0gR6eJ7Kb5V3fb0MMtNxBtp5O/zP6JG9F+8EXz0xoKJYeyaUtMwFZDSex3xxDPB
aTnKvFUPv+0iOBVy1dURRZ3NIL+HhumUdCZPv8d8VH5ap4dDLNZp1bRNLszL53G8SVal8612agdL
8NVkD9vUse2rea/C1lvP/45AI1R25D7hEGgX/DKw3/316UdafsH5pYn+nK6mBlXro3N8ED0s2L2e
1KfNJkFrJcNwBf82YyZ5d2dW5cdHWu7Rw5HmJzkYaUySqlVyRsIGZQUo9ypbJSvB9d1oPWwt11x5
K3oehC7BuaIa7/zQbeyl7HSNlJXTb+N1vM42nmPsKH+sdPf0NHwVQLiBcFqYtMoIIccPJ/u536a8
90apH4bxZm4n+rJ15vMvsEq6KgOIApNHoYDDQP90JoFYGSbAY+mWOqGD6vkKTJIz2L8p8zu/Evvq
54+Xt/eLyH6PnO/hua26/NIMDkaKm72I7IBoLmN1PoqWUFdSusXSZIvEFT5l2ZXopBs0JbbIX6xw
LbTxqHZfVae1TWdao2Nlx5tnw+5dhABW+uondRsns+tVv0YCw/Hs77CZbCrETmy3DmILNkIUju+6
uv37ARqqDX7IecEYYQU3wTHOvJGyPPmWb7SIPrLn68Y4yunWsp8i57F1GfNZdlDEcAT71bd/DE5i
39AVsl9a+wYajItcHcfgvX/mSZbbevkg888Plnaqe+hEtDzIUN1V0cOk/zi9OmkNLgLHcoRFGoE1
JzgegRGaKL7UkK3gyrUtfA+Ihg6pJQ1BiMfCvdFAxkuLfZB0vyqq9IhQQWiqUa0oY7oNkU4FvtKg
zQy/88kC3txuPFO4VIoMRX4YJqtMpuAcyfU3T6suJ0FdK634vZSknSynQPrH7iGQagoC/bjzq/aa
ps8jVn83mRbukja/LfP0QZWbTRpFsEez4MFE18/rSzbsbCEtDGDfe3QuV+mAjEsSSTQBpJ1mjOs2
lNaRhffdTM/FKcrwYPMqI/DryoLEmsV4HhM7pFniQbDqZ64y2V5LQgzYO2R7KGL/kC2Y1oOWfzfG
9rHNk8ugs9aCjvWUWHlXCFjlgCvR1xbTSQV9P2m2lGp7NR5earS9DZEGud/lF+SvMPzNa89U1kVc
PIjAt33oJ1imAOyWhWfcWN/MWjDoquEFkkjQagnr6jovq9fcNK+lwvwpiqgy0uRU9OkmQowTwNpl
a+Urb1IevRH6RyG9pj7YFRQCV5Xi7U2EGLEWuYga8jU13hBHNkbarE8vpIXM/kcEOgoCiyAs6D03
dgodW5wpN90aBS0H8t6KRokNQHXzCnGd3TOsit1APBhdsK12vaHaSixGsNPp3O+F/esHJVq7XysX
2gb51evGpW7J74icWImjndlc0jKf+bP2VQXMNPkdOsPHu0tAJkGKOyPdduv4JX8U7oO9dMn176pd
xzt5jQveTthFjngmp1xUdf89V4CHob1TrvlQKz7Y1WGpFqUlKel2jtUY5Nii8zrZe7ww7dJ+6Byy
WTuzE/v798p5eruA4XPuvPhy19MMIL9SDQMM9/GbQ1MWyiblzf2k2QqIrykdskS+9gg0rbKxRqBH
KgYXeMzjFoO0IH3i97DpH1JJht1X0hbNN4bcfFfDdGsGEDMo1bj4j2+Bne3GIb0Uin7jF92tJGSS
I2XemVN1GRfnvA1kj6RLQM64jS3yNl1iNedSLewkfxJfujgVVQePPEk9cw9ZrpB5HCBEoCDBuqDc
syhdp2Xc57Ep99tezHp/A2Rj/EWxOQS80aNVlIloAbpZznSd2U5fRGUJZI1hUZGg0DXDKw9WiKBU
Ke6IWbqNMPHxABko2f3pEazjauWfRShRQZG4azCJy1fTrQEnZaNPt6U7rOf8COt5jmXJ+cX9bnJ/
yQ7SPKtolTuoGTi9a6xRRbZrB5LJtrGvChs5FvvHjWxbXAQl50dn/0SGxE7c0PkdOCZ/FgE2h1TM
Rqps/dLZ7O3G3eUOpin8P3Pupa0Qm3YwE7IfMeeydU73n+FKW5GQsuvdOWAUu8yxVnPOipOozcXG
dUC6nfnKXx6CB3OhLZK0pDD10ReYC7yg7NfQvv2GwAAb8Oalt99b+/301M+0jqNkfY47h8Mt7gNm
p7cQzsjWeucV6UEiI31gtv5A4iYwxSjo2OAJ7HkaKuY2nGMBXGr+s3DOxQJpXkuH6fPyaRaxoK4a
SEUgQraXc9oIlMqZE6zCRhWSa4Lz1tv334UzoffLDEuCxEIJxQTHJS3SjgCAnY54QLpVbOt2dP3t
6JILrlVyLDwGHPQGHNP+gXKijWHaGm0TcsLJ0ZzCoWNhQ/NYnQspVA2/moe/H2lxGtSKiDCUxiM9
Gvb1k2CzBjYvmf39zNdfhpR5unHMhTNB2dHCiel4ayPeaMj1wDDYP7qSf+nBlWy1X3n5k2vMmTDy
qYTzMRgVMbJz2VD/ZH+HcYTuR1mrFd8W73L7NXee0K7hVw+D/Que5Xr7flOwroozG2quzn5aU1xJ
/nfcRXzOJh9VW4NxFTu3n0fnmusA5xyWzyyw3L5lj01Ukx4Moo3zAxiWEzqgUu0fElDVF8/B95O4
cGGeLSwtr2PLCVkEVnzIWqsXebBYugjFJ625gsR3ent/PQTYO4yHmAJzkbOTcw6lpBZkQi3Udvy9
sWM0hrszg3x1RZHZPP8eZbGBdKWoTVS75xmeLyXAcJxpvvc5eGvatxPhN1rFDrhqp3B/zLtnjsNQ
k9jY8erusXVQNeOLmM79XnLueptrjmHzd9k3nVsx+xlXtdOP/NGZWQaaw0debLAs1NEmFHlkgYSr
d6d1sRM4JOZzJ3f0q8GFhL3mYuAK3OrObu9lyvDx5ZEqsyDPUS5dJnv1KM1OKxpJ16Z1i3V6QW1k
azmDW9yMKzzr3Gxz+n0/dvLR+6r4XppU9KiCUzBbtuUyDhUjqMx4V/udm+IMDQp0VRr9T7AD6zoS
YYR3O6pNyCfrT6fH/rQGZ4bezLQBnA8mR12sjhTNVdTHBHOHXF//4Jdo5M9wR7DkGs6Xp8eaP9vR
a2oWdTI8tnDsgOyxbAGag9QHSDn4eCJrQKQ7uD1mFUYbpDqQZ/Rq8Uw17VP6rGDlRUmY6wZhjV8u
1lGCwWyH+ke7zV0cBlzZFWxcgy7w27zuLrut4OyvgPu4c2UHXRFXQ5Wh2PSXwZnnWJ6bH49hKPSh
SNQ+l6j9PJGzoMcZ0SNN/VFiTA3cyaggcNd6gnC5Fvg/jArdP7dGMS05s5uWs64CVZkrSuiLmSDd
l6AK/CPxcjdDEf2HUgOPpVTiC9I6iBykqZm++ZFRnskYl2tKpQ5PXX5ucLOkZXORCxte2ngw4sat
BWJy15ZW+BsnwmCNGodwe3pJLad2MZQ1//zg2PIjpcP0sfM2DcYTkNqRdq6wAB3LeoebaPRAaQHv
ix4vwvdO6/v2zIr+9Kakw0QJLG1MS6P3sMjPqrDP9dDHDQJZ3Lu8CtUtDgSm25tTuD39op++ogzq
CJ6volIjnFuaxy+aCuZY4S7Y7QaArn5s7kd/NOx6FngU5ODMvXMZAdW5kUqxGwyYbMGhXHzAoK5N
JRjC4KKBu7sqWy1dobox3px+pU+TdzzKBxro4NsZVWgJkuDpm6LNw22K/F8BoDUI3jDJEP/pWB99
W5AtXGBoIquLD5UMAD8EjJN3vt5hEwobFjBkRJH5H77SxzC4bIEl4U72kTkevJLWlXFalwl9DwWB
eNGMml0RWbotl6hmnh5qmR3SD2c1/D3UInmAJlb7HrqVF+Aw++uw7wvJieuKNmOMHuyqiP1p65f6
z9OjfloZGm9FMCGAaxJwpjk1PnhBOMSiUARyfFEYgCgzC1xcM1nCmXeb19fhQcFlGmYeeDZNouVP
Cnw8il9FXSP4irATpVkID2GZAP24Io+NvV+O4bU15go69mHXF04/tniLFJmRTGdy008zvNjc8vFT
NA0EicnIxO3YNZhbRqI42r2MXR+iWeFVChIddFwAmef0FH/aFh+VBEpNItMg0tE6HraYUCVNBDzQ
jWS8auvgWQwN6J31P+03zBULvqImivOx/6mjJUkgBHEKiJBtKby9IvriXYuq1CqkoXbmlT7dmBZj
fdDkD5bNJBdkupSFtuPMQfRR3ohggQ/oMtFoStU3MZIfuyBtXRUyYGpjchnd9Qrb1EotNEZNQXw9
Pcmf1zEvj8MJOADAhlS2jic5wTPF9/3e2+IrdhFH2kZEn+MfD0E/kmrhDHoiq1sMUTSwEhRohRcK
qpygL9NuiGb5kTDd/BcDqRrwE+pzlIYXA8HaQwgQb5xdpep4glG4zsMzgLUv1iS+aJQAKYHCcV+S
N8nF1VbWE28ntpOAf29TcNiaadqp6AlG7un3+XTUkbBA4wblY8AE/4QU89th8KXMsHZ+0tErkXTT
aSvDWg3oM1xk2Hef+VCfXu44QVo23ipkKrtJDactenJYOPBoaM1WiI49ldFYvp9+uS8HgxRnEjxn
hpqyWHjeZGVdHcQ7DxTeLG4WCc1t13Zn1sQnWMRH1keXDfjTXLxdHnhGM2WTaOTJRakowzM4YKym
htHY5XkFwRezhwtVb1Do8rsBDa0YHUeznQ21kAuiPWIF69Ov/Wm/zXM8g6YQ2KY4urzhVLoaFQKi
o1sj7XdNmO3a6tyh8eXMHgyxSAWxzfIbUs9kV1h6Al7UkOfGiI4kd2icWaHzjjo6nxZvM59fB+Es
zPExrNCo241ShUQdphzU3PLfXX+Ln9I/TSk+xprFQ2Cqw5JfnIXlkAoVYrHxrhpydHjTWrabZjTc
SCuTM0Hx6xn8e6jFgYcHElDlsJIxIAnWvRK6qdfu9bw6M3tfDqPqWOQCpKO0tdgCmpqZZQQZ9ML0
a/OqjmOcIUbZWsmdHpxJV778UFy5uHYSukhqjz+U3yljn4Ztu4N0aOfNc6pbmJ9vFBTRG355eo1/
FbdMWuo60EXqdkusd85RMkERCXZVfFWMkAZg6KAzg6bGmQn8lB7NS4I+yZwdcKtcRmOzh2AgpRZE
pyj4ibcIKqfqtTJm31IDHdZWQWc2TuVfghHu/os3pA/E3R2FIFlcTCckOD1RjUTYpR4NAceAZmw5
tZiPMUYSOF/gRUfV8sfpQb9aLrA3LXwpAS0wucff0ExrvejLzNoqfbOjHI5ONSZuobw6PcxXk8od
jhs4lyugiIt384S6bDN8MXbY+OXiOtQC3bjJekFeBQW2fK5q9FZ9O3VRm2P5ITbFAwq0sERPP8UX
L4v1KT6m8xdGnWh+yoPIMoRxRpQkLylUucT3WRx8AAORQum3noIzh8SXg3HLU6ito4GxbOzIKPaa
UxVgICFJzmAgSOJ7TjWeQ35/EfuBmvzvMMueiQ9lqutafdomUdeiWFy0EorRvYHF5enJ+2IgqCMg
+Gd8O0WXORocTJ4ABFHEqlrcReiglFjJIOB7ZpV8KtWpOokJIDATeCenqznP6cEYsV5D2EJXYnYd
lZ5rUG6bQOmhw0x1126jad74UhhB/Z4i0LOryrOQs0PNJDnXjvn89f6kSIDbuSTQejx+kgjB47Yt
tHjH6lxpzaU14Pc6mWeC2gJFT11yfmEysX8PM0e9wxfu0I1TjSm9CBVKRrKP6rtmImaRG6LiqH32
qqUZzDBdQcwrH0sDXxsfAQdJnL6d/rpfvi88qRm7RCdyWcdqUdlWQrVBGU81XakigxKxw0sV9/Qw
n48M3lej8juLQVA4W0xrVaK/3FIw26kRGhxeI9eoSsLj2qsZ1uYoXpTRt1zuR/+/mmh9vlTTZv0M
ZCy1frLESrW2lWbVPiSgtPypZoHU2mgXKA9DbqLuIPeaheuWrCgvcjOgyR0kjflaoyN2prD2xWyD
dNC5hYrIyxF/jz97JI6K1w0Z7oDIt3Ywe6LuCmO0M9vpq1HQU+YaRvfD+lQpbGHFVbiZDrvY09aF
oMEutJAqGd3T3/RzYKAn//cw1qKTxmZG/zuZwp3Vt9gLdt19nrdnpN6+fBV09uY6IK+zDD4RJrx+
KaQAQUzExXVtehJy8yEZpn9aydJ5l4NxFmkuEtW5hOTNuJNwIUUnq39rQkne1l11Lk/7YtaowpjY
YQM8QUpjcRYlSW9JscCCTNvQwYpiPaAudPrDfLnZuFCpEtJ4CkpMx6vMzy2YDUOjb3UQXWOyNyC4
iwjehK7l/T491OfsjH19MNRy3nSrTaemwUenzkBc9a2tqhBk1R6M1aBL51b2V8PptI8AaCMCAgTj
+M2CFqNwWcOcydOedAyCk9zbRek2ObtRv/pKc7ER4CgUw096I5Qx6siKhHwn4NXgyDGpymgG3X/x
oShyzyo5KoiEZaoAN20u+HfqzjdvTC49YoohqLWvOP6i8v+Tdh5LcuPAun4iRtCbbbkuVreklmm5
DUMzkugd6EA+/f3Y58aZajajGNJZzUIaoQACiUTmb37c/lJrm+JqrGW+0EUiHHI3Si+FiViDzOP2
GBJ19/hy4feQVnJntMLeCL8rx5fWyP9O0Fp8rxqXJKyEM93vxgA1LhSQY5VSQHN3e24r73IoHlfj
6C/3RaqatQ7DL/fpTphwzIWpR7uy9BxzJ9paRdwiU7vfXdd86FN8Jo9anLbtEchu/6VI66p5MMVg
i43Jr+2hGbtkuTTJKLgsjiFmGlWUYAZzga1KyQV3AWQEev5+8+eBmDLVfwMtDmEr6kKrbYJX4iF1
NpcBrOxvhkASGfYwyBlKYi8XGF6lwFNe133Hmi59gBjWZntkba+AnoasBH0ISMpiiBArnxhN7cS3
JXCE6T3iHrvB/rWxU+ZL6WWR4VmFdQ4fusfttRiFpmZkaFaZXoJMorUxtGjNo2ONzEWS7DF4sPw4
VdijvaIewqmcKcYok238iPktfutHLD5YMozYHiRWdKkzK/vSle30tQBpPOw9u0jvAe1jDgnebXqn
goP+7iW99902neip7WLvV65bv9owRYHg9q9aWX+AMSrPel03CH2Li6kIy2k04945QxzYiTE9JBD2
rW6LvL0yzFyrgtc/0z6c5TARf5SWGm70rgDuOY4+VsVfrXqrWzov4asl/m+YZfmxSBsvtJMGZzzD
lEczC+ofHcYiD6q0n0oYCw92pqVvmhLhltvLuDXwIuThaYIJLpYgs9T0va2K74A5H9QY1/Cu/xjV
+rek2AL/bizpkmY9IpqNhEgVXrQ+EW9rOYvVuCiqR4GzVXGcj8erZZ0zS5fSwczY5M+v3i1B2JRa
LEXn1232ZhjR6rb7x6KZflqF/QQLfqNlunbfA2ygy05UIGVanFZNC8lkzHo6t00jAC56aviUm3iH
JUpoPVak8fnp9ufbGnFxNKM2iCtVr1TfC4ADSlzFm9RBT0Qa2kM5ahvhaG002s8U7ZDWNbXXVRi7
CHFrzs4Yn4gf9dDp36ygTvSHCp2ozI87sA1/dcx5e9IFpJW65NvCYB86FWlTv3fsf+MKoHvT4D7f
TBufbmWnzOKjdGpUSqyv8K0UJVBFoFzuR7PcTUzFGKsS7F9gIh+c8evtr7b2nr4ebZnd6EHpdE0o
JO+E7iEp3xfGO8/96SIzKMQBIufO63Vc49Bu3SIVr93y159wkXpgopfBKQOsIJOi/1SpUpvwdJFW
/hffDeYri0aDzaWL+fLkNXAkTWF2tZ+EHwoktXDFOljl1ihrX+16lHnDXp1vKcgGE3dCeAq7Pteg
H9wKlFo9mT5pSoYSxRSJ/e1vtzXk4owTmoEoZJFybryYl7eqfzcz903f9FiVyZMb5BsBeiVacsvr
OszdGVS+fEPgkc1OUZLaV7N473bDQZP1XVU93Z7VyragoEVVF/gK192SEI3zukrzvK79xsU7o+/r
L5HYwpCvjjGzGGxY1wTXxcpRT0EazBvdc1A49Vs9FOMpy90tMOnWKIuI2GVVUNe1bPywlM6dGAvb
j4VlHP5iva4qI4uLpaymaAjcSvoJJRE8SvYhUo3/tyHmiV7t7akfoq5GHfUsujA+6hWbm7dftjGR
te11FfeWTx7LrgJkRproMqqonpqhor7B8zw51AqGp7cntFY2nXF4SGl7aOG/6lFPvdUGNpeiXwjN
SxG4rqd4j6ZqU50Sp+DuoqmRzO584rftRCM+J6aT1/g3tW23cYqf488iM5hr7JpJ9XYFYJFWdm+b
lTB9pXT0Er2ZIUMySVqThxduanu/oylStcPQmUp56CKjAzlYtO2/TWPFLclR2Y9YPwfFiONLlpWH
KOnzf3mQoKOcTDW1kt4tkM2UXmUod0o4aj8wg7dx+Utq8bOHsOxB7jJE9GQHHAaRRGZxnkwUHbEx
iUpUpwqneOaBqeEdaqImltS1/K1GRXzKwhL7pViaQLJ2eWG2+Tu6tigdWmpYIYPXx3j2Gk1quAfb
DdrwNA2Z/VUWvfOxr+0yAUOO3MyuVt0p2qh/zUn3clWN+RI10TqgPLs4Flk+mi2te+WcO1NwwLYd
5xGsG5O4w9I4j94oY/4uGlQ/coONRGhtH1OxpYHxjHJcZnrlWFFyiwEn8DJB3SlHnIyCqRfv7LRV
Pt/eyCs5MzpBpmfTzOP9t0TGUfZoE+HJ8IIVePUh1YwWq5u8su4mMMP7tvPAKUt0HGEZ9xu3werQ
zoz5ggSB08e8DFdBoZLeoAd8Tz9sHpLpY2FpRzd1EHS4S0Ikw1EovD3V1WWFjewYAA/Ry13G7Mgr
1TotUr8wImyoJViPMY+dvSzMYONIrk/tv6EWgTulv6XiaOeSE7nhbwOrok+KN5pPdYeRI8o9Rtec
tWKwnzRytb9JMykM0gCjqooY+7yxr9ZVzVLRm2oWXUxU3k5aiqCpJULnFBVesBFx57i9PCMUuQEc
QXSn8b04I9HgJm5V0lvoo0xDYDTACSyqgqc//3DkDEwFiB6Q38WHC8vcTNV+pJHgIk8oUBq25NtI
bTY+2upkroZZfLRI4mPeRLHh2xV6WV6j6Tu7lcf/21wWHwdH2n7UWyyxFV7o3i4dO/3jZNjdp0Ir
f98eamM+z6SEq30gJFRuzBhwQmrHB96jB6XSNiLVs3/Fqw3w35otX1FYCyhjn6upn2TcT7sy1xVS
Vq03upNTjvq3MdExpJJqqbf7yBZacXIjk5aFVubyUegCLrKFc7yLcE1fJB8NM3vWGXHK6FCWtvB7
cp70bqhlC/SAlHJ6lzWWc7FyXQR7ifZft0dKdfD2mtYDFTBKJX2vO9L9ib8YalgJEbT5iz1/dbyW
LCbdE9KKeuR9TDfYt673WIp84+qxXx4rG3gHQH8EJCiSqez8xYYfeiNWVKMrfDSt3yiZebLTvtuF
Y4muX+9ulMTmf+zqE86DoVuO9gqYPjqEy7DIE5tJEOL9Ii6+4GyKe658C1js5LrcvN9u78l5e98a
bHHGOstEH7kKk4tpoYR4yFOrg9/c2HW6N6gcJ+eSvkKPGW0nf8e5xPG3ynv35+0fsbK8zBik5Cxo
hM/NYnmnws0z2KfOWY3et/nXTPtkT0id9hvxZH1h/xtmMVemaTaVw1z1kL5MXCX9HaVuHSZx0H/I
C2weKbtuaSPN/+jrBf5v0EV8kV3sdk7e5BevQ29RG3tnp+mddnYMVLhFEEOv7hBEVBsjOd9e1UW4
+Z99BCt5zplory4fd6aHSRHqrKHfucbd6CDGkld/htr8/0PAeuajQblZXgTlJHqjsUvVD4xvikKM
nr5H+rCR2i/ShFeDLD5bl5S5F6hp6OvhMKCmHoa+RPnqqNub7++toRYfCw7dZE5l5PkInhO9PMX5
qZghEqd6XpQbMWV1LCBOEEzQSnzFi5rEhMuDi0zYnMg62r9BU2J9kWwEx9XtN+MrPMDIWLEtEoIB
5GkaiqoBMtagh4Jz1ylzUpPup/Du8gFL8SLDinaMI+Pj7e2nz//0q51/NfS8P6+uO7dtQvSUEX5M
lKoe9m1capdMoiwFqD2vT1Gd4b7pOvG7SOslp8LsyuRXPBTRx1aLjEPboGCR2IX9rsIOOCLtTpH5
zWVS33eBWiEzQRfpKIYMW08MpbqDYeURNitF3l14efb2xtW6+r14z1Ht1cCILW/WtC6UbspDLHP6
fi+a4mtNK75Wnb85UlfDLGpo+CkOtlQV52xE3SEGppF1GAU0ciMWrs7GQ1ydcgy9rOWTxprQoJad
FZwRH38bY5+6y9y+3vHq2qh9rm7Aq4EWu6C08nLSDGmep9bb9bD+QjTyzQ9G8jhmD0Xn3950a9eZ
xg3NPQ2s4FXjRkwh3jxNlPmFqzxEwvhg6yVuQ/2lTeunyCi+Nb128mpvI9RuDLvssEy5BZfJSyJf
sbVTKIe7km6rIutPvRkcSYwvzTR91vLm6fZs19b2arbOor/Cg33I0tSmXKg34W/ea9VHrUkGBXdn
q1FwSlYjkGFwPYyDqmBxtPF+W501DB26EhA79Wc2/9UBz4sqyTB7zy5gGKsHHWrSvkD3+klLMJ4q
AX2cU8LKLrcMmN5SbtVnt2a/OCnCMRuUQ/Ba4m7YNdVvvTNRdn8XGuGurr5G5Y/bi712YgDUUwKY
WS2vmgVoxkco/auAVdSeEgQWZ+UhzZKNc7k+qf9GWR4XzKRq0STpJXft1tgnUazWB80NlGGXBZ75
WYRNhC77mMwd4abGV/32LNdypOtZzqtw9U0ngWBw6XjCjxz75IXtdzdIvxTjT1PpxoMu4++3h1vL
/J49Yjzq+M4rHmAXTqko4R1e4nII3xRNWB61rJyNOrCSreJiq+SwOj0dux4L6tVrjWBoVjMOQ4f1
7VrZhy6ausMoxu6+ThtrV3tef4qdSd1Auq1+05nbQk2Fhv6yNp2mbtqUOOSdoxwzhkne2SE+wt2w
zyS+DaOxi4Vz9xfrejXk/JOuPqPSGFLGIo/9KClPgxYcilQ5eZP7hVxk48JaXdKroeYocTWUHgne
6Grsnq0xerDdo6L+APu4K4V6xA/n9rQ2xloqU2qOIhBH7EkAhy9CCRBXTvaywc6C/MGJyo2zuLo5
r+Lb/GuuZmaomYisSrhnnmRPmVm9L6mQ7exxuNeCwNxI1OaDvcyWNHCQWJhCYzGXRAI7M9wC5+vR
j8P8MDQ8TaLxfHv1ViPY1RDzfK/mkwMmKciinDOCcm/jNKVZHb636y3/29WZECHhDlAfelWDykUe
gGOgO9cMOLSBb/glu2Hjjbx69VyNsQiTGDqUujpCAIfdHx1qu4nQSaunoxEq9n1m4vZWBb3AlT1p
3nad2FJwWF3Jq+EXUbKOYzNw8hRTJFCFov8NcXo3jVt3wfpCWhRGVWfGTS1G4bEajQNNJp/exj1t
jb2p1X/xCIEB+79DLLaELDSSb1uNL9JJ4rtAHcSXIAHOpBoKKna3t9/qcboaa3GcgrI3Sqz2vDPP
1QZdvxBI+5SGd+Yw+0nGsDJvj7f+kf6b2yIGaopr560Vpr5r5fuYHERml7T/dXuQ1YiE1DOK9xAq
XlFyrK4eEwerw0tpyOKtEmIxgGKuc+8OPY45huu3GQWV22OuLaROBwRJG8hN6tLcs/M07NJDOfl5
CV84b3dtlcGY/BTqGynP2ga8HmiRYU1WFk5dEOi+i4tEN9T3mlFtxKSlhPXz616nOAElxcBLeflA
zRMHhoEyBL4iUkQ6HKHn4hd0UMv9lDs9Fb1MBDWVhbxp65MiOwP8QgzG78iDrP1oeK3pYR5hVCjt
51aK/aTdufHGgq99ZBi8/ES4vLbqzi/dq8DZ6fiKKmHvnZsR9nsRx++VqTgPVeF7bnYA33W8/YGR
V1u5Da5HXMS3ZCitsOxdJP+Csa/v+iFofqWIf4T7Uraqt7dFn2PoE7v29J4OpDjZUV7eU1B03E+x
UuSYuY2Nme8TmU73utOY1r7rE9bXKHur28eOqE/GKOzHAkU5iGsZ0M9DG0Xy7QDsB0peQP4lS9v+
NBp69wi30nmvl6qtHFtdUwis5E9PiWnQKxzwtnw/5mEc7YQqE+WQtV0xGz9Z2KUU3pTstHQqP/WN
VH7DDRXIk2gJMACgot2uAlP/szCdAq2tGH/ondZGA652WOXh34XGxw80LivnqDUy/AGVqHzjTVaL
hGWMyZCwk9rGHTnLns1mpb3LvTJ/jPBlKHciz5UvlFqnDyF0kQbnuwpldJqohtwjtigxcHIMUWIe
1OaIfOV6bRwSXch032WZhZB432nhzgE4+7FubazlozhnnKJTc9xdK6fIH5jsJI5qimrAxatk2+zG
yeusfUynwjl6GJoiNZwNffAmwhzVwWVKlOERufZGPZcIlqa425XNJwwk2kc7Ef9MtnzPczxDhlGk
1ndFOhoObm6rXmRQO/2+DCotuwitKbp94GIpvOvwDC1PtmNgSTRCQyU7KRL9m4YpzGOFkNqDHkIt
OyWRO9aHaQAgv0NlGo/ntiphCBuDUN95TLrfVyC9sBSCaP5QW231iGJ3ru3ztAE8LCJP+419Bua3
fZ0gMIq26M/bO341pF1FgcV+r7EO7ERexJchr7U9TVBchtGQ3g0iUmmZD8npL8aDesQzwIJktYw6
sVM2Q5X1nq8MgmyyCfIjxunWvdNi1RTm9Ltvj7d2F+lAzAAEzLyxZbmF8lQ1svcTvxgpgUB4aULj
n6HKv/zfhlksI8oZhdpGqgUFofztzf6QUa60Fz3WtrhS8+W5TFeB6TmsoYOUxvJNA04p4e4rJ78v
oPO5dnbvmt0h14zHQVbESM24C4xiIyFfW0W4AXCzNBelgKU2SKFHA9qzse0XQ5p+bHQdS2aEdj/r
1WZiNK/Ucn7XQy1WMikSdh5eGD7qTnsNgV8Kpn/Gs3m++a6HmGd7dasU/WgVqpkbZxOct6XtpHB2
abfV31w7WaC48cTWbBDlSzmAsnJF16llfzbaYbbmHEwsOmW5SyvPPKQlXlu3t+DqwrHJqSmqGlXt
xV1pl2nUeJMx+aqd3OVhcY6U8sPtIVanNHNoAa7jQrisxLqe3mcCq5Zzp7h3rVCOxmCUu6Tt3qHN
tJECrY1lwu9WMVwAbbiEY8jQgOaJep5v0204xFOC+Zw5AYKNYmUHF39jh68Od5VpaC/3BD7LZa+V
le27VRTdNWbS7mdI4B7P1HLfB+4fMrCe9+B1nrHI8HQEX80+i3IfRYZjMLn7Nmke//xrmbCGIOAh
sQnJ8+WUlJY8vO4C4bdFc8jV7j7A8r5Ehpswebo91FI89X+mczXWMuWHQh0pY2ifR7dKMCfN0O7a
JcKKu1P4QRQ7EVsBPoEC04Eo3CddFT5FgTEbhA+ToRwaN9OGneH0s5ddEYp/lAhIyO3fuHY+TNjf
EHzx5sKE6OVy1HnbI4njKWeZeUcd/NdYdxsVmbUweT3E4qNWU19K2QyhP41vO0FtFNmrWN9iB29N
ZHHQSefs2K1t/NfDyD0USJscEeQ73F6tranMP+IqRg6GzMjVRO1XOtKVEz7xMebJCNZ++ptxALQQ
IVcUbsB7gHWr5HRfK5gYo3495WX9XYl6XTxlQ9z+vj3c2jGfrbuBuyPYx8F4OS0aWpb04so8j7EF
CS2eRd7PhaLcl42xESyXcPDnM0ErZKatI+z2yv2oEkWfSjRhLgrWR9G+pmvwaD9vvqbA22no4Rx7
ERymXSehaKALVYf7ZhBmTU1D75WtF9+zFNPyarUsIiqyAMgGLmFmFjY2nRGibaLxiBiODbaAzc5I
WrAFVgNKkwALKHlXha7+MyhHGypQSodqj8ul+cWWAc+GnrQtOuqTp0d7O+5lsHObPH8nTQ1x5kpU
+zKLxS8A3E198DKlU3ZakQ0NMAba2Ds9aDGGSwsPvI+0k7CbAeRxfRjHPrmH1NHjCGFEybBzOrop
eCY5bbXrMsCnRwUlbOTCzE5zd81g4tmBUoCGT6cbi50l+uC9AXAm2utV6T7aOAfjqpWkgGpu75+1
7Au6ENKAgMrQfVwcC23C7DF1vQQKOaBOJ4O1oBQWL1J8KvNe+6io7qXwtlRE1w7jrLkIDIayw6t7
1wbFGtV9Vfu5WSEKaHk/q9kwYXK6jcbS2vGAJIiQJdUNmgKL0FIlTmgHRdD4LrFeT3YUWApzNwJI
0+kIT2lzKTRsbv3bi7o2KhKpsNHho880hpeHMhiNWmBcgx1ZSmgenDB/gJXfHCgpWntTJGIjWZ8/
0vIcwBtCGZVuMunKYpZla8WmFdFqGZT+HAzegzO1G52HrSGW+2TmeU88bM5dhwlzWvZ4nxEkDrcX
bmuURTQjkDn6gMGvn3aaflCSoX438A7d+Dxre/56uRafB4RXFiN0pvuZk3zHvO7XUKrvp7H8N1Hj
cz9o914hP9+e2NqGd6EdU2J7TgEXqYuR1XE3YfnqB3F/6LLu2Ovfx1jbOMyr++5qlEXSIuKsU51M
Df1APFAcwPP0e+ZU3NpbMinr06H/hNcDrLXl8ylF/igr4670PYy7hip9Ew7GvjH0jY7/+nz+G2ax
6Rqzb4Wp8ax2hfUDecC7uq3O+QBFR1Pvbn+g1Z13dWQXO88aOqQpFc30h7SiMCHdKvieaO6wkVAt
ZwQmjemAngFZAB10qbwQCstNu3AMfYsGnoIYSTc+euJz0G0hhZd6wvR9VSr9QN1w84OXs1R4EkYe
1BGGcueyCz44yDyYaX9Io+I0Akeyhxz9lf4IZua+wV18ir/V3k+l/Dmo8V1dl6ci+XdAo0WkeN3G
uE4VENogQLZ1+9ThsD1OX8ImO6mkvn/2GfjVz9A9yFjoUoEffxk5sxZjPK8Fs6KipUgW9UlV+o13
2Ks05nkMZFXnXgj+zUsQtedOM8Oo9nw1MDJESUz1qAxq8MCDiQyXDtBe1ySN40I2F9lj8hUgkvNF
CLnVlZkncx22n38IoGfExWz0cpebQYFgKp2WYrA05rohjj71P1HO1xgMKlV/WCN4Hgzo1iyRS+Fo
Weqfhq6oKQQPfuGIhyYqL0YiDvXY/mEEn4ehNoyGNUg0urNzOfoqzS6mFnvirAUZmRnlG6wHUOrU
xO/bu2QZwJ8HsSFRPLM3XslVtrg1x3HdOefI/gAJdEco2lf1P4N41yrJMaGyfnu8tQ+F/iaWJRwq
8BqL+3VQasg+kZj8Lq3EPqqg6l84eySYcRrZ8mg7tYLddzhsBKWVaOExOxshC0QzUNt5uZjVOJG9
lLUkWnT3eTqmp1446TkdixoAHv7yt6e5NtxclwX2z/l7pcM4ZjXehHXjnHXxOcx/adXXKUOit95C
4y9vj/nzoRg262FbUOyWh7yOIMULpMX9MBl3tfLLGj6k7hZ1am0ysNDRACXQonS3COitnSsAkqf0
ohud9ki7vdpjQiWPSTsG/8gk/UN57TnecrrIog2cAQFcLzY+AnaVqfQTgoTR+DBluMN16jnu440t
sbZ24MdnFSIKY688goK+i+LIUmI/AKxQoC9apdMxSjbS5qX0x4waoiNISVszSNNf1d50pKF7B7Fw
iIN5vDcrrKyi8qAmyb9FlX8KjTbaR4N3BKQP761+CBXnfehtHfPXn5AfgcYdIiRwuYnYL7d/nw6K
dGucOd0kSHegviwqMV4YHpts+MNM43m+qBWhjb6mxOH0emG6gx37SdrvBucxq9u9G36Opi0m/Ovv
x5xmphJ5ADSAZeakxG1sV8VQ+6Jpv2pK/lQP5dc4Kp5uH+VlOjPPBzgdyH/DhQSwPGKjIR0naZH0
aUr0UvsYQpQZ8Mi8PcrzQ+blDcYwnLH5RkFse1kS1keIsooI80uToe2zD9VSie+SoDc/J4XISRCE
2oOqMycqANB8TK5bS7hYwYkJ1bkm74ZwP4TZI7hS+SZRsJyjZGC1+0Ka6TsrLNqLEhUpPolqOYV7
LW1Syct+wgE5bXXUYGOtUL+6nqg+BlCZ/pGuMLKTouT9O1M4vbkLU13FR89OUZkcguIETDlKDlHX
Z8a+SqxKHsx0hN5EuVv+a9FN+5rR5bB2g6cqYj9EyOdhE95Z35TeCn/WluJyO+sBVb9JrcyfaOeJ
bNdolV7tPOK08jZV7Nw9aGNgxzs9A363p2uPu29eCOTuXKjm4S7rpuy91bUc4BYBcxxr1KgD/GEM
SXRKZBSPhzAfJm2PHdfwTmm0RB6J2UpwFiIwu51AOyGDzznWyc5yAyvlFhrd6dRGsT5R3sr1hxHz
CmdvdlXS3DdekV/qISmzXWe2JHtlTwTmd5my3fdqO4TnRpGJ5muDp/wTiSqWByczrWpfNbXzy6o0
aKIG3fItFMfrW3U2jELzgicRueqyelPnFNsLJ3fPha3/6kv9nOXT0dGVDxnmhuYQvL+9WVdOHs0l
0j0EddAZXh4JO4msAu9l1y+NqThmXR/cF5bUDkGhbF1wK4ELEVDANtgKU+JYqgqodeTFWhi6Z6fB
7MeM32q1e9AL+qtJ/8/tWa0NBRKG6i9qbvQgF6mJM6WuLRVJmd/RwkOdAFIpSmU65LYb7SfPHE63
x1tZRVpmPCjgGsyGM4trLutkHOdsVD/M6Wwr4oD3495W/xSYMscvylJQluZcEuGil6E/7YeiUSsF
xYRGxeREmv3JwarA1EsQ0dYWPM98nVBqVKFQC6O/xd233BuTB8hxlMj85laJL7MOce0Df1t7m4R6
hWVYOioPrVIZ33Qjcd+LqWrOxJMu4xKMTJxhervF16019WnXZn2LpDM6/MWOFFn7t2p6o97BZFOH
nVAMSOSlUb2x0OgvDr0e1d9aIAPVDifhcUTOKpf3bTcrAQAhnZIHJ6soHGLlR3gtWrPHEQKBgnhX
TZX3Q6Sa4u3cIptfZTaWmeFEUEmABH4Nq6qy90ldqB87t3Ie7Ii6LW+bSYGnrTr9iSeQi1qi3eoY
1jXYv6Ov7fAeSqSYtsp9K5vURCfSUDl2CDcsHzqeiEd1bGYdEbw7/bxlYau+ak9aFEaHQUmKD7c3
6crtB1OJFBNVO7Rpl4kD1AN1oPU1+vrQ3gUFXshJuJGHrQ0BKJHeC48CWoeL3MSFQgL6Qeq+YmIF
nBYHs3M3XmxLIYI5CTOvx9BfHoI6LCSQJXKFAcnSuxK6/q6yol9sTslVO9YPqGuhF+Tl7du8NbXv
PCLSLYeHlSANgXB+hBA4VWztXv6G1kJhFFiO51eVjO+qzJE7GkblcaoC+2KWPQrDFdXlDTDhynnE
iQAiH15gPHuWbLBJJlRKIEqhGv3UenfllB3c6FHJyn2W75p2o6+48i1RuaenrasoYlIGfznHOI6t
NDfcyEdn5oH35D6ftnwPVk7AiyEWlblIjhhVFXri1wUm1jLeOc3vVPvXJR24vfXXVo4KMNGZ5BIy
/By/r97fjcEjp0dTESZ8deyyqNxJI0J5rHO+m2nzjrIHrVO5SQJa2Saz/YmGXgq3K33gl8MqeucS
s9veT0C/O8Nj3lT71Bl3nnGhT3m8PceVOwiy2yy1hEI/u2QxxyGiC9UUwjkHEJoKJf4gFNfb9wbd
ktsDrWwM9gTPLF4fRJNletuIUo37ULfO4aA+WNJ5ayp/KOE7n3EWjETd1OcnzrJB0fQjjM5KF35Y
pTtKClRRT7Yx3TnNZ5Fu2WutzYdEnagCAuG1d1sYm2GoFx4SWKb3zm7Kd5VszreXbO3bkPhwZ1NH
mMuPLzfCZLdl29WAz5EwDfd1qIXHwbPELsm9Py1Cz0sHNGS+rnlMgeN5OVRsqrHt5kFw9uIeMxFd
ObgWqr+OukWOmv+hxStnJlzA1oP8OgOolwNhwZJwSZ/HUhq+ikAbRfW0taL21KX5gNFpnQlvx9el
/ZipaZu8meQ0uIfbS7v2KDfZIWRF+nwxLMtBRZwN1gij2o8NOSChNhWOeSzMsLorEwWb+jAYzUuA
Kw1mh6krz3aKMvJeyaXERjxtDXfXpb231XR4djVdLs+MWPbIQHWO5SIFbTr6wsKJ04tnN+FZGYrP
gev8GKUlzwHM4aNbJOpedEXF4854auhRPQgEe0+4g7k7taYlluv5L2XSt/yGV/Yi4ei/HzYfh6tY
qIyDSjpXumdV/lB5Pxbih7KlkbY1xiIWhZlG8TZwIVsUzZtRl2dHrY81pNPb337l/ngxlfnPr6Yi
0rgZpR7GF3WYgndplur4jk6mcUbVPT0Izck3+n1rA85wAm4SXvavnAxaQ6lwtRqdc9qov6K8vpMB
WiMFoCVk1TfeMGtrSKmJWD7rsL1CAFIvsLNptE3f9topPJkx5aWLVg0y3kcFQhd/ft1TpqNcN0fB
11JlbdWkltq7gw8H6G7y0lPWb4nErARacpdZ6YEnGQ+LRcSIzM6IgHxElzCwrG+GEU3vWt2rN+76
tXW7GsWaVVmvNgUKHaFQBRymqk1xEixicR9UsfVg6JncCOtr28HRwdbj6Uc6tkzIvFgf9CEcXd8c
E/Xes0vnrds6P3ojoXpQGZF/e7uvRVzwEyoKhyqK28uQEtRhjQpllF1aKwuGQ1lYJyNMcwgy3n0z
IeK4M9UgenJBMD9YljKFx9vjr64sItUuanNI2i4zDMuwat2IXNeXThV9jjRFP/ZZoj0Mgfnl9kir
O+VqpMXBdjMwHV1md76SF2+LMqeDUWwk01tDLK5kByfTzhxk4sdKc0CWyac4+BezcHlyoT7rQGlf
Fr8xXU9TU4lL3/WiN6EFdY808/ZCrW0JbnmQwlyBrxU2k7RxHaNK80uu2ki8O+14N03FI5pr4w8j
Nn44laqeJNiIHfYd8cYSrm1/kgc6dTgbUdRZnGczlHqjTZjeYvHdtYfay0rUr6Nicu+8KSwuoWWn
1Z9PmC4ar2WgVrwxl5mhNsAKQ05I86kuRC16RejS5GD1j3HkACUJOhM7Ore/qz2VuzTefIOtzJk2
OmpaYNr5z7LpFQZDG0m78c5WWn4YsuRHGgb3ke29x+JuC4W0ct5Az89mxlR62Ujzn19Fsop4Hesy
L/0CRv3J8joYKVNNgY6i/N3tfbRyGmaRAhMvVNo0r6BHLTVSoIDNeLZmJ7Mx876KdNNCbD5Si5SI
wE+dDMwcEXr5aqY2ZueT2rrnWLHicjfKmKZJ45TGXVvXUBmtnP91P7j5tNUfWjkmL0Ze1AxklhtZ
ZUJ/6PumOCpBod+JrDbvjT4uT2U9+zOr+IXDQcnSfWh06caufbW8PKNx1OW9NGPKXhV1se218jbP
4ovWSuU0GWP5qeDK2IjPr/Ymo8DzUnWqEsgbLVv40sq8omt4TjvVJzX/t6q/KOV9vvn+Wx0GuLvO
IQBdtUy41Rr5qlFGqC/20P2MhFfAIeRVAlSwDuyUumAqtwihawuIih2Lx+MGt49FqGk7d8wCLASQ
A63PjRXct80ftypZPR7PLJwOdx11i5enreYIYNsUU8PNPpaetevjaD8q326fs6WP5tyxw1MZqroH
NIxEaHHtDCOUUDMbswvavenZa9sSClOUnGg3fvKKBgMgXYxU/0R4KOsxPIypOj1pald/NqTxjWJF
/Kev+fkHAb4HcEgb4JWdYe7qCUdVjf0umJmU6JbF6UF2tbMx87UvSNcSRBz2KugfLiZeOVZAGlUi
8dU4d2PtUZUfN3oZaxsTFVVYBHjwUM1cbJIUbb6iCpUWHdz81BlntfytZsGdVD7e/oiv4jJLBvpg
/oqkfq8rLYGehvSwJ3/Q1UNQ8pFaLOXTP2Wsz1sFnUF2vUWdhbftyw1ZyobDJ9E9N2I6sFgtTMLz
b8/EWfkqXDFghWf2CoyP/0fYdSzHsSvZL0JEebMt075pRFKktEHIEeVQsGWAr5/Dt5uZiJndjbiS
ursMMvPkMf/jriBAlel1Vx02isE81MhxNkPr7BY9C5Wa33ah/AGJO52qoJYM+UGOHTbfO9LARBUg
zulk9RjPRxqKOK83H8wfXf6ftbSIlvHoTNo9bjDD/VRuS/5ufJ1lRbYCLNoIoDsikmQcPxTpoL4V
Y2Dvw0roncUIl22RYMrTptAZVZWL9VZWA0pTeZpX0blfOtsC1upEYJO0U7jSwJ56DX5nhA+IpS9c
mNfKd7wD/bjEAE1GyWQVpisnENvl21jrPJMPGFW6d0cyimUjW/h0KxHx7prFQEAJRgRlVTBzBIlg
mQGpIvOaPVEsLF4JteY4hcDuK4KLkFQJmTiWuAn2s3WC1CnbZjYDQSSH1Qi43sFK3zxf0m+WZLkH
8dANcSUWUL8rSaYIZrKrKz5sAY/VfNKJbSaWcQcDlBIBxXoW4f+HEf2vQgxqFVZj4BqHIGj8r0HC
pT3+3wCn13GDTUFtsr1AZlUXXC0ufbP16/zazf9vdAAy1bP/+3kDn/i/P9NdRplM9wHJsPG0PuV8
Iz+sjopGRNlbFqhjH8LImDofvY7xdisDC3lJigh6Eg00qPc+Tg5WQS2EHamvQsDGlyCzU7tY9rEW
yI9w2/qLBvqzcOL7NsBRnMESecxvCY1NFdLlORlGdB5DwatBTW0xyQcyJ1tFk1BWGzZqB+Pgb8MK
+mvL4z8k3d8N8inApaKmweqrAW77vSDG1HRfr6uWWeXD4N2n+dTue2yrztoPSrKlRr/9a4FIpI5E
9M1Zb5ugYCWe1jw+UAseHytKj0s/u6tS+tMxextCpy/b4ACaDeVc056WNfC8YwG7n4lH4lB26VTB
iiisiCN1ka73LjXHYt9bxLI8DmV5RobG3EYMOu3Iid+8F/IVTLtvtAf7KwS2+VpMa1YtHMmj0TYf
Fs5b54IbTFnGJivhGk1IoB/GWdqzyJT+vspgeCG7TCGmFNtZR+u2V2Yi5pFZCacxWCubazD0/a3v
EntlfWz2pqPo8+p5SJiurYlHV1lBgh99kdjHLcrNP/YlmatmLda5gXTW+hpbXA4ROtiVrLI6yJoF
JMuXMVrIbSYyUVWAZdlz1kFmm0WJbxXCjJ9sXG5XEDnH56Dja50ZJXlFVoPvURD1sZpMws5ObKey
wH4BRO2hWad0bUhXBMd1KCGE/rLXuwg4MNYr29O24IW/R46KN0rWoPa53LpqdeCUUZpHMLKdu/iG
dBTZzptYfwq99t8RxYscPZ+BfaamYD3AuySqlj5ea8gb5lNAbX+d0q97ZtzQ+F7F1UbH7BFJFlEV
T7GFc2FRXPI5Fd9WEYSHKBng2Yv8dNOqoNguSDII/k6gbZ1guzO+IHuxwMcteWX7YGvnickaoLh6
nMp0b3bEnIyVLfXQoJ6DoGQUeUQg5dqg10ibwcSs8TjFz1OULue9W7ancu3UeclW5b4ZlxBZz87m
3woZj+1mNH+kWM8OlYV976OJJnUedxhtoZ/2UZNSjoYEO1pB7us4pfHFbrnIG+GX4odycuZVNmUD
PBiHMm2gJWWt4Gn4OK2JgLtT0SGKnQfWPw0MORGvNpRpAE/VcWtjEXStZdF0VJkq7yoR8WEeM0jQ
8Zdq3DE8A9b3N0jxB3mw/Z75OouFEXWZ01HVI137j0BQlp5z0NpUnczpjGDHAqFMp2Kj5XRLXLaw
Fkqy/iICYn7N2Tq8qKLHNpnzAoezS7ne6zHAhg33jY7wiYsMrLGBLYtzqIt1qIqUYNMNnf5y32ec
tpVHyp+DNpyrlxir4+3u4RzOboj4WVEmwSzubnB/kv0xAIEmuuGezBCN8wC7xgFXFmoiPtUUfs2H
0JL4UeWBvmciRAjDsIfZxxhi461D1JmCaMTyAKEv8xr3ZzjqbAVwnA6IYLcBVtaqn4sbSnS5IHEq
5X+ScOQnkcPiUYqI/MY4lL6WPBlqh9Xz67YRbN16+EC+8BiqGqgKh1uisnKo+1FuR3BjZZWla/9c
2n171ZMo2ynl9MV3oTzgBMibTpXdJUU9Q6JR4T4mlDxTpU7TJqd7+BesLxwHWWrP8bLGx1kw31cg
tBS+WkGQiuAsMZhzunf/uhjam6qk+XTuNoK1vtZ9VC82t7cIwDhcb4GOPWxSG1/JMCI/dL/Z14Cu
XcNRMy9Kx0k1gSJ/nGF9Ugkji5dt7YKxFqkN6iybywbesuazIBALgpUAjLDS+e4/sQp1D4WR9LUb
VCKrIlT7zReIFqkIxzEMqoJLkZtuJjRL0EZMNSFyOYQgyt33jO6fCS/cBXnP4mCDjD5k3owKPyy0
91zn4UvIAnnPsSu5loDhTx34Sw8hJ8FHilSioA60FaaZUxmdto2FNz1s2XuKc/OUFHC23pZirwME
SOMVDUxyDEbaX/I93q5JTMibglv6eUGJeBngDvHhZh5fpj66TRaGXYe1ky5rith0PzePpoZDQ1lj
eZ7fFVqZM2Ik17uKAtivRzPY7qgFJ0V4fCvyNT5shaAPaOTUEanf+VoRxsXRafwEnfDt08h+ChvI
FMVVzTHDEZ7y8SAVAc0snZ3oINKa9w163ql8WkfxdciPQfq9yIetYawEr3zZMAWBDxJOP2iSDldv
Ad8eDDAJPMgl0iY8YryuCtGt2C7lopkQMf9oxj6+h+PkLh6rna8wdnye20u8Jnxpc2Sy1QPyEVre
lfRHvvfDc9Fxd9qsH38AiKBw4++nulRo3eUO24hKTTR5DmS2vOPrpJUcNDq1FDZO10gty4FyGbx6
RBr8Qkp0+LhTwt8HnGrPnnK0FXC97U6LDPgPFKXocR/X6ZtbjP8Zq0XDlyLNTmXY8ZMJl+CsvGAw
oCzdsj6SNCGvUSoDBlUeVd/hQLF+5DD4Q7L7bKZb4ZiOq2Gw+mlAKvej6WVxo4q6xxGBx3Uy4H3G
xi1qfUDDU9ZF6YF22h37Sbp3fD9Q1Zh36uK95XtFYUT/wqdwoFXIeGaqIYQ8Bt37Oh0KO/lTH8OK
ItpB+q5HPkdwVCf8OCs1NxPn81BBx+hfaM8QoYIGt+cVfC7LKxi+9N0UmuBdiUtxWvSEkFlMA8Ff
ieBzfAXedf9KBC/fsIV3txGG+5BDK/izIeMbb/UaqeSn2SN3X5PentxXug2UDwoFZtnyripQA1GC
s5yCKIDR+gHBewhVDwB4QHrjcHdghVkptnVP+bRAqTjDFvUA4uQwtGMJziWpRJe88Iyh4di7eEMH
aQJ803TS/ADCY/GPZCLBc5sOZyTg6RMAzoWcBbhzfyM4+i9XMsEiEBaMublOI5D6JzpjLX1i2OXS
ivIUSyFhx61SKU/st2Qo1vRPhku/34PC2Az7Xsttbf0Mv9ZCRut65RE4fgijkGlRRd5TRDibROV1
qnDBT7nP8NVyCCLSb/Oe4c0i4ZgsdQE3leKMa1UMgK8gPmuzQsx9FePAM02vdxyqsuOID99cKtN6
V1n+owvnKGyzFJEk2AtP6a8NYRdvvg/Wzx6DDwIrrOt/9qK30aNZTWfOSyFGBGBkfkFk/Rr1WztG
qQLOA3jjN3qYjl+w1IH7V77OaXrIEPL9laBBy9cR58n06gyctb5cdEoJIEOxP9AT7eUDJ6lB6SsH
i3dGqXs8Ob7XlCW0aNgcjVnjUgvr7y3slhwmTKteKKiluUiPi2KIUunMkOaoiNjbmgO+UJ5dcznr
38jHwNGFeLD87syQA87QcPeZnjI6wZPFM/vFy+nhPt8i63X2D2EK1llNqA+na5/4IKrAFMNUx3vu
VL0nNHBVFGO8rIhCqJtcp/yAjMlIXvHlEdKFQ00g+UNPXl9o5obfsAZaKLJGlv37CneLvzgL4/Jb
B2ubuC6R9/7TwdgGm9dpxuCQoR2I2l4z/x3CYXxsjgsIaazjajkYRJh0GFT29NRTkeHqiOAS5Kaj
tQKR+pGPCf+HUxmK6pml7RAy32gec/AA4/3EmM4eUFlDqHXz7sHG++MQIsU+tebA4UYGa9FPs68/
4hBs2U4jnCvF27GO5WPeBb8y2L/VGe/ymogEc00KM4HtywuLdjjHeDStbZ8oVq1bP9czWz6WfUfR
lg+RY79ThH/WPWDdo/ii9Wr8nApXeKrWabpZCC3weVHZJAV4NzpCJCLV2wMxJKo4y28YDn3rV9r0
S/iQYbnQJr2Im2SzGoRguLRt4c8cBhg1XFhhEhEtl2LaQaiR42OW0fVofHEB6Tl9WQsPcyb8QcfU
VO09+WUG/kI0DJWKHgGkUT7mbeqXJxnmj2BtnOQEUNjpHNNhL88Yx36XMsVQEY4wOLK/9KA8bBCD
oiKw3L9EarpOGftUdN3gIEH/UBGIA5jraSMG9QZrjRcPDUYbITR2DsI/gEdnxAQEr4jeeDWzei6Y
x2uZ51MDmT+2MzFcgkm4o1/X9ATxsTjOe8zbeVUpfr3BUQ1U8ThRS6oNdqGbco+wTbIVKoWuTZQ+
grMs6mhOVS15lx3sDBtvcJ8/yxmjwIZSkSVgQQoZvBcwJ6o3wX9qJuUBuh56QHTqeQpwJhPzHBsE
gdMoZxWXPK1ioPbfyiJYTonM3yacwTVJpvGeLdlfppU5jDT3JwrVOBry8ce+QiAjZ4zLVbbnwEYC
OKQ/x5YnFR8JqQeb8zc2oAEkOZtvakLREWLmSRMhdvx9HtLywsqONrpEJEC1dnz7jmoe/afbOuZL
mL37wUU3GCOkx3KDJVnd68gcqF+zB9WLAqZYmgTXaJ7ZAWN0dEEKPGyosI6VR0bG5WiKZfnFwn2u
WYL3YltT2eQ+po2ci+lulgKTRS/GFi0FefIabYvq5rz2aYAnAFCafZ3LkJyZn1PADXN8MXsRwgQR
fqO7TOhYj0mkf4txijHiG1RD1ethhkDeqNdeGOMquTr6NyBDIZo46RA1jU3/H4OBqhVIsTsxtauW
9tPQcqODahoJsAN4KR0sgPVnuqHD39lEnwGVZC/ZrudHSvvXae6/wafum/L72tBlmU9msuJP2DN9
xbE7/+tgb9KExaIh6dPkUc2UfPJ4Xw9uR2htvMYAAQe71kqU/W2L5k+cYB+RXM6Ah59g8eyPavGf
ENkAACjHqZG8T6o4tM+LhJNV4t1TYpbPVJLbFFgYiFo8IhiUbdHhsUuGZ5fP8OAZ7Xetu3d0qLfc
bf+8hfPXBGVjZMas0pJ9BjpiFRrDouJ5ehcxTkGsx17dlCEpZ+5M1SfLtzSEPAFChVeymbmJx+VB
ZvANYGX0o+AcKiMl4kumtx4ZnHCrg1znaQiBkmRw8GJuw3MefgcsecrE9jOk5goIvpV9PtyFIT95
COfOYEE9nnuGVFL47hOyNxliu2uG/D0gmBYn3MYb10dRAx3xS079IYXF1tGoNa9ROtMa+nZ2kpxs
ULojAR6aNfIM1wecmpDPtBj7YBIHgIozXIBsWVS1L/6bIoWpi169S+JQ3zo94HGNeQ3RaloJMl0F
xr2298ta7+BEw+aF63PQdVvjx0jgzE4cQAv1tpa2AV0g/h53JTRCmJ6rPsyQwswXgAMqj280K55C
scCsKFp/oFuPKiVCGVRUJV8N3dK72wa07Rvd4wFTl55+AxiaXuD60gEPRVcudJd8MzCCh88dQ+Fk
A+S7w4DrsGTupsvyfQ/T77APBJ26mwiEtezHUgAGgWYibrZFS1Sj9QkUHkAA5VCeSgRSVPPo98uU
bR4GwomcqxE/s8M/vpMjSscAAyyf3/MZVRs+Ed1biT3JdwDl7jGKgEGlJt1fUKOyO90mh1JawJOp
YtKrlwWK7bZQ43roYjYdvgaLti/VgEiK2DZQxf3rFyjPoUfJa64HCXxWoOREK4KiwGxvIJpDuhfN
+5bnUJuE3ZZeuPXmXOawdU/WAokuYhxhbmNgeiHNP1jJ4Q7qdMfTh17Fpuhd13IwDWDT5Qznod9b
mvbNCsi9TtiaH9cleloy8QDH71+R8r+1HE0DOMC3pY58PcbRQxJrQMYFKPLy6zX0hP4zHCb9kV7s
YQ0AULmi/OeL5CwGiA8E3pkaYtZny1xUyWX8gMzoX7yYz6jcTZUo0QKh0G0Of7aGrB0SEBnDAtZj
oQeImFRcMdNMQv9zcoqqjUnEkdHksGVoQRGL1rUQ8Oy1Swt7GYV9dv0ga78Ept3L1T2BagkoACwq
MDhZ34ypBWapcfJt21HbWB/ydHig8BivIUjcoGsGWgQ/2bFh4/iL7Bg0+ilFq98Dt4lBfoYsh40V
zcf+FJoiRX+BuVEHg7/oFT2uN268TTH9o/s5aSODpgnSkA86CdeMqlhw9uAVSbyODsWW8CNSjpOn
Qa6/veqCZpn34GiWPKwoLCUahOp9bLAFP0PR8sQ7PMSjSi5RYG5zbqYm4BmMrXOkwmNxjbgT9072
8X1Z/QcQHN+4CRaGIkrqcci/wVslPqAO0GOZDP6aTjz5E/cUhOC+fM3Y0jcJnohTXPRPZaz+rZxu
dSa7uFbJ8hOt/8/FJv/osHSnJODPpMvzBhvGM1JBSBOWcKnsBZJpdYderGNjAlh1K492I9kdWtOf
XknVDPH6GiQUQ84Gn3NMgVCZdcBKlc5vlqfTmZbIoZ7ZJOuAbn+h5jxGDOJCkbu8Kufk1mf2Xhb0
kQm1VYMoHniRvyB0smsFzK9x4OM+YYoKDr2MHtH98hMqnz2kk/scJ59f+Agn7o7xN3w+bbZARld0
yrBjG8d3RdYPZP2+ODG7JgU+Ucdz/wY32/SLpGnaMpB9tWrOqySnQ7v17jdblsd86V8ZescKANOI
9T0hVcHTsrJB1LeMrqIpdZ424aDggplQqEzomD554HfVJuCMFRXyPcF4XCLOvULO7xOmZOxqigl2
Z8HeXxQNssoxzA3OfPVL0MgdC6aA4K9AqlkBOKzoI/yXz8VxxNtQx132V4ZyPsDJPsQMsbNKYE11
YJvsqsSSn73zD5GJLQyyyAK3EDyEdofbvIvgrdB3fQ9nS0xXMBL9AqWWd3CSsQooBGn1OiUXuPmw
BmuzrrKUwIzBkN9b5LPawa8VxnbLa7BI0iQiGZFXIEOAlZA2Romwxxig27pDGbjLaDmpr+ZMUe/Q
281xjZSPYw70+xywKb1F25a2oBaXVR7Kq4rlcpmpQs2DXD3En2903OOt9utrOUVh3VP/IeAaWHV4
JZp5W/fGseRvJuatSQiHL7DYf+Apet4E+2lkudZwDwXiYHJAXDSCK+noLwU3AMYBoxiExyHvKvvt
nOF1HLr9WIbmnxogkRQoME1B8hznLCADLEbZgfv5T9GN/7DMs7Av6jAYy/536YyvJyxWbiX6juuu
WQETMJA/ICnfgKh4CjtXtpk7hivX4GxKTrzMdM1Zl5wUkAWk7eRoJuzuDnyNgrvD234Abo8ICDeR
f6ir6UGiQ36KErWpyubbd8yXQY3HClP8tM7IXUnC6USxN4EbBGd3HUnXYze0spOdGLkvgFPhK6Sl
umvP8+tkYjFjVuN0gesC7XydCxzpkRhhveGwDu2zErM2+Ak/lj2GgsAWYdImOvDwP3JzfE7ncL1O
PsxweCb9kaSj/EOwgBkqVO3hkxSr/kW9wYwvk/JKxKjuE1vyg59Z8F1GzF+nKF9fd5GwHyDjqBb7
VN2uCr+wAkpA/shulXcoQND5FGb+mH0c3/plsoDPQsuanPXLU5916jlCE/fXjel42na8LeMwANXS
ocZTlZVwsYxTQOW53lsnAdMnfPXX7j/ssYFlbbhy/JWpT49uddODzda4zf22niK5R3edL/wOYZR+
d+AxcVyvLgDkpYprwrHESsdxfgELLwgqlQSKVEvpzU1/kX2SyM4fsYXHw6iBylWp6tU3ZGdAlqtg
TcqSuYBbHVC2ajRT+QMGv1ON/QvDbXb5OYtlfMr1Rn4lieQHMIDBQaFTiYidDO0pnHj3a07BSRsj
h+Rwu8VlZeB4B7AqoOKc0dDWm7XrCcDmUgmUsrP1SOo1A1aNUoq96uJ9OGAeSlo2dSCk6069aBBe
2iQ2cK0shFie9zXbngOqx5PNHD26rksaBN2FDxPJtkcM2+MnGFWQtqhtXBDy2InPGFYfuKfReJQc
krc4tuUT5Vp+JF0vL8jtXg9L6vgB7FbzZ4N07Bh2uvveDwt/6FeyXwIxxOclGqPjOCcxjL5z+d33
v3Wm5xriuPwfUGt2QQTScBQW60XYg9i5HtnunuJp0a/ARdfn2ZX4VqHB8Rrv4/xzizCu7A6N+8in
7IwdWvcy7DuqAaHDsTd+fJ2IHA9h1vfftIm7G8G/+DDPIw76JKH2b7767rCuX8GIOaSdmu/FIY+N
OYudjtd+jrYrmwdynabCAi2KSWGrEgSDJzkK88P3EI8BJckaYvL5iIjMFIAY4LLH1QMMiAAv2EoM
U3wa4UXTdggqbHAJ1gMt+vJpnjn5yIQlbYSq0SLUVzZowvKxCuyYPNiom++EoaGyoth+zlKEN+St
q/dyklAWUmWHK++R4jcQs4+wYrPJ6xQBOxnEuP4yWeEvm8+mD+gq0xoqM4xiEMff9y81t4/Dvu0l
zY/ZPi8teHziHpcQRncrMj4qiqoCSznAymCKhOMbOivzV6gwfkdUoBkqGUj7A1u89VKaEfgxqucv
lyf6XeSxv8s5lPcpMNnfEavHc+8K+iCHxDfQ4gHrGaimGNC60kmgmAAWu2Qj90Dg+7pOyruQMHvL
p33+S6iB1WM4OMxNbpzD/VwOfO/aEgvn7loiQ3psSp7CyHqjqSKvmPZhKTMwgrKKHo75WsVh7o5b
DDXha7KCfXGkSkdpxTt8qdu6JCFvxKTG+HNlfPLQs4N1fU4VF2jKQMIW7eTiGHA3/KPTZjUwdL8G
GXYYVdLl3a9R75kDKyMMvqTy0SZhnEQJGj9Cu7wpQnQY1RguKTrkDtf5siQxXMpANC1UK220DE2M
Pe1w9Ish4hjEos8gZy7wgRtQuO8Ya6OiHl2IJYtaIAJu4hJut005ZB15Ay8jBr454uEF1WAvWEuR
T7bVPRZLkEhMSebbIHZl0VoN3+obYAX7BcmMJWCDDoYFnNt4vBYZMLVrUuKyHbsAxfyImQzDO0D5
4SGUvviOymUAgUcT2M251b7qWQI9mACp9spiWA43A8gyb7myEMlQhMcsbS8c/p7XxfAtTB1E/pN1
6wjjB0n0BVtxRluJsSY8kZ3CnXW3tHNg4IZTVnM+8vUYCjD76xCqjH8e0UH8qSy6/S30XLX8S+yN
kc4ipaX384BgiU3B0BgmMvEBdRP+vCkWCuzmQYDIEGJezH1rRIpZK8f+c26GfnLLxflw5+fAbF+N
iKes7iYH98pymgb53u3rAr9d1omQHb4IqBedwd37EfnU037IAy7TV4Kw5qTex7EPbySaEnMZQ1PC
6fur7NYJ0WDaIqow/r3qzuI8pDzCvj72SXZTKxDkdvZbBJ5JEhI8xvAC+Ah7mORX2CIDc4fkCloo
ID2wH1FaBQsIuxRNadZ71gFQBunnkvd5AMXm5COclPtMt7soyFcUMHiTw8GHYl7PEZbJuPBhvN6h
BfVI7hn64K+jqoRRIg1H9J4LMM9GSgRyNdyFgbwEweqzMzzttbkFGiYSf3KjlgRO6Lrkd+Q0eIHS
Cit/0E+KpXvaID55wvYFv8mpHYOK2qM+aeDcjWVrPExyOgzIAX+DgnnyTcfm4B92KFQey3wPwpZ5
xCTUHS0S3UDGHBVtsUSRPeyAncFAJYlyVYANPzlibAELiroN3YiwZSdPDGf5fO0AHqg66Oj8pyOA
K0+BTUV8R2afsYei08Ca/UZFcQsWhv2UGQw84YHzZw6TLWQISBiX5X4AV9HTp6gvpuIEsDe0rQc5
D/IfGAKF1wXn+s/Zsa/dMdK8QT+DwSGCKPd8yF/DctrNcy+HQDyU6NXXCgZky92sQza2hKTeHtUo
yVqNATRb9RYAgDqlyax/RCC5R29o7MEYUgIhfCeVBsl6dXIrkRWRGdLhRgO/afIyxg5xpNButDDR
BLF0SEHGeybUSVqNwMzUNVNf3LrSdnP/0GFBQ47YWuAW0QFVvipI4IfTEkz9eovtLtxRa2Rdwgxi
61yro5BOmPtXwiosFOIZ3uAsB6Ug1nB9ioUs9duoQvm27dwhrg0SuOZrp/EOj4Fof4BOC+t8OeeF
rmYfMczR4PzlZ1hE7vOFlnxf2pQtGMamAaYGhxljXnYMHRB+mLhiAoJxZ6j1BYt1C64T76Cm2PYC
/ibQoGEIEB0G1QPJYdDTKLb4DOhpieVAVoJFA7gsL0i9qlJvWEgHU9wC1sFF4wsfsjryTLlnuSUp
NnerHnAEshnGUvmEh7OyFmX2D+CGHVgayNepfnOdx5IRhqLY22PbbFJZ/BwHH/JPLEc3fkvjnoXX
lKz6hx4VMC83C1yqqdxxzGHzgMzZzTjiD2YVGVxbw26aDx6KMnsyX69RXcDV77v0LkHcaDQT4IEz
ng/g/qtSr6ODrzEcZ7spPkPmlCYn9F9+PewMBJSTsR4RKShYc1XI3YHXxqyNvrY9IXlaV1Bf2riz
pnvEUj+cxRsbgw1gXWK6FJBcJYIRJK0a5znDlZEZuueo6vLpy4doJzmp1aDkL1kCwKyxoQpnwB0S
DVLpx/I1RrYHaWF1E3/9wBKOCqCFxABJcPfzU4GHE0nGFH7jp4112QVqBNUdyEqMfFm+DFzPX2nm
4J3M6Uau2KrEBhU2CIElpEMQJVEVJXzfSNWFyubgdqb9xg57JoE4ItCeJIe4X5bhEIUT1R8WzSzO
KTz+cq2LkcNIT0JhupxGTjFzwIDW2WMuIv8fLR9CDdFksLFBPow2teqwXvw7diNLkCORZ+NLOKos
xGwB0PBtC2FihzD1YBkelgLZnAbTymZIWn9ZwK39QTp8wdNcFDOHy1++w81ls3z/uxPZ9yc1xOOv
aEgQHuZAPCwiFmUXkstFnhdrx/xtKQPEeBR6T/Y2pn78L47Oo7tZJAvDv4hzyGErQChYcrY/e8Nx
aBMLKCjir59Hs5nVdLcsQdW9b9weN8+e+qu2lQ1NIuTl7QtNTj8y88WfV9Dz8A/5F6Rh4SyKzoxC
lV2dKKsT3o/m60LeeX1vDxcydnj0J4e+0oPKqiWLArJ36zP/MOAvHF2rPWWdapx7zTVzdSf5r+T7
qpN9dVV+X6RPRG/5TMNYnItbSYaVxnUxtEyLFvb6UFYuXIoY7MxKBjPN619bszT+xNHtsr5CM1ea
6gQjjuaSRL4svbeajit2MQWAtUeDN4xYHWTlk5utQfpfnqFz/67SFKp+aYDOrXbjvMPMmJEVYuop
LLyPMHpn6pvtfNZyRIaw2E3D3jNmfgyltK13dJViXCKlRVH7YeSTt1f96t8iP/TuPMupAWsB1s5i
rHe9uLXWd8ZHMAVSxJW1ucWjL51cxu0EnhVOE9HBu4Lzx2DxG+21/29w+HdEtd0r6Al43RF08JY3
PCuqL8CceYgikpI0WmYqYevnrS+Vey4GURinnOPTiksCnD7R0q19IvRUk8fVc4fiXFop9ESvRmpf
cUno1p6DqkEG1mLvPbZ6Ovxm3FAiHn0uLVTQmnrRzTGwDkgB7AzTaOaIj3SiZeHAtx2suyzbrO+h
s0sRjZZYED/ker3uR6P29RO+ldvVySlYOZzUG7i/M29rduU2muWhVsOknQR++uW6yaYs73ynr/rn
Wnaz/1xBHs9h1g0ws9sskGpZivRB6WmVFmpuPdH5Xjq8KPy31jY286ItwTrk+mv2Kuv4tkrU7eVu
XZeljzSzcDPw/0GA4VBjmO6QyTcg9oVjzJEvEL3GFhuQhNwg6gf35WLae22Z6KIq0gzkyCfPqtkj
PtSckzkQaPG4ro5mcjBq1U8z2mhxSWTsvZgZdep3gaP3pECCLFeHRq5LejfoXokkpfdWJlDiZLRz
Yzm5OPtrOgbJrNfzWyrAati4F7jZuUQgGGVBWm9Hwi87dlQyslIzZowI5sikYvMyZapKo8lLzeWC
FMbyIjHktwF5KDsVAxuYIurmcdTCZW09Ec8Zoiv68AIkitIwRXkGaV8prXWCwruHk2R0ykeD/hmF
jsrbrW7lvG+LMq9LU2tzNPvd+G2a/WSHcsgqxGg40pmb3bSro4bg9+ELakLRi6Ejl441NdpdBIky
gbdJOXTx6kmxfjZlLvlgY+stUb2SyJAYTk8EXbZIvUbRHtR/8L4zbZ1Zsb2noq34ewd9kSceKKVD
aI1LC9FurnNYTl2rh2JViizAlCTHKHNBIQAkEacixCDJ55ddi9YTFLRm821q+UroCGqWqX/0bNHy
wSsb+AH/db8al66g9yhpK779J9RPHjqBISsoFlqFKOjLaVpWAv70HtwAnS6C54WQcVU4z7ydw/RF
wChaHj5yj5zRHFvut2aTA8F7UzueKkRoQJJNWsqTXQWmti89kkx2lWOWH9JTHutC4I0IkRxn/EGC
hYoX2VDdXNiBSWbiS1g53aAXrISDhCSQqWyadD9ZEEoRnrvCP2OtZC3Qx6a3X9vUp4mlUNbytjmD
Ep/r1uv53q63wjrgxzLtM1eRcmLh5t5XV2XDsu360Q7Y8NdUp9R4V821JRO+I2rfnMW2p7htWtWf
x2FI3cdgtm+Lkafn9mWdDI1xQQAMnh3laUWxKwzwWebrzA6ijRTr5XEydOKstiU3tp8eSCRjZDK1
7jH1czQgW1mOcgxZCD2xM1st1VDg1laXw0NIUb5qGGi8jzTLxZe7bvqnPqHrvJW5dVGdY7FEdwI2
tSMRU9j7vLEYdIBoG/OQqqomKqlTGpRMWTb30C8SwZhet8NO2dr0MNlT4fCuS+vXIIzndsGaXLNa
o1SRLIvTbw8MexxhdFRJOHfelWE3bpmlPeSm0wWP7DKqicB/SWOpGAN1+n0RUO0BAPPt4OdzIT5N
Pe9+AqnTodWjfQhOeukV9rOjBaq684F6zUvWGRk6Bn2zcv2nR1BAuViRmRI4sfNE0s3dmP/1bc8N
SPuXn6EvKfW8Ln9QBDpfDKpUIjSOODjaaEAf2UaUUzXAPmdy8yLuEseMGfhurds/ZQ0EZPdm/uSt
S5tM69jsc5t9utOc+bS2VQryJlGYy9I4FdW4HlKitI6is9SVFzazdtPmuWFRL+0S4khglBBgmJ7Q
RrXrLFOeBk6JR7/EyQ5R2SJmMEv5QKJiBhEmvT8t0EUIETNDyjVj1JSjHo6tEZwnzcvvlrZ1Lh1p
Rn8uvzvcgw7QMqIFSwiv44TUWnOOFisQCEuq7rNKO0Bk0ga+0GHqp9I2kFQY25oeOjWTRj/nLiQW
mlFKiOa6O7aDXl6l2b8LfxYnbxU8CVgn7LOjIz3aSWWbiEYb8vx7bKz/+ToZHVVZI8nIq17haKW2
NtGbzrl4ReYG0Ehj87GN+Ry3wWjfGWDMZ9pGuoj7Y7rQX9DlocNwPe4Gxp0QZdEUkfozdCh+bTii
wq7eLQ2izht1jsGyGdfvwRTuM0GEGimIJkiRi7A2gvqc7zYohBiVt/bp9rZ/pXHZixtTmhEsknmt
lSX3UyFS5P6Nttfnvj33XVMfQFHWeCMK9IJaz97b/rbtNuQt4y5dhyUmrLmOylUfHv3NW6l/q3K0
V21ZhaW+AhijrohHM0NPeBNtNiZBx4rBNAJK76IUbnpPUlrA2ObAnYL6h5ZOOXCR/uHmweUNOxxL
7qwPn1H8oMws/0bKQh616U9xBai6r2BEUbZ32cFC3BHrdKsfujQwkxxl2HmEx94JV5lf09o7LF7A
K1CB5sHNNP9AO1uKpAmk2ja9GoU7G1rWGDM0Me4togkPmP5RO3br1VqpBRyMjBJBsX3z3b5Xw/wS
9ETum8G+D1p15HF6ZtWLJuEdWn2Ly8Y5oYL8r6vVU167B1wH7wTJnB0xXGsOqCnwv2Tt/Cu0XIt0
envLYf4c9fmU9lbISXrwVFbw098kYB16KZfsZicf39esVIRwgHOtbXquU94SWuxh5k3Amc2W7+3S
f8Bgf4653WMOFMWnYJbetdBfe+RIH71OQQC183e39oywl/MDA8GXmWaxmponJmAg21v2EKeIpOdi
eqUExsbG5r9RnXfhsTMi12/2xtj910gtkf7AOIpEqJ3NEMXeC16Xu7F07lq/e8zbhaDp7gnbHLqL
Qu0lv1RFLOfO7IjJM+vGCPMBddeYpw9O3/HGa0VIgWmydC6fGzBQK+t3yIXQWMZzkZoHXAenqceW
sC3/llG85eyywdyd4SJPAUS/v+SJNhcHuHqEaDZ/a4kizS3F17bNd6QWRc4697u6bQnOXNNdUDuJ
KugSdbYPxt2X1Jk+mNEO+Sz2hpUNpOuOp6AtLjWQ+j4zipdhHF/Rfz63Q341ijwhChBvAeF5EL9E
iZha8zKojiYb3ZDhVM8X1g0X+YX3p6De0217panHJjUQDwfVYE+9o9/3w7qFCrnZzkvnIpy0athl
zvxVTN2H7bJgtG6AbWhD1d8rv7psQffVtPnT6BIl63gRZrPItMHdLW/8QhkFAgwJf9taH9Z2e3Dm
lYNbS/CaYD73xl02shRDSyEsO0Kc/nmDfGIoOMBSRW5Z750OErWuXfLQ9I+8Cw6eS2pZ41afIl8S
bfTfmbER5c0V54EUn5mzxJm73WNtQDoj7ohfvrbIfkLnlnK/Aq/t3HwUWAerR2czBzIUbHdnFOux
whgcND6K6/6NfnmkbulJYona3Pa0Ia/gmZ4e9KE7rDPAlPSego2GG2fliGmqB6KkH5idvsp6i20a
IjX02eTNnkpMfWJ46STkoZXdwWTSyThGlklOI52+c+3HXa8gJNzEqdV7kRaI5tJvbKqhQUWpNI0j
0tywp7Rm7oswHbZzpyMfGIY8oqzrT/U42XzOq0qF5WbdlXofDQr5+dapZHXnZ7Ste0CEHb6xcF7n
g0wNBDVkcnLyW8O8a7knVg90RQwRaU4Jn/QT7yZf6RAcDQIQCr84olsiA2E9+rNL/p8+RsHc3vh9
/Wmq8j6pkHHsPJNuczWgDSUe+dwt+QF1DsplU8DqDIxaTUIBT0wR5n2Dji2f63ttqeMWoQD49HVq
C3+Xud2pc+1Q86u71rg301+3Ge9lRWrvTZHYVkOS+2mcKoHID0ZepYg2aKxPhX2iOvO9qx1k/sOd
m24PJk47s+nOnhmcC64sZT5v038Udz1Jlz0HeVAyBT869lB7VIeFzpumgjrzlmVXN3OMIpQaWuI4
wy6jY9Ij81zz7oE+r4R73U9CPw7Oek9uy5k+2WiS/kNuB3pM5wqmCv1mhdaavaSqsEqNk56C4Gnt
sbfUq9EXMSHdlHu0LRET/cVsgdzK7m/tt+ehHh+rejjIfLyjqPIJzewjDnSorhSHYd+iWuMLeyZw
4woXSx/CmJT22FwLYXwh6iasc0vmrvsKtjPSK5Ac2R31jWR/Q15SAeVSw45NfXMnbCjTZQb9tJr7
sf9h2z76qn7DzfP/n/IiUCPlg3lfZ/rTUI5htamPdtH37Qbr6pVPRUqUrFMyuZq+iYQnpyelcNpd
OtvPmso/1lFj2WfGwZVYXXtjziKY7z0CVolGPKc7tECGXA+e2JP7RJoI1kMyFcnB2ellylgxbLiY
UnlRnZsevcH/8XJ5p0yacxE5ZvGCH/G+07ov6/8qeWIgCdyfmxM+6eLEXC+Orm0OJzxYw0kZ4tkq
lBu7QkZ93j2jWDyRm8pPemNERPPQAdrsvMW9kPSf7gpveucq9eOy1rmEKGnqV+d5MXLwf0ILoiqb
ZVJvaNuDZcFRtp4QCT72C3LF3CljtUBwa1DZJoBrsHR7bbSCJCg37nwzv+qleJFW/V2W/RgNXnHJ
5PYxoWkHI8zzqK2KH0aFD+aRWIqxDxdTvgOMd2HRuPKbXOoOYbZzhT3ODsRyogPqWmjlHpN1LbLP
MvAfy3L9414yQ9V7BPYPD3U5fTFHvpDjchBde7AX/QefNpnU6OO6Pr06KJgRQh0giZPSAuSxvNm7
5KqkRAt3K87qVsjr5iwAw2v9O7jewzC0n4aUD6PlJf5QXda6SfpBRaoCSHa1L4rz2IR9lBsCrVxN
hD/XgRO6o7HucWv3x3bjAwya9TODATz6fW+c1zTtUBb3z9OwTk+kM2h3k4sPGeN+j559nmCmMUfs
tLoqIhN5wpV9fUqyQAKCktf1VWFjvaYtHvYeFxppqJPLONGdkfM+URCJWNL20QaZ5MzeMJ49ZWyK
l2I6ud74Ds+HA97muBF+9qTb5XNdti+gyzmf1f+ZGB3tAr9kEJRgqzm7F+x7KIkAGuz+yjYFX4u7
EMp82DNB30wyM5I+HBVwAAkNTfBBEq9qyykZjqJQ0Sh7A5oY1ZREUONDpoeikMaBKTYLMSeUoQEt
F64k4OAudc++idiNY3TPvDXHOoJj5hEvghF7Kn354GGcyPu5jqUc/xHouFv77rJBp76vflFGyzBo
p7YuT8x+CbpwKxSlUYZjRxlQF9Q6J7enMJQu47Wy00trchnlHSyWl23vNq8KAH8Y2GiDLCmeR684
/J+JHSElrV5w2owDbpSSmeIGmdf0WWaedtCn6tWtqp9a79Bv6MsO7S/vdxncT6iQ0ga3gH0T71jD
imOJcRwwJK5GyNmBAFEskNu3OTA6gYhnuCLmP+/WQpFXX1Pd/qdns/fgF/kXoKOPuXH5p/oRK+dq
f6atkeSgC04xvLqDd6wAtJNyFuJjQOV4wl1KWm6GqhOFNS48KEjm3MXo4MPRwql3myyCRwO9zoMx
aCkiO898F+5cHZ3B5FkJLPeBM3597hfF1O4EvoXS1LShT8jHG2p/anZWkE5YdW65ykpOemLnZlUA
qXvVq1minQG/2/ZI5vVjsYkOT/YyartKBs4cVngNnt2Gk9CVYJzEg9JmPHt+dy5dwCmfbypURuE/
g23aSTvzRFkKQVs9GD/5tI3Ptlzm4yxSlPAqLfN4SPP8pSJqfA7HYRxeclIZzZ1PgszXiLeFdAmE
ydGwufBMqIJSFudgQBcJ8LbiDf7LbejinaWtY5tsRZ/ek1eU/QZlszrR2vX1vkBQxs1bYO6dcud7
yzfnqprCi5HTcw1IppOUCHYNtaFlvM6yzV7S0tLvgqz2zFs/IQ6gQbbod4Pew7MNT+HsYRZH3JVW
fV8UOuYJcFLv6pJIHXEka8mcmR7zYTv3+ymrysN8k45sNSWjgyvq2N14lOsJlJ2hf67xQmhzoowq
x57msaOrjKRMtW7uYdvaYm+p+gZO5H0d5xWvVpEzi7jVOFwrZcwJPCQOFjtL8YCIN075AQFkUP0C
qzu7np1r35M40NyU+fq31PL+MKBEzHao2W4RREwYbc4wYLjtegZPGxA72/ODl9pu4uoQuSldCaHr
Neoeex9Utxa5dPRd3CEoLwAd61OASuqFrwtp8VyU8WgzXg9l94X/S4Wr6+qwnt70iFLeuDC+VElF
YUwyMIp8zXz93BHV8pSVxZDAeFlxwPj0b+C9P42oN4458pmnKme9s11tUAdpFPWlg0q7itbIw6Yb
h396tto/2YxgJrK6vrosw+jwP1r/nwOMcIHEEK/aaKfoPAjSfEJw6EfCkvY9WV1GkuoOd6aVjcbn
rFg9e3SrUVH7tCIa6EYsx6X1b7a9PUagt+wGdyKANF41i5+uh2LZDRiNdsGqH5QIjhuMr5zsBWGP
GRuddzF1lz2cyb2ckRtid9gYnOysrrlTZX2ty1t2iVF0zDU0uY+ep5Du59hkzGbg3aNHZEqXHnc2
A19ByFonmBN1crJ2ZEWSP5KJategZwGmy19kV2m7ukbFa80AnEExp4epWf7bpj6ilhz8MW+faj+I
fA9yTaTD4+JSyZBXwcRxPWGMX0ACao7eXVpmV4w/40UsiNlEU08Qsc1DY9UnMqeO5iBJVbRs9Eae
9rjq3X07i3cAwAaZfl3sZimx+9JfsOryivX+qpPpNZnuobLJX/Aw6zdKU4Bta//opi5scYs3yDG3
L9ktvwM1WgX4nGWxh/oKVLxcwbV626si6Yqr7kkZKS7NEMH/vTn3n3VmTRHpM++Tpm0vhANRnkNS
fKj11b8iW3+mVF7bxShPabs0Rzz3KMrxk3M4m/bOs2f/D0XgawHggZdcUQY2NxsQsHg2a39hCKu6
a1CTLoHK80XYowh1nb1/kjDGSDg4H/vspZqzYEe1fQYdMOdgpdsPbixyOi0IV6CvIqqpd4+9hrhV
B4wlqtzquk32B8QfM8cKzzEp7JNUr8ISkVpDrs1dZ85FbPX1yrgBcl5thc1j4c3H3EeP6/WtfUz9
mo+jMZjlEXxbdHu4XFSOh9puaSKcppdtc5kvmCDpx2Cr7wM1h4a16lHhu6+2UVyCZsScEjjdKbVZ
Pd0OCL/p6hfsS9qDbYnHIV0dwkzGmi6P+TTOaR1b2/Y7+CjttoAsBsyT+xoqhWTqWFfmvix9cMj8
pdx4JGTn/ZfXpgy3qfjoRya5RodTLYwy8v1uu0tbLoRUVwecrOcpnY1dMNjvFZXGsT/My4PldX+p
O03HcXPu6NXGIGepF6Q2DvCj48NFZYWAx9K6iDxRgCppXCopH4OFwBM0tN/S8coIgJ59fFyOKCnq
0Cvdfdpk2t5c5VtT4jLmegwgZz0HYGiu6UbaPmxHfhkAqSdpYSp3izpPNtu6H3JkQxWBG/ryPlb2
W55pOkIPd7mQQsz/BSgmcqZteyxJvbgKHS8k/sPTtpavKBKxCxAqBRJIhgBMRHqiQ+1KcCQaJ69Q
F+Zrwjn4FHw6fs+e3Zwyr7V6H3QV5eBIWb4euAJfvLneT2MR5zmmTRPLIo7JBO3wacyKtxSzGskr
r6Qx2AkUrXlCZ4Y+0+9unKU8+VvdROycOTr4NVn95dctXEiJ0kKoXWPPNz7RGkStO5G2NCOE15Z3
zcxeF5QmoY3QIQrIFN+hKDSTevVfF2+7FgHvO5aAxu++dTf7SIHpmbpWvM6VtoS46OdIFjaOTTff
9gLbFW6SkfiV3n/nP9Yeei3/zPOAC7Z4oonFB84ZX9AuHs3WuBA3de284RGc8q5x+yewxCOv47dv
QmE7PAG73B//zUGRELbhg7o1KMrm6+J0L02hhZ6WvsOIHSpGLkAGNAGifUnNjXcqrcoHxn3iB7yg
jOy8hzhynP+IGEKqabRAZtNUxF2Z1RGm9wk0O20wfJW8XFD5yDDKBJVdH1q+ch+l3WdnWy/t0LHo
gKxN+L+AeX4jbz5sb/tkBRuxo1ExgK/yxqeVjC1M38Zj7hhGshiVw3bDCdNMNDqlXvtAcQEuTIXI
Gjb4mo3ZiRSOBznjOMolvilZ+detBBAZjLOJNtQ1tF9z2sTNkgPyywWxot4ITfJUuqmKqslLPMx9
utmPIQJpqFCbzYO77KPN1mefMyrSWMVDG8EiBi/3uze9F7uEA3IGRNyjw+wPaADtN91GZuNjmf1f
bsd9rRl/nTL++a4Jot/0j23phXqrHoQ9IZ9DUIbA4NUxskt563wB0UZj9JjBzSdOsZnEIhhwO7bb
x9zma0KQKNPqJH5GvZve5wxv9NqYBTlr6GpTPeCsQbVQ6M3Bz9J3O0cPmrZbENLb64eusty7djLr
u5lOqai0na+l9e8HX76TcbFGuufhzqu2tzqwwjS1/uuXNBpZU3PNYxZ3CTH3kTIR5XNhSoI4KxaC
l6BV+SyhXLbjNhkeNEj5JNbhLrsZxZ314gt0rlAdGcaTtgcDyrnx5HKspfMM9W9ArJl6PEBl0T+A
tEWJ9kEaiIFKZ7n3McXXIvjHUZruzNn9tZzqFcKQOqZCexNyvRs3XJRj1llxHeTPmImjVfN5iaqR
MOUCFw7JH2I5mYq88UaD/WE/H/3XQVgekP101/HM8pn0Im78AbE4Ike3iLc6i7EG/JMCQXuz/LOL
/J2xlmoxi50IhVOHRQT0VG9XfIWzoaGX7QQbhyei0gOQ7ZV9b4zWldMEC+DWWthzih+pOQxSzrJE
gDyv5Ij+F1Rc0pveraE3zF283VyJVpW+N5n4J4zhbV09auuHJ6JZrETaC2s+aobCBPglLIEo+ZEY
lWxc60M3oXBLvT62ne0wNsFnm1tnEVj3I+FKrLTPqgKbYPdAqroiKJjObBuAKYyuVzXIL1qeynMX
FLRJS+gHjSSsyFbE3c34MDN0o7YPiyR5HcbZ4mkVzyz8t6KrS+05cWNYRI8gYIosoM17FkH9nhIu
ERPi4mLV5Ijg/s5IYHCgOdxJxj1+57sy15YHXWNsnXVYpkqbzxg2MJC1/0osBWcX4y4r1gDUKL38
G2YB8rbUUUE5LrbkJvS3HDVuus1PaqPhglexfGYvQGnIMrGf/H7lDvOmxPfk2fR8O9rM/tljnEsQ
I9wK6lsw7QmMlfBccqP6VIWjZpLznRM/1jvtEbPT/diizIZupt27q36Q5w6E4IkEQHA6Gkb3gGJu
iAineCHTwyJeonwtJ225k3pgPXNzOye71F/aLn9N8dagHXnGe3t2B0nyXt56t/uXyUZHjzDbHHco
qNFBA6drVooQ1nLfWQBEgrBTnVwLcQqWv+pWQzXGzbo8b2hJgbLHQzekITEcj8yin/AKiTNmT6nq
YrOzPxWKnnwJ9mvjPRg26/wqRTJP5aku4Tkr901iSG8VuWfBOj3YC4sYMqsEFC3GBZxQHvigzODd
LuW/YfG+ShK0rTndLRshDGRVbGbwMg7LY9t28SS2IxpZJISdIsUlffFL583LJ+JpBMkheU+KW1EH
N4jTHo655yeogxitlL/E1B7Pe6sVrIGsYumQPhiTe+kBbnTpuvuurHoYFS9Bkk8zHC7YySL4Z5ao
hXTSq/JJeyVg6bw21ZO5OR9rJf4D9kTGtehHf7kB0R0/nS7/Zst5X2BHdtyk/82GAuvpm1i/mc/W
AAEErDi+DBxcY3EoXH1vFvqLqoiI0RVhivZW7Xr8QHYwUOAA7Q0AeuZq4mos/NNE9AVGcKxx1AlZ
O3ruG0xg054ZN4JujYs5uK/t+grFeEWKB0dgFyGY5lsqm69hRCnmDjwG5I++dUD4K9fmvK5R33qX
Js+ujJbEovjBK5D4Vzqj+bXb6jlw8mecuzc/pXN7lbtdqvTfdNYEUIGF0REx10z4J8bmiqXAsAgl
IkNPEKvRW8uXq9TeVmiolVjFYRkDYqK6/C9j0M67lWydBQamzozIb9VuFvW5sxc83TMufHvqt3Ct
159FeiBPqdwvQL03FOiCbGhjHSPlaGG+DgscIeS/iV+1EKOMjKY79RUacFisKSoKfC56Nz4OU08E
IBbKXTGKB/bRkFoB2N6hfUMFAcY1Nw8akFaneeqgFCZ20/Me67L+Z4HpLl1wIQtvuqzKfCsE8RAS
J7tpOdeADCbHLqNRTc911cvILMH0TOpLsa71bArlBuBXfhIh/Z35XPhLK/iH9K9pNBjZmVcrhnSB
hAgn5VUBNFs6YsfRe+JgSDJmy3zDXUd2XGbLOnTgtNFTu3E/m+cKMS6p9NPJHz7YgXa3luB1GzHW
qV1afxvpCnyUTnf8gSjl+3NOlqBd6A8u3KoreHWN9/LWteVsoe9l12BVBHfcekTcnSm+y6271s12
aGd77y0BnoX2IGemriDKtzUpp/W8teKIXRJ7hbnfJuLZHG2Nq/7DQ6lacL43xXZqyvqhKBsiH0ZC
qPy9i6Org09xSYJ2Mp9ng3FLbn+esSaNWLH/qMt8W4/QCaRP2yZOzmK9+2uX2NMB5VmYOVoEMdPC
7Xvx1PJ3b0EQKqHFhlU8eu0HIgyQX4IH+NvW8TfPb4FnwPZ+/uHlbF/wTW9jln6aQF1F6e2wHfpE
iPbdS+a2sZIQsUseuTVmsa3/nEQZ+s0SNguaKM98NxfyEpauixflHMWiIYSD4VcM9Nb4S4fTfp6p
iZruUE7tCz5PAFM27UX9rBRPzRDEpKNdSsUXYdvHPid8jkwpPqBwd3V/0rcxWm5mvdrBxx8YJ4RH
xJ1eeqLuavOca1D/OLZZUDjCkQeO575edmjJonEjsDb7S0dSLQD5LCLzhNeG/vqOz1eLhMb4SqTD
UmJ4tYwQrRF6u+6iCfVRedgk0xT2YoGW3UI29T29jmcnJ1uybJMeYNGvvtrRuY62eya4tSghL+GG
UaCFbb1hynmz1LCzFK8xWOBYDMQh5B/ElD0SSn9qNxWKqtqbFY7ReQr1CabI+kMbgV465+d+C/JP
mX6QhxTXdXoZi+WMfKPfzf5bQTxRgddpXfsLMRQsmQqmZG/51QH0dMuLnVyBLtKekVdEMywgeDQy
j2NvN6jh272HFHd2DynUBs48qNkiGbtpN/QqcXLjvpm9ve3cN4bcMb22xafev2NH4FH+DdYyvAkS
coIrwWcIZUAqUL3lGvuBcY9NHqGNFVukmTku33DgnNxF7tBcA1IBvt944PKv6j5E86+flvdN+wtI
yZEc4f1M9m/lM1cz9AaIBjLeQBmqeYr68r1w/shuEtNw6EwRViBTZbclVJVO5nVykx7ubU5/ZzOL
hvq74C/1v0fxn+cca9LUHeAiOmvx77ZxZUTjlJj6Pl8OAQAP5URbPj8yTU5Wd15d4oqmXxiP8838
3RVWdKMZPdhfC6GeMnuW4DIJgjz0xEPm6Agxofl4ZbGDhoVaToY9x/ZUvmzzbwqwggKUK61O9PmZ
3kyaxqD6vofsayt+XJKFcmkfOh54fCGI8f8ywO2ZsEKVd5HUr+R58rV5p2Z57ZxP2M9o8f+2jKJR
gmdsmxWzZe9r3kf3xLNoB/5+YLTy9eBQr3if0U6WNRsZUMvyP47OYzlyG4qiX8QqgAnktnPuVg4b
ljSSmAOYya/3aW9cLs94QjcJvHDvuXb3NHT2NrflPm/+WtaXOog3Op1WCkO116IQ9cJt7G8sjVZk
8C/e/RNN0Krl6laToWQmlx5yBqq8pZLvcURSc761m+eifZQWA2fzOYjZVmafXlJu4uFQYaKfRncN
JZeeCaA5skyaCA3lchEaQI0odhiiU4wfNQSmkfuiplLyPIlEuhDrUSCmdBP108xiO431qQO8Sfgy
J3S+8Tq+vOjZGV7c7ti0EZODaiX6+uCH6hxLJjgelnb/JaJgq2Vy5AIkh3yuTgwWX7VSR2V3O78I
9mKAfqVDPEj5XaChQwrxu4mlb3krR31zOou9Krc6i7rXIacnTvJLm4I+yEGugUZkmet+WKww7pU1
TS6d/ZRy8Hnjo2Wh0vH6ae/K8tSF+oez+CPMBc91LbaSQu0+9HksPXE26wTYyKDeEnAsKICO6AxP
wwjFwmkCbvJOvgT1dIT6yoQzz34YC2bbrAc85DrZKgQAlljdro1rII0cHDZHe1UNG1/O32iUn1sG
B9uwHt+QTlPkM6bjexQH+IooSmBhppjEStc9wmBee7ZCeoiY/ZN1GJeeLF/aRL0pkqw7PBBsvenN
+/mkpHeclLN1J2SDobfl3tu1zVd+Fw/1trrkU/9cJKiJiuCGzhk5c02jmRHXchelw4HIu7FYDF18
jprg4tfc6NSyLxXncVuZh9lzd5OTHxWo4tSY8WXFp9HKgLPVKcKmdF1DrVkJhK3JKiZdmG7WcK0j
6kuJPR2dJi874crUyKxLDmk/kx5tIrvEZWeiNQcHwniTqT3f4BiP7DzinvFMbsXgIiH1FhZSV+38
zYkVL3PDeO4k88FyuvYxUw03fh4gUnZx/Ynj6CQJwsksbykncXCz6DgTwjrb06oYE+hr8U+Oo8mX
CD49Ti4SHmAijYvOyF7w9K2tKmHKnR/LmSkRgykkMs912X65GYK8zmboqL+6GmGXbDY2I8Z+dPIF
fh3IGIbBp0uZC3F8c09EYJDGMeK72RGB7r7UzC9b3CDEoHlRsMG0fhzKaCVGgEiR/10kwy3qmn0A
dxq7jvvisYgM7XpJa3D0Wzg4NovirL9woa9KAsdnYZ2AElwy5v1oHXapae2nIA+3KgUFxB2agqG1
sC22ItkPfXyDDnvpoxAbSLch+plQho5JUnD1suKSOMNtFM5VN7ZalIWzG0t4sg7T08B5RmmGOlSv
OmWcHZ0cJjteG1byl/gAmrTQD1A1WBIWXMvILaxUHgpMG4jUNiJjrq/HL6hqFCH+qY6NjcKCVFbe
1Q7QiiglLlU9MnEC0I8T9d5AQAYCQCaRgWp9Rzrdx9HwFjOUffg9VsSCM+IMhv3UzLu6dm5M23bt
VL2TzbzBOZgg0hFcqcFxasK9aY5kY03fZd5dR2WiVenbdVZBR4oRTrPrg16PkbfaoA1HvxPNz8yz
qUO6/pKVeIKBb/5FWVYs/ZRaPBDijQCWHtif91P06cZp+UugwnvBSJstEEEzV8AzvOh0TyWMP2ab
jN5nwKkTo0ErOu/Hy72NiSiJ8/DdzPtpK5vkzzMDtKr5slIMB0cWgcgJNSspgGHITh48O9hnFgXs
WDyXrp3vZXHnd9rWkUnPLrezfwWm2hJ0WTpPLy5tViG7Yj+Z1D9dPdKbtOdUmMRCeZbN9Nl+mpHn
L3Ije0PojMqpRKRtMO9hf9w2Lw35RyDA0AkgsaBcEvK7k2F2tGxUTSbzhLJiX6owYbtykMe+ZkHg
1uKjbounUAzXemZa689oFMuSNXtsjDlj6PDqgtkyZ35FC5s5hkQauDY+mjT69JJluYW9Ul/KDrG5
13P5jtgmpVs8hKNnPVZB/Bp7AfU74/mlOWLmM7xI70SUorj2h2XGu8ab/9po7zeEjh7b8dkcjXNo
zmuk/bswR4DviHmFd2dVYj3DEg1W0D95HeOs0B038chKAPzeMRwMIvAqcY2E9wWIlNvERduMzufk
9l3PtC95NFvnCRocrtuAYYzi6K5tzN1D/G9yWepZKVNUtrxUyWIfwaUtPMNeAJ0hgtNp11LP7SZC
UjA6d9gbakyib8bo1kusLWNiHMYo1TvCvX4idSdHxD6bxkJyPQf8wypoCbIk+cIpuRZ5gFZKtqvU
QGQjc0iMqKgfMRHmyyhyLqbVgZqIc3Rs6Y45Aqi34V+aTB0bAXzJc70eyIxO2ZnbsbujlU8Xad68
Agt8CYHqYUs6YWU8VFK8taLHMkqQUlIEy14xSTLGRzzYkhKeD8ESMbVvk2+GWr2a1K8zeq8YUTID
MO9UOs6ewnaZGnmA5YcKdETlatXssSzoksiDrQcznKZ16yH6MztUXkKqc02xuHD4UryBlsDGCsP2
zH7whvivdPMj1adaEoaB4x8J8VrEg1yWoriKKaRhRvNT5eO2LLjr8sxpmHGUHoRy7W21jrtV5if3
Obr5lqkm4G63L0xK6cxszjVbs+YlJ4AaFExXxgePu91+Q7X4odz+k/b8lhbeNZ7b9Cj9oV4aDqz8
3EystfbKzyJzfqNajTs7o3YpszJfzEP2WA9VziTOulidKOCdaCzOnumsVRJ92qo16FnpNZ2suWjh
PkmBcnRw2s+iV+nuHvy4IqNSrwAMMZ6bN0aEiCXMPlEslaBPzbPb8hZPLB2N2P8eRflTdeBnuHo3
cz5S3xDuCMLcXsMNYQYixc0rJrGU0o+2Qat+GHTQYblXlTDbdKtjCgqBk5ldRRa1a5ubioXrtpqz
h2zMllQ+8HJg6Jlpjw0zHl5UU3bn2euHjWmE4LXMwkNpgw9phQoV0QYSkm9c68OtyIuQZIkU2x4x
CushkD+TzLodND5eJO1uLXkXDklLUx9ovoeQUnVS/RJxSMApGT2zDT95s/eHE4j2ZPZ2A95wkslp
Ov0eq2MCX6QG0L1oAvsSpW5AsKb/0BZ2vK0Hi4XvWA/AS/QeiLu8sdSQF5iavyg6rE2vhbXnt03X
LsnKTdV9Dx1NreRi4ic+OHVorR2MMIx4B/wb5oBP+JxPNQV+m8aJpopD5sHsDZ3HBt9B566wwGix
gRFuMqnJWPAs8jmaXqoRe8/BHmofzavbTT6thkRG03o+dalVjQ67sKBgf4CuJiLOtLKzLQofO1zV
fPLtaZayN3+BZ6EWg6gBk6atYwp1hlQ2ZAore2ucuK5YmXved2vDZYK43SVAxlzSLyJL9jU8xKE+
AeRFgMfTcISm0HYMPoGJMSHpGBU6adt+4SmF3cwIEaxqbLarvhNYJofExdaAteWMZyNBUwCYYWuI
vL9iqTbWXHwNvQqLb7ZTRXbQU9BfleO5ZwPuE6ki9CiYwcUWs8B8UJLzfYzrfh04yMkQnDkL6dUN
swwUxr2DjNNVjFNAwuFpmzooI3gWpPga+wrwNAckA38+YhtEI6wHfD2AEhZs5EAy9rMPPpigATtY
h1Nb39X0XvrSNQnA5ar2vWVg+DikCzP4x1a33aYV5I8+bsTemqfsV4mwX0o/+cwbxh6m69cbvwCv
2oAU2Li4j55pqEHLOnzmSyCf83D2dBQOy7Iv63NjTRrDNkrzc9p3Bq9d5J999CNLN0z6PfCuaBnY
YvjQvletxpYUNOJJ7B3Dw+YCuMtb6CFsV0nLvqnpchhrxvBT8+29OW1fsvorcrEdtBIbz0VPDzgl
eSCVx8MSP1Tmk4u/aVcWld7aFm1bYsm3mAEyR7CGs7owYs1QzAils0z7Qr/ykxq5cpCCxic5wL1d
VuAVayQnaPuKlpw20m/Y6s9TsxRDb+zu6L6VdrS7iXCz7dIuvM+LnCr+CKowu8F7r7Y6zqxl44Tz
lsfLeFPKny+hsjzghqDE3VTRm1byluNi32Np7L+tZIboWdlVdzbGRlzjJh0ehibL6DVSccM2PIVs
m5y7dT0ZQAkMlvFWqNpaeVUwt7vZ+l+G7nuLagomTBNtO2BAy4CComiy8pWe4vnJ8vvCY+tboiHo
Oju3l3ZNvQn6j4Vz14q1CAFqxXy3qyaJ/5leizW3jJABhfR8ICsxKuZUEsoU36YKLo05iu+AZLm1
GzrRvogt9c22JHxJwqpGS5qMIJoAnmNKMV1zH6pYrCXnt2YPk05igSzIn8nbmQGpR01+8mcTVbbP
86EFao9B6LJbjtbUfHHCdWtEteOpgeBBqDGQxjvKGp2+i4EunHPkP3yS6F3RoT4jhE3fatPjIGxT
/66m8bYQcVnKDyH4MRKQgJ+T5UlDSkb5i2nK5NGITJRcZXRr7ZlbNrf2bZd9tlGLcr7kG/aiBo3W
CIjDR8otk8g9t2N4YU/KERbRwmSjubLy/CAre/4wwjvRxZnnVdaI+FR5IwbXOh9WTihuIfJo2kb+
c9zsXeq2NuECaQNYE3lnPGDdYwzQFUi+XeehaRFLsikrbHwjWPzMtR6KxzLIX7IOepTnPjNL/pf7
GIYXseXWC92P7HVaAI59+ITqGaeBuvdtcXv1/fIhm3A6lFPz6noxmEnqUTxa+c70hy/G3LBjW/9U
usGLITt7VRouI6wqo8FE0vAi7BxrDDbndQUgc6+JjMMr4qFRL7tuN8LPrixWeZMGwSKzLWXIZyDV
H4vbAPiwF2FI0VdDiZ6oj5LKB0wqquC+6BbCNpOrxSKBjcq3T3p7Cvgds9UK7TKLe2peibiBqOrg
F3HrI9S6z7DC4WDgKGr5/4k+Q/vjwhzsauhI8DY4LZ0jNv8InXnI/M3LduBONniPtx2yJJL9rtCx
kHjML7nHWpPlOAVBXO3KKci2DqTehc7Uk55hO4bM/ksELYPoubuw7LOFRyboDz7J1gTqmNPOHHlI
xlpOC5lj6De8QF26XDRLZLtykbLPOrgSBL5Q1DzNFKOf03Z2bHpsKKX9z+mcLbKJYmMFgBxr9IRo
38WKhAe5gYJs/MMqJYob19fw7aO3W7tOkzEi7RNhM1613ZWb1ghw0H4dgsiGSVk49WcRpPafD5dv
2YoaPEbM/AqOM5Za1FTmRpuR3P3f3zT4H1/6sOQWFKW3ITS8OClmFqwUZLOvrLsXKx4+c2AqgsCw
a2JqF1lLbO9TH+7czrARmhKgkG/T2rdXPQXOcw1oftsggtnbZoaoSar0N/JLzMoseZlRpmLb6Tyk
nUv6CwhIc++bU7Wu3TraBD3EGwx7/aq7CyQHr3K//D6P7l+VWrEYkpsuTLPbCO8ElUfdlEeDLe9D
39JeRxyJABs9/RiDXkST3ssjHmTN5d4gk+RrZZa7GlORvXjD/FdPxoguJrW+AzdycGywdlhlyey8
zFWoPKQVnThGgWm9QT7v3rOibC6d0kG2cwUQUWngP9eTQSsoA+sIlCJ7cwcE46JAq21VrK7o/uNN
ruP++R5QQMULgRuKpvbXZQQg0wABx0QfPaZehiyBnY3KQ2Zqs9uR3NWbFhVNKW+SXNeNlTZQnxoH
TXKP+JVaHSND0Gj7Zo2mf+3o3F/9dABbmA81YN8pM0/oxT2cWmBzufbEhvOVC6SarIPtEmbsZH38
O3BKPwdD534XIJ5Pnu2ofcUC8ZSY1bs2gyleDT4UMOVXVOq6RGCYgjVi/4fDCjerPs4VXI11NTJ6
LSZtHrLCUrgi2P14MYvCuaycaGUV7T3poK4p9TVJYiQ+8hFhyc8QllPwS2ratZX3HniskK1Z2uYS
iSl1/Yn+4rtzWaOAyy5n8PCNmr4TcKM3A+ERk5TEEatBWTD3LZo7mCrw7oeYbGAa78hlD0AZ/kuo
zmdaWslyYIaxaYI+3mNB+OVuMH47f2j/mhjAG0KWatuqtD4O8MtYH5j2hPjTje8FSeJ8DAYHf8DR
cgpRA+9IKqGRdO7nRx5588md0vFVBdAhar/6AaL9ypCTpUHQ5I9tNcZrgeToOPhjTkxZ0cQFLUoW
P45V6vrLPoYeW8Jc/tSRo3eulXcfrLBUte5CcOuLzDXj+1lYbiugC+lGF3nXHXj/4DbDTEqhybPx
Z7XHDZenfbCjsMkfktwqbn2Z0bTyjslHVgPZ+5wj1mS3B+pFlBaEVNYsSUiQltF0WxZR8mgZtres
av3umCRW1mMVPRkKVkTJD25qRRaUN03UmH1It+40H530yytJLCi2EyffhA1SfDTm/T5jlLxUtSRY
iUoRPcuYLqUdiXM2zeMLQ0uDKz7O6K7QG9iSlZodJMYZH04FtAtoqx8VPD53mhx12Z8q8YpObETx
AdvFmx93AdtkGUYXxy2Sa44680m0dX+OzCpYEwhT0N6xMEXNj0kL7s9sIcPKlPod+IW3rZuXW5KD
8t80iEyyAYJwh4l+eIMQV1BCIFeoas95d2w3+1A2NNS0RlGio+yhKoN2g54kXMBL+M0yZWCqUsa+
8SWyyRbjYKHFzIhDVDfyIua9H8rmrFxebRQhGuVzNtjxT9jh9oJWAR4dv282QDhLGf44bPTGYh35
XbiRCsfp1MOw010WPqG4wT6Tjs20wryR7xn/fzct5wi8v2HFnbPuYrJV1aA39Txa31EwVEubNcI7
w0uMdkW8Yiei/4qmtddDOV9LK7x2bI+WCZi6q5Nn9k4lBhBpivGlyHE+VoNe4/QZ8WiVzh4s17UB
an/WRv7g0ydni1jiPkgLfbSAUKyBaVHXAele6jCCX4kjj+mPj50mm9BxMudY9u5sPJDffTKtwDzS
U4LPzWWAsNM2rqqHE+d3OXBAwK5sznH2pUSZ4WNz6W5k+oXc8l9jZ8+Ba3KLdClde5Z81/6A/TDf
RSGIX9PPzp7iHJtTl3ynrDsZvlLXSA/VZkxn/+IDazpkNTVMnOTe0rajk5WwWbXygAGFgnKKeZyZ
gAGRGsL9BIU2ZpScAaOSJotdUmq/geIbq8xBYgVJjdEF1vBxQAaOSI4HJEfrbqIsgiWOXeM5KbtX
IZzXwYy+UPZe8gq+M35YdsNz1BMeGLx7HpVrwSaWb8+6TrOtVoFvP/X5FO0Id4Hw5dre3sAkQYCC
dYRr4K6oOs2lwdW3bEEtK9n9zZxIoAIw0Sq3SbdW4HiILKWtV2B6GEurvD9oExAGljrxRfJIwUiC
R7trPkNIz9vQTVnd9mOdnCLD/6GLC/hbNvMvtOCeVXD7pCAvLEVXt9zAPfvrtKy/WhS1QI4RW9td
9ArNrIL8CFW9Krt87fTtDRIlxjLKhRGLBFJLJTdVQaMBiUNvWdT8jlP+w8lckEaoL4QVvdeu+Qne
+wlK4C9ojxMwwI8sa18JyvvsWyRiwUy8aW60BD6pNxiBVATD/GoMzs3SmEk09SGynqMW2OO7irsA
difOYz9+Se+Ozhx4aQC6bTEXsQNCeTxO00DCB0xL3F0FygXBPFObsAeAsd+mu8yxM76EwfqpEv1W
aP+ZCFR7kfqAAYW+iwIqLHBVZ3yOMRhRJW7g9hBQlKjmjYm/mtv6LAuMGsGc0zO9jkvU+L6Otq5V
32xwRWjn7WgXeO54cKTLuEBJxubwFq9d3nfrtu+Slyz1XObeFNwhIOKFthDQdRbXSaYt5o8R+1fG
N/qfEYXPRpP964uy/zdEY71zzIigiBTWWjX+U71BWBejc2Te/kQBF/a/CtLy7AxyRR9mfzMYeDBc
NyuZ96thJ435YYhy/waHi7hY17CfA1wI71ateVHiwbzcve8LmaribrbEdwaQDUI3weYYUgFF13WY
HEXk/d7bwJUAW77uyb06TV5RPFbtyPitwMAWlhPaiYKYNIIFRO2WG56dn3FQT4EPiktJDqfOvvkp
K/DIHKubDfeRVYzJqjoawEeM54iHgNA/dowqg+njERlYGFm9rIzkPVXNh5qlTXweTPEUxDTzmPiU
SXa6VJDOEqqK2kyVKLHgxC2tGffKIjZSdXOasdtUsF42JUg0wOw6eyzl+JDUGOdMdmO4odpNEbLa
rmuN6a0l9jBxsbV3ricWWDrqTYTZk2G6jwbDxNaDenKY3uSgzVsoNQJb3qtF7xI0ImJG6jhLTxWZ
bWTC6mKLvAu/Uq0Olht9xUP3ONMHuUZRs+HxAnQuYuDj7y7l1J79BiKO5UwfTMQgFpjFTvtEZRV6
9NcFWWJXqDs5W+DJWjIS8zbCiOQK5M1TQ9jGBucjvaiBX4EJHJlkWIlHEghwQA+/hZjyC85AegqV
Xir6fYpOwZRLZgNgB5LGT81cX1ofKE025NxM+DBcI3ocFfeKkYXAwgPqs8yp211Ms8TjZV8JUY6X
rQlqhfYx4e2NqX9xyjE5L14q1bEc8uqzUeBIQMlcADBgumaz+10nd4cmwH/CUmxqL3KQd3GZug9W
6RB2Id1o73gOXHyv5foYnSfHpJqsbK43tzHOpjOAMOtMnycEckM1JLhjBepROeFKx7/x0lT0jWCo
qsXo2rQR9cxdWv4DRo8EhpttbTOJX8cA5pbamhAQV/elZDDHB6ERodnUBcv6HsBXZ+Eu9hSPSVtJ
/Ed3U58Tvc2h524aHWGJNSgYtmRHim066t8Q9yG7VRh1HbLRRwu148bUdbvu7xwQ7Aifmty6Q2fA
E3V1tZVmCCqrhfpcdrDgSyTPQOPBLKCJPzgDo0uUoyeVJiNQvBJ2JXcV/KlHr5JfCFL4RTIUVmPd
IAW27OYoi2lHOLymwixeCYusvwMrhkIrdvCBtw7BLNsyrDAcEPo6lBmElCBEpWw50C40++bZxcZv
J2O2qrPWOQ5F95e7GEphd23S3MEm3HxL18AoSnYZslHlLTvhlcQTOgNLqhQfg27RFwhacRJN0A8J
C5Mr9p+HzI6KI4vcl6g09DqUHn1R1sKtJSphqs2bXXJbQ6Ymdz0bKsZMk7fk7TXWUKWjlTOPxrd7
v8WcLGDRnrrt0mcqh4Qra77jPuVQrogTq+idnMIYlm2PHsMeZ2+TFhj/0mnsVqXP6wrh7VKjmdt0
Y2jCsyKrJkNc8OUJoqdCnuYI2aMNosAY1dEjpOdg1UKsCrMftzXp25TliDTnHp/BLIc7XhGJGqtb
mlIL3zquFIZkBHvLizF04wl2HsP/3P9sdP8RBgkJSU74ocbhXUuwh6Kh+ShMj1FMRYBK5QxoBUm6
Pwq8I4s06Z6jvA8oL0L3VVXc33rG0JbcUz37+/bPRPbpm+yu0zh/J4YBu20NwsTGzYnIEUrL+JRl
vrvlM0SW5lRvQd9RO+WE9xJ3u4onC8MV7hI4PonadUNlPxqWZRyARxfvTQkCzrKvOJe+K4HAUuEw
rzrbONCTORurl69hqp6apnJuuZYJc3ejfNI+QfM6Vz+1bfyMXWyiu3LwdTrlFhfHuCcLYCtEbawb
OyjXBhXO3Ubk7xLbtfDrmdkKEhXrRytRS1MQI4YDOFqCAQB2YxpMUlwmXb2W1wl70jkg4YkCtoc6
47vGOmuS1xbt/zJKNPdSNaWXoc3xGSi4S0kU8eX6CSnqdvAiAtzPjuHu7lKPFVEyKRPN5KV0gCOF
gJlZ1AWf+WQC6OuTd6sxGAkVuNJArT4N9fhkBlgZsuiJa7C4qjB7a03Q31HIQCgvDjYwV0bTw0c5
zbAL4OiQsIem52qZ75Ob74yiQT9BHp5OAa0Qo4DTUgBbUzMyidn6lB3iyBRgdG8S00SuHzIfzbSb
SCwiMo1rzh9wYibrxJpydNxOKBkZwq4y7zVQ+mGwgD4j443AOMTEBdHWXZisPKVDeun9fNOWzoGJ
1WEoJbkTFbEN45ZXAZDkvHF9iAj9owZEUVVEvEi8DT0WbwOBE6opOk1W2khEeEF7iaEvK8cXO+4E
h21JZJx/nEL+oJ2Dug8bsSPMnUijg1Vh0ujK+Qit6zZ583OLfdhwph1RGt+atn5BTteNfPSbY9q7
iBlQgqBxlmrZutnZJjG6a0HSK/koOYCBTjuSlznInzvrcZb9M95DOCHin4jLr6iR2yYU68km9xaK
QtycjTuMmZgfOZPwFAkc6WjqiJQn9WuDImMJd3IxhsjSsfzUUXUrYUtN4tQMiG8sDyG5jZZ5WggQ
6tb4wEp/MVR8mW1/CCxxdQpKh8g91pKEiZbeCJFAoZB44mOXd7UgiUeQWFZW/WB4xdYEHO6DhCAQ
B7DchEeSfd3I8+09TQ56TBdeU2+usvo357vr7IbiXm36GVqTkrcuNzdWyOzJDpew1dBRNgdqyJ3j
PBX8UI+0NFMmTVOBoxZVc5Hw1MKMX4kIBSdg6Mj47Sf7m8S1t5pHekGAwx7lMTJgVMJ1lm59pz0g
0fpi44QuZyAMwKP+GVkr0ediwMagtjJNIF1+efMiBH9RRPCTAM6jh2gVWyzIFJ48H/NgiO7YfwtQ
MWbJeHPNb7fBGCrns4DSN5YPNbz/xMgOdRDvfelcVdqe0qq69lO1Yq61CDPnLZz5CP0xfJxy80kH
HP21ms5iml+JNFum2KhXOETrBW5+nIOK0EcWvJipv8tk3MdsDZxyA8R8Bx761OCfNknVaTJGdMO/
gYcbvPjPOMIf/18SrdVrXvvrlnDwmolt018tPBmgSMk3cE85PGd2VERrmHjho40g4fdu4vcZpy8Y
7Z+H+ali66BHPpSZsfCkUOMwo0oKgKbR2qa3D0syPFASgqHbRFj6vOIr6WPqRX9bNWxJEffGbgKb
ieR5hnY1+AsnBcufc3eMGCCz8JlMZqDrIBhD/pQul3f5jTGMfj3a5XF5VrJZjwk7lZHjncYSFc+w
nLxP1zE2NWEhgBv5nskvYt7HNGVlG/beHCRmYSwRCm+UyeAG3R2HQZ8V39jp3l1HcPTfMeGYQLsp
38b9ExLtjxpXiUPemXLeJVqoltBfhi+XIC/QW/8VwTsZjhaR7nf3v+z2Y9fui6o+xu3Urivw6VOE
4Bx45ckegAEkbLjL8RhJxE5m6z128WuGoHW2+m9S7Y6gQFhmeqW7nivEi4VgGRLtKp2RIhkhqPK3
gtiEniDezkHaAPj4HfY/smqk86zfPhrXXJo+JAk9bnGPba0hfSWv9N0L/Feis/66xG3WAwCA2TA5
6On5gmzkHk9vfYxiIfTMTUPGl637Hw4DInH9LXFZePN+EhcdFIGYTEhXmk1dL+pNTbVRl/+/v4dZ
1zApcVZnxbutlf7GEfrlO9a6CbH1+nXz5DjNg9Pk+wnQT8nQuEu8O+H8Z2gc9gZttivA4zBQJQiG
s4YIGmIoHmRkM5VND7mHAS0N+51RY84nPLceHisBMoW6dT2yTG1yPH1DtMfvuiZiBSCQu6pxZGVl
ujWqRnLdorZFJRO103OtMkg3xnlS9t9Irm5JkFgfgy7rZ2cthbfpiKMbwukgFCbErikf8kGjEaHe
4Mt0rCfHfzPYbwFGWredONf148QbmY82Lm6MjrWjltqF2DdZZ8XvVyXGKzBeBOm1WhHtcMHjevLR
kuVOfJ654FgoLNsG8oItt3Nm7xsUEKz6m4dcQX5x9bx36uI77sazdj29lMlwMmwMOF75PSLoWpsG
vpdCf+k0PbUdyyblkYYU+AX6wG6P7Z1gGzagsRlBghU0W6Rju/XbGLjjsnSJs2VvjiZhnzryrZmL
8zhUb1XCjSqMhyhrzmIcv40g38VYBj3OxpbsVFGG1xxR1ZSlN5lOXDgFpgxrq2bzMnr5e+e4tyDS
N7PUe49QAh2nTwkGkjJBGp7ILzMu94xsQV9HPEeUYxe/745syL67UVWroi/MZZ2qF5kUH8whWIt1
rr3XiZ2trDL7azvvqNp25TvYoA0MHY0NT66K3W3kNj2mjHSXJz4xOslXOrMDN0pkCx2O1bpwQUWZ
/V1yv8Hzybgt69nBRsNMgjOwxmTgjDLHU31fSwd+NPO2OC9W7u4jPgLVNa+i6H4NrGHCYooS6uY5
YTdLauWOffZKWwLJ93ykuooWmYXEIXLUwe+50VtL7ALHdVZx36+hYP6gJ6TEwtMccoPPzp1IWbGa
MY0/c8Q1EYfyEkzz3hMcCAy/EmSkgZ080zCLpY+VPMJSH2imdqymXvsy3HNafTkjYXwmr3GPqbQ0
cpqZodzjoNgz1twC5n5rYyiZDN7rpesH7tJDO9E41q+XouLKg6dR5OsmnzeaQFtlucjWoG7PfcGi
IPmxUdMSpBjAFIkIYIG1+aD7vMVGaZCyhxaSTA21HYbKXYYuCE8IRYj1ZLrkNYIR1B4G1/4WiAaW
tsXTW0luWajUVFzmdpzIzO7D8B+hUhto7RwtiJfNpiaYumB6lxUvoEme7YYp1BSdSAjYIldw180Y
/yBFQcHlqE/p2Kc7uXc5k0GK+V8uhllQ740kIzJ9EVlzA3XAvyQmMrn6MIcFR2HabQblA7Ws6r1b
Wy8D/dii0c2n1cGkk+WH9NWHm1Q7p5oP6FX5UghbWoy2fC5N/Tpa1RJGDaAJdffHegA2RMRczcyM
ACGY9x9HZ7bVOpIF0S/SWhpSqdSr5xGMATO8aAEXNM9Savj62q5+7NtdxTWWMk+ciB3HZjLVou/Y
+zupdqkE4LqWe43cSAAhJ+WDKfRaaqtj888ZHdh/5A5yVhlZtqnb4o982Gtn0zcx+W/xYJDeaDg0
2xI9x0HWo5ojTdrjKO81mt7V6QQoznuaRh1L117NQ/dJOPw8BsQa2rwvzkNUrgoq3rpcbV3DW9U1
Ru5QPBRa3aDJfTZx/zR4LJzM1PhlQKO88e4FlO1WNDD4own6lXeEY/zFjOosR7zmy77K3thVAJtL
ZhZmQBvh5y/HrP/O4YQjZC7C0XhEoiyfpO+ssrvLuEeN4vI28PYcCnPTSGuZ+QSzlXHsqpQvRLmi
aOZdTvlhaIfDmHKfjD8o0P1IRLB0J3dnEzQPnHRz79EMFSsIbAQ0tT6J5LfjpC/J+JjJuKxykAd+
8eWzq0iE+mxbdjBzKf7KUgDJFKyb5ms1QXuAcO0QVG3wjcTYNZtJLPNanRS2DxsrzgpK/o7qN9be
4XdhcW3pu1PeJRRxY9gZpvXAHULFBLMM+DIJLx4wLGwyOBKCu0YJXc7Iw1crCg9+PN1UCWw/4rEM
f7khPiZTeBA0FctM/LQwnWzq//B0okCVEVlZELVpyGQbbBIrokegineJsvZFpA75WA4bKgkxzbJn
VNlGUdLdOfal5zxQEuvMyPWsQvRaJ33+U9Fi5djhv9yz/ho3XXWVQcBZ9f2LRQMv1fZ3ZHf+Uihr
XrredBm7cuNk2a+YKQ/rOuuQGO6jnxl67Xrz4+QBqIva/t2j82anwGkuQCidjCH68kX77E31G8rN
r/Y8krbldPND011GhBlk7wCVkA9wE69GZsOVAie2yDGuLzTRRzQusSlN8JQcV+7BTAXAD0MpXE62
u0nTUC3zzmTi0o9WPOBui+6/SKaevA+eEdmP7MNOwoyZ5cI3UqqISIpCuQHiTaYYrzyVvfPhAT9t
S0z2lc9I67vkev2fYox3NHyc+7S5dVia6jHHlNG5n2CA7iWM/DUN64fKTnulDONkRuMbwK+Y4Gvz
IPRETTV2EcjGT0noPgpSksi366K3joGOVvAJj03OZ4ZmzupaYmnq53c4WR1DucuNHW5Bloavk4sq
Dfc63CQBhqvQbABSqqMKCRepZAdt/wF2y14EiGyyBYfHRmac0hXZ8m8/n/8YH3/rKTq3BZGrhKpb
XsX6XBT6Fd9Btxh4gBfaU+6uT6cWyylSDhYnoTF+KL2rHTxP0N/sUn92WXYwAgdWY4oR+u7vc929
T32cMZELZJGHAmjsKHd8biAX4R34bFIJOsLg0oRZSuKtam821Sp5UX6BrqNX4yIR5Jo2QFiUJG1Q
lBamGsctK4Gl6LtV22dnlrenlNx+miXPtbb/glYSlSf/EaRbGw8kyRk4LVgWNMpRlG+TiIK8Wp4d
U6+FtChmIWhVlfPVjfVTipIOeWCRDvjr4gcWmBsDdVHWBPkIDw0Bn17gQVrQamsZBKBQ4Ra6Mjcc
X19eHhPAakGfcvHLA7m7l7d0OaHMpHpGd3mcIlbmChRfWm1C9lORjbkJskfQ5yvgJYys0UDo46fx
IMNm5SZUalXxPqM7ZcmmnRtjbH7R/rPT99mWt5g3qz3r5ewADeU9uus7LTM70tZCUqLtDdu2GBe2
qHexNXOGtrvOD+BDk19jmi3s/jvw7AvrBW4jfBg4raOu31cR7goiK6ViW9cH65k8TBzO30lQYx6i
y4s63cBN16yoH0p+Qjrfzjk8RHbgq8bl9VLP+pql9tWqrHExiOqnc0Deg7t0ajbD9vweCexYSEGJ
yZUdgNG+9AucoS4ioqEgSUwvVoJJQYQhG2LiztaY/th1T/XhCKNarXrwjKHJVI+Pz4ctiF90nc94
HEFIsu0FZGNEv7Xko8ANwuM5PFC1dKRxC2cm/km8zIspKtaiipfALNZz2j7amFk57V6bQXBwYsvF
2G57xnNPJwj+Hj5IIqOE7SjfoOz4VfP5liEw/TJ76AJcMalaJFWy9o2erUEznGfpwsbor1hSVjhh
t5pUL31ETLPRzm/Vb2+pcdeq4gPB+NGGTpdY4U/sxfdF7V3YmROK1d3hPbbMd+ElN8CB6aJyaG9D
HlqppLoUqX1K4+ilDbhEJCxtzkJOB2RkUBXDpVLGvi+jY2EQ0KTaqQaXwweafEiP1vJZTftKZTHe
GQutscOsN43+P10OhFwsjr0o1e8mji/Z9Nkx19mtsbkFByHLR7LaBxcgnxkNb7xoAeWE4uQIPhhK
9JhAlfFSougupRQ8i9RKRsbJdYtV3uRnS+ApSOpd4t7jOH4Dopzdd26nb3NgvoUOBtbYaGZgeOQ3
ysk+DzUPqE0fODc0kggjews3iJOL7zS3NiarSIPusx13YjWQ+WmM4Ekwp+iadmLhKX89Y9U7T1Xx
0Vk8k5iDH2kHuBEj2UYD2h3G1VM0GyCoDX9fFHNAXDE54q4CITT5W3gTj/Sx/et57vgBOOcg/nAn
SNsHXbWvXcWslpTDQClVzchFhEVRipTXKDLQFDbS4Ic30WBGZ35tKv91LuvnyFVkwSkTrweuPmZL
xQgNSatO1ssABWZJGfiwoD2IJ0SjgmTggk5ubdXrLuI9NFkXkmX7MPeueK1SHvdGc2zQf+V06ln1
wbEyzXebXfogcZVw31pSP/niOCbrbacemWb8d9JH98fOeh3a6NfurG8WqC7iA8h96cIGJcuPcXIE
mp9NxTpOwmKXKmx4wxj8pTGyXwQyn7cMknvgy6NNO19cORcN8zFF4IuU+1vQ3s3y6TK1Hmtp7fYn
n5tNgBk5a6ILpb6vMU2GccwPIjqEHMq4rkqqBzfGcQSyfsJWmJytIn8YJLCMPA/o+aXbAUyuPRn5
Eqz6P8bnO4ybQjUSFxeP20o9V8thnD89jgEyoQ+Ubp7H2NmbSfVemvQzA494wblGe3b4ZJU0Ibc2
vD/LfTNc71mExnq0cuiqPsXfDfhVq3rylf1Q3p+dOuaWjNsaP1PMutxv3BgxOribtzfJ5D1H7ORX
4ZQ+zzW/xSizHoeAy4ufPYmJegqn3o4I4C775xWhbDyg/4fRMvlp+ZzvY6qctZlCxzIRzkejY+kO
SyRsJpZyVnhJOv9lUt173k288Kvj2JfHcBZfNXw6aM7zIlPiSzY4EyzYdbnT7+1Ab1ohdxRMrCcX
3KoxPU7KfXL485E4sh+rdVGmV1xAdyYkcYtJrXsuFJ4VH+JhXLVO8hvaiE0Mn7AuIii6EcW5kATs
qxqHftMLiMPKxcJi/JCZeFO8mahQlGrTlMOVoj2c/Aanm0lRDQqJfCWs8CHM4NNPxXefFv9U2zw0
vNJYlpK6m4UfbvCarim2eykAQ4HPlJwKpneKJBO9cqtz1vTU8JDHzNziRRv4G2Gn11bwhAv+KesH
+MlOjXWrI/2ljWPIxZJKhJWpO1Ap+kR79Ipc0ikNxNqrnIPblc8BruFlrdHh7f7kRdOz39Ula4Tm
nT3aBBJ3epBDjtfZTraVKkisIE3mNJCw8043OCbRzwdtLqsaaVfofdRX31aI+yK1xWPrkEyJA0gJ
XlMQII2NVUHmpCBYPeTjDvsJwyaZe8b6H1CmL+5EpZIGc8UqqXlO6KRZkDrFkd7AWp798Y13/Udq
xy4KE3HKpikfogKk4JS/lKC4IEERuzeAHmuv/envUVJb5jc7pZXDMleOhqbhztBZrRvwyzeZjyR0
xiOJK7y79MtC+Vvmnjo4nk38mA/LvF86bJsTykMaFV72UPuw1SuuH3UXEnru3Ddxnz0iS/0zCu+h
69KdXVC4lUkLn8X41BjxzWzFS2QWZwn0ETtB8+dP6bZryU4rkyoyWdvgBlg1EzuIoGvT5jFwnAfN
1uwcsW1yQCH+MHPx5om165Wuxv5OrB2n19jLvh03f6zaeVzOiT2uTLPnLe2Mx1impyixl6R7ri5S
KXJ8Cyt5Cvaltm5+Xt0PwANkoHMh1Fepkc4xxdORjrJjhOemZlTK8lsJUI33681o4509lBidxlds
nh9zN/x0c3RrAgBUNHHaMbQ4ejz3LZecBcFLF2kAmnA39Wcob+9RWIMdE59aRqeojh/A3RCRZtPc
9OGRxcsX3W+rAqewFXOcQ0BdWwKPAWjvcxp2WyBvh8HRWxgR59mc9ti6vmu0Q3pabFhzw2/IeMQu
xaWz1z21QfOruOCUd9UqMuf3uB7/GtTNO1PZ5zYRJxo0A0/JHKQrsPObphme+o56Bu4uGbWpEb5Q
99J5yUMmevAD1QHfwGawkM3EhO7FiGrH5kNIP5HfZHg/Wp/j0HwYe4pRsnIdBMM6M8uFMXvHxCp3
A13kxpzvg1q8VIJ3lkDabBva3wxqVLPmpRx5Xfs1a8x+Gyr4nga32D1EhnXe+Z8QAk40bAPXdsi9
cRWmijvokKmBaw4Dj3xDMe5i0N4uNK2/sDRpvfO2RmqvI0Me6Fw/4JVYJWZxnGX9gy6whe+0t32I
FWkRY8V1+FESj83RMKDtG1gdl/VUDuehCVErBtgOB0MXDNxNjUFeF1V1aqIkWcLWn3aDD3JJjyfA
7ctS5D8YWVdmNd6oKJp2vhwf6T0gsIhZoCahlJfTgaFvJb2K6uc7B7Q4tQZpCqPL+qPWJDEjx6S5
sOjfJI8QkxKJGNbx6AwOryq47avi7oOd4fSyPMEK09loCRqPO37lvBggoDkPlI/ssryPnunZfPWw
yWtZkW13zAe7CbAgSfq1QjQIf7KuCdEC2pWoEyh3eTtFq8SpDe4zSh78kbLDRPvvo1VUBNzuzRDz
kzHY7+VQ3PACAZjyhwse/A5bQfxMdyQOOWNajrU3Ygs1mNSxqphUErVQrMNcAQv21qTLVwFGkRVB
kJ1phBefTDO1ghS6YLWog30eg20s5oOtrF03dM9x6i0NP+P2x3XIzF9GKEKiT765BbOCkxsb1mPQ
9RVBGT7jLv6/Z4GvWBi6i9SbHgpQ/fBxW1ihXKF08uQl3A1G+zmQ8MFaimEdugip3F3GhEpTwgHs
O8mX0NxXWcm2ngHIBf03NVmbwQ9PukzPIy44npkj/aD/oCKlDMLtg6mcM7LrO/nKc9LTBDjXnUao
1OaKbxVjOfEGv2qeyCQchmY4GpIUbdOMe/n/Ukmj88gOCCpASdvIghMBsffaD4Ylb0GQGURTvKx5
z+lZqgacPmhXb8Bi34KJ0argP0uyCDhH+ulr6NlMdWh3Ahe9pPwcl0cKRa+riVzim9hYJgKFHJ7o
JNzLiLTPWFgYL/p/rkXJWpSN3tLveiJPkY62vDnOFg+4XxXHIov5SSDNqpzzxilaEt+6/Z7d+t/9
wbB6+AciSSHfGdkzd162gm35wNKAda6wu0ea9yCn10N2SHLAWi6YtaNfy2STUHbBXZoq7ME0Dg1d
sfvEd19wWsClrBwMY2N5nAz4cWFZg0weHlAQoDZpMpvjm04It6gB327C2xdTaIWaLzv9rOwUqH+A
2/BqhobHR53xMmeh8aIsDmoS3QAlHDjBBHDesvJucGlozUFa5kdYTDEG0rHry5fabsU2nLCjJs0I
iycgmgfpeoEJDK4EKUyCt+lOOGwabM871JbAGMF7iSceo0zLrF6XXrMsqFWmXgnyBvW1V5v6WpiN
9dZsrHStUMAZH8j3h1xLJv5/owjIRWcn3LiflREenSA+CNO+tWa60oqaTApqcju4TLZeRqJYpEaw
U/evbiOHE6+wvcjKV5WIcllBTsDRdTRyABI4mP3K/EF7vgbYTotQ7LKATiFQrsnC99S/CXuNTxxs
lczRB1E/aDjWdz2Cu0gmIrRC9ydh1CjBEeHthgwS/3uPWgKXflW6ARg8zFB+agVIZLSZvUTVPVWp
i8oQUqdVHB03XFOnx2rcEuzKKfSLtdWzz1BfunCPwLVPbpzhp7Ew5QL6fgw0U6zhnQn/HAyr+2LD
sSjwbi3o8Sa1QvkwzXt88k3z0mqSAOU87UmxXjH1bIEADps+M5503WOU61jZRcw+VVTVJP8KJtfo
o7DtfyMNAIvEjn7NJvidZvcIQ22dZs0rDc9cP9qWuUkPO7P0qYLS2OoqSDKDVl94i25ujYw9zasc
e/QiItOfO9QMtfKAURTvIE+J003H4A6xSDq6EyR7FiAdNmlfyE5i0B99VYLKxLxESGxb9yMVExTb
w13cRJkBxIKLxFrk3r1E0wCMkFwMgQ/Um+t52XIRBR9XnJGEJtaOCsNGTQB26uMnx423AYZcjqFr
22aPWZPwFZpfxn7Ej1ngu5KaSqIvungwU3mPFZzJPkcjBlNPMJhRyc72qtBHA3P0AlDLhx91f7mi
Wq5j3djoNy5mvH2s18StTpIgdR+SbKrd7NNo2U1nsgWYl29GzSCg2vHU+sWHTclxTF4F5Eq1TV1u
+l4FA7dX+tXHSIrJa3jmF/tkZx1Sdmyd66TrtihnZ6qE/8x6fM/N+C8J8wMUxWMYjgKR1N0LOlUX
TVRfjRYiSdXDwAs4Ybd2Iz9Nkd5aKheJu6tT27i/LhIFn6kJPtjkVRrGO5Fnt8i08IeihHhDd4xs
ZmuTr+AsiyPP2LMbejCYmLhau9z5Q+otaHgrFwpL58D7WjnBt6yoO41FYiwleyNqIY4kid4qW/wx
647YmJCHWCEurcDbOx7kc9IRe4wbxm8cDYL+jJrepZl0QhDo986zvw0RPPMtfJ9KHhVHl+8UTS9h
n+IPdtRXURU7HoR3qyJ3I4En0B55b39MqECge3chh8hcw4EANNp0/1gVzM9EX7Y0/MXrMMG1wxs6
W45G1O7k1LxVdc+4hwF56lDS/BRLrQ3Hll9PdUR7OTHbbEf+KUuv52/YFPrP8Akk2AEXRw7Us7KI
gYd3BVsYzqrtMFcS/eVg7vESRE5lrD0/eptM49cjpoqPHKaQ2WT7xLBQFsb8wyPPyqvv/s03iHY7
eGfHwcqeMFBMEJJ4O8e24ZxlyY07aoYN/6h5rbldsg7jF+ZJY+HG0R3LLzHushJbBsAwkW2FvWqY
0HlNGskqGe2STU5zaWy2laP0DhTGp2sro01B1IqoJXFpXwIe88RhUMWhsedmX7cYnScjdbZWrffF
GDRHgsOPePKoyuCdiBNH/RVZ8aO7ewsGFy3tcwyFCWpHjlFO1tOfdIKbGWh2hr3RnY2g2rc5ZZ92
Acgu2hICemK8DPZDxoUEJPz0FMaMx2T4bWZv12H1UA+7YEzbzajMj3BEfZ3p5c6oQD0R29q35CmQ
T1gm2hMGPJ+eFv5VKU8R+LOpQd2jscpF2S9tHsu52IC3/WpxeL0GXkwXjsApEguAioSlBpk/GnGD
K7NEm9MlnRb2eAzBrGSZ/SMdfmYHFA4Q5VeEt5vX8SBBjPUXVNc89S4CX2rh7O78c+4Mj5k9MTcO
x9ZxHwxt7WfHfVFs1ZHgw4iuOd6qzay+Ud4p2aLkaskSvOZe3m5yDb/I66e/RiZvI1cajGvOW20m
L0Lfq+xDrC459AaqidODaZBCbP3sRl85G7CxmMkXxPQ+NbF6Er7PZ+a+6GK8umHwQk/xOzLUsRP+
vG/yGpqX3uZFdalG39ojy5mA+DAetn2YE1BJgo09l/YKaIq9lrp7l3PwzCVVLE1F6h0TfbQFOHFW
kjYPo0xxKMZM1RUblCWRKswlM6KhqtRHG3iv3Ri/qYjb0NB3V4vyZ/LK3bkMgU7hogEeMAFFTdoJ
tik2X4fZncZe6IABHiE+2K0j24/Qaz7jMfnLnOmnsZxziRVEB/oos6w+WU38z4nSrRuQGrCU8Sx0
xJw1vRjp1K8M03/VBnUIwI05EckDY4pwTlHn7w1ZHUqrQOjyvFtBX2EYAwNUKV8A9o1FFb+3ikep
dqpPVXdPGrh5gEG9yaxlb0RsvwaNRd9g7+e0fCDWDyiYTdYYKWhdVe0IlOOI4mW/r+iu40TGC9Y4
Ew7mwkdCAcrkd+cg0YgdJWRTdtusaMw9sdnvbvTlYkpLcvw9u+py8hAtkDC4KTD+z63EMqNBLA/+
bWYQLHz4j8DOQBfFdz5EboFEt/p/LABAxKfNa57FX1IYu4aMCW5V7wQxh84n84ALic9ssLB7tOoc
jvY2B8ra8avAJQOMN3TnfQQCtm5ajpf+Ys/ykt2pHHk8f47dfBgi3n+Vd4m4hatoalbs0b7HoPye
dPNIhPzFT8dlPxinZqiubSdvaRZtqny6GLwDiip4z7r8oW5h0LRiRfTbhz4K3glCYXZXylPpXTt/
Oni9R/eYh5kXbpOF4S6YuFs2Q72zovGxk+N72oqPGMlYFyB/ysT+krl9HvN85VDqGKb1LcYUEIb2
ZSCRhYzzxNLzkZA807B55Hr/xFN3TnGehv58Uml/Hbzx0vTuvxi3g5+Ux8RkHvWp4kvN9kkIF+pl
cBkMLBR8Z9FOM5MgA0wwd/wiggJtISerEk7vcZvt0P2oi+2InkJN1xFdNiOJjzFT2wFZ/TQ0+XuS
Zj+WnZyjsKehJifICtAHk8glwKVF1BvJuoTQTpj0IbVAjjMJdMvStTbKK/dZED9h6/U3ZOEIFc7x
Y9T4XKfNvy6X217m5ySZD65j7xVAl7UI4AmRG4zWppySNUijM9S11TgQZJoiDxcKZJ2lislMQ4Dv
T6Hi3MAsJJ4l/eeXvBrLU16k8f5eqGCa5bPtmv6jEsUhj/vtzA5oCzQFgxJM9MVQNv+Ktv8aDCwF
dJU+l2UJNixpfRx9xrhyVa3WVtk94coD22x6V3/qm31Yy0ceEjJs6vseHKGDnf6Z6WL24S3z6Kwo
xHtqJWdiqY8430lbN2+gUta00F1aqW+2YBdhz8/hWFZ3ke2OPAN9YsU2X+rRJM5K3EAK78hZr/aF
w+li898d7MA4qwKItclJQviUGbOY1hWOHoOWwF1dV/k6AFi8cFPvpMPuGWQOTAXrw7iPFnVRfg4o
2wg7SzqAD/UowTLd8SjERsi0Qf1pYdtJL3ibU5Wg3GG3V+IWRD4+X64Kd+GII+hIAOl57sBT6Z6x
xGGEM2PA4/kE3NO+5oHbr8M7KINVyl60PGMlZXAPjDn5NkraR25B4S4JfS75xKcj6dxStmcMKEAU
GjTtnjLHja7dX5EPN06nnyg0z3UG0avKM5T2ufx0WIstRrd9wFTVERGHpRaGPDsD9JpaSrn2amsL
ozVDdYRyEolrGFsuWlD85SMmWmU1biHwd+vZ6kEtGCUznlFjseW76ualuJJaxxuYBP7WNbH4xLhj
ZkJld461v3BmUs09BZEYXfSpm+1vNLm1Ks1/Pn98MEf29m5SPrI0v1bxsAea8DaIZN+q7t8g0tc0
6U5B7e01jtpZ91/JhN1IlQUYY5ygy5DG93VFZyPh373htDvNK5pAEJ73PA6OuD5vllG/9z2bIFAp
MREDUhgCp8cCoeip0t221g6JSDWGKyr4csg/8cUK+SqL2sG8jDkcrMbeGbD8ZbW8StvrOFoRxv2Q
fb9RlT8G1X6lidG4YTeALQGc8jhgbdOmwu1BBc62LrwVVQensSVQllr48Mls8LqWKFnOA8fzsxzI
sSCnIc725g+DP4YLYP0rX2qMX5xkBln7ZSrrv7hlZoXU5HF2YSMmYudiF0a8uQ/osVWeHS+BDTkk
AnCF/g7r4lHBdRuy7ErhIHDJyQFh0ID4rW2x96d2BVNhaSTDHj3neYrNf7Zw9j1HCXz3T8g+O6c3
HtN82NBXeUaI3VtETD0PSvSky+8hUCQRXBueNYigcAYh1jbtWVjROZ6ya3Tve3Clcbo73EPwSmqm
UMeejw6PESPtbiD7YY7+o4jZ/pXJ2cE+VePGG8NpLUteJHYUfeKM27sqf/B0M1CDpW91Lp7pz8Fy
xEIBDYyP6tozNjdzegqK9m7E7u/+qfIVqQrMZlZfuNVeYiMAc0P0baKkxob+StEKwNrE3s9ofUKa
TynTkw58bxVTLBCE6okqwHIX5PIWZhN/Aboy8gASf77K55cEkR5XAIEeruGp3hvYqQDFkzvB5rAe
hpDLpyB7lJjYwwqXdnJBC7aFeMg9QWJWj/Em5czUcd+tR5OCnyB98Oru1gbFWwKAuTDNhzbxiepV
ZzM2wX05lyEtgZghA8l0+M689A197THJ/adxBNiGdjSSN4Ubyb/2rL26pdDMnM6xmDko7zOr7x8A
ba5tdvjwPMZ16jiHuKxI7RbjjoGfnWHlfpGYvYJ0x29bMXEnAHd1+WE7fAeTnl94gTzouTVGNg6Z
AV8Rda0tO/tiuFlR91rX88aZknd7FjvTLDaMWztNcqdyK3rH5LgSluBcht6aAEUNfaaIBnTtlHnn
CQy1zkZzQTcct2hNMahrsOuYwuil1tULlIhFMvJGK9l7g2fnOgqVd6QSB/fYKe7YNFldT9s7F6sl
S/t3d6ywEOD0DviWR4Ci/YAw3zBFA5hPkk9jR6FTRHMYvPVq67q0EYAqcn2Tg7/YZjbE+4BjdRL9
OvHm3z5LX2oBgZWbw+sQT2vCsr/sonAgm+wiM+cbOk6L8SH6MVT21+TU+IXjyGJKmJhCZcKM3d09
RyTu7AbxpfUCLq/955z4TzSH0GdgwhSKvXpPi8CL55iUmtr3lSQmBfsywaILQMJA452OXlj+tHLm
zVwbw6ZmMeUY7ts4xzPcTW8rm5peBsbBB5YMjzIimgMa09hT6AMlC14T2UqEzNHiehB2zVV2AUjb
EIDvZNUEeLsP7GqXqsOW6eFzWQSl+e01eK0CV/xWhk9vfRb8G/PKX8ctW2KL+rltgJqNhb/i1yJf
K2B7zHRq3yfzxzRjeNTVrh3ajQUuuHEbFPPqGIvsLa2yK76nmwlMEJV55YxZt0u1CUGf96pJg70E
VZHGsbtKdLSThvdPDYAeLKW37d2DMvbpW4NXhq8nTt3UJ7CTWgzEjbnCiHXxyVPQE7rilDjISpP8
H48pXoOuGFd+NKCNACABvIbmcbDn+x2nPk0TBiwgtdtURsesk++o7uj9fJdXRmP9Jqb+hTYZLC0H
4tvs2Qe8WewIpP873ysreu0+yIqrUqYAsIdiTBc67ulKQoDcoB1jVhBmtg7n8Duwsh/7nnNwQ/cr
If2Cs9+ZV55F1kmM3jmxjZ1OvQ8WrrykFBfIadfiONbsmsli9GcDLNM6HVhWFvX9bH0vEQJOdl+/
RlnyMQpSiXV28dIWsaSFqJ8g0h+4K2/dMH1xSfCVQ/WR5y4O0fZ50vnRYeEwFf1r2Ed3zeHox9Eu
8ZONP4kNp/Q6NMtz0F64znDzpMkGKujS8sjmuNkMGS62n8dEHBp4vY6kEoEcLOE4nyop2oPgtCz4
hHikyYCkPXWwnrcNRnHmDwhiBXsD5K+XIQToiUmPfud8w243WQgJ/skcvGdqkbbSCG6Jb37VM3bf
gUXZ4CLcqhzxR1uMzzp4xTnwyuLn0gzGYqz0G2MthTvp3CztzI7X/v1t03tvnt1eupEW5DwuyBc1
e6eXBQkY4xDepbPOINMgWNk6srJ3yPP9WpR44q2MixRNzBz7BkjDORp3Yyzx2baUmvq+uQJG9Onm
mrmzDq9FwgdYqgkvV7ZNob9jrsZv31zKSL9as33VpnuhOqNfBMVMU8WMSw9s2tIk5E8yATaz6XwB
2KMebcKQ6ESdfYYM91cGNtrfmOZnBNRbHQClhhyL4ItkzDiMdUcm8yXoai5mSbxzdPHpzwADoymC
BRWmw9L0Rpu7EpVuoCfP7Qz7Skf2Lo6BzA7RrzG1n2AjMTe5e+l4kOXhQ/A2+ox681uJfFVlnPT0
kUM6572BtkAyHYB5x8uwyHLsQCPr7IasVBew0J0DFa3HNFV/sEhxj89W5NL+jdt/CK116BbgnDqS
UAR5dbyo2trHrToZxxbbXEyEW7BBbFuLSyNkxfgpzKv0DxMLW33iLPObRGTANJPPn1mcBwxXbs5t
lSspfSKD+SMjEZ57aECLFhBKRSTRaHbWhPJDJjQlXJOJdWZQbFjosjtl0gRu1N7LSrvsUTajvTEx
nyCNtO5VpQO/zDt5mXoya+857nsr8G2TVE332kyMLwPg8Bb6IKJUiKBTudp5dBPK7ZnH5DqMh38Q
wax3kp2/tIoTMTNDOqGjKLlOghw9IfH5zMyPRuVqA1YWx2bj0n81qRTvYs56lcgxaSEGA2fhBnZ6
acwm5aAp+QKmvbGjboPTOXBkjToh+/Xgd/5lLtFqU6P5HvrIfEgJic5HYblwzfm2L5FfmnPXomEs
FZVZzbIePR+/XRYTQUoqcSDZR6MDjdb2UWA1XHkGV3u+nD40BWXZu0l7fy7GbO3WVyZDci+G6Fmt
Bg8OkELSaX2+QYKlnDR0tfrAlXzBtGuuUtBVS9uVy3tVLrdquJ0ZuWzD97/jAspiM2E3wA5Y8DHV
elHVGI6ExR94tuOQTbibUB2+Mb6ff6nWPUDkINGR6GDzH0fnsRw5rgXRL2IE6ImtyjuVbEmqDUNq
jeg9QYOvf4dvOTHdmlEVCVyTeVJSHoFnW2lHncvQhOPr+F92kH4mKj3WcfiWGeIOa22DjGadK/Ob
RQ5V2Rg8ern8h9bqyUOmhTgvOZNJ+qh97yVI8fbO4Q5Q1ZkLWqz9hmmYMJP3uWieyi56byxCf3Ct
mjB0dAeXgTI/MaLbTDLyqkrMeGM47snIBdHwImfT51+dHNGdwdEVmrT6I4bboYDvKMb2CsX1mtHg
QZYRGdJ/x9+kovjJLFJ+QXxc8tBlNUTM5Laq6x1aH5TeaPAK+1m4nKBNDhptmMphZZApcsFGWuJh
JAJcVuwL3Ca0L7Df9vzP2PsMYj9g6kNvywRJr6QAUvBwklWZ0wDniMmYLVC5iOCdsQ7zZDKhAPiA
Zmo3hhsTDEIEyklW9vw8W6a5Da3qmubOkQH/3Ygn49ybrAms1CGPOKvN58h3ScEMJ/mhVP0CYRzV
u1443C2/Eo88UxaqKAg5hDt2gkSKtvqcnPKSu+6MK6iCMKtu/mQ+mXgbLNmYj0U5P5HzeB0JzSlS
48QtjoXdZuuR+vdQ+3e28euuRWfrlPVGhgS6GT5Ne9odVWvd7VzcITui8/J7EhlRIU1tzHS/purt
BAmaeYx+15o/dLNsxEp9cUZSrFwGims6TWpKa2tNaCnbEsd3NwHa4+8++kbxsyRMJElZbGVnP3tl
8RkaDDrzjPwJL19mUnb81GnUWiVnNwUDloXRfHK64ZfsREzoNnNCMmrDYcf6hYUnmZ5RF3Kk+uYD
4pZDmA9vAvXy4rXMPYnoPUMLa5jnqXqrmxkUEvrqnubTA5TZNcdOOzhJkzMw3J1I9F89zKdEq73T
Ngf2JYfSiV/IN/1rFZGLxOzlTrfOC1JXsS7O9b86LTZoRDCPhLSI0a5AUUsgHKRe3aSXWgabiUS1
noohH7BrRhADCqKPavKe6WE24+JG66DJK+JYqC3YITrJOUOSdBSN9du3VP6I7ohlycxKU6CS0qI7
v2B+ruh5nHUXNcYu6306wHF4NQYkoHF0idliP1QZB66OYx7ELMMdm0IQ6eY3xIvniqxLMrlpG/AM
rQy3JSl2gZD6/b0wK5eEe/w/LuB4pMoEBKTgf7ok3Wl3JBOybHEu5yMAxXrZ4GQSIKbKsX4sNmHq
j2BtRkQ3xFTTu8bOchoQ+Ym4iy1St2XstqN3wu7pfgwLujUUA8v60d2VYJ1R1Myv5ihu6Hj3vcZV
73nk/rgYdfpNDEFBzTGpqC7WYQxQ1YLZkLxxA0FAPe5Q6wS2+ZkR/d33SLkIRnoCZhmVyxQR/xdq
SIAyuOyTiYNTSAEJDRqpMWVvJoIARhHyYo/koTHD59e49qX8cbrgSsX9zSzF2vRehpK/cn9lB2IF
YsqXWwGYQXYfk+xJemRpopdsuuvIx1GyYhfxsHMt9W02XN658WQCPtkkMvpnD3ieYgYBwnnJm5wl
e4+iXWGtxctUc992lDC+PsYLpnQOnlsFclz4GEAaHDNFvUNsu0U4JjcMgdubnUR3VjtEEQ7a3xes
RHNZPBGNVG2r1Nz0VrTpE0iRwE0+045XEkX2L4ECuIPV3Gwcn7Z16utvHBjbqO5htpos7WSQbetq
vvt19gK9fBsGQEEoQMyW4hWX1Gtb+QNnardmf3My/Bm304ApVXuPidntCJI/4TZ/rOfhxSzgj+JK
nBLu2BIc8FBcxs44EsvwXYPnIeTsPSLy0WzJHWFglgb9lSU0oJaI8JyKar3zPES5LYC8PPKQWomP
DqbNHDofWIeKlTM5h94ornHhgd1Y0oV8fpl10k33meEdnJXQ3OSF07HnwfzsgcumPIRpm8PQODF8
BBPhAt/I8Rs8oKH9UCmFPOP8XTj799yNX4yJEW+rbxSI4bGNMYOGcDRBQKXlxq2Jh7ZN/yOBdbaN
DDIItHIvpbHk9/C5FIVZH0SCGdiFf0Q6a4IpoZ7vEqjDionphssN1LRMiEBKnyDZ4C6ZgpcgVFez
SN8CxC08KpAYanVOo+QbwmBy6SqHiO1+zrD9my8TZbRKJM7qiEFE+n8R8bIZ5UMJHwfT/XbNhWM1
8hg7lvFqlAWJPDmZfoD71onB2y2c5DsVU0h8AoJI1C9fRcbxI8xpOIQ6/40wl3JQ18Wub3l/wiKN
EcHjUuqRR7JW5k3Qsj4iDL9RhnfbZmzXJisvv/T2nTO8Lp6psbPPXNaUnmRJBsSiacWlhGAQpXZX
LfGgA9ZdAC+sLxWJZyZamRDkz6NbEdeaeQE62gBDyGi5eClkX6yavqda8F0ycCfSLFiK3hwvg5fY
xuWa9DrFDDwQnIOpXBUj8zU+u/bB6yTOq7L8mRMYHpEz3/O8vqBC7YlCIWEiN5+yfFr2rpHLCBNp
Xfcbadol139RAw952GT8r7Quj0Var0IvPGiLL9WV8WfC8g1qi97mDjLQmGeKdCFIgRi1yIunBYTn
4rCfeSpF9IKs8m1WzpucfOBDlfE2UiW2MYKNAVAGiyLoz0jRV6MuzwOktpVfJvNWRg4hToJ7w2Lz
Ns5MQGlz4BhMMC3ZYpjtfK9t+5or5uWuIPkOlSg5ExOzEBnODhwLuPszwIUikjARAWgIp92Yatk+
1xqr+Phd5OYHcSh78ISnBLhKEvNzJQw9icZAE6zlUVcXZoAn0kGRhoQlDIL/al/Y6O3h81lj6WzZ
pQ9okkkYcqO62RFkfJdIB1ZiBjXQEyq5suKwRpsUbkOXrCwT6g4GIusguI4Z735KG8n7shGWezNM
bAyQ0lvDBOjfDVzILyp2Xh3EhQ4tILLLKdx2sK5RgqJSU9N8ClzD2YZ85NvKVbeOxC50n8j+U2Vk
m7mU40ZRlMK+3pJ7/MPPDVnSWckxmJeUAy3epe0DGl0UJ0Y804mQ/6NJzlgFxNQiKkPC47DughXF
U2QODoqZWfOhwpJ2HPUXC5S1Gb81CgSapwJ3EShVDHSKUfb8hGdrK5rs3VPuc9AASrDsZ92gmsIM
yrDZpXocxksvm2kv0uA37lmpl/H8wwv3kqICFYy1XtKitP7xbA4bI0WLn0z9Z6LzVwMJSZVEV7sL
z6LTnMC2sU1Qw+7HskgufYGQKu6Qq80LzCQM8VOy/SCri63eCuAhaW01k3E5nrUIYrYpWm9VkH12
XvuS1OWwUbjH2YU294yP6MHGN8TmJXvtzPK9sKJroLL9GDt/qPLeCy1vUWu+i37YRxbt9hQP/rpL
nE+9OCDBVD5ljDbZETsbQwzxJssE7+gkb60znlNO0W2A3ZDHgG1kMjqsdWCAGIr59ZCD/STTZ9vi
vVVs0gaIDGM7F+C5sk1l9rxVHVgbbXyPefuTSEFGis28pWv7g+97h8gNr1Pm7C24YrbB5RrYP0Ji
fwDt4vqAzoasmFezJgtKZ5vStm/wAW7I6iy+LrA7DRzguhfXKK9OCnta6RiIbovnZIg/gxFCH399
J6PyLqLwoBiuh5NAukRwztAIFgKMdWT3O8rkOjjAoyPD/VT1BOyEC84fb05GfR624SkuS9xn8bBl
FdCglZgpkGL1binMBrzE90bqTe+w0OgoYHXQvTMbu7BXPvd17m8E4F10vRQthr/vTHinADZvJW3z
LmdCj4EDG5jeezXJYy7RXVk80Plhqmv9i4MiSbkoVJalARNProT/r7ez6ceO6vIRIb29ThDxIxTb
oYMHC8eu5oD9ba/pzh56Zb93UAXb3IdnQfCk2/VLlmSDAq2w+y3gnPZV2gyg29jcxb3zYeMWJKAP
u6EH6IfyNbxGPTEIGRolOt1k5djRVynD9ghuxt0qXguIxp+EqyAX8LNdmuHrMqo39qN7RYA92uQm
OqA4PZJCAOwhfkmyxQ8CbuNhZL6EfOXE3uMLC/EeTcrO83q8RfDb6JZuceEcRmLh1oTqFlCugnkb
JvlvEmroLKxCAmj22wHy706F8xt7GNTgUb4tBPiEpGLByTuZY91uqOA3niGyRVDyDhqaZXfXWlvZ
JLfRTM7hXKE/SeRNTYrgoqyet2k1bMrO+JFYUB8qejKp7Q93bPEJ1h9mo64GBn45s1DqvWJjcwuH
EyjuzsCMFZnHHrtno5GbeRGMdPKPaGdySZ4BV2Z0wUBBmJ9VfBpJt7Xc+Bsd/ZFkhU2m+K5UfYmy
id3DFJ36Of1RdkEQX7AteS1Ko9wWYcx9JP5GGdxtOTYPrevfKCajDfoL92HA6P+cGTbXRsM55Rbd
a42jFyIfgyvqpaH9KfR8lCkpYk62TFGOpGLvVNN/dam/MaHTBTybJtLDqmAgOrtfeAxIqwzGkybg
RSBANyca96LC8V5ChI+3JaaE3mvx3JYWvcagV2VSnoJKXnBHTKuhisn6csMHL+jOZjXhNXMu6Mvx
fhAF/0BpeCaY88kegydAvALDWoTbAq7OpteUX1XmfAJUZSANvaFri/8mr/3qIF5DaVPPyCE1xhDn
MbXrtyGtT0rl26gXR6syXhvIymkgznUT/BWSvxFUFl6w5Ad6JBObgsNChG+qoHcPyBCGL6QD+xiH
OBpwb/m4kaAdNK8JKzSGSKxoA4fIrca7xSbJNK7EYw1UcxHsWk+xr36z1PZXvjPsyU95s2QBNtif
mRaBVk6CJaxO6ParkFW3ytXgrHsR97tYma+CWfHameNnT/UBs1zzKDEwFTWH6ZhUbDEZpwGP6XCe
Nh+qhpnZGKwUwjR/Rq22q5mHr0JL7M0m+HaYPz4Mo/PVmehdEmyM5uIrMWwINtZTrpmj9ngokUEh
ErOPKUfuBvMjWyqzJFrFZGOYWe5762ECCZEsmJFBz10hzUlcTHUNgPJxNC+DAYwhl7KFR9q/V73r
bvKwSX8NjzR5/hTSzHCvBu/HZfe3ayqSLHs8X/skqtudNKwPz4v+xjFLl5zha+Wn+Oe1fONnDFzZ
C6chNt+nhGe8iE5QHyPimBsboWxNXGQPkasP0LRLT5Yr0Yh57SU+DM9ouI5xjjet3YhReWc9Aauw
AqCxABPAbPkE+/RWtnEXSYuf5ttEGYdpMpaIQHHhBoP0PvfznkNqzzqe7jWPH3mCcI+2fvVgMY2F
B17d4ixnCj6PF78K1aadl9xWDjWiAYJfp2hug+MyQ8kkS4RKfUceo486rK+GrebnKgI6OeHIPA7s
6j/yMU/+ZSDpUAa570GBSnmuuaTbwXyMp27fgM1a2WLy1+x4qa7z8CvvyI2a1HLFRZH3bDDlefCa
BIB4X+Bs0vNpiOXBVSgs+DqOtlH/B/MZohbUvxWf21eIwMXNqkcSLO9dEle7wgZ/iRJU0JXF587P
WBbGFKcmoFnyEDtzo8vi5i1ZcE6BAQa9kJnY3OWG/VXPATiKzv91FUp5APDBk11MXNIeYlE/cj+4
RvztqJGAT7V/iQP03OUYfccigUcrIMkPo/frdwDPAUI63B8k5sjEqvc6oH5LWpd9gmeMlzyLGTvV
KWIxfei0y9i8hldV0Nf17rgvXCZ4cXrXhvo1RHrJc/UpkpoDODnroX/EF3ZWAfLb3O1fEfRDsB+9
xynJ9jKAhL2QZhQAWj+HiYdv8EFxJa+sor0qzOw1OiIK+KremEtas1AVRdzQnmM3PGakjffksdHI
E2hjxe+dke9sw7469XgKeqiMQ1YnGxPR64oeYS1LE6aYTZpyXfVEFJXlQWqkczIpHlLfffYR9HMf
BdYqMN0Tevvw1fHHLyItMkCoBQtrwTwZefdDRYdrxNQhOeBJjDfJ2lXWzrCKNwvfzrqNe/AkMIig
jLMemQpyULWl7uhmzaOJ1B1eoXnTanj1esY6Rdk3FG9oHIcOq0zWNsfQjF6mcowf7LqfbjruP42x
n6FO4E8JGtyYiS3FzuAsyyt+ZJxDD6gvSJihhLEFHmBL2J4vLMYafnIvpUCGnWR/BD2diyH2+QUH
/2yKEKl2yqslWzvgSaOq8Arfe57LwWe3CX7rOEsf2SK1VEyOEpZd0MmQXvxcX7Ris0qCLhT2yA59
bN6co7UPL6wIl/K14RmCd6S2UUUySqSJFWHVuEa9dKg7cCMAxz9Nv3UxENvvmStJ/4uLHzH2P7ER
nFjmfziWc3MwN67qoYR0IPiztuddfPxJDDbag6zUVleIk5hlW7hVQuIZw5x0HjttGePY/3kY60kP
ma5dx9stlZ5gnUVQQAfjUIQTZduc+A9TxQB/cqJtYkDlKA1s73yjiObGo47rLwH3Uhftny/Cn6hb
BFbyuaoKNt2Vva+9+o1RNj7sgKAaQEvpQxlY70gvTlNffjFpgYeBLCz2rYvVT6cxkUdAyGemdMWq
xOUNIZiTzeqXp6e6Z3nBo4874SHq8h9K+W1JCtkqpIwdjIBhfy2wKEaA4sQI5rqr2uoySbY2UUsg
CpfjSi+De6vKArYU3sYrvB+eK4KQ7cL94msZLqkO4/+Uq/vjPIHcyxu0d12IM8vNA41odgDmDVL0
k3cJ/ipXJiMoOBcswtG98JPslm23LsNv2ojDsGSBx3X+XLBqK/L2o3S0y0gDO1Xjp6/jLHmNEFfm
2nkfs3lF5sjNQkW+CVPrhVfjFjb5eQzziz9QV+refsML9dHbxJckjOzjkvgh/IdYXpPmPxsEGJDt
p6rCba/cjs2WjhhY4EkgJR0Xdmc8NlWAXXvYOR0wNoFsRuGD3MxBd59UfWzZO1H2ePXak9o7wmdD
KonFhUkMOiiMRCkVjGcyyB39B2eMjMdEt+Ym9UDDMnnxkK5nTPQGezwUDsnohLL3jzKwy23jA1wJ
XZ/2TLGWs1TCHJ3BP9IYskOQfv9OMaMbLPvPgxt+1GwByNU4ZRXm1RjOBXfxDtcMixsc1zAoy2VP
Ey6MA3NGcWyb/UvTZ+GqWvibfUXQNb61dF33lDlNme5GYgK50ePoEa42efJ5mx2mlpFZIlvzbGA6
XFd5+e3H9bcFAcadk70oECn4xnxs4MrOsWLnCYepn4AyB617bTwfhZ7X/HC0MygLFwmdhC9XpdnB
nLrfuZ4PmvjyjYwxJBqlflSsqgiJBIIzV+l/7YSftDCekowdNNrztxG6H++BYRE9S4hHVKLPGnWz
sUX0aTmkWEa291/LTubst0VxCr2GLE03uRcWLJyo/Y6TAJWxj0RIVAlvc9Y+TQuJeDTPOu2vLIE+
DZGzmlyqw9xi8Q36fRebxpeL0CssILPCcC1xb6E0so1HRXwSh0ZHszmFjBNsvY8V5lRP05dDn/oA
EWegsawuY02ujOFmf35v3UrER1yLUbOzyVuuLHmTLbqaZJT0JelVzBJxMDgNc2mKh9ZBSAAZpew2
U6MvblwfbQ270jUBHAgOb/DBqFl9hO3hnZwZ5kvRfA/85hth4KkYc7C1RAw3kfeVZOWbHHu6M7I/
CUY9DRN2yrh6DLEHr6KinIB0L9PCVt2MgZQllkeda5ztEQtNqZ4jJ4hOnlAjSSwqP5PSc3V98QIL
ARt4xjCr0QCYh9R4oqxDobX80hGPxIbt/86mTNgF7LmmVPwSxlhxDKL4iFw/hw/tHtooYl40o8eH
uPGA0O84hA6diP2DvVOwsm2QGKKvndL22mLJwVHyHClx7NFZUs5fC8N9mwIPZGlqSEp+9TWr/Bu+
B4gH6zhm+RctxrjyEfCtkeKwOsQLWaMNbXLKUl//VCGC/tEcD7oT8FfY63qxYKLpszSJ9m447c0y
YDwkPtKYzSrU1ZMqg/jMiniENATIqAjlSyeb/0f7npxcHmjfqlUBNwsP3HkShEfMeoeDbGf5M/NY
lf5NXYetfCR1wzIqxPYjQXyUBRGcBrw2ENaId6mIqfAbuWotO7k5UZDt8PmJHe4HJkOLG7yzh3aX
V2hiQ6auUVxvA7PiXcZLu9Z9I0+a7KpL0fR/U2h88QK8h0qhDcJsrSkorqULDtDv+g/EzMBkejr8
IbP/Mc+gtFE0Jxyij0GkjqOjCWn2txbV2yoc5293yP6QCqxVVJHw3owP7mwkG/R01p6uchFDi61K
5kWKiMuGqBb6PZZnNU3DqgqMEuGry0Fp90i+B1wztYm41CtYLSXwP9v8RSqITZZ+hstRk/ILm1d4
jLkMK/MOgkjnmN5tk1jBm6E95KB9BELPt9EOJfMDn+0x8tp9DKIiCv3fMK7uBYRz3DMEiDS+whIU
floj0mGXCrJhiLdmNLQb6AaazFk3iz9h2YPlSXWuNEYehWcsMJFiTURAsmTuTkZPTF/SgkUq9Kf0
xK43OHHVksJUmlBErZsdmGsCcIH8F5JXGTEvLEyiKoIkSx9E7D5DLr+B0fr1S8KAuTZ4G9VfTu7G
FsgN83e8v33rsTca1kUInmTw3EsgWf0qWGqajGQUfdOmj0H2+KMSa6tKPqfAMQ6V7ZgPQCDfEmS1
iTL/DH/4svL6X5aA6g/1fG8DY9840S/vlbdLFR7tqJv+82FdbIqhLl9cuzhGabAaayCaXV5x85Lo
pUv+oJiheemSMHNNpKZOm2FlETeFloFgQsK9Sf8y7WHrksWF0APrda0XUwa2xBK5zXqaZqJLoMCR
bVnn5nbOc0D2Dl1XYQEgUoA5kSq173M0Wg+EojLeQtrrpCkiO/epSvpTQEbPMQmAHRQdqhjbCIgm
a14CWNQrt0pAG4+gwxzH2VBLMLGdx9tY8uUXRYfte8ZfpAFha8tJd6YFur6zR/u7VqA0xu51qo1d
OxHpx7YfJaQr2N1Z3iOrzGtItRy11UZIZLClRC1ux1jkbEYp9QeGkP9b0X5DF1MFqLCHko5638b5
pc9wBbVUzXxxrS92dYvUr3R8fU7hsCJl6x2A0ChX5KyZfDhfU8YSEl2wboMP1vfXcQoSJq7GcOHz
3EDDebGa5KMdrGUNGd3NRBwGE3id6TJjxoG+In5tfAgmlk3tEj5XpfVj5g2PnaIZ8QXswGBma+gE
HTVfYl1SCpL1FBPC6rvhzqG8y6OaRXZgNVsK1f/ihK+9lSJc/9+dqNqEAHs8em7e/ORm8jpV2X8D
ysuV7CZYA+lPHqTobfJYkRM1/M6poin1wttcogPCQ/2cJ6ReGoN3J//2y5XBtI6hPm4RM50KFz7V
yEtpM/rfWDYrnhQTSsGycfCCwxixPyKq5dig3ZiCmbU60YrQ3FHe9dmxy4qfWPuIkgh6MNrxOKT6
X6LtO+Wcv3HQpq6ghvKwEx+0q9Pmx/FNf5sQJLFye/VZKDou1wFtxcJ9Jyr0zBb19DChTRVGNm4C
7KeQ0S2COabbrGh387x0Xqt+YvcsPwnzuwiXYsoW3lvW1F+qxKkUZMyHRntM14OVZy9dBdfKmwa6
rZTVcuw/tylqEZ9MtQcja5DvaA9RkmLF6/ZXuyE4pAB6iF7x0kbeIezDHVzE+ZD3KIwq6JMUaC/N
NL4FRY89mLQi8haemB2dBEaROq3PijM3TOVBAAKOEg8dQ9S/RfhnegXArpXOU1fPsJEq2JqmmAD6
TLd6xtSjLH+tBFklrs4fBysdHzzffpazzWixhkXFmmHeiNx9s9F/Oi5MrF5BUHMi9TM0vP5V8gQv
A+04ufQYr7+y+s8s28Nc9M/ZLA9eZl4bMCuMBMZ+4wcev7FYDyUuAW0fbWbk7iC/MoP40JjBlWqd
S0wYXjVPr6yXmcwBVHLctMBe5V+1wWqD9N+bpklkzctnXPsnmFcXUq3S5YzT60zEX7w+zqEcaRkr
S9245Aj3mqDj0NpwspYBkgVNum3l7aLU2gmv2WVND3N0zoGw1PNKKO+l9aZgy1LhZqIUW4/BCC40
nTaKHD6jRnoAv/qkkuK9Ec4lcJCXcmKB7EUJlU/2QVRLq8oktqY694plo+sR/JJCiLT98ELENV4P
Eq1MZAaNW9zqCAYa/sg1yZ8r8hLHtTMiUa6MDxIdL/gQIXfjUSNJ1iW7oGvR6ZfjiXwid5Vqby+L
5iKV/YvgPN0Z2t7mPGXr2ZM+8ls5M6cmOcsYnTMzmDc378gHrO3XpE6zDeHlEhA8TW9pRdQXHgkD
D3pqKxiCtRneFSfTGcvXuc4X0o81Fm/cUYwaONhXqYNXJayH6imyeGDMDEg0ax8f46nSO17D8rcO
fNDcdu1cIjWBjCU0+F/vmPU/2lTrVCo3/ertgOfPKkruflww+TEbBv8yDRVgmRRq0iae4g4OxmyX
rMv99hJhc3qiaMg/G99Fq89hVaCCtvyVEzVq5yhUHjXoFyK3lq0dzQt8o4BEwjrgFDZWjOnEilMT
Q0QrXqog4Kix0DQGtybGf8LriBRy/Ox7B6vEiGpf1t89EJZ2BrMZxPV1JoCIGQ5PdRrAnoB0vdQ2
Vs+ctsezjLz7GR78PjCnv5D0udQsXzs1IeGji+MDtNqRYxuRFKYVny2UhVmQNa9xMdJh5tuuWav4
vJcY6ZKVzZD1gT+29YCBSl9cEccAkBX9S8tyjTpRI2gkd5x4ux69FwnVbdkUxzpBTAkSyHqh0Y8J
eDId9SjNQu1MR6hTw4O5D2ASbGzad4wSgPIZGtIvx30zUo6iA9pY2kLf4KS0HQm81qvE7OB1KutW
tY98AKOOnxwV8ktvA47WGB+0I7J7CA95VyTO+Jnj99p1ygLhiJnjptNFS98E0n8tEtArZuuxK3cz
41T1aUeB07jtP62zr3iWw91xDeBLM1vqQ9AItNrDSEr6pitnlF2u528jCEdvVQNFBWUAsO7Q8u9G
htti9Jt4b6cM4Bl4eadCFPlXoL3uTGRqwUWCoQnQReedB4Mp5zojjuIvJr8Tq8uieScZcin2Quz1
kaKVYjuyI/1dQU/NmO0ZkapfKxIjIcaUI8uDxHfkjtmh9cgBfJ91Owool3PLd4rL6KXtBoqbpHKy
CxNP9iaJq8anpjU4M/AfQIEdGj/Z+V28eDZF85hZ5ZwQGu4yeo8yJkaT9Z4S5MM0dc7qowf0ZaOw
IaOaJbdIWozruL3kM/PYeNcTiAinAInkgX/mMZ8qkKGAcUmWmvAKcbcwlo1FhSaNfSKktoTTPBpn
ZnWtFbd7PxeeXCsa2Ce/EdFzgVJ5h2w8fVQYZNeZGzQ7Y87k46QjZ1tKy/ygMYSBO2mJrS2r4p0F
RfcrGrP4VrEfeLVHxJ5Clh2vG3ZAmHttcLCUVp9VlDV7v28ttqCq2QuIeTsqR/pGvJiL3YRtEsSQ
TK56mwu77BAmTUNKIcPYHXarC1q7BlqRic6iWQKEXEK5ZVEZUb1OsVqbLcisvmoHrFqoUUPVd/+C
LBZv8aDlyrUjZ0NmXnUtSabYMmtKLq3pl882+B4GYbVEaV7E/w1R47+34JlPXJ1wlqv0lJN9vI6R
rDwX3tC9+Eaf3pM67g5jYY7PeFODJzH0DJ1gsL/oUYLebXCrGJGoSdrCz5bZRfleRi0zxt4CnhN3
3b6ANPks3VCuTYIRMHs0hH0zZTjYXIfr0WX1Nc6+8YjruftX105NFYu5KzFt+j9YlAeoB9XJSWZ+
gJ6Sy2B54GOCttgsSPjtCFTvv7bjcd3EyYDFQCw5a5V09X8U0e7e7GKS0rqwgkJXyV3RIT4PE2m+
IbAAdZpZttq1Xtf/ZoYHz9Cdsm3J93KIGNSdsiBmltp7I3xlI43e/Jn/2kORhs69EEMAudie/+zZ
BhXaIvE7CKdCCYaWRKIc7u2bD8GXCCuXztZaiG+8k/3LoLD9ONiyhiFL6I/Yy62mwghenMbR19TJ
zCOgcH3tRmyP/hSOWyvrcq5ipiXAGM3s1g9C3yqyZpCadOGJ2FjibXH1PM5pGWADqBNsXSOIXmPZ
jMJIYI9QFt5u6mn7pWuWT16auTvbbGHDEbOLud8hAGIYB/MhzZYOWjLdAlWkmfjpYld3LrQEzLBg
WTWq/0ILEDoJZYt2lQMwuXbXMdi/w4gLbOU0mdwXRMNdcCUzYXUHsFCmDBvWQ3F5Jbra3ZCqLJ/M
wi+eud/cj2W2QNJVZzXQSjxxmAD8nbk6aCEja0IV1Y4cPAQ1CZbq+PeTcqBznkmwW0sMeauGKfdz
2yb9aupdYqcax93idAI+ZAvi7QD7rFvsEBB5cB7vRSSdfZsqcfDQprDRUfkbZGjvLeyQBwZ1NDwn
qI7WGOrenLAYCBYe/uo4RwyXVliRFYvEVe3F9p5c72pjYtak6a/LjYggu7C7yEDqWuHJpGDGRz20
vyqu2SU5g3Ww4O9sM88LeB4BK5KgZdwsnlM8QEm5cwuBkxO6QrpvUEa9q7xh+mm5+I8G3FpI0gNM
MQlxlB9RHVfHseBfsfiaH8Gw5PuwBMGc8JqdsF3Hb2RtjvfZmeZmp2VQXiff6/9hzfThtEXReUyl
vRpcAxcvIoYPqqFi5zjjn+5ooSYvCteFBc10VZGEdvBGtn7gH30mbfWM8YeGrF9OVtvq1UPZ2v4r
3D82JyDJ0PkJDXeH9piVgrOVtcyJynaDPbiBh6R3/YdZhPI7iBiyphW9RI8FrFilWOlWocMk2R+r
CtaLJgAHciNnRjuMm1apibBGNHvPFqXO+n8Unddy40oSRL8IEfDmlZ4URXn7gpA0Elw3TKMBNPD1
c/i2Ebt3Z65EAlWVmSf5CFX/IuWb7zbLFE7jK+drqpbxn+9jFcBrMB41IWCiubncTXgw/vrArddD
FTUnq8KhShYaMGmrqW5OPKbU0dT6SJUIhSywX8tXt/EtUN5GWVf2+PIVOh5yYNWDBUnE2B31AHIq
zuKrZcKfNzrWnEP00NtP1Enpnevi1uLhFg+7UOKBNOUc7shWhjfVUEbnQca/WSm+Ky+0L+3A+tK7
Kr/DSx5wSkcQH1L7JW456UN2iTeSnMw21oDKWz9qd8lQDadqqIpHlcR39PxdIWN9cvTKaaBepBYn
ehocLjVufZvVwfSQ9jDIJiSRrYqm6RG7BdyCZRlXfQolEcw6u6wVlG9u2tvfMpHZY27Q+sIOTjXP
LVo4fF99ZG3IWS+uo+rY+o6Trko0td2UGu7mrJ8QhmSKeDCgvj9WA9oK6d10VYRBu9Vph7nPaVGO
h8RRa/T7/oBAYd0bp0WqGyXcZ3vkNNMmwHzJus1nUi4xJGrMZnw6svCXNLbE7kAJjOiww/Qy0H9e
MHA9z5eOzmFrF/GTAMseARca7aijf9IazS/obDJ1lj0Q8h2l2vHvPFwKIApr4PolmMkGHuE24ZdO
Pn9qqJDtfOjFmPHsUMz3Vhk3gBPzEtaYw4FzRz/Y8GRUTVtMCi7HYut6xo2nthkVup+1jlklmrR+
iItJn1sak/YtutOyCYMMMSqg+aUIUgwWdRHetEReD61karFKggv0WQXbgbWYtI8sHkTO79MTM5JP
1cAMtJf2OE1tdHTsGWo5/0j1HMauvclUTKHRuNQP40i4Keae9BBPQKAm9j3qO2TG+SDlAQicgptV
SEP0IbEXa42Kj5XJRA6u2rGMgHHbzvI1YvlaWVTgvDceDa04cvgB+UwetIVXwYc2kzrYDi3Ue0sE
yYfRc7BrFxX9K8Wid/bgfJRt9DOVPHycELbqStm6PzMaUvTCi+UuLyaCXXFOGUFOF5wDx+0QcKi9
yavwml2n6bSckvQmmEfnLrCF+U4gRb62PcfjxJoisqHdh84gDAbzcE8+t7/BfqXvEj5r2L4auY2k
qfaxn2e7bpyvmKssTrk5WvERwlT3Wnf02qhxLh6nYsQl5gRhQambKW9KOlr4Kfi1vsPxT+UgzUfN
2nU6lw4TwmMoZuROMkz8RTQBT86i/ILmnj1qjt9oQQS4CZqllFCJ7qlHI8UGbXFSM6DL/I2XleZx
ioPwHA9quB818udW2gsWDsuhkY4jJD+janJsKEbSvwxTQR/t5Fs427zZ3IxR4a1tsuDUiCnrJ6Ez
EwRDgfIM9sBz94M1WxdqzZm2pddSV5ZN8YtvFKzL0KOXGbfYDcOBd9e6nbNZmFXWjgTbahg8tk1f
4c8jHGdtE5DuFG8v+b4d1BWpK/hHjOcdE5xbB85jmPBqLyW6q1Lf4FlPp/wzZPXD83eNG0Ih+lgy
TyzcuJbmZgLHzsfPoSSI92V3yRJpPc3ewtjWuny+SHw0l3kiPSW7dvrnGI3oTNzsOA8pmmOTIVfP
JvuVpnDEQQUZK+2QAc5YNQ57fNiF8y2uFEy2XnZ9A6TWZ9WmOUeVLB7XitPxO9697B8ozTlYpbk3
0Uu/hLSsjSVhGdVhnrb72Hj7Ac+0x1VRDh/gUuUvGzypP1VOV3u5The8evQNPyUo/19L6qsHYw3L
RU82H6IM+vBW5BnWvXKxTo4dxYdsoEndmbRz1jqhLBM3YfdezJRCTwQQSXFE/guxD/u9pnXoLlbY
4wuHPAho7ZTdArgSd1wJf9VueLlbyO/0eTNlaXmb2MNP2M3JY5IFjLE2FVU6KKZ3rtqwu0iLWZe5
xm83Jwvfa90mVH4H0URXorYwX/QF7IzGuDCTmZkzL7Z2do7fpOIRSca0bLOP5Zr0KBjV1ybK7B24
OcNEb7/kDGYbXRm1DaSijDViv4EVbjbaTb86YPXHBmf/Y+K4w+1SVfkf4NwrM1I1lCZnI10MfXld
TrOxke+uY1WnARPcrdPb4yZE+jm2QwLTOk2WHwvaDwgD6JGdP5X3U5yXLxG827VXuArP5TXEMMWY
UUqu36ggi9mZVCJC85Z6KhUtkI0/hzTScZ9n5kHZ8QbvsESOiDDA9DirRmabGG2IE7DlnrkSJbfx
5OF/Bj/ziJ962iFpTq96qYKDNXfe1rdGeSWDFN94sfx93ARMwSaSXyTZy4+8CvqXwRPmyPeVuzFu
c0Sksfts04oblw+/cfC73L2OQnCYvIb66LLqTpao9WUI6EXrEiv+tdF1t6WAZTwpKe4KdhqbZd5f
blWK7IvSF31GtfXh6jzc8FDm5LKMuJQatwSU3NT5kWif+cbk0t2EprAPMyiE1dQN1iZmq8SN0cRs
/zDjW1H8mewK1qri7LjEIHa70ONXlIykREqGYmzy9kmKNjsVOZsztlGwg4p8Fzqc89AM4Ly9oTQr
8P0IfBwNz8KNgKxkc7RRAucS9wJiKVbQo2LJ4beFphwR2cbInoZUCFTI1psaG8um7NN4Tczg2hrU
cLJu6AyHK++fgqXq9rXjnWs3hZge6oAHMToe2Fe+dxEDxdxOaPopz6WgDG450ZnVzCWa4ynhNovv
60q1dv/CtTRDmIz9Z4QmsXNpiz4wuXhb4dXJK8s86Us3Rood/9V1GePkaZYXlqjfBRmP8wSv8Zkl
+6aw55eJ/WIDl2HZdo6TI47TE+TlZKloNZr2Zkn1V8MXQmoMoBUWTbxOJZWleiRQG1N7+1DCUdgZ
W8TcMQBoDwSXpjhMmFrQsRQMmQ20gosfeyAGnVHfpJb7J/PwXkfIGDHWxZXuyE83BtcFNTDxKQyT
w6Qc+wjQQ2IUYrGKPbC1Y6dfZhuOtRNhxed21560mGmfI+lPlotQw5rQNpQnr2x+uZ5mT6Vo5Sca
h3U3ZAQrTJUx4iDxYWo7RhrHU8v2gXIvucG4yl2Dk4InLN1XSiUwC1T1H9jedN+VAR1DiBQHXocP
E9DIdethYi9mHyig54r3qmyKV+a+8Jy5MB7KfsS3YYGTWkqiR/TnTRyGreyMRY5B1a/9dVJ7l1Qt
CfYChl+XoWLXBfYbf+tPuei3LBl4z7KAH/TgTnv3KgCZUFrUYets3/ql95DnFTStWCa7wOTxCRGH
9qZBt/vMhmaDPuRtF/JZF6vSzoo/RFMp4XErjbBAtCBgNmMC5jGS0DYpo3rOia5xn0r53eKfCB9y
7gz7eAwmAB9cABZtB6BOOgkUqSJeYxqs2FaRnkSCRACfqeAZMjeYbijW+VfTMrjFafLM1TAkVWNF
RBpnmz89DL3zOCbuURiQKKt0ivjhk9iF+pyVP0tFtR24Lq5zZQCDgIh69OW3bP/dTBdbMDr13mJG
WWM89KD9OepetUOxRbUbt8tsjwdexYZmDAqszEQkedHWTIFv/uqFKjvMWH1vaovKRtUTfvWyCajC
FPc7r4J4ViThiLmwx5zg8dRA401uiCyiaHS46mId3IxB/7iU8KCKwccUkQjDKE/2YdVrP1wLPBR3
AcsHmlGq2n1ybT1TM9hpqnS+1XWEVU7OyKUn+dAzR7KMz0l2Q8dBfh46Gn+CRjbHQcvqyxQmZR/E
TgQ2sPMedWTAKYy2PKEyyKdpQaiogFpuI7+Mn22eOHjGCOQFrq++LWI4R7br4jiWxG4q35h3SJoN
RQzO8DJ2HI2AY4MamMbpJHO6KXhlss43vPReIgpublLX0XeTzwI9gESEr2U793Ac2SEXCgO0ttW2
H7TL5Tg/uWK+LVUkN/ifxlPR28Od4oNHLNCj1qhMw1v4kKC8QzAONVm0jdulf7Xltq+AUdszHwOX
pQ5AUr1Uhl4krpwJ9wnKajp/ZxNBvePTPkLsbuUxQh2LbWDjLav1JpqEzexVdqdA2IzHYRGQ4U2Z
avaQg/DgdTZ5mpLt3E4GMMXOmD44wVziIJlKkt8UtFtVNd/Hqj3bbQJp0Y7+Gh+3eaWKW7esvF0R
jsUR5L1Fe55d7Fq3bW56rdEkPZ7EV/SpvwNI0KOEa+sQKOPeKKt7aaN83PTc4lf8cmm+CuaXgXq3
I1Ye/ppufdM3fUwaX6eXOhkJMBBuxowV8V+ttKPdDVTFZDc0YjnZ9mg2YURNLFhA0j4hMQmFFe+p
FjhWa6KKHFLDkOcnEWVVD/w0FfHCAxcEuW5V/gGW9luLMqaqTX4VTkQAiaMRNRCYOiX/AjsQ2uXZ
Z5fn9ETExKuRFbKUvgtIVF9LOPR0uXQphccIhNy2SrrTRHFHI2CF68MHTV/TNax17uyKuUt2dej8
8+O45Kepcio/Zs4iyfw15pZ7FwblL/nhFLUAEVzwd9iElfyyUFGjKItx63rcGXvnVeL0vqSNpKgb
CfAGyy7voiL+TlK0B2G77XNQWKyuQVVesMIgPyz594wJ9XGiNQ1oF64Y2GDX8xktrCpq+7dKGVBU
FTmWbCh+wj5F9Rcz/im80APbSR198MPxWVL1T+YDJxfAQPYpZP0nMLfcmWacV4NtqaesUEh+KWpv
XVXQwK495xbpkQPKV3nv19c/p1mebUedMeuR1uamvh0jCvI0kLqtwXWxbvm6V8p6T4jP7C3+Z/jb
oKaqfiK5snRiPw6wK2O/604RrvPV6OZv7vX3z27l72Vp2g2WP6xvEXNCgt2yAJa7jkBVb/Rs5D2C
Z7rNcsqdx0osu8Rz4USNeUhYMMr4imUR7T6N7qqtmNgHCm4iB1WR+CtTUZ5N592Gi9tgzhzzh2gc
410O5wH1KcXTaaZhT7jjNXcjveVU+94GEXVNvl/cWh789sZxSlrhlI0UoPDce/Fdxg9kP7tQgfOy
uw6PQh0SbrQ3M7QYEIvqufXKp9AaEQGlOLucgnccAUgjwlBZNw1F6UiITCdReEO2D9t9ntp3zmId
+wxUVb0QybLy93K5wkdjyNhRMjREW+lFTR33l5ZNjCr+tW6jWZA0CZXetvDutomaHtk2wT06Q4xi
1GOiHSex4hdb4ekS4uyV3r9yThGu2qbfqrIN1mLBLqBdIJFRBIGGlouIhQN3SjqUwy3Bse5od0v0
wYAOU902pDDmQb8l3ZL/Iq3RKBDF0U4m5mg5FdTplhSbayOyGhVEZKvT6eB3fOtNQRdNMpgGP7zh
w0Zr+U2UcGXzA13uOLAoQBcgoE+erDg0ac6Ynn21ymJGgTgm2Ha8BRttgF9zTQmDteuniDgsbnQA
EVO15RpEy0srgkvELeMIaCxitkUfwN79SB8VLEEODVxWgGmYqfsC7xO+D/0QbOUQUi9YU+FVJfgY
/FnTuzGXwcVWA9kvWPPLnJXcLYG9To3/TznsCTlkxE061uE3jhCY+b4wN6R88O3q3r2d5/Bt6oGJ
hU4bvvEUnjb4kNUmos0es1X6xMmUDE5Pnn1Vm06im6OH2o4V8FAUw23dWJzLqwjKTTDlHJA52pxw
1XJbUDl6PBugfxDwJ84hIFgW7av71qW21QN1cyanS7A3Vd07nxWIi6ZI9YmMQzKuGpDZKwBz460F
z2gbD9P8Lxxd77V2+SAmWWTkPoxo0AAWZF86iwBeWiXWU2mRtWktv/vXDcm8IQ0YrvlNBWcqb1C+
Fwp8f2IqNY5z1jJCeIIblCTGRdEZolPnpP4hWORwcSUJ8H5GZ+SJ7z51nc6Obinkm+sLD19LjHVC
y+6uLBV8+qyMKJxP05ivjksCi+Vv5sBlz8iBmpZJGwLpygTxeBcWsnpqyiH9MlnAdgy6VK9akqGc
IlLzRLFXcWPH4vqKLrs1GWV5Gy8VNsWwubqfrCG5RNqN/nFl8j7BH+otnjA8uhmpJXfGK1SkZYsi
quddYPPwF3bu/QknrRFm4DUpDqBsmHRyME/LgkQ7RQaz895Vk3dLvzzHJMLUx6lWnTl5jpUOx4Ri
WNJLBUTzngyaL9EpEg/EU5Sl8rbhi7ipRC/vk77tttFQ/+Rq5MtnYXn2/BJhPq6SF8NhYdNV4a5s
Ya60fEN2fpjHR0uwnBR9U76moqIkwOpmv1vrTHVvmECuwskit43Hp60cen0iutjzsCTcDzBE81JC
o97GhRdDDI9ofkcz5+UW0JNcTz2Jkpyn7mOvPSaWjmy3E/reowqSYa8pnbjk+PT5cBiygZq34orz
/0ALQzJuGpCXW93J16qswo9MsafWmNvZInAZuI3zVQ9xSQSiGe/6jvfpUs848vP0wWBFISSBTZIm
H+6NlGUrElx4f3USrOWog7XqM2T4aXAOHm+KVTh2vG/bMXpfTJBw9ZkMwbfoJx8gduKwm4caRFo5
Em8JGgNKb1R8G/fwvCb/udIzLrwUkndZdq+tMxiORfFypkap+0ggeGKN4oI3h85fHjiIMP447NOW
EZMDm+GwnTmXumqI1U11fGmSJeeyR481TIUDmIo3EXcPYoTclmXV8lRFMK74KWVM9nFU/vk6qd4J
K/qoJjYhT76BfXtA1qw3dDvZh0QX9Xri2stxoXybZOZeuoq7RKB9eZKLbLmOUkDtb+2ANRpuGbI8
nie3OUcyqdnobO0Dr2iKLZeWZJtIp6TKphbHKFzCy9yPcNSaOvysOD3gNurPVlpcaibBzog7tg6y
U46D+dipbSoLCPDsM1CtZ7l09qbpDT9gGL9iFbgUwFSMN7dtaZnTbM0/sVry17QO532ROwYPGW48
rvyUoky+OTIM0G1LjmfDBR2XUF8wxcL52OnR/QEnkh3jlHwWZyZQ1DZFWawUf0OBP9czhldimv1y
1hBbaslonSAGs6kdfO9zR06sGJ0nJv3fJO7TDSgva4U6Q6cuqHkEjenHdnvwtFX6b5Ct/wJwFPuW
yZa11PU9Ny1979sjJKJFkEJDdOWdMNgdS3oSeuBy+zBPaKC1BY48ZxE2L/GOMBNcGv6WoreiZ9lb
1cPMOoLKQ1rpawEJRlayCUK9bUfFr7bmxUY0NCAwtyF06L4FLYsns5yghsabOOo8uJyNrnOl1O9U
ALScqEIViBP1GLJ95c9uaCbynOnCw5kHLOU2JJo5g2ZbWUXxP7cb5tfAEV+R2/wkAi7BXKcBH0zZ
Yv8kIFlb47c7MeJe45Kwqx0PviVcuNqFzwGMfiIR1sV7TxJ0ywqqvZMBd2qv1Bk3o/PuFWgGcROH
b507hb+FHOAM5/jk95g4DH7f2DBaV6W8xRNIJpJBPIS7c/WhxJUiCxr1UbQnV2W9s9XNF1/ZZIYG
HgPjAFUwth3nFHC8fbDtUBKknQCNEC29Ha5j/DIt0Yvvxs52clS2ES19FyFlntjQLflA0TwxSsjN
HyD/ig31N/Epx6O/yWiRZ6Kn5c2bRfpp2Kr4DfasCS1Vn9xlhvJOicI7C39qeUf56tXyyv6oStvb
Siebf920sL7h1zmXpVFEd33f2tqtJLILVHzXcP5q1w5jKzabqJbbxOur2wzb0FswZf3FakRzl1UF
Frl2oNajo3MsXc9ubJudE7nDM8YnkLvceu2dDbOSW0sa9Y+BxfzN/wHzqIkML0O3uImLzt+YOO7f
y6n0X+3Ktp9iXOx3LV0q2ygsuFCMsW+vaTJhFuY5tyA8T94vEB25i0MOlM3kkCduBJjlITKvsDtz
fhVVs0psFpQV/U/xRvkNGmCeYnTATlUyg9YY5iYmqzHsrwgJBzyN7T5XYctDZurw0qbTT1ZFgABd
shspwZExWJptAFUHn1bk7zsL0LQPwo4KpSzHUjA5BIARxThudPsIOvaF8w5XT8cmMQ/Y30n8k5fy
G17kgk0mriXKUckO5jk841t16KbkNfDNybmizXh30BZbG5aoxX6A4cK1yPPYdAHaNF33MY3di2d8
bnILY3bVjHzDAychfIIhPLEyIMpujl4loC4Zmi25PzXkf6z2wwmZmfRCo1o++z2v8Cld1Ta+6XIe
7uy4dH8rSl4AnRePs4WA6S3DNyVMxAG89h3naHNqSKtUHPZw5sl7dGVc9iiTK6toXlQvzTVE6az7
ufiHSHHbdYlZDYNiLgKWgtFJD9eQlqgOVTq/9FK9eZhtmOKclG+AY57xRPwmOZTQOUnuxpiirjhm
asWRVewCHRLz7fBE5sATV2297IHJHKs6p08cHXdtMuOtUz1wwhbBT9DH40ONk38V+poHnsDTFo6T
t2mnzsde3SS05QJpzQnSwGMG5aVr7z5ehH4DQ5OIHbN+uS8WWfqrybY6aq3z4NfVxBA9pcWu1YEP
ig/Dcg405GEINUUWcac/0yb+Xry0uSYdKQsqCpJhBN0ZR0PGe/VBnGpZJxIGRCWxLcEtxv3ajfEV
C3Cty22WrcoWmlupWiIPVLI1XdnpOAII8YIe9HdFjQrUonRvIu2xk7ogJBU3i5VNbcymi1zyeR0L
p6ji8IAhDarVCCqRPi97PeQCzgBOWvhhgPCMC2eskH/LWFOmRmpbO1Z0IhnNMKHKq2tJPsh+ofqD
BoU9t4o3aax72kk/eARhItWS/H0Q/jCKLBuN3HseE1DdQ8leGHc9rF3eUhzRa7xq7QMmq3YT9/NJ
Jih6mUa+j71Pt8weGU67ddKIV45dBPFUcwHbTNdN5zw2Kr/Hf4ajvp0J8SRvYrBhgCFhmYA7A9ri
HotAsAoznK7W6G6bVDh7xJVXE/NbWAY2wKxmgjICV6nVi8/QL9wNs1IFGnlUHAPUl9Llu0is/ehQ
e990GNCsVN+mQYLbKiEUN7O02KX3PMXg79yYQa5dPGdFTuF+GiZ5SK94R8Qt+EgQH3oQ4CxxvK0X
9ijLU/90AbKAYZe293r4B8Vcn0ATUo+TXA9CZl8NRhEFZcf1oBCdBpqQL6XAAtTySUgFERJ8Sieq
UX4LMgCII/LPYcrbDVxnIeLNNB0CNTgqPmD3UqKqOVb/NTXVcqjt1lq7JC9uqITwwZxi63dK9CDV
xBlkAeTgVR7Y9Ycoo2LDDMj5yyddIKLgTi4tLOnOoOhVSbRfBv2Nw/LIL02cETTQ5HOaYRwZl1RP
4mErqokDuwdKNvBb8nGoZpllf9eOORLVCU+WtKfDjP67W/yoO8AA9w/ESQSbfQISm8fZszVfqzlm
+t/x6sfFi0/g8M+O2Z715MqdiOzm2CuWqryE/Jz1I943lHiYM1zQ/IFHuJ/6GTmh/KyGKjiKABiJ
Ra6Ffolri7VJQ24u3q3fIjZUef+6aHOZF4oAtIv454YN17/c2pCg9nZOGfPZ0T33T8cTL/lkm5sm
xgukPADLc6BRSpq7OEdBtJYp3BEE6re5N/OdhG+zzizX7EMkQUi45LN8HbzHpm32Jq0n2BnTEy6r
FwzI3UHGfX+UnSKCu2hkJj/8SQUFeH1aZRQ04g9gh6ZZxMvb255jwdYPqS0QJDl5dMB50VXePGoy
FmdWoGhXZlr9ilLAQfCreeO6Ml3nzqz3bVC928xkzMMUygtzG0XRw9gXAppIH6HFcO4pa/GAPscb
CIz10CPKgZjgmRqnel+0DaJg+RBFzn0zBUCEeGcRLO7xUg7UpvSQ5kCnqBO2Y0hB/pXcwrsOH/Vb
ZDjDLY60N4XXX6p6uYvLxt+V3WKelgDBM/P1lVpGD/pggzbpRkX1MvfLzbQEyZpz7nRogTutQQDf
e1XrU20kf/mF8R9GsuIyb3+9Ob7QCobVBbP6yg55aCDnvlBUcVGmv198CEdZPNzlXij2DhgF7Ogv
eu5xJusSc4af3C6TGGEOZ9O2tkq21FQ883NiVxC4EM21KSCKfM0oOFybuJoa310wfrlXAGuOOERR
sJ+eorn66RO0J27k8YEFuL4fJ4rdWle3Z1wmPIYW0xMW6MZjoeNkXbtwHsdoTNbFFcoze/Q0RZTG
wu2nlDayiqsZY8gozUzLL9wDPWb9JnlgqyE7ZTn5dRyObixwrDdzxfnPnkHtMQzq7n6Aax4pibEZ
qyonzQozK0M/vZns5jkQw2qs1Y+YYZI3eABX/hXMNCyN91dZnCm3LjB0Xgseiks0BL90Bb3mUI53
GEqejSqfdZseKEyfSZ2KY8/G4u9TIUG9WL3/L07Lel3LnFJQXdx1cvymOvJCPBYyJ04y3EeSvFpP
5NQHJLqEnKVlVR2woCFOxda1ObCEJBs5hOaX7I9vNWacLqN3yfCSURjSIg9DrOwvRc11igAUFgFb
coYu9wpcwey3/wh27KOphqvtoaAIi3qka21tGXHD6ticXczny5h/15b6pFaKaXqiLKBzR9pfSKaL
qf+m5prZrsXvIzvc5FZC5XYVZcgb+VVF5pdyk4Bwo3CpuqSJTwiScBOoSYwiU4afBI58VK9D3nMi
JIuPJF4UH9guSFz3hD1xxfD98s05qfiOjYm2NplJbGKIVnHsxvq2mpq7hY5axAixbjxIwQK3Zi/H
6Ujji+1xbA9cBjkKKrAyvhgyNFGYCf7uy63dhj+LoQkz7Kez01JqU9C9aObpUnA8PjMyihvaqsDr
KJ9mnniA/KfdLwsixmoyKnpqUs6ART2BmYlzG38EBxI8qd9YfXD3ZV25mofmMcVYjqBGpAfZlMk0
gkYyFAHfj0GRPfSqAgLAfDPYrjnYZsrWfh262yvOhANTjXcE2AfeH9azZXkOpXing5kRyrH+ZNrf
QSFXsDGutNRM1TSEi2afyJmfLFo8BsfRUfG6d1Pk1zl55b4rT46Zz9BhcCvSldNXuSJ/l2JPqTiQ
NtamNfqB2IPcMJ4TmCqvO8PENAzMkYAG73dyso/4an8W26Gii8jeifWG71RClaYytGvNFeMpBGhm
9uLVD8a/CDsraDnhrv1m+uUgyrswxApROVfQ5uA/FAEHltAm09EM195bzTuiAWiwQyKc11MBHtrq
0d4wJ//ZWc5pZ/6bvNgc8Dt526v7auWriW1CYNhI+1wcDGC2LRiaBmaI2+yWFh+Wr+pbpat5F6ns
IQfFy7OCJ3XBh4FlBOy/M4/vXtDRh4w4vzVL/49HDfFFzydEjSq+aQexHMqW6RMSgQ8jcWW79F9g
f4NxMzbrQdiPY+uzx8Q/UQ/wzSs6CLBEk/hky5ospZQ0SzeYYKc/KSw0eAJ6rrDZmaJPqWFz901M
emN+4eqJp298ZxC96dN+R7b3O+CIE2rcmWPOetMvXGbGXn6aNuW2zLuFvyead4GZpVc1AagB/SXP
SV9D8thgX6KaDRrnobWw0MorPJcikR+MuBdexw/dSM9tEeqzIQSbeIvaiSX8zFBP1zi8xW50plcs
5Z/ptejEXUaX2zMAh8RhMAj9KNtNbQaid7jVDLMnVCwgH7WhUsb757rIkWK4ImWn4BI37KyDcV9d
Y3ZM0EwdPHFkrnaMgixMqdOs0YU4J/ErtMelB3LXfGTe9NJR5jOW9mc2eu9hw9lazfzWiAZ9K3d8
70DQ2CXag2KZWtfp9NXPwbNoA6hU8WfblV+p1W/SRZ5GXAEOJt+29g+d0C992XxXdGmtwiGqcViG
Cl8ozWyuts8Nwy1wiBQzKa0FVQvalzn+z6f3JSqr25A/mSW2e108XkoteSJQOpiiqbFhqJ85CAQH
4aacN4sRa79UlIgl15AK/hoz1uWpg7ww4Gtbh7MDFy/oUupbvK/ZA8eZROKpzmNaM/2RxdSe7yub
XJERxQ3a2ouRIlnxXMaQNY2vFIkVa4COP3BYqWstiUGHcj7B+L3avB3DjCkijsI0sIz4LyWB4PWS
Zh7FPuwT0gn0btDjHw4T/JSjwTiEL8Je9FNDXvN20XovsuXSevpFWGhF9Ile2EN/e1rkEH64ozod
+GQz9N3ayYcYKvzy5oTePWWTh0Y4sPdlgGugrZY9L6vfUF0zIl35Sj8Ae7gN7FX0sMf7dgfG+NDr
Uh3DDrN1nmRwRnBZREDS2ejpnLHkU+uKYw37EXxd+tqM4MqpI352iEowgfCxh1XS/NHt/tgFAaOX
35bXw/1AVhFrMk/ERD9EpTy21wr1lNRWnVI94MP0vzovFQpP+1k0tGyWMBs4LO+rPFXUuphNWtMK
FAkKTlWF4SEXVzeguVQZHaPpGPyMKtstCAab3OnUVpftrS8G/jde8txI+deLGYJ/AzpttO8yEAq4
/umIdVL3yTUwugru7bOhRSin9ASv2hOHWoQzwBurAfQNMEBO+FP35IIBHoNIHWq/fhXaCV9nSPNr
osFvVWY/u2Nlw5YY60M+4wiGebDMvbl1c5r0DJ2AK52zC0+B38DKolIcZxjOLkL3FMGtcuCgQNz8
aid9eWsN1Y8oFkiUWPDVGLzzNN8VrBYrYp3XTlYGsAawYJe4Z1jnJ08QCpQ2rv0G+EUXj6QgWmYD
ykeHQ12qG+p/5w976Ha1CuhrHSBzgjEJqGE72nbbnPLRPgde8BImpHloPQt4RHodbWXLQvvm7DsP
ix8+lShFrDu8J2Yr3/pjdWMV4Rmiw+dsiOoEbfZXQSuyuvgpo9Wac5yE9APHSpawxoFd3lCmzSAh
f63MqXbD1AeHScNctjj6NKn9lLWUDoUzhcMqraJt4DMkhkX9QhPbvQ7D8D9n59UbuZJu2b9y0c9D
DCPIoBnMnYf0mfKuZF4IlVRF7z1//SyeAQalVEJCne6HBvocVFSSwTDft/fa52Uiy3VaOQ/ofmki
utmOs7UHE3PC6aUjw4JIQ7gds3x+zT0oVzAQcJWztjVRAUWXdNawzhrNylP6LU27+tEzezhfHdpR
1mFlwOHIkC1H1fAzDOVlQIgP8QNe/sOssV+a5KsF/5xMxgefXjiH1jJbpfmQbSqTIJtZt120l1zk
L/TOu9WLmlgM07iUitMQHbFkwz360s1AatVlfB0Yer6tAjLLuFBd9en0o7Xo87aYFlZJmjwWXviL
TgSqcjz7pPa1h6lo+ws/oSQQhoYOvTe+BDKCDHfE0B3CNKbVelXE4GStKN2q0MM+oRWXAWkqqC1n
1voUngnXRvVXQwFqEUsvkDrcim5CqGl5hKlGwCf8zPyFAO8MjcWl0qMnauTc0zvgXTkaw7h/UfS9
Fl2hvSYJsZSNkV8BBHtWbXs5WO7jjOULbBQE+mRs9RDAVdRl60C3XhR9+pXeu9S2fOJVLf69ynuF
0rIFns62bZrnudG+yUpcWX371vqClTRJX4lInpOiCIqlIVNdI4/ZVYkGwNVpF4S60uqJ7d+EPFXL
tmheMd5x9CYlhBbP+IIUbRMNuPUi3bvIexYlO21fi6i/79JiRSZCu7QMjMKFVV3WWLNWwDbQhwYZ
8HP/IQ2Ca3fMSf1BDg91lPC+HktU7LwXEa+hjGtE3cW9FiRXmBvsQ0bIB+VDTPgyk9dC9t1FReMn
4jx3yFBMI73rSiIG0vuibNNlK9Pi0rP6QzggQqlo+3M0VYegd0GhUmAm1yXIF0Abzys94sjPg+dN
ECypd7dke15hyCm41NRXY5pfZEmUouSkepZ7e8R9cCHr6NkcqMZZjbWP24LePXz6QcsBsae3ZjLJ
czcP7uno3jdOf0sPD1hQY3AC1xSneK2WNVebwThL0dJwSIQ4CGf0J+owayU1SaZeMV4ALW5RYYgr
AD8QI4zyuQ6ISPKqB+TqTzlm2kUTVhd5Qme5r4B0WjoJxM10kwWcdIshQBaXeDdVZj3RZ33MRls/
DCmKBTBhcFHbGZY5EStjG/cCVO1Kk1RHqlQM5zSrf2BquCbrhqs5dMSVRgc06d1dq0rCCmABLTqY
VIPvvetNcwXCOZn1MWAhiPJ5LExAHg3tkqXd4MxWNj0t/i+M5woXS2Kjm7GdtgEkgFeRc4q3qypc
7lo6TqvclCCvBRiHthd3UedaPwZPYt8m/dcNAF5iC3pLPZtYcKy4i8Ed3S12HhrBWbETQ3yDUAah
ouKm4ndKcZ4A3BnkubtMtPGuLd17mZcQtczwUTYAmVAPXCsLg7JX/LTVsAFNrq0hAWAq8+k4StQc
oxmTn5xc66X/HPp0EnqTr7Ri3VhOKdFnCTtvbuoUBzgPI0Kf0btN/HPKxTlKeGcdCfTsoYcyNPS8
etuIgODhwkCq53oP41S3OBWI4mkjqjpczwGOt+1762NdkJu0pE8uIvvVj0qMgELBofJQX2WDeTHX
M7YUrA99ks6zd9oPOvE/E7w4l66tWwM/b6bKXKmRhjW374s6oTk/wqHhY78bQl/SxBSvjuroUjjq
Gi7KDHPgsQpNqB8qCs5oDlCfjxyPpHcYVLEI3wpX9x+4oIeLsofvzhVpXM1nJWjk0QMCw2mXmB0C
fvrfl6MSpJmVLovg0L9I3Fq0vrAtVIO7iauaA67p/2wnElLyRDO2fA0ARZKEkCh9VUX5A+XqvUeI
wZY8q2EJiN3ZCEvu6ggCGi4AVmgrF+5WZcY7OvTHYrJsjGchnBMBih1ZKV2BxB5oc1G2vOzl9Ez9
3ViXWL0I5wN00wJZYfoO3Q5LGgmSNMpfq3z8EVDK2TYgFratM2vMoOXIylQ7XZkXrc4xD7noSK8R
7/loegulo3jQHFMtVUFjVMVB/07Czrp2qCe0nhYDJXYefEpDnI+KbhHXhrnG2sZyOte1xrYFITL5
A4c3erPBNFMz6B6TjMjZlwjKR/JtCKDOFJEK48j+aMeX4awyNUHHcj9Oig3lQc6kzSwv9Dmky7y6
JzUnXte9qZ87vndNTG3ChMaZzY/LrwKTlPracYptk5nXets09xq6cy5k1b7vYP+4Zf82VJbHXWNq
7zxX7fImNjhQIL5xnGBX0fC/sTOklGFi56jX9JAilI+7IJx0SWq4R+yMTbSDRxdzPeo6MK6st+7b
msaaHqSEfwxO/zJZpDSihqElRqwbXvrJXFY2MRiN56WHLNTuWfmNhW4Lcz2q5M5UabenqWJuCckl
VFAweW3Q4tuSfhMRoFWzIoiF+p5onyXC9NWo8SDbbiZuMFDZvhRJD8iyh01WlZiZLQfPTMX9JSU+
ln4wJXgdWake8+oitzO2FsLtHQ4WRMB4iR0x/k5H27xrcj28jYJArcZeu/X/yVjN8sdeeP0qTViB
S03zsaPnDmnPLRkZTVPsfKtOb522nm9FgGDs9q4R0U3WpTszNO2VRJ4K9W3imbbCXXE+STYCje22
k+Ld8ECsdIPxTjfQmnsT0zZJFAQJ4ydHXLSGbpncJDlk58TisMFOo2372MyXJlrNM3h+wPEzZUAk
J3BoKkaNDlKWLCN0tncgF+jtFPXcNERS4A7aZUdBbJU75iWSy5Jz4HjvVG63FvCeFnmdHrDTo4rJ
OY4UuXWHmW0Guvfo47RHWOrjrk84G9gWe5gbUmIvKkkkRtY82EO2db3YWdiudQtc6QHLSXlGPfG1
xWbvVdkm10F9pITXdiFrWWPC8IIghdR2NhKZt7ajcc3gyrqMI3tblkBa8uZAvsEb6ssL3SMZPmNc
tCncb7LMu+vB7/sW1x/dT19imgu0L0LweRUJAthz945Zv1cd3nfMsXetVgaEAmFEcSscFylqnA3e
HYK5iohKYUyuSF61zRlSoFef5OaFZcCn7no4bmGai2WqU3CJS3srjDn5F+gLlEsD6ZWg6YlEvyl3
U1t3S6tQyH7t+ALumr8ZG+O6g4ayRPoHwo/IvaVZzEInkol+1RUln6IjkNOIhwMtQlTbMosfqr7F
Ys9dmcdERp1GZ6FMcXPBE1g6pu/OFnnavmUdr6YYjp9TBhWftM2c1+J7SUIEh1/KDp1RWfDfUOgA
9dTWaZlfZ2gZz1RLD9ZDMMGmll5DEg+ZseQ9UqdowZwP0EIJt3pJQ1b0Js6fQjtxVkNM2WuylTqk
Wm5xzyqMetfMGWg23t8FQWDQBxz/oqut3xRbKlA/BXZ2z95RYrQXdKzAgldVuyxC/bGIVLnR8mBE
KlPTAwvEoiIcc4PyBCdTJ5INmuxL+DfdyvaqJwDFvDGtfwhn/g9ljGlf0ejd4z8P15zMqKhxU1u7
NhrIKhrqK1unTg+947KiJ3wRViUITgE9MO3jfR3KR+JhCA1zoHfFTvoY9k218dUwhyi577ouftYd
cEc/bdhoZw0u2ogB94YLSqwpnG0+26hiqqeM7QMImB98y+4a2sZTDeftXoPQvUC5xXVfcVFGVpXt
Q9+4nLyov2xLrVx1VjUj7Yz6mokhXgpVlVetGyIhsTEeL0QmsZ5W4wifLtjbA5i80OxWgZPcCU3b
+ipFZkMFahXPYNZUF79c1XdQQ0igT6unuB7gGzqULp1uoButaF4V8Z2wvGgfzD3eOimZ82a7CcIo
OVSmvoVBMa5J6LsM6jrfWa5wD0yM307XcKwtQUkrP0UOaz/0g/1i9Krehlq8Ty3th54FxnVSFRyd
es4BvMw79Km3pSkZh4T3zk8Bo9s63eMhcW6oHeuUrUCD5fGzDfOT81dpHCSo8zTGaoj06kzr2XPc
ngBY8r7pYrbunDYFRczM3M2Qh7y/uAP54RqI92eYoj2RuNq4Vy51uk3cUAu2I/fMCLTr2icNUPmk
GTgDRmRpmNoqKvIbQIvNVubZE3k59lrvxYVVxD/bxMKwnqLICYRz4893xsE23wqQgNCbQa0Fs8gJ
YjK/bL7CIy2isUSeJyfng51lB8NFhobYrt4lYZGe6S04Ippv6MU0nS8H0s85KlyiwCi0lG0J3aJl
e8/q8ZfHcXKNXOMMpehrG2VsAKU8s5083FmtdxBt9Zxxx7zoPR/PeT3Um87s3wMNSEFYO2jCXYLM
DX0s91oMKoday09amrcyNQ5IyB7zoMLGgCbICVtIeVWCEJs8j+FBa3AQJU3/FvfEhoD7mlDRwlfW
Jt5xnjqICSm/rcJxiq4MoMUoa4ObiSMFoSdI+EGMgZ/3NU78Vhpc+z7xGnXfFbjsq/RqxFt3l7ii
vTZyCwyVFija9BhpF0Y6IiB2PX9cSksRnW5USixH5OWbLPQ0WnVqcG9VN0W3pWPe2YTT4mSKtWUY
D7O0Ez4GlgeMSIL2uV7E3JLD+ykBBR7hUtxTYeq2nW5wsxe9xVXSK8sb6RFmTy1LbYBTUpTXvXSb
Rd2zPkexW814VcAx5GzTGvwlyTzMgYc8OK7jbTTD6Lc6WU605K38LhH+dO5hHpm/XvO6mhWhtlNc
kxPzpud6sGY1CtYg6J6oCGhXnpGQAMOEW3PY/6UPtHu55P1API/XbyLuxdaT7mLM8cMbsOTOcFna
h4ZswQNGwPNY0RPHyYujoCK/U1hnHoE9nM8eSi08c/FEsN93r1lPAS53uY1Q/LTPGkHrgcQqOZYK
VCA0WRZwKtfFW+ASrmPo6oq+PRddt3vQO0EWi8/dLFEhHh9p4/Wtit/kASHyqgH81IGSNMZNozkM
qOnWYdCRWUfLbm3OmCt6+vOfnTl3egaKmFQouc0bTl2ewiNHr4m7VUJplYIJDf3Cn6XzJWZ21Gdw
Y+koVwWcdb/7ZUXzYYaCiZal9KA7LJtU7ZIrzL/Uyzk1Lb3EEhdGxg0wVUHwKoKKkGcNeQ6tpPBX
EjgFOCPrB6/02pX5RdTkZAIF09mk0yEBepM9Gf2wySBwb2wxalzwtKdkrLflnHjqIz23ehZmaOcr
ryQTSHAVK4AvzwEYyUokBrn3FDCtJtbXvtW8Ykzt13HoBrus0XBA6va+NYYfNWXtanTO69rNF9h9
cSRFww17L9df5VzHJWitEHHLWaoXVwHoGGgcrrGx+r47t7mo2joHEAqp6Rlm0WIN+NLm8Awf1Brs
kcOZ/eAYbnTe5jQuRwmbQIrpGcHDtGYpGW+h+rdLcnVQscUZ5og0w/bbmum5ybexMVxLWwnLUj8c
q0QH5JL8PTTQ7QbiaVA9OXW5klPTkn2U0OHtoBnHrmwORhz/6sP4mm/2gst2uXMakB8mziEusu5K
g5sDibA7M1L+jny5RIGhWduWiHXAJmEGRpsCZdmQNK8tMHBwvORTOjchcbfAGalrc0Wk67T2Oslt
zARiSuw6+dN0eG8KacVoTwHMTLLE1mtqVw1OoHUo8MWhOdKvC5ZtGr0VuXylwNRhEaHbETqGXoK7
vROnxVWbTS21CzA+KcD3JbSKg0BzugDAgeg9oseVo3YChjhhgO/qZSXb/tD34qEbEZXXHXwnS7Us
pLi4Jru1lmlGl9nygt+T7t65KWWpOQbFb40bN42cbWyiwK0kNZTUQsk0onFZdZ2GsiEHk82Bxlk1
PX1FBZDjkl7pfJ0PMhcrZeXdpqJ7CTX8J6micJ8YXgFACO9mwEe6noDFdB30ZK4YP8xAXRiUa9e6
TpqP0/KloZmiLOsrdp6uyuSGTY4wU5vcZzoa+JeICepp+UbVSzmhYShKdBFR1GfrvIGuVDTOWzTi
iY+8RpyNMw1bwyuPQ6U6NLPUiDQ6HV/MxDm8GDHzTTmOONb+84kA6LO0GnfG5P0ms4UGjo1SVEuR
R/R96xx8Yf0iNbO6re15p2k7b1mMybOVVM4ZGJFuVTQ1yOduPLfjjDs/ILQzhAbgkVhUVjVIAvp5
erlqgceYHGFS6luCuCrXYSGIFXccsxQGJwjZ/PAh0OMGQ8PpRi5KFiw+S1Yg94xKos1FKxoeS24A
0dJBRp4sRzc27wvLkk+sWsUuCr0KPlQhdwLq6LpNW6IOp6RdU6PRnqOu8h4S1HuvHAkrjgNF+uaV
cjpLvZ7zp2t7rAahjSrNsKM1OuWIbmc/6dAS9FKjBD9SoS00OV1QPDNuCmTxfEG6/aDaobuhVZqH
W2rk+RN2xtp97QUa0bZNo2XhIqpWYYELNebIXyL4LM1bUQ3hJWzuPN0C7um3ZCpmL0UHhHBRt6l3
V7S5fHGCJnzpBwrHY2nSeVelMM9cHKgc8cZYXfZpTT5IPWYUA0YddbXLAhLZzbMdlDXLXMumwqka
L31gxrgeck0Zu4La0QayYbsHRUB2TtJhXYj7aHpuiDFcs+rwfWNSJbLeqMgVzZV7WYIbuZbkc296
ww/e3bauqW9pib30Jb4WfCojtWP3fdAGRCyUqi4KZyrPWd+8babAg+F6gpVilcklONL2gGfSWoiQ
9bSuKs6ZWfVkaWZ2FvuNnOO2EJ7MUW/cHt+tDAC3roxxU7Wgj3r0disC1Jl3ZXg2DGlAlC0U8J0d
pmgmC9deNzXfKglj+UOe9xd6YvsPyozfI7dyFxgJMRvPRnDdQSwJSXBEGwIhLvTbGj8GMk8C/Vqs
NlmzMlWuXdRqoCrhpeOLPtHK4thDZ7koCHBozKjfEWonsVLwH4gGJvHmeTUsi6kjajcL5o/A0g+Y
+4i8qRLz0oUUs/IiM94DSPfuXM8K7iKCIXBmeYl/gLzjXnEuLkGDp2qTcp6B/5RwfaWLA40rwRj8
K8tGREB6FV/VthHWK9lmBUESToTTFZtlfS8bshgo8kvnahyN8iL3sAHQceKM1jlhAPVr1F6FXafc
MilAU83o7+sgTSknoQHAZ1c64bNBhhOXGRwFYJ6wu4GaNzjRcMSlXASVdB/msbisszyA4h9Z51XX
eiuNsjJHvByPEE2fHohP0136mqGu2lb3twEhxRf8sfROW09s/IQTeTOJBlGCrC8N1L86+UZRzNGG
1tNADXDpTW1JC1GAEQhb9qxc5f1tmU/EaDWxfa0HdnKhgOjAKSrgSdZpmONZtcMLIzKaO3pQP6OB
yDpLSXdfthkVE9VpYgE5zWELbvOdrxIsV4SLrEwBZaWxm/xW6w31VluyXPoOvl53hmZJq6Wljan9
d+W4GC+HKHyjz2Ute2FXBzPT30Y7Ji2acvGc8wYuCV7gwAppUVaUGq0aYgvx0bt1/yAK5h+ts/Jh
cOr4cv4sbuCjQlaj2HJHrRSRttUbezN0k2c9p5OwaMq2B+hHLMJaKY8dNLJqKLLTmOov3IVY63tZ
qxXK//4uMsnhElV7UfhtexaVBGMmoZm9NHBtN26YA5wPRuqoDn/SMnY4gYOCocKhmkedzFcKv4am
7+20e41BR7NjpBAbSTIgSStAtrS2Qpo+S1fWbg+1oFfnle932AZNbpHAxoTx2Ov1oZH5TgP9R/iY
9LkRx2BNBzPfN9Qa1Q43VvGAU0Vc9JFPtYTePmK1Fdy6co0DSFIzGuRFrVnENWbQF4c+uOuSzt0p
N3ZXUPumxX/+63/+n//9Nvwv/xfMmGT08+y/spaGbJg19X//x/zPf2FVmP/f/ft//8eyTMuwdFsZ
pikcS9mGwT9/e70NM59/WfwPvnRbYYzwD0QwAoCJdIENHMv189fDuJ+HwetrCqD8ipHc42F6X1ol
PsadLX8Jolz0J7O4CGYK2HvJ9+Zwu/p6QPvEgC6NHYTtUgp+2MfflcQd5XtryPZNjXoeEdKCk+Fe
era5cMJhS8rH9usB1acBTV03dfOfMaWpz//8jwfZ0EZxYz8hkTUPzhOjfLQ6d0NhZP31MJ/fl6nj
c6FCRJ8BKNfRMHbct1Sbivgw9ma6s/RCPy9sLdh/PYr4/PhoQ0gpQT9h5FeO+PhrRibLgJu+Aapq
ct740dfxRqOxrCSVevDBPhZbWyMIFcbCcFais4Y6t3Swj9L3GrtuXcrkr98oT9fEhAsJxXIdOU+x
Px9wG8HQyz2KaewTAoqFf4msmSpdz/71zXQ99TL5MnRHkrrKDeNorFGDieOOqb3PYrke09i/y9oK
iWuOV/jrJ31qJCUF34ZhCMOVR+9TY4VUHYa4QzZS0+19/7dTVvUrHaTvvnQxT/mPnzqz0lDScKQE
JO/O7/yPB0jFxQ5iTSSHoUJVhVUuJ7rZCFe6BLgAbInUFkrXy7pq+xeKDOf5mK1kkawFsXB0Fstv
fvmpmUySDW9SMM+c42ecFDHMKr9p9lOnnwlLP49UcfX1wxXy1E+2Dd0wXI7LzJ6PPznncShzHMOD
hpcQS09kYXSo3OrS7uvmVpVGsevLEbUuwhh0JbHBTW5G0pZsj/xmyzx8/Rc69ZsthnRt9LM6k+vj
3ycoILWCb8SPWhr1M6Y3cp4IBI+S1dfjWJ9/t2CZlY6hGIXRPo4DL9Cy7cIJ90AAN0GKug8mZJA+
pvHF1wOdmL4oUk0d3rONYvF4+kJ21poEmdeOUlz1jIzHCR5bUNmXtZDNcPf1YCd+FTNFkHqkDFtR
Zv/4q7BmAVcc0nafeBd286yK5wGYR+Df/4thkNpJJUyswMffids7Qwiwst3neFFJvVz61IG0zkcP
cv31SPLEMiuZBdK2XEu4n94TfAkvGOIp4QTsD/UqyAOcPwrDHUEudogkz0mMHj1z2pf7GC8uDYY2
nEDzN2JPAjRVGrrtXbfKcJmFF8rNEJ176cyVww0WcF3GIfJUDOlwKaO5S0SSBlYS0uDedAfzcTTm
jsPZlo9dR45xZw1VfC1LapXfzMcT08TgGzclb03Ytn60nbS+BauV8JrD0DYlDVj6TKJt7U0VJYjk
vn6oJ56pIQUbFJG5ymKr+DhLuiGbOhx84L+87Byid3NDvBvg175OtEVihZR3NJU9fj3oyR/IxmQK
2sCY9o4G5RKFe6glbiFvrVsvC941rBtoCr9ZP04Mw5Q0dVe50rU5SX38baoIA7+WabcrwnpahJAm
y17hFDW/eV8nvjQwUsRcsyuxCR4f17o+p83iY7pIyWH6XUSRM4HxnS9JSHxSbCsVyNJvxvz82yxp
2tQGeYIOQtL5n/+xPUUFV3/czPYuDyv/FpNCseWBoqM2OhF+M0dM/qyjrVCyAnP2tXXdsNTx+mjL
Djmaxn0yh2HfJ1DSRj8W34zy+RchZJTOfEqzXBb9o1EyKP9oawlmFUGwc4fi3PN+ToZc//XUm09E
/JclmJ7u8arIl2VFmaHtC8fzLoamF08UnKnpFda/OHwCM3VZE9lNpaGOhsI+2GkZwZx7L0eO3ba7
wSt2X/+a+UM5ejOGbkJ9VkIX5qdjNGJ4vyajTsNLnif4qCprnRqtSfA0BhHqAslZh/9mzX1Coklg
tfx6eOfU8PSBpeQHCsM8+o6nElPpDITHfoxHRaCQByODfah1Xf2ccq+Ln0oV3GmjZvn1yCemJDNS
WYobhIOq5mj6w7r0yJcvAAZx6rY8WGZBvf16iFM/jjnP1jmvj+7xTJGlAwol6Lu9kSI6R3lKLHEA
OycnuLkk6oya1DeP88QXYGA7txykpxYP9ehxmlAb2qyryr0by00O3RGz6k2pjc9//8OkTrID/7Vd
4/gSa0UgmgM5xfi0i8uk8+q1aTjjMoRvtG5KWqLuWDc3A6Sdb17aiSfK1ZIDprT+eXVHvw8vuMTc
PCSHBps/HajMAvVvt+HC1qs3Q8zpr5Gp7Yw48359/ZM/P1lLGNIyBM5xtrvj6WJzqbfjwLL39HuG
mz4W5WMrKaPhj87VuPkXg5l8DUxNDnvHd1szKK3Jrix7V1TZmWFgVi+7elUE7tPfj8NFYD4J2Ww9
x7voSP8xQZHh4guSWyOrrlJJxacOv3l2J25Cc1FgPhjzOXAQP3ptBWyBnsbGtO8Ab9CHFEF2TZ2y
vmcedzSt0y7bF2nki3MnaVsMC335m+Je/JgajoNMITPRwmARBQn+9QP4vO/OfzGXCyd/K67e81v/
Yw/MbR2MBhD0fTMGm04VDzMDIuwt6vnqm5P756nLdsswDMTH8GkxQF/f0F7zCesSP9LyvQbFQSV5
VfsYWOiUc5b85lv5vMBZHP/mB2TAD3CO99womR3VMvD3sYbdHBUL7TP959fP78RXMZ+PHBfAjGF/
urdLlYSunOxpPyXT3pmg8bnVPvO/2yVODKPAP3C7MriN8PQ+vqaepdnvgKLs/Nq6wANA05iYOaP+
5omdHsaxdRuDsRLHl6u65pnNRevdRKNMa/DOmm9t9V0F4sScU6zM86bgcmX852P5Y84BP+/xs4Vo
grE3ZtXaBrisTHoE2nenrlMjwf3Bb6ZbiBqNo+ODlSo4kiU0tBS9McjEykDzYJwH+Mxa0tq/2XtO
zDfF92KbFuUryZLy8SUJMquqlsV7nzqOcRXjXbilPTHuv55x85/y8bxC1XTecxyWRVs/PuPV5CwI
YGL+YdK114pzzUqvnHLth453B63sxWRN+2bIU4+R05fFNNe5Cx+fUdIRDWCSueEeWbiwUIZZ5zAx
FrGjffMET8w/DpVoVNm5LZrPR0/QHaETemNm7ChRbBBzH8raXEeR+OZSc+JFUQ6h+gyIiPre8akS
OVMW9zFvxplQPsRi5eCw//otfV7sCJdQc62JEqJJ7ePjXGhdn4QMoOR7WK8c95MzW6vRcyILiXHH
gasyV5Wf3n096OfHx9fkzAd/nSoMD/Bo0IosCAcy+L5vglvJGRZv1r6lAf3NMJ+n4Mdx5MdxFGUt
W/czVGdGFoc7nx3UIPRMAikUPRNpadMhPqA0LjfKKyexsoG+3A0dfDqwEqgRiNwU+X0ah1aCiRQY
6yKloo71SjRVsYmViuU+r3PPeczRmhgPjmcZLxAKcF8Pmk7zD9NnAS/Xj922oYvC81iaIEkf0BRG
AyqtGEGmyuLLqc+96wavh7nWdNQze8BrFKcik38bYCC6rCWytPgR/KGnbbH2NFAiChQ9KwKyCmzE
hYISI4QRK7hKmV28TlLV6abW6urdDELEJ0YvVbAP8V3Vy84Y6AJOk+g2gL4bHzDBpDm73nEqexm4
A3bbBZdAj/8xRWEQUhq5DW6gb97PpxXCsSX3QMUyzjd0XEq3GkdVEJZp7SYYP4G5GitPj0hnGad+
89dD8WzpeHCPpp50vGE0LuKgxir6fWU16Sq20F+UlF1uarIFvjk+fPpoWVoFtXh+En7qT7U4ZeD2
R5GYHJTozDc9JXuYwLVmKP726TGOodt8tpTjKF0fbbUjHK0e6jeppmN30TWPWuacEfnzzSifltR5
FAO9NwUGlvPj+hSMH3SKNucuOcxOJ1e9y6m8GWdaglm8/OVLmseymRD2XMChIfbxc80D0XJjl/HM
JCz3iKMh7HFkWZldGmz/fijWuxm8r5sgB48eXh6NSOBBTB9qPevuctwiS3cMglu7KYdvVqFTT5Cd
kHopBwmqU/Ni+McpggALHYI0ZxW9ICMwQXEMBmIRQITii/juWnlyMJsDkc1Ep0p1tJxHPlqkeizH
XZbaN2kzvoGWeGoceUtszd9uTrwtZ64TUXim73Z89VFdxlFycoK9wieCJqy+sQBEfP2aTn1L7E18
UDy/ubz98dmhv06d3kMDSQpOf0EQBXGf1aS+OTZ82o74iJTJO56ng/mp35IXmC1w1nZIN4p1MU6Y
QRGzoJ36+scI/Xi9w8xOQ4s6EfdiREhHk64k42CwJGawNO/VuCqqoXx1+raOF26BKgAhSaXhiMw8
G+9zZTcvkPnrfEuGAVyVr/8uR9s+Oz36hvmMLmgYUIaY59Efk7LDAefVTVjviXy+set7kPgrkRIH
BmhiylB1hZuvBzx6xvOABsBFagKcBCkFH03MMWRv82UT7Yk6Iz4Wy9oeIpRC1pV9+5zndeKPk+f/
GwviJd+aRfXp+EwT1YYo0PI6O3IqYCkmP5Oy3QYqvxHNeDnApJk4W1dTc1UbGa4YLfj59W89ftH/
/AWkbrgOzHom7/Enr0gPdD0ww7u2tMwH2hWuXDbQQQdk7EX4Sthge9v4UXhDp6WgXetqh4nX8c3H
c3T6+edvgUTSFSaLqqAA9PEdk1lXg9qhqzkOAcF70+ju8DxjYFUo78uANX3y428WhaP1558xLYsJ
zjznYzpuMZhGrEWRSpN92+tkrUD1IOjBhS5uIRv5+imfmlFc/6SiMkif9PgQaYRDiH9Mo8KUjdA5
B+hqXamJlSSH6fyvhzL5LVR352bep9JrFagaFe68CbrhTF2jXyS7hADy5puzgzjxoz6MdPTOgDIY
8BqlvutSFULX9xyjfZ56spQXjd/p49aNR7aRJAt7j4QTHUxSkna6u5n0tJBLR5OdvwvwDf80jKr8
Sfer/1lWJeL2r5/Iibn1T1OTjZoMKG6uH+eWqjwsi9A5DkTK/XQb6CBlZAFZ8WmQlYlW761+GL55
OCfWLFNxQKDHg9CDiv7HMUHGNwJFKagTA8ZldKE1Z428H8RbJJA840D7+5/453Dy43CyMLs2Tcld
Ytvxrl0nn0Bk9anhLYTS1bOjheF5mYni/uth5zd8tHhR554VQQK4Jgvmx2Ft0jaJaa6bfTeHuNrS
rVd+2cN4dSay0nA9rEk4cs6qsDKvA/w/37zYox13/oA/DD+/hD82Bq+F7up1jb7rB58EgtYKg/gA
1yj1zr7+nSdmOosEpShagmou7H8caFLeZMd6KvdYoMs5BSrZWCmKlR7ez+7fDMU5RdHzNFGUfByq
qgj6QHpg7wPVBnINMnxCv2FFkMhNbyQE6evhTsxTDrGUDulrOTCcjoZLyCGJ3bTQ9gExsU85ubZn
KRGFZ1UNQgA9av5Cv1osHYWl99+MTCWaTpQ0P3WhZA6pLKBSfNCyRL/IiAe9FlMknvwp8G9yoQjD
w+ILvj4N0/2/GNriq6SGQMv+eOHnUqD5GUlpe8vGblmOeb+ySz8icEjI88oNs0NdjfW6JcXnu7b2
iSmLToCCgm5Re/xUPKtxoWuFXaMvC/orBIVLv6i+kSOcWO740iyuJvPPo7/wcQb5mqlpHapPsrhE
/eBRFZmTnYmxKBrjaazd+DUA8PXNSnDqC2FWUp3h+5jP8x8HRd+pIloBAQLJ4eDPWALAoavEtb+7
NJz6dXOpjvozwjZq/x8HYjJPUG9SKEhhhfnIxGUHxKXBzr1ABgoHuZONdlXXPUrfr2fNdyMfrTbw
oyIXN0a6d2DAj9MCPe6iDBHcZ4t8ePt6rBMLq/3nrzz6LN3EiiejQvkDH2BVGtalM1U3oyF+sL6T
GDcrRqr2rre/u2qe/I1oBSnicRrl2P3x6Q4ZQdaTRcKI5VQJ9LFwugwdzTjg7Qk21gQDz/Yb+5vV
9cQ5jGbm/x/U+L+cnddu3EDabZ+IAHO4bXaUZEVbkn1DWJbNnFMVn/4seg7ml9iNbnhuBh54xtVF
Fit8tfde81HkwzRuSkVT8WxlqMp/jsFNaKg7Rb7FsrmgIzs5RiEae/NV/nEpuYxxyA2dVh2Gmkkc
IHbhlc/EJF4YJ6e6Y6O2MygLsA07ml2UCSmxjIZD75IopcNdr7lSXKlbD7fahbZMHs1iAeaO8L9t
OYtH58rAE/2AEg2cO0lu1CpIGEjEv9Vd53X2byFqPg7ORYjFqChDNwKYDkOB/Bt0t3eKkvm1scM+
fG27bzYUqvOj/+QTpPD1/9v7e2T5MCDKMAoxzvclNf8EEtObTblQqf9M/YVN2qkBgThfY02nCn80
l4QRouIez9cBCyJ4gpYtQMyRtkpu9GqY1M35Xp1ozTXnqZFFnaPO8t6kI88zVHugl9QRd6ai7tu2
vwq4mDzfDOfT40HxsSFrMSiaVnM6IDXEu7DBfi6GRNy0eoncITfClzqLlAMsTL0iK7Uvk22nK5G+
m4g6b26S2tHxj6e1k3wpknrM1oT5edI3lUIEa5lhIdtI/qfPQiGbYaukdXnTofj5Ji1JFEIZBhzZ
Clna7j1+TPkEuAl/8lBN1tPURh6OhIbIPrs002s7YJVcT5PhwIhD8y62nWoRrDWoIn2F846ibahU
guAhodZ3aatbvxWH4hALTC+SnTqo7bNBgE9IoqTaqiR3kVxyyGWlQGJq3H5CxmyQTTE2dV2Df6HS
RK0263G7sFkkpRoUp+lHKmEue0FCMhlBhNSs6KK19zCwknpejQoe90g1cE5VKvFaZcX9w66WrfMK
fAntyKhlSKndAefTZhzTovdz4srtZ+6SGod/oDPCTSSEl6+Nnpz2jYC+EJKeN2BRrFD8eH4ahuOr
wukcLggRqqRFpFA+fHKSHXuVDFNj79kHOsG+qkpyaZUgzx76XlP0tZ6PwIgsCRRpHRml+g3fHX5H
kZe1snHJosHA1ZQANUfT6NfSK/CCKIml/A5sjVM2wbBqEFbrxKvi6pVcbrxWLsZN0qw6o6gJcGpx
03FDOofAaJHz1Exq8IrnYgIj0CjDjZoG5Ys1VdNTRfK7SoibrY9br4kY4VCro3KtksQXPxD4RuK6
lRvJriTaFWhkMLGZjBNlhJ5TqQIobjMMcEGrrhBr3YyHhAwqSaqOhxOPeLo0J3HFaEMiVStptQ+5
oemvSl50I2lkhBlvlCnB0moQq9IQGe8q3TZDTgnLPiWBbEUccZzdWCQ/jLvBpKCwGbVJiB3SSmIK
K00f4PkKfYTi7QyWvSUWdiBsxCGShNjTKn+1Rkl2Miwl8tNRH2K/14g2z9aDmVTJprJiYk3NUnW7
g1PL6Q3iCU4g1LT4MLsCS7XfF0Gn+C5jek4Vtpuf3IiYckuIR8G9ythQpCYqVqa7SaV8tsuZHICL
yJH4XzKTomdTG6B2gV4J7QsnqBPrPSUX06E2yq2xtdxNhdEgwLkl44FbocmlEEtOvZ34Uj47+eOF
eenEtMQRkaXXRcc9H1Y/L/NcGSZQMi37YAOb2JdTpq/S0PAewyknaJCb3RViRSLgMqoxvSSKCseW
tWlDM7ywaJ7s9IcfstjIcT9WNZQyg4OaSW0Xp2SwA8rFKm3A1yuzNNiUvPzD+e6fWNPQwtguDh3C
o45uWrxuaGyNkLqDS9TcE4k8pHp1Xv7Uqqmy0ZgEzzd3YmNA/Wc+V1HFp7S+OATAAOHWV9Gdg2JA
8C1rcuBMU+oXhs+JJY3jA72hJG1Ri160Eup5Dn3DnQ6jKnt5a1C4xlIGrMMhpdeLL9TrTvWJUxti
TxQo6lFNJSoTt0ffGR20FESO2byAPb1wdvqrMfu8obKpr8+6SESf3CMttjoe9lODRFINkF/mvgUD
9f41HmzkzaNXaxVugt4hmcBVnNcKhrO20trUheSYduqfVCMnAzquDklZSyc2f4SaiXCj2X1DnqYC
L9GfNDyzYJT06R2zGpWysrTDwR+6Xtx15FfCuk3c7J2LtO6NkDwStTD3iE1OkjcJ+ugUiAwbKGWV
aeVeG3gQvmJyEfV6FK73j5d28+mYFqnIctvAjacxv48P2zAtb8gq5QL6gEaGgkD1nsXlQ6SMF76M
40FEMwhjHAeas0bh/XMzPdY1Ag5TA8j5dB8l2s5R81WMQfxfvwiHUhyvle0Xe6ZlnTvjHn/MNMQD
GdEAwgq+kEzzzwcMbn44WbhUU/jTcvBMfeK5FXunQ1tvS7gEwJX8gsLU+Y4cT19cLnsUh9ANenzc
i3m0CFH/T0B6rxQ5kWBUVVcKjgrfq8IOwA+MAwJl4t35No/f0afPYrkjB42D0ixSgz2JHkKHfAt1
xCfGN3vQytL5/e+NIfZRqUtRL+eFfR4Q9egaBBFk8gCW0C+tmNv222LsL6wCp7pEQX7W6GmWRb3t
cyvEk6hA7x0WPYuI7eTR6vCpRq//3BXMmXgmGNcodpfTcA7kE4ZtnhzsHmpRo5CNE3MHTmbE+XaO
VxebaRHVvUlhCZ36ojNOZbdejG7kILBhSsIu5hxjvb9GM7X515Y+TwqLKd8WtS46JBp7UOC8HONG
1apX4vp+kq/wzw+Pij1yCyrUNrPQsoaepPng9qoTXgUEu+9ROJmvAD5BJI2RfDjfq+OlxZk12zZZ
LWgujs5m8WR2kKbr+gAEvNjq0BrXY1M0/3w1QyvcYmrzTRAVz8Wz6+eDdpYqXG311vei0Z5iTzxF
hXFhQj0eDJzWKcrPlVUVLeBiDdPAfQ1J5JlgYgfjyS3AvhBsHca/2lQngMUcGre58DGdbBKBDCZL
RDJHuxvDVewculZycJI521diRZw074FghdvOumSVOPGykMXgVnOR6qlHBU42UDWxs47DDaFy16jD
VyLxL6g75i3g520ApRLmIDQkFDwYgp8nB4XipaJwBDkwAcONstPbQW92oepeEWN36HvnrXFIjTw/
CJc+x3nB/dTq/JQ/LLhInHSCBtr4kA+BxYFIabxobdW0nukSyIHaNUn9legHskEl1fN8Rem8fFCJ
9e42UzAad2ERyPjfR+1cY+KjcOfdwPKMQOB4KvXKUPYjwjeEkhtN8d65sL+w9TrxVj81s9iVFxNJ
okrVo7MjD4sAQmKT1Qtf+fzWlm8Vh43uINfBe7yszNm1ShonkedXHb6QfVi5T+RSGy+1Hl+SZZ/u
zH9bWtbljBLRi5tIUhsmDjukkZJJMDMSsVSfHzP6cUtcvKkkHCLpdxk9i91ArKFJ0BqRXpWKAqpN
jZ3uUYuUYEQalzkOp+0WMkaXhpX3owzC8dZTDfHWkeQPfr6eIzD1zGsfRDsQvWspqn09xMQiHqiA
uKDaZHpNQKj55A7K907G7j4O4347wYREnNgUVgMWPs3lhe3G/KM/vyg6pXN5ikeOfeFyOdNb09XG
dsivxq7L/K4hVs3rLEIBM0GSRqNynV15l1T7J58kQWR4o1hBtaX9pNdqEl5jBLlGMdwI0F3TxU9J
1091jCsSVjQuS9Tl1oYojj4l3848OMOMSmzYPFw7SSKFDzYmqzepacsO4HnD7j/qZbUmoUTkeyOs
IWSHYyVWtl4CiIU1662BNlZir9SD19+movDUVd5o8NVngpG1QTyJJpYejeN9iyaXrXWoX1ihTz4y
NOfIxdA7He2pSSW1R9i5hFwqwSto8ycxdtvzA/x4ZeEshu6Wh4YACDsoT/TDnCg6JxVU8LyDUffq
1tFdwkKdqP8lleLOpm60P9/cvDYuRx6rmMlmgm3hkQfJ87yydQhavqJAlq+1xCz3BJ6Dq5jYi6+n
GLSRERfWM0mDDiOxbC6UpE+NfFZQTkEGB3d2dJ+7G6SmgLWHGocEojuil347U7EvQSauzBqYUR1e
+NKOp0Qe74f25jf84fGacaZS4rVZcnpxEF69j3UicYLq+fxjPdXM7HNyUdeziCxPRgbJ/KGS1erB
iD3w88WdA/BDXpSknBos7IHx3ekI0Y/0CFYe97Vrw1IuRf2ny7trwmfexxFJsKJfWKxPvajZBUN6
xywEXc4WYeHAuGlqY98pP9T8djLuWFl8hEMG8U3/w8OjmkMKE/9hLsdEKvqyK8KeQOnIKNhdjan3
po4T1WCNMPzzbZ18gh/aWowHVON5m7VGfEi04k/L51XHbOiS4O/p/J83FoQ5qHgKcYrN4urFpw2t
LLCFOxiHZoJWh2LbbpIfWn/JaHHqTX1sZp6TPwxxkYei0iIiXWJbtibZmsqQ+yxySkO+sNs0t0LP
wxfDEp26Pf8wj3eRnzu4+Jg1q0zSln0ATk2yqknNqXemLtYelO5kWAtSi863d+or+9jTxcsr+rFI
NWHDnzWbbW889qjnq7q/MBxPDZGPrcy/4sPz7PUhKOOsk4eamP82UPYNztpY/WWABTzfn1PLCwI2
zoBo9Obt+OeWpA31sQ/L6JAkjHZp5HDl3X8uKs7v6P/aWIyOQI1wDoypsqfCyZ4zbezDLGr9er4n
J7b2n5tZDIW0nxjsNrWzGnyIFLc2Fx45qaKAm9yKNHg19EmD4+T0R0TBtkrs9fkfcPKloTwkSonV
lG3850fpFjZcapdvq1VuKhtZUbxz6ncrqjfn2zk55HGgWSzVBCgs7YGFmYaDFdbWoawj9YEQw/Zu
QJu9z8ew+lq1QMSFZtZXgdHmF4blycH/oeVFD00irIu2MO2DZqVE0NpMjUFLBnubs3qf7+TJGeVD
U4svoO077hA0PbkSHVTngwPxC25hXxcPpG8V9S5XDdB8IDunCwXGuQ/L3QklWe77uUhgkVt8EAnY
lURPNG9vSITuK1fAC10leuBeklyf6iFFRpOVGhU4vrjPw6WHx5W7sUqGYYM1+VcXVbsx2uTi2Uym
C5Pkqff2sanFe+ujaJJFp6IDI3V3N+lZ8UVxPE64sFKyh/Mv7tTo/NjW4sXJIKJK1nJBGRtwtoRL
kjTBnIXkjvBxIKvSvXSkP9k5m40+HwMPcvkclaywa3Ifu0NFqukm4TPch4Xyl6WcXRBpnPrCPWpY
yNWZL48OgkZoTk7XpMmhs99MccBFvu2mn0OfXJiUTz1DD6W2Sp1MQwy+eIaJlFI44V9zrumBbSmx
XRXJrep1fmOA4TWCn2V7aZCcGvisAQgVyV0i0Wsx8N3aDHuu1+MrphHIuWUS5ftwCKL/YTH42Mxi
MZj0Mdax1ln7KBeAQVC1bYxpjC48wVOD4mMri49r3jrC+YTQ607iTs0SYGH9lVkPF5o5HhAYu7gq
Y8Az/sjt+/wNu1XIpQp20n2SqFyjBo+mSB6Hfg7Hr9bnv6uj6WJenlGbE2fDVSO1zc9NVZ6l4Atw
lH0nR4BsY+m9pPjx7siOr75CWui20ZCUFxo96t+i0flHfdiHGAlYTqma/V7PN+ZI5jPW/k0nsh9a
VhsXZvyjVza3Zbrz3S2H0KP6uq3gq7WG3iF2O/Urk4Rf5zUoLo3yk4/x/1pZVo0iNAsynIZ+33r9
QF50opdrpZiK25Hi/1opW+25JxBz8+8vD7jI7K/BfnJUbGmCFgRmLt191OsbJ38NIeEEw5WV/ikh
UJxv62jy4DnOAgCmQ9SpRyX9lpCqRtPj6VBM98SyjdF7DfaoCm4jCGrFJcXmqbfGPRwyPAS3c0LX
5xFiljYVr3wS+IWLlUusaw/qKPPE/zA4PjSz3KayIBeRkkN41yj7bGVZ6muToFIYgnZ7qakTXZrN
3JQwMftT8pv//sOgJ7W2M7XRDa9IDGvvoO/YbxHL1gsM5rDacTsuYOH20BO2kBhmbribYEAQbQLb
NolzCOGBkkBgdDpJVneELvhWL5zkvVDyvCD2PzSh3lApyldZgB2GQSfIY3eHTP7O5DDE16kyEqRr
8lytDe7r4RliMaGCU2f0t1knJHBIzMDhljuGrCfRNbW+aIXhPAecbKN1bEWC/OsGQ6gfJ1r8tY69
/JaSliRVPY2dX14JnnoT6RHhup4DOWPVWk4AFGwKsCNXIIR4i2TVwXFuJ+7m41SBSBMIWNbrruQu
ZCWGmtALcFikmyOZAro7tk32xQjV5tIu6WhVQkFt8m/i5+FemTPR55cBc9iwYgKUD26iKDOuDkEW
urf80tX1iZc+lzO4zEFOSpV3MZOD0K1NozDVwyip63FqII5+i8Z7c/7jPOoO1bPZUWE4NEUs/uJz
6ak+AIVz0kMSFjstdr40UfDP+nfacEgApR8WBudlG0FrmEnnkY+UJZPYWSJMtujuxm//3hMmahyM
LEhz6sbnF5MRRA7XpeoOoEGddTOaLpnBXvevOy76QiYF0T1zggM3Cp9bqdnqCK81nX0GvGpQ14gM
gZQBeTYvNKTNA+nTvv9zS8uFgfB1sypiXBqqVOWNrgb9F6LsbRPx5jD9maogIT6+ggQgWGr7qam/
N/EIc96MzCG5MEqOKqT42D7OQIteq0UXNH1AeB3yQSjkKUZoWGOxZVzLNA6+syp73DHmUUiKNTDF
YFXnpnUpF3h+gYsHwm6QzS7KFIs1ZbHhAPsN6UY2+oF7Qt/V2husSDdV0xzOj6O/uoajduYtzSxR
OfbHt9Ok/tWnEPjQolzLFVU+Q2AXA64RSz+ohev9jtKseeOKJr0jOjB8iUuZ7S78jBNbHSwd//0Z
yxUm0NtUmH007nm1wWsbm0gnx1rx0ju8+626gkFlXlMc1l56VWu/mr3SvfTDKEBzmmr2PBZqQxCq
2joP+LqBhOaaW5oAGLJYvXCLt3gxXKDPCVpU85AL8cCOzCedHsqIs8fVZAAfLzByJBs5lGimZBjI
1/PPZTFh/acxl0OPzjkV0efiM29MS+9jgB4HkFjvaRy5AGC0C20sHv1/2piboEg03xku5vgyFero
pEF4UAd37ShrM29JRU6gLn4935nF5u9vQ7PtCysE95NHM2PnytzCNVBcDY5d73EigSdCSLjleJqC
6G5Nf+j1fnu+0cXH/J9G2Y85GvI9FQvG5ymsn7xmTKRhHwBvyash0Kd74j+ajRap6s4d7Z9Wr2cg
RevOVwZZP51v/dSzZerEPGgyWR8Fhc344CKMSZ8wGyN6TuAMvRascytU1tUqHQCnnm/v1Hjx5ssd
LiL0ObXhc2+bWUZrZnF6CNN854berTINFx7oifHPXfl8e2TNAZjLCg23HK2QSZkfmPMAWq5NqCGI
TS9sA090xObWgeSvv0eu5cCfgK3kbWfJA/CD5mEYvek27Cf7gob0xIikFTKeEMbYbHMWj6tCACgq
J/cOeHy/QtVtVpDdfC/29m2VrClnrs+/nsXhYB6MjEHWljkx0j5K2ulKFnSzyJW94yg3Tg7OLdAP
iP33fWTgFEBAFbsXmjwxAgkGJxuCrQK5eEuJkd1aVRBJKyVC7lUEMdFcMDrs9wJMzPm+nRoXpNSx
S5jlskfJslVZt23OtfaeT39GfCchnCq12k1jGOzPN3XqtVGcJH+T9Es+6fnvPxwREg3xfJBJ8rkA
Fh1socUPqVHKVRuW88gvYe2O/aWo2ZP9+9Do/G4/NKqFJBkOeh1edU37Oye1+qeZjRl0jty+sMKc
emXE1VDGJjERk+xiQiZjKh2dJg0PJAGvwOOkU7XS7V+ueD7/GLFj8ps/LP5/xyN7VHTAbCK5JV20
VIpWs4s8MQ5V5gIsRZa4RkcYEOdsmOErXpls08czUEROYbUqOjz3VIWfCKApnwy8WM2Gb2XYBaXt
WKsuSfvtECLBzvOMsKQoeOny/tpqzWYvuk48eJAznvPJGFe2APU0yPTWCDF04JG1/dCw30Dl5b8K
1ahuZNDZzgp4c7d2rWx45gT6pwpzCmPM27CM53J0bjRy64nwVSna8iUEkHPXaXb3o5bGr2q0mk09
uhrC8KHbKVrwfardcScByLxPjV4BCZAwrCOnBdud29eIQ6qfMlZ/iy4LrkKzSOG8GA0ob6sgnUGH
39EYzWuPUSxdGUYwvDSq8lW3FAVOYtJCxW7N1cCdrz+Uabtui7DY2+0E5drro00ZazcoSoe1Sg1z
WCFd7A5BlQV+17Ujl5wwzawSK4Bn52JVs4xUBFcS+Fgp6q3pZZ2vTzLZtVEGKVjUw3QlRucmDadu
dop4GEMyKG+pFsk9vpnKzz3H5F9VnB2K+GQNb6e9NprUvLWc4QaSTLgLJml/d/Ve+9aFnH6nVNW+
ccBUfpspwYdKFfRbEXrCbyvF4bf0wHbVSb0rjbZZt1purRLFfilrcZ/hKN6FelIDkapc39ZCZ6tM
sfJoEiq3SsjXCcKsRLzN5WcfhOkTNgH1BrJc7s8UYbJWTDvhpRrXgkED2tgFAe71MUA9dOorFL+/
I2Sfa/xcPwJHRP4YYYgyW3FTlTJ4qLuu21hAfbmL8OwHeNov0OvJBYykvTXzOvomh2byDUXLN5HE
9DPKKtpMig1CPojjFf6Yl8Ia2ke2QNSE1Bb1IACQ9D2ctHDrJh5FKR3yKTfs7S6wYnVl0UNyyEJl
nTtp6seDhl5HqfbRJHrqEtaNIabgsVNxhG0bi/JIpSjunQYphVx7c/LNonq3Wzt77gbBCB+M+rGS
GvdjQf5LlkDUY5lrVN9qLfJjYjpulNyx5kntvSjax6nQoUz1zTcvdRu/ZsJbD43R+4OSo6QZ7PFK
ZN08+4p+xnZlOyeiLKKNcE/1zn5RXEsltSAd14bGjYQ/n+R9fOpcvPd1ct0k6dOoCGdX1QGQrkbM
NUctBzEVk2lsm/KVYoTNxtDxQBlpTv0LT/S4rmL9j+hrrANGNuxtroPXLb6odab2HcHc812wS8dY
eX6kBO5gvPKqvQxU/HqEFuGKQs2bBeK9n6zmFpqTdj2RoZUCTruNoeVyum29Q6G2BhjjCrv8pOS+
UxVvKTvaG669p6ehMPTtaHW3bBm+j7mr+5ZIv4UJKRSOsO2NJ2V7I0oVYnhLNV/GsCjTkNtQAlSb
VVAb5OuV7SsZBN2KRae8qhUi3iwrQotQ4pabLG/rBVW0Z/r4OaDSjRiY28HuX2Orfkvt8S61ndHv
s6La6FVLultjVptSyX7Wtge4dnDv9GiYecgwkJK+x4mjmJRtQnfntlWxGQAqrb0o+DFQOeBLa/Rt
FdrRutGAQmsTBDxqMNoN9PB4xXTaA7Ss7jLZOCu9DjqCkqADO2rZ7qtJo9iYlQ9DOiTbEq8eWnnz
S28Uvx2CUlZJmU5QzYu1EUOFjqvoC9fDzwhYXVKHFXlI+lrtVl1sUoEJNCY4M3Dvcg7eO4Ny2C3E
DRs7ER/vJFLzu/Qwnq3szr11Szg9q1HtvDUYLWfbCr3dWKIur6q+J5dRVl/KNk63xhCV35gCgQgN
sbhDKDZum6IcVy4MbQpefGoFgTZfZFtO34q8Cq6zurN/mW6l7s3UqO5SvbffQqsgI8/omnurTrI7
kUr7QWlV+IlZ8SOMFQmEeLCtrRzb5CdVpPLHYAt7o3JdcGUaefdotPOEHqYtyUpOBNN45o9zv7Oq
3QLjnq2lN0y1HTj7ChOhM2FoaSm03WqOMOF+txqLlyN2FAdJMAwz77eldM5qAmG9QQWSr8pYcVYA
9cx1zqmahOC68pG1FWuSHh7mEI8NVcfmnbj15qceBHdjj8xN6ub3YAyTO4J64GV1odWvyFjBgGON
j7hqQpCWsUtyUVysaqEABtPTYR/hxHw0G1aaqIpq38km666qO5Cbddo9x61236eu3OZYNDdCtA+S
ogIuSdV6mUB6+63sX40IVF6U5t1zlDnFA3rgGacHr3iCz9WtSEl968KOTyl21Cu1gqpbZToQuolo
7jXyxfDPiBhQrIKRQ3uRA1EOyVW6wvuj+kanPVJTgEbdYl1sOsXb1J4Vk24Vxjsz9dprs630r42M
ps1E1yD3imYbRUX8W+pTzt4HLwtSaND1yLjex8YZOG4oQf3dCZvk2ekEawNVxY0Ws1ufDJylkOWC
tUAGv5pUVbmymrDYeuAWNyC8jEOg12KvVVrwYtqt/hO58T4uYCDokiCsKXQxLo+duybWH4+eU8Vo
ajo+3DJN/KyuQHVqP0VaN18F2S8+Xuc4WJVR4txnXf1kGIV4tgqh1ivFAfFWB3mtrlRhlL4S8U1O
ngcMN75vVIlbGJJg7ch9o4HJ7q2uvwvJaUZVYGBskJR/bgDukYoAuG7QUunb9cjrDaeXyDCePBOM
5/nd4KkTFymzbAfxGVjcQn7e3xbWFLKPI+0lK4rsPkiM8I5N0aXrkVNbdxe5C2c7xOBUHD63goB3
DrPnXCeHn3lw49o3tfWuGNfWuPvn7nBLjONqvh0kVG1xRlADYbp1GwdMG+G3dKipbly6fjzxxHBz
zQnOFEfJfVzsng3DjovKVqZDLeZpIHBfW125oIc4cepAPObihrPZpR8FwgKYTg2zs9mTOb8xdfoN
322SXThsL4uA8zlgzg3EWoNB1sIeuHgremk1ydj2B5WD1XjbpkF073LAivzJ1mpnDYHSvg9GDkDX
edSZOeA3haVy0KV3KVvixJEE/yP4HI/Tj0bV5PNPIYm/rLVeSw/SmX4airImWdxZ1XV7HcDWRPdb
rY0A1Pv50XLqMc+h/FghMApzzfu5Vda1riCnyzuIrIy+mrVXXXFNn2xMp38739KpQUOhE5eny0H5
CNzgEZruyiTo97aRPdptgbs6v1ChOVHycjgb44uldm+DPPrcGV1JirxUhvIg4Mjzvu8pHm65wP5W
jca+ZfrrOmtvKpd8U6feHCH1XLP+dTksPwcMB8RSFW2GIbcLXmvIYBaSoYl9bKeJZKatCfaI8aCQ
5gsf9FLa0olTM1VFUj3x6NDn5SuM4BYGyFOsfQ8odrIAQAfKmg+fDdDFJGMe4OLYPJMIyV/le8FC
uhijsmxsmXkIUeJE3gVzpIMpr/PEu/AeTw0VCjZU81Rk0keJQ0rg9mmuIOtMps6vU3sncuOCGPtk
Exia8GpYs+RqMVTI27X7KZPlwVKDXWxOW0lg3fkBf+rTmi8wSFhxNApDixob2isOQ4Kdiulk697+
niQBSQqXPuBTg+9jK3NHP1RnIqL3SHsma0tQnIQo7n21GhU4q+SAIVRo2ACcm1cCHqZf57t3YkHj
Hm5eYAhqo2SzeIJDzz1gORjensiPrYkESobKAxE9YK9U5C/14/nmTo1yJijst1zYsLothl7bano+
9fjRvZTb7K6wbpyx/yUiAKCCCIfzjbHwz29nOdS5/bO4heIvgX99fq6yqS2vk7p+qMss41DQxeCz
OQ7ep5VacsyRaHtGQDtJnhlsipPuKYOUtW4dAoiSgdNLZ8jpqoryasW+Vd9O5gBntE9hBIcYPFwt
eQqJ2sfRMRLywanijqC9eWetXUd9Q5JIEppvRSluhZKH69ACkD0UevBHl/pjMzjoVOwpq+HLB8U+
GixtxecaX1mkJAMKVcu1l8vRD7TR9HskfxS2qvJxhB3qK0o0vouxHe9Tc6AW35SabxRRvHbL+F6Q
Usoc460qiCp+XViJr7Vl/yaMpnuy0X9V9oBHuGorjpbsfGPZVn7Y18YXjg79YXbGcGiu4geOxc5X
vVCuo4aDV9pHuyT2xi+6PX1hg13vItDVPuexyheOUyATj1+g8xJj0lIg0BJjEyZhSpFlcA8DW3CO
XXK4TmXq8azbMvEJsfoVDvYfdvzR2nOH8c+UEEUpDWobDUXK9WDFpa+lKpthqxqRvMz6erYy1daJ
h6eWKJLd1IoDMX39qofJvukS7cmpVeM7d49UMGyt25tVlMCWy6bf7Ji1K2esw2/8N+0uT4Lf+Gbk
D68qOTV6Q70WRcaRwTHa/ksT2o6vVqHxUlaG8ydNSMxP7fYVNphzHRMVcJUl+vDQta4DtjztKFl1
RK+wJlbf7bK7s4ycezxhCUqAU7T1OrveZqaWbuomLtdZMDZ+EBe/YF2+ZI5a3Sd1oq/VSj7noQfU
vrF/2qIMNolD4pbHgf1QUpR4rcYJh5gp4T+Phb1i0vqitG7ML2jj6zqJvuiDka1GI6k2aVEod4o2
NVuO5bd4pYy1kk4k2hTKDhytslbVTrvrw879YublfZPGYEl6qWurMGkJ97CGX0MtXnO7HHaGlTR+
zj4SqrISbYMg7K50dfiF7Un9VYCb2JNOWH8fBre46hvMgRsZxdZDis79fVDc55Sp+pASLr8nEI+o
lrx4EVpl3gZlGe5SFFc3tdYZOofOeN/UhbvPohmATV5mVJfmlZmOr1aryz+wIu8ddUx/E8OSbWu2
e3s3d0Xnt16mEuCJmKTgHLnVaqt+HF2z+QYUuliNDrHIvaXyJ90Sz6NNig4p8ZrfRNOzm7cvZY98
xAcOeBOMdrUabDvfOmQqHVQnoaRrPTFBFDe6Apm5zxvYfaP2hMweQHEz5CuOSRH/n86DPTAmX8eG
2lCfCaIiwjDkIxzqluljeg9baKO2nI19wQS8IqFSlht83JagJjHm1LqyJJQPU5MZ+z6X143Xazaw
kCT4mXHy38ucuo6dzZ0JUvm7LnLrxh3U9iGLQuNLXXn9FTXh6FtU1XJT6jGhO2okNL8YK5Sgdcyf
VODORSKusacyWt0kaG7UZPwGumBY50H2rNhxfWULMfpEGGaMw8HBrmg+is4roS937lVaSfGtS6b7
zCb9EdnnsK5N77sr0+GWShnCHzv5gzk79FUvO2RF8qaX4kepRfbKLtLk2VRbcLZpqd43VuRuBrtu
qefJlMM2eiEN8W8oIuZqzezWiTFlfzTAgveiKRQ0rGl/TUEp24Fzjg04C+RBIrf1rqdyzDaO2dbd
Koxc5SZJa4x2SWPae7OLii1qk98E/IqnIq/jNdWr7rWJNH3rhgUPpcj7XUIOgFwJE1bRqipz9baF
PrYhFERfw+/hJsHoxWNnDENEUS1tqVqHsx8gzax1Grrta17k3RcUWOVN0NdDey0G7yoDebRrMvhF
MBAyv9CKbNWpFPZWlJMUP49j5crrLfsBVWv21hS1TdhOSHXPqLg0saYWRVZbVxjLuOgzfzdG3uMB
zcI28ZE8xVucQHQtB/MojD5aR3nhmiuyhZkBRkGVRs2VYEXU3YQ9s86w7DpdmG9ZEJxbO850v609
KjXY+DdFqGf/j7Pz2pEbydLwExGgN7dkOmZ5o5JKN4Rc0zPoyeDT78fuxULKTFRCezGDQQ/QUcEM
c+I/v3lsSYbypRdF26kDCypntbxJSRM75Eu8+KNIrW2h0gsYxzI+EibSYb0NGOjYs8qt2gFsY036
kjlkfA9xZoDezjiKzWr8SZCiHMxEaPhDN1S/Ktgy23QQAPGtR1b5JNTANAuX+HR34nVk1Im26Uc2
aFpN+os5AXBl4+C+FxUO1Bwj7RDoDSkFiSkPRIqbHCnEgMfgPiSx+q4WiZvFLqabvpixZUHt6QAj
F7X3UFolU2m02HzxICkHrp7m93Yee10g8ZWTkGFylTXpAlCMSQ9Lb/CUjV5DY+CwhW45jlW1wZC0
fpF2Hx+7YlxA1u1pX3vFskntHGupxPTkQY7ptDNtLzmkSwvCLx29fhWdobxwsdgKF1obbxzgxjs0
rRNS04qEdtqThfBjRI53cs4qP3WmcTeK0rkdu9b7HIN87abaSXeRWdi7FOO/T2PUzw9jPUdb0MkF
jpOhHxfbmw4mavRtYyCzQLqtVLtGUb0kSGikbczCcj41sVk81k7iPnWFQU8mc6KdIgrPtwnn2vDF
8h0vrXmDO0b92KQoXlRDRLcVf8NdTnbXRjSqckjMhctaEK2ws7zuS6N1BII4dvak4DG84y67bdSh
JevLsr56aYR/Tu6IOhi0MaccKP6ZBi+7l2NdIJvvy5uoSpN221tgvLJkS6/43NFJauXFmfKU0iSj
OsOaaQQqO+YjKAwOdr4XJf/kuiq+RmWVvKy2vZyzIzSvfpDaZsD540uedsadkFm8oaOR06Wi8bH0
YuHgLuUPQyj9a6u7ynaqujJQdMAdPMHEwUnr5abqomIrJ8whaWaBS6ddHkbjCqNSCGFlo9wnqdbu
a1dVtqMs4h01SXEn9bw44EIn9p2SacGSW94Tatlo245SBHj1SV+ZouxrZxrCbz0dlNyJMr+1omjf
Qxl4rRHm7OSiq9sK7PcgRVbsplnDN0S04z5TMcKL57a7LdQqlviNYk6XYHn0qCr47w2jlxAvxpuJ
wJCSWMDBziDXTo7zFcjeeUSwJd9FpJfPwHOf2D3/xJhfAP3mw8YgQDmwtLbfe50Bw5PES+dJ9iLa
6Is3BTMOOlsY8n0Qa7LgrMlM5zvhODnpka55qPT8fq6zBVKMIdyHRqcRholgFCIuEpvEtry71bnP
X2ajftUiszuAkYhjCrn/iLuHiZtM07xUtaMXe3XSxJ1hKj96aK5k7uZ6sZnKMb2f+Ye+2pXmBgCW
LVM4UepsZ3PSDslkFnutzOljmuYw713A7iDCqiwQFUwaqhsasgXkO71J5pB91Rxl4uT/GG2t2EFq
9N1z51jpfRZZYwubYur8TDPqr0OuJC9yitSbTLbRD50iNUzJIZj82fDiQMdY19eGSNxN0uDeTbs+
2UZATPsl8xLsdueO90Rmx7RXTfqdXl2ofrMoarsp28z11Sh91uay7CBdKv0R17rvg8yc277Ku3B0
U1QcYyefBkmsBPUBNwXhyVs5o2atkV7cVXY1PXS09g51pJKztJRLCKb+pieOHtRWLB66SHrfM8/g
mnO6uNj10dpEAe0Il6wnRlck9YMT1f3zrMmSuzWLAmcqftQIBUKCuqd90eZqtikXZ9zRuShDpRva
+6nXAYnjfvjisP67AGvGVG6KBVslp6+bW6+x6CPIyGFXqe7WzGsuYnJt/FSzhm9mKsRjaSQVJVG8
Rkku6VvWC25AlgI6Fdd4jgkFxfjHpAMi1ywLOi9IvMfpOdWL6DWlAXs3zf1Xhx0Z77HE1EMFr7M2
tCzF86s2GjZ5Y0c3zjgr9xFu2o/mIOo3E6Ief2E94XGJ2Z9fO91I09/57GHREdDdlE/54DRvLW/u
zQxm5KueO91AAB6CwrX7Td+6MDhGbmgNjg9Ua6MKlaZzWTEL90JujbsC0x+dYF213E+l0rwrMmmD
JBHaXqjxcpNUXXNvoXh6V+3MPqq5JJ3GMlputPXlSdQmrowwDSAW1nRL0vRlyoTYuhM3f2956U43
2ZJKZH4X2dxucunV99SF/1RTWW5YaNCpk3QRIac2+eftAGwm4LWFSx8pv0DS58AQiXUrh5xSrW15
HkiPXrGXjgE2VciyPaQpBLXy+Mpt0nURWND/pWCcErxXc9WSx7au05vJ1j5hS5ztDWw68mwZ9mmF
qaLqIT0ttD55agQSHY+q5c5txjtP9OW3SGa8ocfe4inM+xCd10gEVk1tLWKzD4qFAIuENsy91To6
SGCFR0ZKoX8LsKD4nWG1QT222r1nLPHBljmZNApWAPRX+GWU3uW9Hnc/Ici1vxI1zzdmhOHoog+f
NAXel8tm+6wm49sUTflmFKrGhjUzXB7bRJG+ponmdiFy5bWy1ci3k5lu1TJPvC6n5OsA8Htf1wUk
fSFpEWNDZN2ZidbcK/2wbKEW2a9dO7/j1Rk9Q9vnQh0rZ9u75HjJXndDE8XsXuD9s+mMSOR07BNn
77Wt+hxb0byJaTMFJFeZQZSMCnauoxlQMDU3FesJ50Pb27c112+JHp26bYFGDzW9JgdmjPdaxwnX
lH3+FTp0s3PZIiQ78AD1ncxqPvFzDCHp7t9L1Y0X9GDS2k8LdYLIUzgd1TLsQOzFHl5Ps0Fd0vpd
odMip3aBytx81wa8uOzUrrdcSypXNN5SpreQxGrq+Nm2CAteCR3FdBuLvh/tCIMBuDu6j5Zo3MH4
IymllHo4Yb5HElylLAF2da5fmyyo2SiWHYcOJFo6rPsh6ZMQ/7xoPyfAG76eTEhSp7EZAqEXz1Md
NXfNIKeNmSTqbY3HzruCN07KHTU5+3Q2u+NqnrlN1t6XUkzSTytBTTosMohhq95Yudbep9IyD4NF
8kWXaPJrVyTJZr1Ufchgiu+MqjjkvO4D2MyCkC9+OKNVvbBM4RplLumsi+oQf27PxjHjVKAUzNsD
RILG7wfez8PcYwmrx19rrBgpDKdYfm5bpzY20q7GsCMScJcTbbvLRDzfJUMjX/u4re8ajsD9UEDT
bfRcbjU5qC+jsLyjJUmLiHNZfnWMtL23nXLa9x4lqpm0/2g23zJpNbh5uvZl0iAn4d6ibKvULjdz
plBYZXnxmPWt8dI4ZXPUpRh/rD2ie0kvY5NG/bQrKzvbLDwW701jvaZFbtc7U8DQlwkuvo7a7Wan
KfBRVLvuQQVwCXQrxm8oochFHKHe92oz+rU2Ozd6V7Qb3SNwoujNb8Y8qBtBiRskuZHsMvybiIIT
XZiBF/lSzV6zOVU/581c3ETznHFFmg8pvVVWuTCDxijFvi6TEXjJrKmnsaqNIy3Ft5UIGku05oa4
aA69xdLmjdSpqccxqh1flW25i0nbuIvRkfslwQ2865P2scCc6S3Vh3qjq038XKVD/eglVrGJTesl
N+YHsUTWrTerTuDanCFG5h2qxf2ZtONPrM+0neTNh08wRqlCF87RFLzvYE6WO6zblcCeKHxp/to/
0qj4UmocLr6BxbEMIIKnD4aMzd1QGcazVyT3fAjMie3Y9j0Czfdg5sZWWOU3nXcBKTHoOQ99p7U/
1KUsMHzEU3xX9/nIvNL8dfCWd7to7BeU/xZBL3NtF0Bss3gqtCy7nz34JQM2ML9Alp9qTX6zu/rT
YDn4Drl58+jFSfpQj+KbOXQJYTuOdtsQS78frcq6sxbFeWZ4dUsFyftIt8EODF6kUfy5UuZfopwd
3EJc+yVVlSkL8MApwt4FohNGe5NbmR5Mhe08KTmiU0LpycBW15pSNdtbeoOKX9hKHjZI+oER4nIz
zLPwcdsl/9fF07pOwS+y2oF1Z7j/tLmMb2bbjL7SpoZWj+/cfho5mSl+51t07f22bAb8/nOsD5TW
TFh4k3LTQ73fuk2F5fFCepNnRXWgYLN8IDg7Qfoof0UtgqdWTwZe0uWyLZ2m27q5a/imab11it5A
OclLwlOMKSSXpsLRmaDEalyRYIEIJyeCcUdsevy8SOu1Ujk+U1k7j7C0eLGVNFkKp3WfJsOGizIX
VL8kcZLTZHU7g6w9bLtM7U1x5C1WybdqUhOT4hTGVm9rtkFeP2EiRbltd1+7hcq1iPJPUR8l90MH
Vc4gbTPIRFTuk6kYUFOp+CJTgOy0ysROQ475VnHW9+wg42/Cbu+WmWSEOiNl3XNb/hQ3F4HwUFuP
vEx5ciV5gKbrsbGVbAPJDshwkkRYOncqvgfAAp2xqcvoGR0XmS4LhDb+ulAdnJZb0rM2wFxuMJag
I7G7/JMV8Vclj3gV1kPDpS27TTK4DiyIpLsTSNkCrSdmQ7MzNWg9M/ajGLKa7HRWYsyO0ZKygRSR
QPoyKJuBZuHwKHnC6jQ+23UFrw776nSJbH/uIo64ijem8LQvLZLkbcTZwn3hlve2TR7MTP8w0Eun
OrhWm4dOI+7AKfVAJMr3djZfDMzANyOc0tvCsyoOmiHdamXh3mRovILZplUg1o6nZZru3ksyuecd
S6mTpdUrnK1bpZPvkE1+xcN8GEbnVdSz2MyT/qMmgSmocL0OjVH/1dfGvClG8xkDYCWQ5Af6aQcG
EsXpHJRWNz3NRSwfu8n6PKspeKSXv1pcs1QJciDBE4xDMUYFy+tS8SPyfr+2qnkDWN9zUAFQObhx
BiD04gfQe/peKKm5Y2bzRtN5NA6EgnKYVSqp6eKKIOdCI2v168R3h3wcpKon7bKk0HXCutCPZvkY
kLMNfeRugce69J+agsJRu6K8Ou8A6urq2IhpHEWOfdq1tWodpwqzcw65sAoSxJdsU3STckV2fj4r
RqHjjbpkjXI4bSMZQxtZYmjKo1sJ5c2Zx+gBu7PuQeqpo/kdkPEd/SeKFA/URL/SR73UM/u9h6X/
2cNqSjlqSeyUoUi9vUcbHIIWS1xCDPy4X3b+LVe7ALo7q8yYcKMTzolBd6gT8HGPiaUvW3Lhk8Cw
iv7KCrk2yvqtf2t1llnTmL2bFkf4jOO9GpMIpUWuuEI8ufDRXJV2LWJw/JjOYpMyDdQBgVMW5oQg
FvFNjsypLiGf/KVecuWe4HitwTqC6IIl2clHm1UeG1FSWrz96gJhZk95QrjQlZ/mvAvNAoQLhK02
ntdwXf78aELUetISfHRUrST+rHbS/Nno8wi7TbPnK65P5/yLP8c6WW9OnxB5iPdfqNifjJ6207jL
gU9TdMEEEPsF0Dct4+8fr71LE6SJz8wM1YPEsv5Rv60KeOXYgrUeTkwUTk5dbgi68qV1zYPmvN0N
xmDAeEKYg43g6XEBX19kZJKVYVzdAOw5jelXKvpQYrtSqwj+fk6oElgiOkaT1ml019rUmWJVjY+m
W+gggekqnCIyLOob98pyv/T5oJrbdPDXNX/KfvNGnJ4NojoO0oYU2r4J1QIRvxbtdGqStM6ERyUe
snTp+B+nypUuheLn9avBKslbzh4I05Dftcz1cn9MsvYBIHnSyIxIRn3njb2e+Y0lojCtJLCtU3Zr
/Zjl6nil0X/hV8WEclWbuCpUs1MayDJNZpN3ehrCvtzBrlbGX0S8BlH2qa6vbI4LH5qhsPZZ/1t3
T+83gsZRHNQK3dhuunVaZNgNrFFvKP9+7SAR8jBXRnvCUj3ZD1FuxfRXCTX3BiXIjWyTKouvXVWU
X5iOTmcThRXysfMsyp5aRhhWrqAg681wsvv5xl4SxzfJCtv+9W7Al4PBEBrxO51uPWI9FNNWkugA
gLeR5qOVJIGqXjlGzo996LxI1Kg9cFQ5E5zGra6ULqmhR2WkxdvRGvH1wfUwelepbodFuXI3XygM
GGX9fVyN0uCUPmM2dKqyWGhh3dLQKiGXeDdR9E85Lw/U4v5IF+3jr3hhgn/swJPb0xz6xMGalYaK
I30Y9+2SbwwCM+GpXxnp/J5GxKUj44JygmX+qTNSn8FajzQrOw7lmp5Ds8iytoZbptaV3XvhvtGw
Z1xtXSkbzVM6Wo7AFQQkTo+VhTnuQXOq4kFxclvsVfpi7k2dxVA8yFsmXqe32qT1B2Fb05UNd+nD
/v5X6H9eQIQN6U2p5m4Yj039WgzSesBoSHmpnI4cQNknV2Z9gbSqs3Q4Rf4jr52ZRrqpbkVQVUIl
7h70rOc9IwpafxhKTyWPBwuNgGaGg0OGAE+yK8NfODK5ZgkngAcKW/r0vhWCIy5S1TJ05vtIvmfp
a5S+jzlPufQvzTHWS8ODZ7SygNmWVEp/ftllWE21506GhMg9JMDMpto8WZ555Qo89WD433HgphGn
4p5bnBNSg1g0sdOjp2j5A/6H48EC9NrWjZIHU+rmW1tbBBYMynRPEzfaRIvJ47no6yuHwoWdA6Cy
amVRr0HKPZlwFA9GsySuc3B0lJ12fOdU1ZUhLv18uCtQLxHoqJ8pcSvaEx0lTh9WlREQbbTBKHND
y2Grqs/2lF6hWZ7fEoQjgGpb3EVo30+PgtgFOXBjxQrRQaa5PxMD/6QnUuX7RtO15XJ+HKyD0QVc
LXTwjz/5eqkrOaybQTmAnxgx4rw4fojoDDxapTN9zYiUMQPDkcq3ARau43v6mDVXvu75WUCBSLcK
Oi626jhm/bliqz4tG8WMkjBWxqBMbBhczUMSV7FfVtfS4C6O5WLH6LHjnDPdgmz7EQu33ArrMv02
KBbvIms097Uc7V0EiePK1M4XzmqgzX88FWwZg/4/p+bm0zxYpZShGIbAGe+94VfXfkmjvZU7V46Y
823Atbia1bCXYQyesvIbvTRtHH/EEa6TJN66+EIN4F65pS7MZ32SQzBezZbOjGTcZlJoOscJqU1i
S+fZl30UWP33BQOi7C+9p22T2CGuKYirFncVDJs/P96EmYXHTwWjuXNvAV5JIstfY699qEALpYbc
rkmTm7gjEPjjW/9sA/478BpWST4hCQ4n1WCbR6DNsCAPuOEGSxuFbv0wJebfro11FNNER70yZdnn
J9OLdHMyoRqELgye1zK/z0zvvp2omuBIWOVzmzrOtd1+cWaYJlNf8HWhw/w5ZpvCqECInYSKuWxy
Zd4Nayxefi1++2yXMbU1BcvGb28t1E6W/Uj2Ary7rgkBHd6TsTe3szc+ppShuppfu1vP54T4Yw2t
WX0ecQA7+Y7RnFpy0iorVFE4dpF9T4zpL0x2rvGbL49jWtyurMozK4uhHxLMLDInhMm06bwEMrOD
rPWzp8BsvVIenRW6q0chDnv4whGKfGaPgIBYAzdSnDDP3Wo3oNO+rdI+2nZJbD7FSV/RU7Mjgv6M
/PDx2r84MuqhNUoJ9OP0GImarqx7WyHZiLZD4MnsF/YCu8Q0/6F5/ZaX5ZtpQPD4+0GB+Wwe73ha
nMFHvZAoHEsbF6xR+Rzbym3e10dNMcGgCT+cLPxcNSu5Yudx6fdcfS506PimThn/516gt4r5n1mU
YYmCrxPbstf3JF1eOZYvjoJBlIesjLCbU8+9hnw2+vSA3610b3HD3dma9qPvrz0fLg3DNkBOgwME
DMyTTQATszF63C0Pgxc/4SfwZQ0oLZf0itnEpdWxFrIgzqsD0KldmRtncmpnrNcziaSzmAUdgniO
N0KOSVg4qeZn3pKDCCjXvMPPC/h1G/CaXa3Rcec5/ZCeXuX1ZCnpsY/6pN1kiZY89FAuHy2nHB+z
Fvfwal7AQ+aEGMrdlK2BBUmaLdcu2gufGkcWa00swqznDCuwnNySTSe9wywxk00Xb4S25pWPYyWv
+dqcn6MAWhxqFnIYUK3TGzDX07El5gR+9lQFUQnLchDB0O5Nwm8+3oGXJrUqevhledHrp1deYVad
YSSRc1CXSdwICv5X2dNWz9VVFPX3Y/EKwxEbEASg/6TegyXgmYvO24/4cITsblrubKg6L0QyTVc6
CWdFEVaXRLCvVTspCGcOR3TTii6dWzdMhiQieknNXhpNWsrfz4j7Bz8skFrseE/9h7TUlHTBFT2M
RAvVAMmzaoSmMK7UJWe1+lqSOCj1eIrQ9Dn9cBMdA9rGTRoOpniT3QRRwbhBTb2pTLTQnppv55yr
aXCv3AlnVd867lrvrWUfTZmTwyXBn0DmQ4FUJbFuFg5jczV8m7LdQgZifO0+vzTav/ND9chcT1/q
wrSwScP36ihXJmP+0JmPGuJ/+IiDuAaxXjjPuEixZqfMYzWethPKbOQgE3obasV7qpY78sPv6/xz
Nt8R5r13rfhKzXfpF2RFGmTD2LzOTxFdIMa5kU6OCDgqdxx10O7Vg1y6w2Tca/hvtcprRMrtx/vt
wibgucNWo2pZvctPfj7TKRW9zRTAhxQ9rDaqP001vuYIfGEQ1KM0I9cn8vkVzu3eT0JWS4hoQNLP
totdjqnblZV46UBcxZQ6Puxo6E6rk2GwvU4t4vzYlrp+J+0FizsYfhBglWHrkLd95dNdWIusCvyL
6NCxCU5xYZzuknFpWu+w9Ei79LI74gH6NLv2QUmazzUs7I9/qnNUhQOLBQIQuOa1uKcTjLXCHsd4
zI6r4Pm7jO088sc4s6lqzTGRvq1J3NOUjJZXO8SK5vdzC/rS1PVLacX9t4//nEs/KrURtSDQByrk
9db4rU2U5JClDImmNC+S6lPkIo8UhapeAfkvjEI5S7sNm3YVsfPJKEXUxdNQIpBtoE4Yth7Y47V9
fql6wCEYPMygg4jc92QPQPLOzQLDr+NUlak/aFJ9ihZoiKltLDe5nt8MA4n3apu6uyqLZ9+a3WvO
iReuWHwzoYCDUQHRneJUcZ2kcBlb86D3KFKyJb5VpfeWzs4V+Mi59D11DP3YjngNnPVIM+jw2uTV
agiPRxrc6CUhQ9bUj8mGD0QXs0vsbaEbDzbisi8jrEooelXHrq2ibxmxA6GFOdv30tSh9gy4g8BD
w72jQOwIGW+TdBVUWT2GuryBmuZtCUyDl2UMjUmAPBzL8V6L0KL4raidykfAt1KoywW/4pVwSbCH
M0S3MxKhdxfQ6XttCf01Ib9K39mVtMdgETMMRwsdF233wXHgLo9m+lOKonqjH9uKYMmGWvWdKPLU
vVbhlOKQvPVVy+I2D/rGTN47qP6f1bZig9ZZC+nFzYSbkpQFYZU+J/jJJrG09L6rvIh/hdq1P3WT
tNrAgd12a9cTHih1bt1MGIE3PxriiV/dRlGsjaJZ82MG4/cxUudm3rpx36ubWBMw74pEEX3gqZln
3WFVicgxN2gpLRpoaDA0+jJCzYJas/l4k/7byvlDdYtlhYnhrsq1goHo6UMm6Rtl8qwatb6q1UTb
DZu6dglc/2y33/UYinEybysHR5ioh9Nt7Uw0Cp31E+3cfhlfNe2LtH4IfKQJon+mzAmc7Apr5Hz3
oWWA5KBzcFOLcZj+eY4UI0R5I7Og8yXI9HjLP2CnghdktiGKiP4zNB1L3relwdt62n78ec62HWUL
xpMYUHoG1frZ2BEO1D1cxhBW2hMe3ntCyl7UXlw5uc8qCYbB6RLIFr4AFdrJFPvcaG09B80x1Sdd
fehtA2OksOxqn86t/tdOoetoGq9lnmLgfaflulbxqI3pKhwIw/LTGg6iHRGb8FyMV2D+i9MyuPxM
sGjMS06mlbuxEeGCHR8HuzahntnCiLOg8ga331RGDE2cuO/Z4EjJB9ef5kz++vjnu3SY0fDjh+Ot
zlRPQEBJgt8SueUIa9VGX6b8VBr3+8dDnK2Qdf+QWUY5AhJw9qATVWcvHkaBYR/jNFYtt/1kbBfr
Gqnk4ky44GgCmRTRp5YTZKd7KBesJVxydLOjZj2a9fy3mAbrgpeigb0/VJwz5LJMHIyG+gleB/1K
4W3b2t7hVHJlS11aFGQWGDq9WOZxepPhRYLtliWzUOCFNG7HQc0WCMLDasrlJWmMJV+h3Vt5qY2B
QTjt8LdVILNEOUEtu65/Al7+PE5cGG5LrCfp0Vg57MjKXDSIPWBpA+vzNa3HT3+5QNbx1tedA4pP
ktMJUiQUfdDRrJckYVY3Q5rc4XYW5GUT/j+GoYuFHQsWxJRDf07LitXCxYpUOah9GnSuDDrvk4NR
2sejnC1DJgOqQDEEiMIBcrKh8OYxc7y2hjBjupu8TYwd6999/niUsz21jgJsAXpJV4nl/udc+mLI
BqRP0cEijiHoWvEZvP4XPN8h+HigsxfBOhDnE7wKoOazx02m5XbUeG2DMW7lL6U4lmW6V1y6Etes
SU5W/Vka8cnPY6hVKiWx3Ac91tTNBClAc7K3mTb9CJ97mdMH4VGxfDy9k+94Nuj6R/1WgYN6QqxP
yHbWUnwYEcG5/uwk8TEzOPQ/HurkbXo21MkqVzyhab3lpKHXjahv7fzFUZXnKSuOk9RaNGdRENf2
91Y4nz8e+GRF/jcwsBOOIWsb8JSqMtkzjQqJg20pIIg5OXpzzJCyK1DQ6dPqv2F4NrIoAVDO3t5F
rMhC0FgN7QKutJ3VQT81x9rsAgcTObTeWEf2x14gx0mGzWxQd348z3WB/Fan/fsH/Ba37JzsiWxU
JwLLhHKwR3wa5a8SNvGIdGpUZh+s++PBLn1Uyh12H45jHJYnqzUXuTPRJxzDQlSP42TEtG7/EkH/
b0KrNzXPw5U9dbJiIqUdBhXzi6PAdGxr4Vm7lWkM985roytXzmmR+79jUV1ZWA/RJj75ePjeuVqB
6il0hrZ50g2yw/xIg2XtT1OeUASpVl0cLFlE3i3PFJ4RcY8bCvesMhv7XCqPUJnsN/hdXmDWbrkm
gRnqHl1O1wRNSsNqM0d6hAOtLYkUipO265E36uW3j3+Xi4uA24tXPrUiQMmfGzrtx7Sf1uySnhIh
SN1K82uJUFyz8ZccV+EN3jjXErYuLobfBj35oWqtbsl7mbC1q8WPttd/cgUtVxbcyUH83w+0gro0
Bv7taP45sShb1K5pszhE6vOzruybmcMkmMevkOZ/fvwNL53EvHf+byj9z6G6PF5NT/QuJLIOYYKp
A9WlU7QbJb4H1NuqtrMX9OK9FxtXrptL5zHLfUW6CG06A6DqWHRzldRYvqOJBR0ffW2q7UDq+pXj
6tpA6+f+7eBvtaIvWw+Ra68USP3TLS4nr2Y1vH/8KS+einDQ/29fnXxLWYlIEi6UHL1++unl1quL
rcldoiKbigo8onLpNEEKGB1Yepxs2DQ8sW3lyva++ItSG1NOAjOddR1t2+jGrq+G0Bqid68cn1xt
os8Zr/qTdmM0MFFc5xo7+eKKhe25ksJUFsUJJgRHPXNaDyZcbZvD7bICr0mSEnGXlv3OK689My7O
8bdNeHIiqzQ5UcUvSxglduUEo8ktNOc4eUZ5oW0jJ3Nv86mVRxS51yhS1xbTydAZ5iWIgpsiTKPV
UDkJ57wNZGtfueAuftDfNsfJ2SZTXAFmGzl2SiLXC1pBbFwy6hSs3o1XVUWm//HivTatk2MNXqaB
BJCmp6F7OzuuN96sYUR9LW7m0jDwWy3+LYQxsFj+3Ip4ghtzr4zEpsH2FgQGAia+tNE1Az993Wqn
9cHv45xsefxC4tnqR1zp0grrlswV6tMMIeRX685zDnoj5K1bxnYBEzq2wyov9a/0IavGbxsD9wkD
SjosXIMGpd8XY2lvGjuJlx1OLs1jq9MzVMYIC/VxLoLMsSSLnP+rDPoCvuWVc/LSYl/foKtW40K0
COTjrkjLKj+WzuK8z8I0fjZDTDKBV04+p5G9HqDRzi0i/crI6BAvfUcILuS3mCQ+nCI+POS8pkO5
eswtbUGzYc4y0JFw79WK7ovv1M34huMJUj8y2Ns0kJ4x3BRimu+dWOm/ZbWpbCbXTbfVYJH8VXZW
9pxHcxdMbpYnQVVjHLeS9tH0qfFBt7tuOy6tfGz6hv73pA7vZJb1Tzyz8JjuXF7gauw+qnWF+Hxy
+hxPtCi/yQy32upYSgWZrpUH0ZXqpzorxIPAHrrAW3rBGBjRCQorb5giHwWA9lmISFst8DxfUVp1
W7bGEvD6+V6nTrxt7cy5M+ve2k1A+rsZBvCnWtNdH6s27+BWTvoNV3V5hHK7hOYwL1tXx+DYL9RJ
eTQNGkR9gRQkqqweazRCAt4cu+vfhryr1YBQLbRzbhpVt5NSv7gZMkHcHtyg5E0SiizF534mAUL0
VgH/0+GaAHtsZ78vcaAtXVfBKGbBz8IpuDR1Y6oP8Ejqd6d2Pdw6imnyAbX62zF1PHToi73v+xz3
ENxEYj+2JvEOlRnD7zbBSRkXN+JQ4KmgdyeadStVo98azfioxLq+7VKXVxJxvW9KO3sbYOzyVWtx
DzJtZLVl3I37Vq61d99ZL6nRYUOlNMseliuBEWmlfTa7VsXxSB0+uzr+1ybSwjDGu4C8BJy3O6uH
BKqVUaDVg/pTcbCgpYbLv8eTOb0UozD8wa3iB7Y+JnUJ8QR+vSwp+nWT9cC63ZpmHz0XcaofkwLz
gTqOiPJTSyKSXd0IZjWSG5J5OTi71Tqfr2/uCUmNXq3CULeNa2a3CPU/0e5pMYNJRl+Ycb6xksVC
BZvkDj4U4OFHq2nK2zGf0m2O084nVW3Nm1m1K8vXc68GFtYGvOooVPdVg1tDIpqbMlWiW8Xrkme8
2bwtUtnPS1ICzrfJ97kZOuw4azOsVS1+7nPCB32t5LkEvs6Bg7NAYCcLLoWakvqK7FpEsooVyBIn
NmzsMrpWEWkWk1EjHNSwTjIq+8vYD1itJCDumOl07m6sbLk1OQVDx5rocZHXGNQ2LoSTBmjmeixh
Z3hXJmLl2NLzDSmWy0PhVa+yqac7u/wf0s5kuW1k3bpPhAj0zRRgL6q1LNmeIGS7jD7RJZAAnv5f
rLh/lEzzilF1Jx6Uz3ESQPbf3muX9it3veIHFMrE3FpstbmKJRGr6fPhtvJAXp0EF5+FBDvXg6UK
S0OvolEfsKieyByhOfdDHPne0g+ROxj9M7U1rJVC7ZShimNfCHNnpkv6WI9GvE0c3XiITem8yBmO
Q439ZtXYJy6H46IMJnoe2pvDYW8yXziYLgfKL9VmWICeGYE27AknqEJPm2BTtE23NjE8vsRo8lZW
MEuUVmLA1ZCSpQe0qvviqMbqVtyrKdg7Te8UK4a3XoS5Te5AaA9lBzjKkBXRZgl/Ag9QXz2z4O1N
ftl+FvzOu3yq+Vq5lC6VU6Dimu3nN24ZlE5EL7BOnL6E77GAJ7BK58FonHnD8Eh4tiHYFFXuYxjT
Jvw+ozeDzOrzatqlQ13t0smyBgTeuf2V195tBVTAORoElMTem5pPyh/riMpEe+OP5kCUQDkds8zu
Y3YjHti3vqyr+9hMp5sixcV+ypkLNbczH/jO8W5GQ/mYLHX2vYor7d6DVQ+NZ7DfllJBKkIrF0oP
dzXexiSE3CPvrLoEgqi507oStom9DUHTqncTecwts7w1B027y8ak38dxZb66ZHoSH6BklCvD+Anv
E7M1wR1b9AhwB31ff6liNZL8QKZNCPfsh1nQxZfWBJ2W29kQ6ZprrOycucIp9W7LtTi4Pj486Sf4
/ENSNfqVnKhYJ/z7lBz1507L5Zurt/NqKKt2g3kYi/gQ8/9ILLO6TUUggtVYVeYKgn8aFWYyxduR
14ymX+uiWl/Ko6tlXJzord+vc+E4h5krjgjhbxnq1CGfbXIeDsTQxNvAq/OvQ6y0lfSJQbEmwCaW
UQKjQTkwHo2SlBoxevGxdWfxaBtjuXfyfFnXXKpyNG6KG6I3JEgwz3jW6jRYOXNczZEURGiGXVBT
K+yQKNGj0qV+thbiVK02drZ49q0nBzvLyg+W8ROYsLZej4HVvbZ91r1IkVs/pjxrqS5S9s31EnyM
YH74ym9DYe/HTbuLE3/4WjRg9tnYuMY9VIHYDluzxFEQuIlxpzuG26xqR7ibojyh+Ye+2joA/2RU
dcX4M1O2uc4DaLuh7ctDUGYI69EoeM8OqrKXRJvaXV9WSTRDlAtbypBHDoCKEJ2q2xZN7d860vf3
sZ13d3qpqXXil4kbBSzfZGPH+RuoQRlxZoOJ18SAvEqnjxZIRGsT+UUkm4D9NreXm67iKq3CYxMW
yvVA46EjDaWB818rtfKnJoPsqBnJWw9gZQ0g0rjr7Rj2qaIiiasMm7mDQSjsgXWGpNONoduO7efW
mgrgnsN48CCfPEoMkHcB5EUWoi5BV1Xwv1vi9NHAUQhEcFGrRBb24zxaX0xNjEenIhIG6kWTZJFu
96RYwslgmBfGlvmj2iPvjisGmU7Kja+GTZwCQPIX2HPMun1kw5xhiZfGznH79ska7OXO6QdmphZR
3MGyMyOFHWK2N93gfuNfXLbakozkYdbOJuhn64UqV4WzO5vM2652810mF/NJDcVwcMngCYlPIOWg
HMZPjdPGB9WM+s4COvXYlqm9JXhh3nQDaDRuiMQP6MHe0YHcuq+M1N+TPeF/JsVm3HA/1d2PiSEO
pdXzZB0bEQ8hdLRkVDFE2VfeRrKV3jrd0kQO4uyoFKkPJy4lsahuZm/fBRUpognMYlUxNWt18KuT
rQnis0+JPbXSozM2FcapoQsO7Ywvs8p1dQSnwHTr1twu6RnYVShzq0bazKHc6IIbYWh+kgTAfNVA
kLhyFOuSdNNPVKuHTWDNX1ubrxfqraF2bQoBdXI6UoWGJ89ONqPUgVfmQZk7rMRNzx0YMJbIw2HI
lBJMrhW5uuJPU8gl2TtB3C9hBokS+qOuwzt2nKmJqLOgWusXbYvxZDyOppeQ7S21da4lAeRQYlSm
E121KIs+HIToWCmyOgOWnOf7CgR1NNgQQswJAa3RgMl0dSkPhjKTzWA3uoa2oA/WTRpo207m2mYC
77EzTyjjRJSgZVtnKkNiDqvIGUgSCNs0LV/Tyf7hojyJGLkwMhbYTv48l9DOuuzJdTSxHVohCNyp
ilCbdHBZuh2vWdDkKqNayQLnDessnxo8smBmmF9qrkOn/A0PqCB/yEtuAW8akBVbi2pmZ4bW5Hwe
5jZd8YbrB2izxaHn4L5ChdCuZK36L0DR1GaaggEQqmetqtH9mbU+ALA5Gw+xNB+rwcz3cJ/yEJjS
1Kw6/LkgsNp8vuOCo95UVfVTawLte7CUBWQLme86Q6h954nWi2RXakThZXZy5Xru0iH2VEGlRv23
mufsEBvXKHkqFD57ln4B3mw2nLAFUsq4VZb/Hw7m+HmCwMVVZKGj/v3EvGhmUsRVWRwIoOo57jUn
suO4bACgzs8f3wFcunN439TZnUMMGtMbCaGjE+qhTG6S/MHOvo3dFeHzxdd3sp6aTNio6c5eX18Z
yUI+bEIQG0kWMJ8Kpzi27bVy+7Vmzq4AEuwNfiYNe8dkc+/44oYQmHLlZsTk/YfXhsCMHEs85n/U
vFlmCb0uzWCPOgcALkQwdVdJpAupfzL3oLz8uL3LD4Yeyeblobc86xHUi2fVN765bzjrdub8dNI9
cRTYfNzMxd7ADh6RF+pRsAO/d7x0XopZ6tZMAFgL1IV5Lc7KKFkGUpvq14/buvhI/7Tl6L+3RdYC
N1pUDPapKu6zYnrya1gNbuo+ftzOxeuMk4SZjkeA8Hm1OyjnKcvJy9zD0S8R16s4exij06YLUJN9
RUBw6QUizXYodHN984eAIGkElivW81Ny4y7Vqs9VbmhE2E8vwk3XHz/YpRdIkRi1I+uDTpr77y+w
cPrUX0hk27saTHn++XpxVp1w/kOfQBWF7g591J+eJ8ukMqFPxrIHqc1aMW2FX99YOjmP5jVvtc0v
Pr/BOxUwT/MEQr/zohsXJ1Pbw7ECSdfhnsl8r+83mcKeuv33r46rAm64SL7BDnHW90o2bRmgUCQr
MkWuEtwEi3lQlfnl42b80xX4Hw900qtQ5MPmf64zUrNmmmTDGXvkBEorw0bYEvxwkXELOjZt70QU
GfPXqRrkFHUu2FZ2D+YmyT2JSg+jwV0y6kStxQUxkDtXm7EMBkPufu7xbwzQzCn5coQU1UOuCfk9
nUsfFK5Wzp/wodbsy7PMiTjes28H/ekFkaEgQ0Zk7Wq3hMaRpDmZxVsag24NbW/S39ygjn8tlVa8
oAhePvU14LCt8kWc7HQM2GQABGN3APqNMNKdqz5dLQWH6NBTGZA7m2D5YlVU+liGeeua8TpW2fzC
2TuvQjRCZh0lvSWdyLcW+zXuucLbaRpXN/t4SBQW2nwg1tE1IWkTkGXcZ+CfE7B4FpywMu/8b3lS
Vgq5vpc9wQtGP9g6OZmCQSO0v3RYHRANUnv8kthtCfB5FmMb2dIY76bZstPQlzqUXa80i+9dpmdb
EkyGG7vqFiMUZZB1u0Xk/tdJ8WO4Bu7SHtblKWgmlr3704vZZoRDVsXXQEanufuPToKAir0FYlP8
Fr+P46yAeg38Z0b6doupfjWknxJxrBexnce/Pu6Ql6YMH/YDQkeuMK3zKUNlUMx7lUx7y+hLBbdO
aZyIjHazdIn89HFb5mkQ/fFc/3R+62yQFZDmOrMeiChKoE6uGrZLblSOo15wlqvdlEgPpJcbWwn/
hz5XwcjhlOC9g4FX4VttQ6SIhgIw8dGp/c661UlE2FpABp85fcrXrpjihBgWbxKbxZlkf2yLbJqu
zLGX5vO/FeV4DnCznZsj26Y3S9Eyn7fDZ3z5nWYeZE5GBvW8j9/WpakPAcfJ/eJxWjsXcTcL1wTS
J1G5rDP1WAZwk8hy+ZcVHxcPGDsWKgoAs6gVnpfsNBIeKkV2wl6LgxspzX0w1reQ33cfP8xZj/67
GVzUXBqgS+cG9DQtviu+6s5EjDARKPvYUcQQvhogr+P5oE9FRNDZlU902pO862anxpCwASwjKxQj
/rmyISGTcxkUSD/F5iWc2jK7GUY4smaeVCjVnXk/dNxMpAkVB/IErq1ZZ0Pq7+aRIsBq5aYcJMjp
7989a7MQzrbUnFkWh4sz9eJJ1MGi/3eL8N+tIGvjVbI148+zN4paPLZ85Q97s+7v2Kb3BVeY5Uwc
5jWUzx9i49P7PAVgnRwSnEHOmyLLj1CYWgt2hatJQKxiIkHSt/T5RWRj44aYL/NvmV1nzwuXV0s4
Y2Yew7GkmnPly154tRCSGA/IBdiQnu9GqSYJFE01q3RpfjI7Mh2saZ+QTvNxb73SzPlmwCg4rbcp
xoLSHg5JQO7j6G8Yof9uz3H6hO+fxjnbrsl05pLIzop9Zau14uycTOIuL+x/J3z4o5lTlfRdfyTX
oh+aqtL3cOW9XSOGvzQppnXa+OrfHYn/pyW8zgDYuJw4d6lnYwX5GJ7mnnoINxtF/UCFAuaxUNdU
fGeT49+9H60l+2lkzGA9znp/bbmnULNF7CEB/Ogcv+KG+ppB9uyY8Ecbp9/w7r25TdlBU5gSwpmz
Zd0lsfg1lan1tqiRq9nKog4X4nROf+RB4f38uAeerTL/0zZ4rr/Za2wUf287zeIK0bGt7TkxmNs5
TuxnmwvgldBhpfSFL6+o0i/0eLzZnL1QsnKIPZ8yJ7NJpbZU8T4vG7hFfDFipwJo3VzO7//Do71r
6qw7lmQcURlOtZ2aP2ceQUOEGFDTXk0yuTK+LnUSxOFMw6C0kDWfFqV3H9CYBiaSoTZ2ZO2k5kpL
4QOsdNFS0//4kS6sbry3fxo626+Vnld5pvLUfpBJ+Ugmh7HFQKqeEyrG+yUtSM8NjOzK013qIiAF
MCtzMkdLcTYEUgXbexjaZN/SFaOkxu1jl/pEYK7BPlGzrtEAL6yqnCmxw7PeGCxvZ7OVu7R52+QU
umWl/DX2cOfOdUYjCEtqsT9m3+mqNTFVNRUru2tvF6KxrxylL3xPHzwe8/+pr/5B77NOXl21NMnB
8QZ3iRrZk2WwLDmM8o+/54VX+1tDZ9+zGU58d5nU+2oR2H6sMLbdsO+P2XzFqHdpaT2B1wDycWhH
rHX2EVuvqyo0JuXe6tNNYVFkUg3xVakW5dL7lszBXTtYu9GojgSwz9HHj3npfRrUOLib8LEXnO8w
cag7DQFVxT6b5o3melQd82sPeGFioX9C6qGPcnt0foAfNcNYHA/uuFmN6gnADWkCLpD7QR/dpzqd
pyg3shphyZSvW0W9b3T4b/ok2q2v2pdlRi3d1CPyCqD2V2aiy8//z287+8yStYn0JjZq2Hk3uvZt
KqcrLVx8eu79mFFxCv+xTDmkGjmkZfnMdfFxJKMiLJyWw7L28vGXvNbO6UnfzXSgfWvUMHDLOzpJ
pk27xuQWv3B3HzdzaVww+E6u9cA7QXZ/b8Z0yngipCPemSbVo2onRsQ/7V1pffq4nb9v4M528L6J
MwQ2DJJq//yGLlmsREEGpzijdck6dyxs1qU0jH1iUB1j+V1uk7Er3yYi3Fc55owQUvhwMw0nbJJd
V/PB0fwmWQtNMyk/ByYQNT99AzivPXz8U0995KNfetaHAjJ+M+WN2k6ggsK34FH36tQp8nG7+MTA
zJ0zrQH3XDtkXJqNkYjDYACCx4s6/f27Lz4Hg25rMSqkvPrmzF8Ka16NAZKST9L01kgEoubaEe7i
XAUFD1gJl1eonE6d8F2TmoOvgEqS2BsEwQ/J2u7ffO8LStiVbUxkNN1bxWuHwvTjF3xhbeUogQGe
fmcgTTt70CSwCgyCgbdry0/K9KLyR7dE5B6s49G80tSlb2nhZYYcjXXiD/hmP86zY+VuuR+tH6V2
S+JnaBs7ezpYhdr4xtPHD3ZpzFoWgB6sjb6NVuX31+lrXFwVjTftPQtyFIFYVmWeFFT/YZInCp03
6HAt/IedR41yqgfFPmRoY1Jq/Ftp6Fc2j5emBfyyJ9MfEdCoxn5/Eq+ySfYKZneXxA8IfRuxkGND
3MZ4ZZa7+H3etWP+3g7a/6Z1Ss/f+VPxK9ayGy1xbwg++FLm2Y1U2Y0hrsGbLn4kl5ueE97rtPH4
vck26GtrUFWxF4ZH6FEeDWa58dtreK9LKxEuNbZy9AfHOh9aumgsqZmQsGJcAXM4U/l/kyqR1+gL
Fx/nXTunL/luCFcqjwkxTDkKCjOc4u4GqXroGdPu4659aXKiI5y8hKz6VFp+b2ZapkoiI4t5a1Le
5w0naIEa8rVjfrxJMtGsFmsCzu7zrEKntv5x8xff5rvmz56ymNHGLaP0d3agpjVys3rTewTKftzK
xfnw/VOe9Y3SGbVeVAGhVDW5jGl+X3TaYW6j0XHXbYkByg3KkDsacPfDv6Uunq4O3rd9tuzkyyyR
Nhu0bYjdQlmub8xV3Qg0zu6VeeraxzybgC3Lz4gpKYq9T5/x4uQz3J5PpVNsgk7tvNl7Jdjgsc2v
FW6vfMS/3/67rro4UtfVQpxL0Pu7POgfgI6tPv6Cl5vgKMGLOmF4zrqph7R1VktdHbLYabbYQrqH
KpP29uNWLo45EPv/v5Wz3li2HpJlIIE7iGnbPO+eFyN4mAr7Gsj/f+mP/zR01h9bgjaUSuN5x4D7
7BbUgerM3TVF86Shk8yIQ7aB+/eokquM0L3/21OedchRBYPMSMfdY/O7L8zqEQcKq9m1G6ZLn4zN
B0MH5QX3TGefrMyK2dYk261lgg2Vijt7EFeuy07f43xHB0TS1XXOuJzMzlYzu5kdd0HkewgMrevX
Qep+mSeEWX08fZoJe8uv9MKL7RF6xvGI6whurH+fLCUo3LE1E94ce0ejWQnom4Z3Y3lXjmIX2wH1
5p52bwZF4t/bCdBBKLNL270Dxm0ctKM0rc+9Va/MpLnWFy+t1A7OI8fl3uVChdgnvC62QXWU5nA3
1+3nQjWHkfwuZ/GeiIEQoT9oP/59D+SpTmUMdH+s2L8/n3TygOzbDklZHqMY56q6LxBqxS0FxMw0
1h+3dultOuyBueX0/w7O+L019G71NJZTccg8FMoE1i3hlFeSa/FcO6pycv9DL3ExaVIV5GD0BzEs
09pABo1GgmwrwzJ1IjGiJM1A90Nt/fjRLk34JycguMzTTe756j3IqrUHex73szBFqBXqhZTUG1ED
aB7RY5AHSxoX169Xmr00T55uCU4gB+zn59+vmVL4raKTe2POXpPZ/oL0+xho2q+Pn+7Sh/M5NJ1C
dP0/uUWxzczrdZIbF6Lj7GL60QT18yi7Y1PJ54+bOk245zPJ+6ZOk9m7JQw/ipt1fgHljWskq2lO
Ebqkez+RUhi14tp+5NqDnY1v2D5zjHln3o/T3STxOd2cNOUTdpSPn+rid3r3Ak+/491TkeFYkQBu
5gffzPs7MDpVlNtmu3VbYgY/burSNPL+BZ6taBTrqyy2fbFPp2VZtqOP6HjjzARTRqMrOm9d4FkN
+wXmN/BwWZgvH7d/cUk9Mf3h03K/yynt92f1U9n1jlqMfRsQlyUIW1HBKlkeBx1JubB3tRLrmpT5
af7yccsXX/I/DZ9XoARrUFNrlbuHbPXVtVr9SO0SJT0Bsv9hWeAKAY4XhPQTHvr3R0y7qqyWhD1W
jMFhFIisIbFj34haf/PxM10cDu9aOhsOGVru1sGwv/coatviORkPGQLUIhhC33n8uK3Tv/XH0MPA
YMNWpXZ5vthlqI7N0SvaPQHlIN3i+WUurqFhLg64d22cDQS/sso6CKS2F9apPNhUAZDw/L6vA+vX
qKnkGk7iYp94197ZaGi6ZrbbhYghA8V7TWK21mALqpcr45sb4EtfKjhBAQwTSD+d//c+Yda5XWRJ
XR6sUTbHuQ+8vQ8olnzAlui4yiLgPi6Jc3FMd5XUS7afMwDw0Bff9Gx4HU+HyinI32xVPmnZTJey
K32FgXKD1MUKCznfGf5MPrU/r8siqyhFZjVXIDK7cbLZioq0c45Gbhwxxv8iNbNZo9bGqhLnW7+z
iS+e8IuVTZASJRw333IVv3jO8svWi89cFVGUs9JvXZlPYUk6ZVj0WrtOpOOvpw4eMhmLUTxZ9c5O
x+Ab5bv5u9d7B8oZ3PaUc4HSPEux5ZFurk/jkw3HayVMFttOBZi3cVhE/kROXQM7FMV+fTcX82M+
6yrqjeVVCtPcJoa7H+v6hfhzO0xqzdhj14Q6qLr6tnaTIGp8fw7H1uiiXmRJiP1r56fus2cOywNC
cjBn6K8opliviTLyDRrFYQ1afzflw2eYwCbhru1LVgg3dFKDmPIZx9fYZt/9MXG26EVRwcjyvtP8
56Wrn3BDp6TIsrBWMtsSP5AhBteYN23vfjAcvD65m0UIpDpcTf7dmMcHHIuvWVb6GHEwM0mzggeE
FC/EEfE6yP7r3BrTW+IgOOvdubkXYBX3KtPEobW6jTZ22AwhxcFEK4pNHqf+tinGecu2aMAIgd4c
cVy715bBC1Mb36FV213k6bJdw3CYo/GUmDrmzlr3lYoyB2MgWvBnzDoNEcXGra2r+NaESryaO/Wo
sWWoYuJxak18ywh+JtXYrjdsdVUkxxFSeskn1gt3a40pclndHwGlzRipdLteBx4QOVBqaaQGG5Zn
uri4+Yx6Ny75o2cNGlbGSUcwPC4HVyyYnmaioet66KJ2nPWwU5jqxrETq6LOHPa3rUs6on2K/Myd
TT55TlSg69+aDY4NOOrVj6Ii2nO2xb2lZmfV+Nhhuvre7OXDUohvBEXYKzfATEalq1wXvfo++do3
m00z2rP0EbGZtjPK4ROmS3jRrvHg4ngJTWVt60XZdyKu56gZ5HhDZymixJq8g0mMAfngZnvwXKxj
Ch/kMiTU6XIMh5i/VOho6UtlNwJUBtK91o7fnMEyw8XLn6o4SY9GqhN9NRa93JCO7q1jwbTjjS4R
L0HQr6rU146el9x7Bo7cbFYbUfUoruMbYVgvWmrm92JxVSR83AqUD+cQDxKXJJlmfCdyNHjIyJEJ
g7I+uFr3S6ZlvM0Gf4KOky6rMYbo4TW4Gwbf/+VOXRNmRWZFotIejFI7xoGWhuNiyH3utcsm9ftq
XfYEnKt6+JFog73CPzsQp53fdr1HHnA9/6yrhoR5kThrWzCX9MGUbZZUPA6Z/x0nrIjaAmB7HKc/
yXC9XeLS4nZdZKEeZHUkJ+OT26MpIqyJjWonNhZg3V+DUdwVeMEjUyGEMQWrWjOgUOkwrS4d+seF
UyVBzkNzk+d6/2jas7U3rF6H6IWZKTdmPdL8csHKRSLx0nxnMfFxDRv3ucyJVq7ne0MM4sFL9Hvf
Mg99UlfrXC8wWfvOC0nWj4bddUWITKCqQ7svk+3ilFoUjCcTYd90O6QEhLf1ZPGAlyGVqzN/xXFX
CsiMbXdsSU1tQT5vRpwVJGt68SatqnnVFH4dGp39xbCgc5t13b4mPV2YV1CH2oDNuLXdvywfrvDU
V5+z3MVLLeNf/JYJZ08wr1Ip1TGRmrUCaXscY8vdOeXJYpPGIsTT3oaBRwqzKrt0jU6MA44hT+6o
zFAn7EgVIQ727/SY2/95Ie+c43m+dp3kcUTMsqoX+VqJ/KtbtPYckv8wreIppl/pHJS6VjuMopuj
CmBLaOScyxSrNlm8+UZaitO235c3dqIIbdCYcVpVDNup49kHANercY7hUM3PRdVRQvKJzRUTscye
Xn7u4ZxuU7/BcZao9B5O3LyqLFCRKHeHO6yL30caCCs9hRw5ZFsWkgqqSXGrOurVZj5mW1PUxna2
Z3PbDJP1MLDdPb1383YoOSr7OdGcM//xMHj+rZaLvzjgvhTGkhNV4C/3TjqSnhzr3Vp3VAePEkOb
4jAedgz1Db50GVbjSaZolI+5mdqwWC0SwRvjUbeLT5iIH/rW+8tpjN1iMDdZ6WDgUPXGSCofx6BZ
l/5TLJJpPQcLMmHTS6MKMssK2PIuT9s8Qn8DviQwvzCX6FxAnsA7VSs+pa5fb4PWbEIQVI8o9J76
xYmPdZliB6rgJDcLBrYwkHK5r06eNkvky7MQLtRUObDkmqVktUXdNY1cp3Ks/pppXbtBmztuXJih
W39o7rxumhCqeHfj4uqRNOJklZ2wRZiImewaR3+oXZIxTFd54VKzGVsy+6s1ut/qzB/XiBmasBgl
lh2Nup0q2y9SjO7emDiqBdPkw9kZHpXP2FU2Md+2yJ/qWLtPzaINfeFW97gk9cj3mQGthfEKzMLR
tOSYEOMa6QkHvRMqx9SbdIUFKlkh2elXsxb/lZsjWFwtuS1sYf0cUnX6Owt3du8bt0UApA5lVUqS
7njUJgMWoEqzMAu0dgWG96+yJKS1SvT5ZpHqvk/kqxf03+JqqbaxNjZRkDdq3U9WErV9b4T6AH2M
6pPNAC4JysGiJlrx2a2b5XEuSHE2TAxjeOSBMMRVfh8P+kLGY1CuK71BwcX5eJt0HZFenoUfOl8I
xQ68ZlUxXzCbxaEdu8eCi4RQT228V/jWV5ahltOymB3RZjXbyqjSbT073SPDOYiwkcoH5D/NKs/m
LELZwP6njr8F0lAH5WBqn538LRb9d9dPiu2oam2NA5esH3uu1gFV7qho9Bx/jT3gPA26g1cPQdRP
DaZGEuYfi1bkm67TmT+a7LtRNkAAUuDOcQ9M154TgMuxOYVTw6VUNfY7UdZPrd1JAqTtL5iUh5Ds
ycOiq5wN0uiHVZ7/EpzxgKrKW0G8xcprgixysMPo5oBxtnrx+9SKRjF1LJY49b0xLx68ps7Wqaro
SEEsb9HTLGvYfm9N09vcvqkn6G/kYBfYBcsxVaz9xEykXR48kzD91eswM/dJc2+J+mev6mPZ5c0j
0XH5Q+Na2UrDfLPxU2Vuim7SNr5sH8ixd1YFI1o1zAF9oXoKPNleRz28q01eUWyiQYh1C6eLaTSo
MPL5qzDdOlSmv+sHc8tRs9iIRXUbVmA/WoRq2TJrzW2TjF/izDJA9IE1ietYRY2TAzHSYi8EPJGv
TasFsxD0Vph5cADGBHlvIezgUWi4XojhW6HbbNeVpus3ceL+1O3hLojVV35zstWIycKgR5ziMNcj
dIagXc2m8Rgr9RNf+WdC9NrQTvTxZWrKMSxj+1c/1TzB5DjEmKPBBwQ33BQ9llYcGzgKugmyHqnV
n9BxqnC00eHWnYG7WPJ5O10VYeng2bOnYIpwot5UurxpvfK50LRipdsZDgNt8vYVcMLQ1LpXYHrb
mijtcMqmB6tl3WPC7qKxj9dSr27dIUezktpBwGYk7b4X2rxEQ256r02ixaFPzTwUE7mefmxgrp3E
uPIlRRMtb+N1WyP6KS1/AD9u9kfTXtw1RvdToLwRLXPrPeVikEfkh4iuPPLdG38mNZE1xB/1Y+/H
3naS7aFKmkcvIyd4IOmr17ArdKaMZF6IKAtwrDup/krUzghKTgaPyVypl3Yyih+Fcg5OEme/JuzG
U+j7aNkDCzJE59rpwcU7v+ltC1FvQuzWPm21u0mfoEi1Pf2oIeM2rgx9z/GveeZcKEPHU/khMYNs
MxlWGfpa+7XPjc9doOY16XX2apbQvawMjknViXHtwcD6OrlSsidvzfUkM5LdAQHshT9W66WzOzY0
bMVlsJCY1sT9pg+MogW00jV3lBmHz50d23usvv6m0y0UNgMcFjbPlfXgZRbazFy+xDPrDSwXj81n
NyFdwQ6vQrsr/TCTxQJiIVacxcD9vMJMcJ3IdJTxBthzePPG7omTxrQepHqpssmI9NS8Q/gtIn+p
DpWqQMA1dphpOqfiiYj2WOVDmDolLmRnkexH5dGAbB31chnR5Jj309R+KfI5Xdnl8K3nFi10Gjpi
VhQm5JImiSx3zh6M3O4Po5T85oYNS+Ozj0hSxagTCSxvj040D+xdCyMltr6cVjJwvsXpmDErOp87
RxwbkXdQbYzhIJCLhHXf/DLcbq8rCZJ9WW4rs4EWsMzP8QjhYejs205D69ZO8k0E1TdTjLfYqI+2
lT9mvFQMML6zzjB+/dDHmHu32gqyF9UqRHh1N6V8bM/mpEKg0i/4Z+pNXwxXhE43TsdOY6Y7jG45
Mr5mfB/rpGu975MZ5GZY1oSxv+l2p2qSdlUq1zKHccGOhEW8wEz5Gte2mg6ayYEjnEqTNKOlB2w/
98kuVpV3FKWt7s1F/CULB6kVYjMG+kaDWrPju7AR73tmgDFL4YeXP6mBvNTa8lNk/U8ulVZ12gmO
/px2RcONSj/0/bbj2BMl87CsS3agGPfHhs+Jnbgiza/0tWqnjyAoZundZ73mshz5n3TB/p7h8DW3
6E2uKYuvSNNPi4d4NIo4WHOOGNYUnjoGjfvYWjlc1VE+dhbHs6JBg1eY2tYfvU8a+PwSwjdHIq1f
p4W3+3+kncly3DizRp+IESDBcVusUYM1Wra8YXjkPIAz+fT3sP9Fy3SFKtp304tWtyCCAJjIzO98
Ib0xfhdSU4P5Ix/oB4aL0KnGt2WEL8SoviVxr+3mwSgxPnfVVs+HuzrH9lrvsDdJHP5VkzfGhwHz
MH+M7X5Db+MxxyzXTyz8JfSmwUS3RLKlj3G4H90EH3AteRgj54NQnCJapw2bJtQ43etM7ovW+uLM
fIOJIuIXeAuERs0Dn7K7QicSXnL5W3tM+h1sJHZ//JSJSp3sidirKfojNKj7zg6jD7m076chusZ+
Aueaxg03opWBDxbAPeVpeNubIEiyIPN2YTiH17hd9RtzNoZdINsvaprmTWJb1jXsef2uIXw6VNmQ
bxtR85exQI5hrG6KEgDNnJUOQVPj+YUR/mg6Trcy60kRxPVnsBL5NazKrd4I1jlBrjfXD0PN9UTv
AjILAP0PcwmoJVUqOaT0TPqT5kSbQFjNzjDUKTa4rHeW/rPSZbSfY+2kueKDLuFrjIP2jP95tzFy
p/leK1KeNRfK3RQZcEWiJN67LJwNiK1wn43186hDjjAENYLQ6Dllium+kFT2bWDGO6eIX825JwOR
TuNuyDUJYMG6y6X2pZBpdTAm7xADPPOc9Klq0ucGbV6dg5E2TfVYemF+tJMxgCyK2Ir/GR6Q4fU+
tizdz8CI71TsfBbSqgiqQ/mVQKvdxbUnNhpotI2cu+4YqGm4qbhFHGXS3qkkOw1Tqd/XbXNfkarb
h2mDT8GU16fGKx5bAzUKSL6Hrpqa+37Q9X0+SOfaiRy8YikzOS+2rQbfSI32WDX9fPQGsjAZ7Q+P
ZgJRqgnnj5YXXqmKpdbUPEgRaJ9yYAb7Kp7nTVd594bUAL/Yxc4KmqVld7jCcmE4gt64DnPvQ5SN
d0PppmQhUS4nwzxtS5uDZNJbYx9UwbydM3IYYSTNrRFH5S4ORlT8SF7uq67jBsGXZobqw41/Fg5a
9XH+oaeGfkyG8NGsiF9hitnwIsjIQuw52I5BWZqMFIJHg0J1rBbnazN79GSZkJHK8EuouKE7U6gO
5EvcT72gjpeIID0QQbl+OlX9w9g4+ZMpB/NKjgnN8RFpMhq5noyWi45Vud9DW1VgHOQIO17dZm1p
b6Mi7LkxEp5w2TRummLga6gZ8a41I9uHQlLtG8N66UXPK+qCDy4fTN9M62YzSNKQDtXTA8LkkwwN
CBGtextNxvPcV58TZwCb4hK5lgVpVZstt4spG+88yTvqqvgDCuDsdhoz/TbLki/YujT7OujUaUBb
yamE/oOGHG2rEKNs2In39RD/ajXgar0yN/84zxhESkblVaeqsxSZhy7aAR88hZ5encw2EmRxSA+Q
aX9spsrE0qKXm5wE7wfbzobDFFaP8CZfMNyYdzY0KL9O5JFI9TEVfX5MRC82Mqzio2dr6iDctPig
QWf2wZvYZJKGW0H6bldVxq+p0JODmQUpNyJWSTTJe0+Pwp3d0wDGt+cecgVkNUe/g5/Z+maSkIQx
2mu2qPVpGHtvY2QqPRiy/iVKG6xbk5wCUDTbSG/SjTlEVwSrPb833poWbzaKut7PHOAsMgF6wVUo
0hebkCDtX/FwKQ6tgNMZ1WSFDZ115hmpLfgKVicwJQYfAfGxj5vZHxCwbjCCqDfgvaVvZc2wh7+V
7rJKkLzu1TfH6O/KgMt7UFzrUXnkc/SkxYhlragkX2mTsShUvZ9k+zy7jfPB6lR5RRq0uSebpu3A
ZUfweXSHdOl4XY/ueJBaj4bPScDSTFzR4im/KQdwP8JIowrUlHddhtby0KVazvViL7ic+VIlcueO
yUercYrDP3nnRveevYE7/tSq9EdS6sE+NLrhNjTGXzZyrKNKxhO0ErXV8uKUJTrp0YavuId+sDaL
6RfUGX23UB2AC0LSado82xVJH8FOSj5Ck+p3XTpmu4hGXMB8g7ildH/tmfxXSTvfB2n6Q7OmkFSx
+1jjUARXA3oKnpHx3pZmtuei+YFC5E2fq28dTS4VzhTcDOs716xfGjsiEISc6XteHuxkGN2ht3ru
nV7fgquKtkGGnHaOHwrQXpy6It8aLR8dq/jZtdm4IX3Tc3pL5VegwHcq0qmITNgNNNwTv/Sx196M
dEqTIXE7AIazBPtZcSncC2xO+fuq6pSWfIc6I/9lVkZ3GJr2dtSr7BhZ0w68kTyFo+1upmi+6zuo
ep11KEc2GS5NfuRJLvtoFDjAYpB2me5Too+vM4dLtpNqZIPbWl4nwAYOBNUEFUSux0GMEixMHn6w
tPxz52EakDv5T71S2c5V6tMsaRSo0+wLPXKQ5tLpvrKGBzKoDilAsiF1Zd7kWQYE0bD4qFpiBso4
mNGznRsnMxK345x/1mJtvlqow1yCiFlkMH+hsmTuQDcdBuy59nihYpEowudY4xhy4sjZwSkHIuzV
nzKLm4NeJMU1fVHHSdO6e7QO47VudbjpKONWzVVCOO7o9DHn7bHuenZTXsqEgxJilGweQjP+VJr6
dd/h9NLl3N+S1CISn3Ho6dvkBc/zcBu6nO7dVD2M5M7Qk1u7sbG+TCM6h6mRr3YO3a9k41TacF9C
c94Mbjt/d7qxQQCLTNLXwiA82F13b7ReTv2j+RGXS8ugBFmZh7TGk6uknkYT+DebI4R3kvdcZE1j
O6YhSf/RSJ4X6gO3y5LMkpmCx5Ru+YJ/ynjtUQnznNA76WFdftDN8EA3MjefWN7Hhf6ip+HHuPA+
uy2ec6FVqWMaD4ixmlcoH36eR8WNVQyxL7vupEWZdl9m3sOsBOl5QaTdST3YFmn8S0TpEceKl7Sw
rlQdxxuqX/UOUmO78dw8Ozqiy4hI9VsVeU+lI3FWqZzQN7P5MUZyMkxuRVqhuu8aTHNQiH9JkvbJ
kONEfYpIdU6d8MZQzj3PX125bulssrx2mRgnuRp7I4Cc1P4AQOFuVSjKq2HEJclNurs2sF+1tmb2
YvW5cWGo0zumdqAEH6CU3zTC+kA1iPuqM2LEDV3wJrH774mwSSNmSbTle2qDXhDVo+EsNjtR9QoI
4XNS982VWxtPsUcXH5DQj2Nb/1IlLWO2HA8Vdwk/kUEHqo+raColv1Z+5Vb7FBHKcGW8C+pmP3a9
t9OGFrikiviI8BUnD/syWPpjGULNa6b4a156pNyz9NqgjmLH3h5GRrOTKKa5vEc+NM6fgUZDTliI
r/FQHzS7qQ6jusQwOVd59mgQQHAA61VfN0p6Ckqh4ebacSHb6Pm0S+L60BMyvF+0P1t2fjPMqqBO
DhcZf0unadl+C7LrPPhVqR+j/SkwTu8PtO4rIYOK1JHmNEG/GKr05edvWlhk6ZjUigJEG5bQ7irP
yfdDo+s7IsLwnkjLPkZxUZ5MyzYu9ECsewaWkRG0MJUOuns8qn8f2QLrJyfRpCdnaiFa7LP+JY3M
jVFeeMJ1/8N6nFWvxTyqVOgRKJ0cUUFSy12YqQvNObp56WGWZfNmGpt2mjN76MACT5661mOpwq1W
adMXEEhptmk1K7oPtWapcoZdYwG96bCEqIb8MSPiPgWtLB8spLwZSFMUHX7uifmEl+n0oCbLuoHX
O3xtYhzXNkIrBPUiJdz7LM9GvwSfftPCf3xxAeVWZP775KHPBVdypaU4rcZd+8iq7Y+zjVc8FLQM
uqE5VXicRWn/cwjI+rqz612xfbJ9LyopwLbF4P8wO9Nf8ibEEb3RZrggxpD/AmlaXINHlVgWOmZF
GmAU7bHz+A0bmtbEtZj6kjuhcCa0a2NCSmfyyP0kia22Vu+ofpeFcsCootMr1ydJKnSS6Fi5bMGF
qmJDzW4kRVunobdRaZdcl4CX4l3eV1ithYZtfebq3UO/HUfrM2ay2sEgT6m2w9SVZBijAeQiJLd4
g0hS3cTBjFucNnaSWxtAryfSz25LBqgWT5yCpfLrFI7GJkom9a2Fr/YSN6H3mNPv99PDse/nUC/Z
8pC7nx/qbaHvAD26GqlRWcN21TuIwXqgTR/mvJJ3YeROt3Xtclm1szYIaL1UVnGsAQ/lx3ixfvfl
POegPHvX5mKFByKhOwoB7n3SrTUuiEEMAw8nZJdbdhne6XQPUBnzAmYmo4RcEVFO1a9haIevvRLm
w5iY0bVnp/YDgtvgOUEb/cUdLO+Qd31g+m5ujgQ0k4J7V8Cj/emCHKdEBsflhzeGwWtHoxy81Fnc
1EIvaRLKuZma1VxO12ACh491OLDSYGnbV3oYerQEzFZ0FeU2obgCKBHtuzCdaFCYmdOtNprUGvWg
g0Ss1bpWwt0rEUIVYd0/9XNfFBd297nzCwac5yCPQ1i4FlXKuMvMWdjJVaJ0rdsoixSPKqtveVRa
vpVUOsXsPKI7rTO+v39yro/o5VxBzGggPsC0gRbK37d8bzSJIBOJTpxwZzcOdMPkZt5+KDRqhF3Y
G2xlesfeH3T9+flnUA5q5DHUmf5wRSkdwe2nLKCyamozcc2unGGbe5c8h88+27/DrBUHmIsAQBN1
himv3ezDUsRfK02nJGJozjYVuaJhQugXvCUvPNs/bhK/naHFjO4ef7GqgogaAul9ScP2wlfHMHgt
b9vhVjOoLz9/M0qs4dJY6So4zXIIIe3rIf3sU2d9JKpuh01Aj0uyaQcrNLYzVEqQaINX4jrWW3zw
Vai735j6+XlwjfCX6YbBLXdI7a6LK/zIAtULKOWqSKd9mFslNTMrqsRLUIfprsRzPtv99+WA3n2h
PjgGkuLVN3REaQZDWbnHoeuLzRRTEnSJ/X0vNtT2vw/lIJ7DLI8w4Q8jVWHyGe1oYTjF2RBl28Ga
m69FX6cowkVPCeO/j2a9WYCrB7P0LOpmg0pyhx2ImLg9djVg0UsEo/PrnIZW5Oa6gaXA74shaoW7
lEEUt8JqO4ivrXcYBCTlKD+QD77wTGcHo8MQeYODT6u3/PztyqNQpimhacd6tuYtH8FkR3dh+8IZ
Vm0dGdJlI5X3+BcTiZSC7nULXuY6XuU7GLihZmungLTyUbWe2CXc+ba202kXVsi5QIuVaNtQ6vCU
Xx/FoiKQg6lWnnqDFpq5OnTDfPibp/l3iFW0Cm3ES/jmci7hM3HfgUT3R1MbuMp16YWtdfZp8ONY
9N0m9uSrfueoHZyJCDU+tTHNmoX5ECv7grzmj57q5SyCUbg0+UMz5Z7++4ooa2DGlFiSK3rAyH/F
o5gVbhJ8gqmZDhHdZFzywy2n8RSSRQcR3wZjXu5UkmcXbFTPHb6YEGB+jUwROuNqJ9jmqHCxwEDG
6kp5rwpjvtco8cHV97QLn+yzQyGaX5yBMPH449DKPV0NJsYO0mya6ymzsqsYKJSv8qn6/P56OROW
Y0SxICWgggKgXR0jFE5VjBVOeoIhtxnafRyOj0s9zUq0CyvzTBzy20jLcnqzuZ0a4GSSZsFR2vlD
QbXN5AbnO144bwxsNpxs+EK2//j+451Zo78Nusz0m0HJANMWEzrxlRBteQd6PXihHbG6MMqZc+u3
UZZJfjNKBNY9bVArHbPoY9mTO/V8upS3dT9tB+f5/Se69MJWZ6RwgigHUIPrDnWlOHPoMR2xK2no
gPP++3FMWzfmwVjI2Kht1itexEKYRU9BBYiynzouXaVBUO34iArKn/PXwoWD//7jnVn6v41p/D6V
WTRXdgOx5UjXGmKw/lhHgItFfIHEcPaNGYTD7mKtjur492G6VmRmGZTukYTQp7GjKRabABjdzpPe
zrc0g16g0Zx9a+ACDNOEXvwHuqWTtSIIwbMVovBz0aevcxh+5M3dWE5wYZ+dnUEJI0Dw0kC7ro7M
KiNNjG+ppM/Z2SGYvspHTE4cZ/v+izq7nf8dxlvNII19CLSbqDzN8ccw/2a3jl+O5LGx8il97pQX
1uLZjfxmuNVarPWBtruYelOqYSokUhxnZjrTLszd2WWB1EsS7qBFX6NE3Eohi7UmSGGpddC5BWP0
MmTNYSY1lzRf35/Bs49E+5QppOScX2s5S0qHaeKRWCLXcDQS73ObeD/eH+JcLI8JPZewJb7hMrQ6
3sOGIG3UvOyq04cy39ZxTtPClKTVD4oS+SeRUbv2R9esPvZTB7FUM9Oi96uUbohbqt6d6WOE4443
TlYB8YjUVBpbKip5cJ/SHmduyFY0zibVg3zc4FVt5YSgOi0OKahaa4MyQHx7/4nOLjvnn3wcPHVX
rlZ3ojXYtY3NABUUtov9g9LYRqf72+m+6oFHFeYCruLsSyIUJa5fGI3rIAelB4YW9BacMDppbwa6
fbfUpfLd+091ds96hIXOEkv9QXBLh1AUWgD6J5YareI9jW15cdvGxvP74yyzs7raweTiTJdEFwat
3r8fexq2slloIkR1XJQtYWyqh07LYbKQ+N56YhQ3A9WmnTNF/aku9PRCXHN2e9kekbYhyCKtARnY
E5VOJOrohOtAsRspCO8nWuo/T6Ib7+m5nI+OnuUXPs5n5/bNoMuKevNxNvthDHstxnGZOtaNTrz4
QIO7Wx9t2VXRhRv62eX5ZrDV8pQ9sVZZT4DdLeqqfeEJTNs72V55iWi3NK7rB4XRCdGObV4Y+uwn
5t+h3dWBXAIDKfKkik6ls48x/Rr1K0s/4GiwfX8NXRpnfRJTg3byZEyuYuKelF7J/EtHv87LjJ3d
k2q1C0fY2df3ZsMva+rN63OnmUaf2HNPWU69LMNgeEfB1H6w4tL+m9jjzVCrldKpvDHTNsDkdvpp
MoNUBDdWdomLde6B3u7BZX7fPBDw7Hau3DY9hWLkKXS6hmcDyoJx6XHOvai3A61mLgwTCHy1455c
WuuzjYeeknbwKiAJWOee81KUCZqR9xfHufX/dszVFNIShCAbnNZRK5pqg7XuR1mYu16691IghaCL
mBzq4f0xTSbsz0MNP1iP0ErXzdWhNndyov1xnE64htBramKBll34Cpyfyn+HWL0zMyT9D5y8Oemm
cR91rS9z56TTeIof3u5vnmbBwHkgcay1qzP9MS0+apl9CmKDPpSkFfWrpU1q//4wZ1ehDheDQfgQ
rL8EJYlrw8jH8aS74pY6zHcAavdu1n9/f5hzJ77+ZpjVxDVw2AJaJIJTSzb/GHriZ+yYL1ZgXS1I
e1+2xiXU8dkV+GbE1aqXhWMHmB1ppxjxGUU6q4DxQP8GDZCzvxhy/goJcvzQdMq/OIChSXiI0G1Y
s+urdDWMbdqkUXxlBVN7sMGQb9ME1VdZ0202CfPj+1N7dtm/GW75+ZtzhDvKIBtHqZNe6d/b3LsO
y/TCreX8XP77RKudJdKha0KT5KnFiqcnNHqua3s/F5/iCD+xCwv/bGyCZGyRznN1WauwzTDvSeHm
3mls1CYeE18k+lUQfZxNbxPWD0kDGBV/xvcn8fz6/HfQ1fpUZhKinHRpVQzaj+ZYUV6FwYPeNS+y
oNpYoVlXfifDS16951/ev+OuVilCqIR2fy5pHkJnsEwPIpwuXHHP7/B/h1gdxUUW24nMPLyy7QlH
Q8eod9WSjJbKsLbvz+I/JYE3R/A/7uNv8fOraURhMbcC5+TTrFcHC0OEoEWE7P6q6N40TvRn5PGX
QKHxQmmJlOfw/vCrl/jH6KvJNIqp0IxSWSe7KMpij5jJbY+yljmt7woHs22MwRpuhpMTVxf2/DpB
+b+xTduUIFBg469T1laY0crpgYWihkfBSZW1/WHWXBarW/TZdBxyJYwjFqF8m/J6EN9Qv1d3yThi
B/D+LKz2zx9/yep960kde00QZVcl9lWbFGECDdagp7PhYaJdcDuWdMcEXmE8x7N9CTewvOA/FoAt
bbxQSDzQlrE6jEyBJx0GPCe8QPPquqXehrh7Qvzx/kOee9XuG1OIVfCJs6os6V6tTrYb6RuVDA/V
NO+HrP0FM/GzHkxP7493blLfjrdKR7WZwCEkTqrTOBa7ubkW3XdtrvdO+WhD6WyjKzVnFx7x3FS6
b/w8VquZohhQJ1Xi3pVk9TUUjPQWMNHDcmPwVTOKv1k2b97carg562JnTgoyYT2dmKfFR5C+CssM
v4T4ob5arlFcCa+27Y0oxhiQsjVr7YWj/8xbBdsp4Jdb3A319SZyRtr5hCQb54qrBXlb0u6CPXvR
f0qaL++/0NWpuOwSsjticcrA5/qPm3bTgqrFrLI7xVxF951AQzCT7Dl2ofiPJeL/DUVaB5wvzUPu
Or/jjK4N2AKsiOd1fp6Q627U1RjuLS/9HPQ//uK5bLJITJS5RI6/b0DN0HPAcZF7hCRwMHrLNz2U
AY2ZfXp/nDMbgv2AD4hYWFaWtVouePhGqGeBBydAEcKmwcs3OOQmvJ35VdkfeYtok7Kf7w+6+lr+
byZpRF6akamcrUsvtYo720zhOoOdAO1rPxp2899CnX+GACQB+NRhdZD7+33+jEZOeiIteUpCx8oP
plniZzyWU3UoC7AXn8NENrTYyBIWgKPHwX9flh6JaBMs/FKlXseOg17OTopm+OhmaGnSkryqO4/O
XZsp60LacRXU/fOkFic0FTXhLS4dvz8pFuKBaJat3plcB/N46yDospPvproVXUXO7lLv15kDbcmy
4xvjWo6F1cnvA2aucsIxhD4s4pMVfXPHz4ENHeEvzIncxSWL84MMLsXC34cRZCPiPDSikynR31jD
EQnTJ7doL5yX5w4QViBWS0ihMTVbbYAsL2Rm2zVqBQpmRRccc40EeIXS+/01f27WKEyQozOhWv+R
HcbNHcWuNScnoLywNeZNVn2P6pvM+I9IwX/WAwsP55ulX/OPDCfNXr1go8dXjZYB/Rgm8yCd2oFD
imBXL/JLGdVzE4g3AG4EpCB1bx3n10Y2IsrozZOu6fuBFrbceCrG/sJ+Pj8KnE7KV7jP/XFkNHOX
gkgwT9NUxvVG1ML8qVyR134Ug2K5EACf+4BRO+XrJfl60fzx+9rLrdlrYSfEp9L6HBQAjfpfMeIc
00b/Mn97f2Gc279vx1rFeUIkbistbKejzs1py2jLB2RO85Vpd6Hvot3Y0Z6HXWqvhgtL8twx/Hbk
1Q4r3NCFro43jG01Vy3FF1DcFwr+Z1/bvxNpr5KYqsUSBgUEKDPPfioL3JdivauWpj/tL/YxZjAk
3fFDYvGvXhlWcNo4NQ3X58Z6LaP0Z1kZX6swuPC2zm3jt8Os3hYt1nQ55m5NmczcTB6yZp2L0a3d
m3/zPMjFlqOCIHwdgSsKiiU+qebRnPUQ+sbCm9wpm65Rijo43p3eX4Vnn+vNcMtaeZN98KxcOKEd
TKdE/MCL+SbWIBPRRjpd8j06u+jeDLSsmDcDYZplU6+T3ckRTXhQCd1BCprN/v/3OMvjvhmFnARc
LEFzQlp348lwkg4ajYvQz8FJOEKK+f8bbrX4+KoHMlB6coXKNrorW+MVRa0Bqb5W90KrLhXVzx4Z
Dj5nSzCKH538/ekIYLBGsLv0KrRUejuEGvIwrYIINWjNk1FDPBiDHtPE1rp0Lzy7n9+MvFomveUo
2xnN+aSZNmTV+hhYui/TS+fvpWFWiwTSwmwHyRzCInOqxzCx1LdMgg5okM5cSAWfG2qxE5OWZ8Gx
X3sghvY4hKz0/pRW1vUAzERVzQFqy19s57fDGL+/MmTROMv3enjVuZVzNyeB9IdUM0+pW5Tb9xcj
Nrb8stXtfTGfsyg/Qvv9A/tPdUwf4rFzT4A1psdRn4J4k7UdhrdA14ctXBQEWiH8odJwy+F6tArY
OTIxw53V1LQ0985NH0/a1gnz8UZaHTiUwNLupab9jND4bqcQPP1miGfrVESj2KAlNVGQWukWDfrH
NlXuNjO5s2heEL4kE7qpeQrlq5snj0U9IqhqmrxHbw0GrDJQrKZCm+4CpLabjj8Tio+WQhAxFhW3
dPZpGslNJ/IOWInI/RqSpF/aEhDCPIl6m+Y2SqPQipDMDfHOwgZ90w2Yvqcq77Z9bCHokFSVMZYL
tn1djdsqttW+BuazNXBx39lhueBeSrFJS+IJiZ5hSxmanEvVBZtanzHy66A8tE56X4Zjv+U6Riaq
K3iPlqXtmxAqW+cOghlJ6dt0pmon8v4xiqPukA7oxLpYDg/SdcadbNx8VwlnvDUHnaB5CBEazbp2
P80gVkZ8/D4Sa1kHZKIL7UB0D9kov3IZdPblPFVbzA9QNDUYoZ7S3hJbPUnR7Hkh8AzDeZnhwaAe
LPTjCC0DzluWn1QDqMHiKkSiLoh/jpn2pepqwHQiKXcYzMuvZWTH36u+8k58XtXBUAbms8qEX48s
NPtC4Nde9eZsbSz63V8rZSooSGXU+ImYSCJjv/pN4wL3pQqG3gdAXW8HGWonG8X2VaU0ZPSRZi5K
/ZxLQoI6qnLyB1cHmaEcx/yAwWr9Ss5C7aSpgxfGT+So20lBY36a7SsRFk9yVlR6Dau9nqTuwmaI
5+aAbkxjHVCWDTsXIZ9B034WPbdOTEcEnYc9xrp58ZxCgj6muv15dKvvSm9/WI0NaCEcjINGrx6w
fg96RRhF1R6MiIUlgQ35hrTaIxLAZwm3agHnUWLjoIC4qZPxxB89/NIFsdrWXgcScY53xdR9rd3h
Vavy5EArt/TdFCTo+xv7zFGFEAvwtEFaXf5xhaAeQEHHDYoT8g04JjVhgaE0ML/OcMk97Uw4gNTL
poXWw5jCW9+K0NbNSWnrQF+WxhmQR4FH278FMg/szftPdWmoVUSFvXmnPKc0j0EX+3r0qveOnwTH
Nv1v+fPlXsQjAVmHSk5f8LoQN46dk8VuDU/Y/GFUv0Rfgae45D5x9hX9O8haRgD8SeqTnbvHdh73
dGEDIdBvK718fH/Olsh8dcC/fZa1cEBlMOvUJCgzIzQqzPyT0ZrXcS4hUIwnIA0bXSu+JnF4IZo/
+6qYOq7KMML/uFqCNxmFICcP53/wVRxsOaG+xagO3VBcSMSfGcpdSOC48uFLjEvO79/LKGpzZXcA
dsrFKbacP7hmSZc6rDHDu3C1XH7VejI5U4XBmlhaZ1c56CzouYE5gXPUwuJTNYM0zF9ywN3unOwR
CF2Yw7OjYblLBpH2IBJUvz9Yn+mcOImEVWGlD1og8bLq7sxG7Y26vjeN4gLh+fxwbGJODVBv66Rl
bEamVeZBdgUNddqkOZXTKjDaOygqto+tK1ouNP9/saXFYipn4KbEP1YzarRlOJutaxyDHnJcLsz8
aR5i71iZs3PfNGN+4Q2eWSy41NoodBbLgT9a/mXbtpbd59rJC+r+qkmk+GSIWruuCvzOB93NXt/f
fmfuMIRX2AyTzMFyYN1E1haDG46qFafIntKSwGBxFvdGq8v27w9EJvvM4tQxpUfxRSrzj/YBO6P7
IoSKd1VPTvEN02PngaT75I9DjcitLrRTrTXOHgXia+UE8U61Q3Ad2Pl4a9GUtYWVOsMqCJJd20IH
6sdxwH3BU/te771twbfml2c2KdJpT9LAnX2SxdweZjq5dpMNtnYjcvkptmD+DIb2MymhgCDUFMQh
PRL12o31Q19rT8qogWTVKbLsvJzCTajCB7rO1S0mA/FzaKTpNQlX5JGqqnZGl/QbpwPto5zc3mQi
KEH+BMWOlnGBgh4oYWVM+Va0YJh7xSUuqSTEmqR5LSA9nAYkHQ2f+C7exVCRdm5k5RAwUzR3sJL9
CG7noYqAxLqy/Ug9GF1kJMI9uuqf1EaUT0CXnmRrA+mCh9yhck8TRKWd8t1JQ47q9RX8Ms66ndWX
X9IAPBkJoei7UQ/JPiqL+M7Oo/YKrrX0AxAZH0gNxRSToJgCYpVbBAzfDAKMjWqnQ+rp9TbW8/mY
lQk4tWAhyVWtKLZN1067us5uVFKLnR314S4w8GTcxPD+jqhBi31kDc3WmlrCWEFvXRBMyQevDd1N
FUG6E3NhXA8KQGskurj1jdirniPYr35dVPYOQwr+Z5k+ZwaMlFKfND+X+U8we+kGtGZwVCLRNqbn
pgTXnrxmqWUfrRq0vo+ItfJtIkqIOeV8CL0A4ksLErjBY1qHO+wj7Im2RFrhQphFQJ0N6S4Vg+XD
KHL3Izbtua/b5adgGqoNh3F3KqdU+lNZfOTb8iqNpU1WQmMb3firjIKvQsvkwusI6HXTtZfGHBw/
gohxsANH+rLII9CkINsW4sV9QK4C7vDcPOnFYJ/wKBqwnFY5CNd+dun9nvSftLwmIPTyV8+u2yf4
T9kv3NDS3eRMX4JCNvdgkpHXz162h3kZwXjQrbu0j+bjbJRfpeottgf9cHom0j0dIoKnr8MD1TSx
UVJPt7ED5qyykhdXi83bhm7LUykEO0aLv+Fgrfl6TDxclc4xbfFhaOa48LPO8n7g5tFdGzMZ5h7a
+Ik/Pqf7nquLA18N+z7veyeL63CCLGo3LmyLNkXpVln3tJTp23KKF6Z98iIHOdyCuU/vFSfHIZgX
aJSVpH6kt69BaiYvTZyLH6HpkvEgX8oOcvv5MCRuDEAnmuAOVh707bJ+siFa8Da1T95oWoe6yl4b
WlHumiGzD8rN7G2RWy+2QEIonVTfCc/4EXpI+wBYAoj09GSbJInad1NwGxeExZFZukgM7WgPAKw7
TD1YGBCS5Q4H2QpR7ogeOxOnEjPpbajj8pSPzc6Gh7Ipo4Gnm5T2MYzluC/Ajx5dm1xGmyRAy2Nu
RBvb6r6VA5cOJadHywiYXIg136JO3nluNu5UrtlfS4rK8a6cC3vrRiBxW5X9H2lnths3EmzbLyJA
JufXmlkqDdZg2XohbMnNeZ759XdRfe6BRRFVUJ+GHxq24RSTyczIiB1rn6pc/5ONqFCGyoWLqaXp
U5gmzSFo2CTdTn3xtHa8UsH00it9Z4TyuJE9butBQR/9GMc/AKTWT8YoAcwAKudf11gmwO4KrobR
denLGn8Xfc7OaTbRT6hJ0hWYy3RdIweOVj5wq02J6woEe6v/iWleu5UDDfIHVJyxLGCfJs3ELbW+
u1mMZZMXufCBMm5OddnTKpSDjm/T9s6Quura6PjXBrON9+cPnPdq0TwY+rtwNUvw9EbhdqYLklb2
IKVbUIUMd9VRURomFbhxg2UqGKuCjvZoHfIB+R4GScOFxPRSeCvo5pgSMqb9qSiZh7UUCXIMjoZe
aWXq9UGzwaAUEEeEG71kin6DhIc1NaiXhDwLqTVKGEKhd5By0CfhA0BqtxwUS8fzALFD3efuGmE/
lTXSRNB062TiBIG6zJP+khBXTGm7T3OPU6PGVZb4ep6KqoXktYNSYNFV2YV8kNyiv4LVmDzCPg5u
JMOKNmkAeygNRrwTRrU5WYElh9vexQVj1UR4lNNl4z9rpRwFmy4vYBXoEJEPWZXBwHS7ajx2bKrD
Biio4TtRIWOn2Wg6ZL028r6c8SJTQXcdVkKkorR5S07ZUvGKehm9koz4UY720KxXuXg+v2A/h2KM
QoipWqpOvWt+T7DsRniKjFKpLBVxBYmsO8bl0F6Iwz4HmB9Hmd1Rozrjy4U24djWbd5sgYNt4uwf
s+oupO6WxhEsPmixCOo/NbsbBsdhYlD1bzWQamDF/U0QDjFOEcCqDS8MLow3ux0Yqo2bN3nkyYmU
DqN5IEt0zm0bfrpTF9/y8UTz4F5k8tqtONgutFvOHu3foRgEeoBO5Dyvz2AbXuMP4jdOCx1jrxfp
uFURMz9JXhlzurnp117Zv+MhL6CAR6xuzWErmZvGEYy0EQvBwqnSmHiUUF0y2az75sJ9YLZpfBpr
tmkOqgxdgkAdFBeHUWDiHDCq33FKIsVVmA+6T/sUnN3wwrVHmS3+93HpS4d3omnopOc6GyPq0yH3
Ut/Bb1NCVSSyjWk1wwr0P+AQFYpe6EXWrhndfHKARY/TadE+sqTb1ujzk2vG9DC4mG6c/yZnSZD/
+bEo2ZOrw9h83oGtd73Nue+pThG0W4yTnNyLd0qiHv7DMODJQQEo3MLmOSpfU8ouCPLAiXv90Sqy
O4Dtu8C91KG09DQWxB5kONTv+TrZtf8qJVHdLhGLd4MDd+vaBCKTG+a6l7IL38dcc/k+awgqsOID
p87RN50Of41DA49fK0UlHC8So9YRnonMBvUJg+SkKsaA94RHUrocfV2Dmm6n4U2vjNK3wDTH6Aqg
d5fuQku3Hs7P8uctAuO5SYkPBwE7pXl2JBqiTtV7OXY05JCpDsrUHrKtRF8K5OBjZpZft6klVcFQ
rB/TQL01BQd/zUPVJYkBqdd1ilE3Hc5DLimtDpkV0drXcjHvU25jza5jH6pym5+/WsnuC9OnFmnI
3nNiKt5vs1Blbkddc4DEylWuTfLsQnAzD7H+Z1QkNGhnOBnnO6EiZ11pdG54lKtqABDeYRtVQrDX
s0DZ5I2HLw0+BofUrQtQVDrsWFcrAN9Xf2SBj4XAXfHCj7S0j9i2gr2UCejpU/OAgnM6l2oQvSD1
caPpZXE1xkp6YZRZVDc9N+8Vbg0aZhjZ8wWu9V0oxmSUCQZ+NiakvvEX7xQc8k9RkoYyn03taynf
f0dUSWOTwIbXNT/ecANIfIoI2RF5CgpWXwT1yDU5gmsixXijXnjAhWkUFBLhN5EVmvwhP67cAvpN
3buR6rihWuzzrO+vhSopF3b95VGwnSTmkcl1zfYJtc+rIp34ZW6QbODvXKM8//q8gfixJgUntAai
4I8P0o8tO40vuNCill2B8ZeP1qQ21ovGvJAqXNhd6UcAv0BGdMIKzYYC8SBUwI7NLg2zU2l6/yjY
3XG1vhANfN7FaMudeBNk/1np800la4q6RiRHH5MuXafgrpTGvNYtG1h8LvZyfKkffSHagRijGVz0
2TM/cS5ADMt2rKuYF7uEcXsrhaEP3hB98/nd+d8A969Lw/saB/dFFY5rt27OLw2aZ6RenOq+U+r2
MfWkjZdO1d2CvmDFV6x9DA43DoYbWoOvR3W48wtzh+sMVFlTpYF4HG9zM/3uaTkE0zqjsTw71Yr1
UsI0dLM7O3O5d9XuqR/rbecNT95YwPm3p5aALN7Vo7JBP7whv3ajDf611ULH1dM9bva/9PJNJl1o
9uk9ev6jP+o/27C96UxSS/Kw1al3pp54pJnoehj8GyvRXwW5CMiIu9pO98MQ/pHTR5F7WyyUj2hh
tq7H/TjkEjG2P7PGO2ndUO/oXQTvH1NkBdpqaNJOJBnpC/zqin4X+9Q+83JrV+E+19qfepLdFaKl
fKluStpS6v5PWmN9CJfjMR1LfeU37k8XC1QQP9ZrDwwMJNVRwEbexZJ1LQbyIRyzXdGSMByucqk8
gvdvAPQDVKOlGguigJtWnva7Joy+KZnys4OkT5H2l44QOgnSQ+DXOEm29rcwKG4nUm0TpDcWVNEh
7Q+lYW3cInoKbGPvKsmxJQcQZx25EVzTJftRDO2PypXXCVW4qEqcqCoepUEz9/pQrfKgu/JMkKsp
NmVIJeyrht9puMNHvvJCLmsf5NG+UFiGiv6z9mkPx0B5l6rWqTCKK1MraX/TnLrDMQagvAOawgIh
XWsHak37Nm4P0NT+QS+MaZVv7E2vPSht+NDj/JYVfzIwwnWrbmwKd1AOj8ziUbXi33wfCp5d2olQ
HfBE4iiBVmGZQylHGN4OlNQv16fnvOnNe2izFYkSi0Raexxj3SED9ZRZyS6O3HWsaOtMTb5FBtVy
q7tLS7yjqsh9SyM/Q73QixVuOHaBWCGoBxDbivJP0nbausRtwevTg2SH6cZT9be813ZWlm/0siaB
IUvbjojKA34NeFXaehRGGlzqtRh/XT3dQtg+jUN2ndT2oUirVytQn03WEIarTkqKncrRCb/thzqM
oeSW4S/bRj86bvLCM49Zr731YNAt0FukAOuTm1KYjm1l8utqV6FQHmw5/5aWnspAnbnrOzoCorI+
jGbzWhtWtvFzDn0TgQpk8itf/mPWCFWVCFWCCgVw17vaUUe7XdD0vpJpaaCMGq9yhZRbHWXZrghA
pnGZ1NRxW2vcfsCm2hWNDnD6sAjq3kpDKfdi8EyS5lWzwf8LhjMF5UrYL9hxGSggmNIkwPTOHZOd
quCFF3Vv0I4nOvpVrA/PMZZAW8vuf+iFre6rwk4P2Gula1QY6q9AijRw2srRS/wNOBAU2fVaUlFf
4G+B/USJaVb3hrmUQsbYfqtiHALb1FoLJE2btk6PQ6P8NpI8XndeesjS4SQqoga1v5GUyVJIeiry
KT+dsyyt/GS5I7BoiKi6/6tM46vI1YjjInmblHgcxpkAKa+/mUXjaKW9I/RZd6l/1C3tNvDMP8Jo
N1KKPiCUX2mueoTwvtX7fsvt65C12DCZeGyYfk3G26fooDe7MAa07lvk70TCJhClqblDJfg01MM1
KX/uPiGFxfKlRu/gFv59WVByySzmMF6rmrtzJeXBTLsrKyOr2CndCc79Wq2afaNJ8gr3k70R40vg
l8O3UWJvMUOkIKb7BH+y23pVeNfY9qZV842bt4+gEYe10bXPvWreGLn8xrrZV1V144XmVSeLXaMa
uziRXrrERg+i7CXJ31ZjqOHVbd3rbvSnKJVqU8XFpqAj3MNBsyuMHZTKH8IdrvCQdOyAFG4cKU9C
ALXuuxuhDs9GZG6C2j9JhumtgpTYRMmSQyqpDv5hcBlxo4PWpo7Zb9U0n2wZ+LOleTcj3N9VJQHu
tAftDTu7X25tv++he6rMOCVhp1m0AINLgKl2H1837COs1G84kOQrJctu0A0cpUw2yBlnWy72pz7J
q60V5Yd/E+zjcDUxJZM22wArhYKpyr/UiK9XTtWjW6bHUlWPevxm6+2daZV/qjC4N40I37eY4wVk
PsK+tR+3N23X7RDb3BTG94bCBiaQlE7HBLfO1riP9TRdRR5XNEWTMB0dBbZ1FvlSIUG0kvUHKPXJ
Wtj2gz9m3crrMLjTChtLSNOBLv4dVOe+9bJ+HXXamy/qcVXHylMiW8WqpGdY8sdtX1Zveqv8rjoa
lNDGOaYdHTK50xy1Sje4H99nKY4Vktw/yBrd4aKsrzBcMvnStO9wOa/a3j7poY7ZEooOWqD+afGn
SVPv3rPbbSanO1xtmlVKrQm/trsIrRSuU+vMQkvUx29FMH73xuxbq2i3LbBy0/a/K6LY0QYHDg+m
0AqrpANup9KKbPqm6W7M3D6ZVC7XKd6lklTtU1xQrQIrlUEKHjJks52Iv4ne3HDdONA/uZfxfGGP
xPtFao6iVByz+VGkoMYbQhPfvhb2uG06aRKlugLPMbwzOjY33BGupeZBn7rhme/opxdFwarM0JCR
FhqANKjBqsYZgv2wfwl6E4cV3aUUUb3IUvHURj2Fx/ixCKxxo0xya2ZpNSFdMQCUv9OGs1P09DUT
kOXdSP6eI8Vq+/AW9vlN3mg3WG7mKzun/pR7hyTGcKE0sxGCn4p7G/e21ODcNNpTWVBbRLjxRmvI
T4OqUGxIjwpb9CoNE3ONYcKqq4rbNjKvqQpdVZpH9Uc/xAXRRW5ggUZpSencXeoVmNvE16FvHAbP
Jw8cnkqjvKGT7oHUwu/IF89W1T0IxaMdpKpOQ2gfpDj8kUvaUYT/6KO6yhJ5WzT9I8Ye7roylEc5
SOMt5K5XYmjiGP8+VhRrZyjj1vT1V+p00sZVIA/59ne91H4kMiYNbXTAKWmDaV9xyHIyE74UXhmJ
d1W2I/s9cjqtSw+U5bF59PVr1+1LYkP9Oi5h5WXaowaROw0r+L0c1wfVqAC717q1EzmtwlZJTZgw
tM9MrMZNDqNLNwJExdxiZpEz/Y3CFiAeyffP76NuSaahwCbt6PmpW6xbrZJ3bRo238CaiTebQuPa
LNv6aFUNdur0iWzkzsdLhpj5Oux425FHyRdmbbfpldZ/VapcoD5vY4L+hpuG1pgn2dUDCCFyu+15
13sz7Yct/tT2iXggPY0pMUdBWyeJfczOjFWP5WuykuBvvtpjXj1HlSIdu4TdFqZzEWzkxEyvDTgn
qwQN32TygROEFNjYvMRqSvFfxZmrUSP64QUQbVp4+l0RV/Jz4vbyjZzG+jbMITvhUB29lEpWXdcY
e6yrou+JYUP9FptdtAVUXSiqmu0xzZOc/4uwsug6cajc0c4JGqXgFkuXGK/Z3EifS7OvldVoYwG/
kgE6rmnATm97MvP7eLDj/SgEfpGFBmW0rS0l2ISjnBBjaLV1k2j1ME16uqYFQtmEUgAYuBkp9nFJ
UVnx4P+Oet766xE3V+9okl7ehG2FVTOuYvIBR0mTwrD4LXsJJRApcJ/BJuEFp0lDvwsyAbaNvz3s
wyorvhk8nQKZN8TPFnJdtKaW5zuqhDxCdsdyo4tKdnTFQxPQWc2Nn+LomWLvhm7R1W5qtl4cZrQK
4rqnHzCsIUamcgoYTqmaQ0WLIsClIMz+UUlMvgIeSXd55KEVbeuSojhlLXnlU8uIN6NqJ3dIYrX1
gF3jIWkwsIm60b9yE1W9i8UoNvjrKeuiaIwVPO/wTi8tr11X8jisKZGWf8zC5+dtJKxAR24WBb1t
V2OXmRgn4P6ilD6ouhEg2RGbI/spgE+88bowOKQGUysPg/YTOxP9Wih1tc46V6IS7DW/GgEVGcZD
8+zqJg47quFmNNvgwLUmETFSDYcPGezx4fRu7SAubooQ4UFWtfrWiBrQ/WDyAF9j4WmOOfWzuKeq
vhq44W+Jqpp7bPnShzxsxqtULr1w5Y3YwTZtXt0gWIt+WbEp3VN8bPeitzEeNlWcZLLQ2+tqqeyq
KNd+WVKf/HP+Dr2QvafOaKMzo+9bp/b2MduRmCIaO50qQWZA7e4hIRR3FpUXURUbWx82cfT7/IAL
GRySybD2DKR07DuznAd1CTlKKKA6Y5XLThVziahoYbyQJ1p6LGoD5DYnvZ4x758LgX0hVmno4UfJ
W3NXoq9qY3jpCqvmFrGyb5QX8l8LCT5c4EzY0FT8oPDNMrf4IJt57LvIsOxcbA0pS9cIxLITAfdv
o8v19dDm0bZGcLeWGzlYn5/VhUwSPmj8RyqEvkF59hott8Hdva7cg5GGv8NGPGQ1tg1QHC8k6hfm
lTypzInBKxTqvLAUj1IWZo1vOlYiij0aBIJnpVI2sQXILhe1uslhxzt9bfDln3/EpYIP/aQCnQcl
AiTSs4S1NYja5uIRHEur7qSnPpfsvSoaIhdsn63XEub4o9vE7tHL4uSGjunJ1TsUubXy4yq5kjoq
qLs2iQes4ejByTfnf76lV0BG0taZfxK8887QQYHqFySxdXCxWDhQkskwzU4bDMnGS7DahYSeQXXA
1GE+ytqnmUDXoaWq63FO1QFefT+64EfdvhnDM+fWf3gq+N+0ocr6AhcXrGABlVu3DpCFk3v8MBRs
4a3q6Geed2Gopafiu9GnggQveZ7bNSzu+rmUQZtv+TqLpgFsHeZkKvT8LSYY2JY0VV8Yc+ml/T2m
9nH7o2NDWFVtxUfVK4VTu0F9sDU/vSXv4l6o2C1kRXlnBupXKh9UeGafKJJYV2sLYVPevsfcTAtS
EibHmjvH+XW4PA5tolM9gw19tsEiOG0KD2mqk2FbhevO0FvV2vIz+Tf+B0rEhUXGz/38mIvTCHRX
pd6ggK6ajRkAMo5GuInHUqY3BYmYpj/UjU3PQCm02vw/jjZ7aYlwuf8P+nhIw6dJiWKIEWO7bnf+
mRaXI+cHZVxa8j7TJssg9DXMiQ9NV78qw9RXVoZXcd/DXFd+Rory5z+MByzoXetKJWq2vRGXRUNZ
42egADppihuV2aOmsh78k4Wrz/nBFhcJ4ES2Uh6NrtGP674BXOYZLS1MjVwFj5KSMULumf64EV3i
v5DJKpIL63JxjdCVhRyGE5lumo9DhlmNFk2ufUf3vOsUYU/Sa//Ucv98/smmlz+/2CAV/v/DmJOm
+K8KqofDZ4rbsHDyzr31Cq54mrr9L0NwEpH4WsDwVwGeplkQt44k3BoPvDRd012hO+dHWZ4vFA5T
xZAFOF8Pdo9XKhvzQfS3mGYiFtsMbXvhpSyuA8Q2BLC8lU8EkV4r0OSHLdFY1h8a/7uHpgzJ5Upp
L9RqFp+G9nvQTOzwbEwfX0vbWhktr7LiECMdq6LYu72/JfS/8NEuD8OlGFEPndDzKKz0m5z7E5iS
oUk3gR/tsMbaDmN9YdoWh7EIhLASoOlqzv6MsU0vbI2ceBliY0dijiY/U3VGDZeU86tgYTlDPUae
BDbB4KY++2rcUOmtFDvNg6lV3o/SrUNu3sElY4SFsM6c7gA0qIFC4fD9+HYkWliS3Nc9RymdInnV
A3ndhyhjuS/iX9irX/9GJ33j1NpioHScL4ZQ9ZOsDuLYyah92n3/Ipru15fn7cMQ4uMTub5F26DW
Bkc8f+xfekL6kaKkG154PQsLgYIq6JHpkJDFfCHokoFmvACcMcj1Pg60HZ6lex/buS8/DcPQwUIf
BPDyeWyp2YXbu6EWOtilnwbX/V7p6Y/zQyzsBH8PMVcspiROEgw+OO7K2rjrMZ52moQGljTqtUm6
7V3ozVmcOUUh7wu5iGLwbMlZFUZDZed6TiSCnTSI68TE3cFr/svMKZqpTqcOQojZ90NarpNrM4Q8
Yra4QgYUpMMLQyw+yWSnpmIeQVw3C36gFlpWr9cIzApaAuo2wDC7ro6elPyXgZAmII0U7AnzxZYi
VIqDabGpXlG6a2mo9X7XD1P51QPvKr68yQlygyrDcTZAoZm/IbmogAkWBjYi8cFwm3/4Su+RMfw8
v/A+x1kMg9oJuQXr+5OkA5YmiMnUkp2haG458A6JK10pYJ35+0+VlPw5P9znt8VwyHy4qRGE093w
cWPQ+hpbsFQbHMhQLgX7USq8rRS7FGpNZBiX2lanf+5jOIIqBrY3Oiv2Ce42H4fzNRJurcUktkTN
K7jmN2g2HS3MrkfU+k0d4MVYHvAqvrQzfT44Pg48/flfcZDae70ddNg4lGrVrdPS9zZjBfD8/Gwu
jTJhlxQODfo75iJMP5faSuIq4pSyZwwr08rxmdF9iZDo/EAL88hl1+D6QJqDsabX+tfjRLoAeeqP
piOLHOvJUZR4kw1x2v0M+7R+MxA5vSRS6L4UpSG9NSKj/f38TzBfOBqCTm0SrhEqLSjXWkON66FS
QqfSmi3uUKTu4yO9D9uvDwPBTmNHtGzjUx4pgCiJ6U7kHdtEkbB+acRjJ1BBZ0l96eXNT/3piRgB
NzU+BZkP/eOchjRxGxRKdEdHXK9Yzb4aM9LI6qqVokMQv6BYvvAWl+aQ7JHJ0lzS6yDcrGh6xRsc
71d8tmlawxlavmQSNz/KpudCmoK48P06Nd/zbXUY87GXQ4dQc5TKTYhxuBE9cQ44X39XNsfyJEBm
Q55LxRowZ6nRj55TG+UpiEEzdWb3aGmR/8UwY3oiJoys27tScS7DLdLSqBK38p08ddUVPoU3rg2g
BnrAF0Wh7wMhKWYFCsyd5vk92EKmV0AePQ6RS6Y+DAUuZ7a3DdTWWOu2W634LXFhVSy8L0HYyQ7J
elQ/qeM73zAD3B15ugZHW0zYdoPePml+eO17lxKlc8YpHxZtGcTR9PbjJwJN4OOit018qb2YOFct
Du3Afb5ctf62i7639DVYtH9SDZCCCw3d821yGlRjTJBaFBE/XUuwa/aD0US2mBjxiWTlyq7b/fm1
uPAxc3oyjUzhlM2fbZBVKKDRpFSJxqZhAnON+4+m/lSEFN3Q5xVs+t4QG1KTl5ibC9809BCQDAp3
O8OcVxCagbKJCcXj4E1OohQKDTF8c4vg/vzzfZKIT3No0Z2EaJiB5Lnivcvo+0+KDvq2giuhPErD
BnYkyqamqXZZ3ofooIrgNSg7snkdVBNcQOtV4uv/tH0kLnyQS0uWLx8XOfheyMNnq6ghlUFvITDp
qnlyMVlrlXJNst1FY3b+sRdWDvckygqcBfhMzF9rV2XhkCYRVjF4mlK+6HHFWzVhT4Hv/EAL60dl
FwNIyWf/uWKCAJxG3rIl3dAmJ3Qd30m5wn6xBbVI45S2VPShR58fc36o80qnDhWiMN4qe+jsAPI7
WTIEeWXHrzl7rsvuz5A/acofP97KRor79YX9emk8Dm/MnwQUDMoXH799za5DyR4odunGb8UM1kw5
SkKKQ9FdLYf0deN2fsnJYukFYhfKB8Ln+bldXurLRlC8jRxpbKQ9XWm/+iz6Iv9t2tT4/ngoXuF0
EZ1NpJdmhYEWNneosR/Gvr21TcEd0biAi1p6FhLzOjR/FNisk4/zx5lTtL4Ve06n5Du/iw/CkC5c
Q6d/4u94+f1JEPTC9qK6QbfUbAgjppgH9M0plOpQVu0kqVyBI1hJYucF0oVFvzQaVrKTuylOeJ8a
HiW7CWXhF51TTH6akIxK+SmzQfvnV3HVXtgzFjZKYixIR9CBCRrmBYC0k4w6qnWoHka1ZTO+UrTh
0Ift4fxHtfSSSH2RLnjPFMy3piTSs4GrMEEJlbHYq67bwrhQBVwcgm4gS2Mt4H0z2/3U2KT1eiw9
nKXiB02Rdpl+KTH5qVGEhUBlCxW+MuWlKM19XAiWpBeeN1XSkP0i3BrKCHqSH8tmuim1EiT5aCSB
O2lpUcMF8eA1K7+u8+2g6tltbO3N4NBrUXPhFFpYMGBSaf0leMBicH57tNzKGsfCg0hR5cjy+lQr
H3KalQcEO2237bRseE20gMaBL79UOtgIa/nopgrvbDbEWKoQ2EPdKelU2bqpaI9xn46/zo+ycAZM
RsPQdRCg28TQH+e8UWPFB/KcIwNRr0rtRS1eTfnFLX8AuFAuWSguHKFkUEmXsA9DCZ6nFwKZOlRJ
75GTiARc2VNuXyFhXSuhvj3/VAvfnYVbHSZRKiv2U7UUMxXfxv2BBuYuSgdsc328/yq2oHClhUZw
YQNbmkOuiKQ3wXtwpM3msA9E02DmphwgfSCnKEvq0rso6G1sGFwykCsT2/unKPCNRxrfL96wFhco
NQN4tBQo7Pkm00hU3Vy+Wact3b0Z6+N6DARqtKi1Nq1o2xsE2aBwz8/wwn4wJVT+d9DpVf91Oder
sEkCbEydniTH8wRJOvkcDRdGeQc7zc4GblnYiGI6SDV6/hE0doQ9aTr4xzbO0VySKqITD2ejR7eT
N0mrXdWgB0o3t++rplXA2HnRJZ79wlqaQIYTbJoz8NMXIsWR16H5j4+KVKa3bOnmjkH8kx5blyK/
hYVEQpaL+XRRIdydLSSaxEKprODIa/WJh1tFobke/UepTXZhd8ov6XKWnoxT3QapSTgmPt1lI9FL
jVRh04pLFNe8tNXu9LQuCiR1/vj9/IJZHMxEf4ixORvpXAQ0uKY8aq1FHgC5UU+khiYmOgax+/WA
hW3svXpimXDr5weV7kUySjTpECMju85sZeKdyJc8m5be1BRQTq56dFTOw9jaSrshVf3CCdRhk7q3
pXdS6GVJO+RpTl6/fH3uWBBs1HQXo6GaRUjGUFqJVOTaIayqfW4H17kh49AWXDjjF2JlvIoBkGmo
XSdw3OybjmwkTXQfOLmm+GvqDuKguLm5KvzitlMS+EdjqVyZQ2Jilkj9+MLVYOF0+DC8+Dj86DeF
mtFWfmjsZ6/+bpKqlepTGn55IepT9WY6Wd9tmWcfWaoEEkihzjjY0fDD7NKXFgikHLYXhvm8QdJB
TEMctcJJITTPtEl6mYdy1QZOjrslF6k+3nl5einA/DxnFCFMmiORdiMOmu8YVmeZsRvHktP6akWq
Ia/WciaqvW8XxQZrDOXChvz5KyYjBWgdXgef1ieliVpIUpoHpL8s1r3tnWzaVIR5/9XlrgM2Q1GH
KgguxLw0qWu1q0qVZx6SSj96qG2njfCB9pSH8+MsTR6JVcJyLvSCXePjgpNE4Q50GKqHVPPpuUhW
ZnkVGICX6Pg4P9LStPF++EWrLALI2ZrTcymWFKxLj0GZRs/sTv4uiRB+rpJaqr/YzKq9S+Uwgucg
oQ4xT5tnsh2BoYsogzaGuqfBpzn4ZuuCdxXlJQXk520QWR41HFUQeIhPtwIFbjAt+VZwxIQzX1te
FYD9UnsEarZ6oqlP346d4W9yc8gubIlL744QjyvPlCn5VBiradvqtLwPjklp/PFMmZY3u6nzVaFL
1eNQaf2FN/i+6D5GIkhl3yE9COPIS83v24WuZ7FpxEefnNRdPpSZuypIy1K7QpG+bQFC7duiwNhR
Hcubqg7d28EtK2Vn1srUuEwaN//BJWN8FSKSvgnfiLRVAsuu/hllek1bRENNfqeIJJksN6XhJfN7
GG2Af9JtopWBsaIDqryq1Na+HdKWQn2rhdZdntA9v1IqpPBbAwQVvRx0uFgQyyLxx9XrrgF7mLZX
stwX6TeXMs2xz2tFP6YdtKGXVgsyp0UPNzpNBvxpbSaip9lC7c29FpnitsSFq96WidfT9jEaXbIL
OqE46eR3nhqewLLQy9V8PZi5/jPRA3rVZFrvo1VlIqRZwfpzaWiKNbq9UmX0f02+XslGqprsPmrb
cnv+Q/scC+PUQaTINQ0JI1Wqj5+0n2aCoLSTDrUWqfsaWbsjOuHe9KHIDkh4pMchGs3d+UGVhc+b
XIJFYYVIgkLH9Od/BcOKj85fT0PbkSve37XEXavc+r2m0Biipr508OlZvm/6cVRp66wMeU0jk57v
XASk9RVZ3BFquuFuBjW3NgodAsDr9Eux9MIXQxGU/mnMmbiBza8JeQWPILN6UOZDiXTl3o7TdcTG
V7nN+vx8LI3Ey+U7oQr/We89CGLxUPFjYN/KCqIZkV6/GrQrM7tweV1425jtcSuYfCvI68/ediVC
vLR8vsGuH/1Nr9kvmivlh8LzQQbqoURnRWtcWGEL5zopHUqCzCWXvvm7LkMlCPoydZ1WVNWPPHQp
nuVDMFy6diw8m0JuXaPDg8Pp07PRTZN4ikkwFtEyFNbdSi5JNsRwy9v7nI/p/CtbWMFU+0m+TSln
1sfsKIxqGiZzOTIOWS+oC9KQNzhD/UVEFjnLyUdHJR+GABEAyex91WUQQ6s0J+uP577o1h6PpdLV
8uVnoVYAQpRsPdWzeWa0T8LIjqK2d+rQ3o3wx0Vsb7Tgktf6QnVCJ3UuEJmw+mxjXlZCUpvXWdQE
jpEb+zJrJ1QNnfkyu12zLriMtsGmcTFr5uhV7wLtwgm48Mq48cP5II+ifta9NXkZ+3Ll44UdtOJY
N0Wmr8OSnk456a0vmuxMb06dDNhBWdHW82lf1UNgfeBaR2cIW7omPdCFbp9tRqt6NYz+QgSzsPRJ
bZP3wj/WQrMx206z1mwBLbeek1nuWo9ftOEx629U8W1oL/lnLgQwKsUzEs8ICMnuzYbCoKAxRaDh
EFqar0OQ7fPGdswxOY1KveNTx5DhUgi9tDsSdcJeJqVGxX92y/L1wTeSwTAcvypeXRLERw1M/Ilu
q/GbrV+k7C0tU/Z9Lo4CgTHlsdmnLXuB1fh+gQIlth1buMVK62FOWtVBD4utBjHYjSoaXiWnC5sT
bUn2Ws+iC1fL2UP/CyNHqw+YZiKszG+wAop76mcJDh5enNHFJmW7FoLskb7pciPLdAuf3wNmV9n3
8aZAgMQNaXFu6B9P5KSrOz0SHU0ZobvyvbsuvJmQgJr/R60E7IOfhDy780POvsf3IUnzEwhQyfhM
w8lSNVOCUgxOY7THRohnrQuZYtwfzo+z9Ggqavrp/EEYNl+ygeyncZ4HlpOwn697Y/B3k4/Dyndh
KuUmFodlmHabprXo4M6Q850ffulNUk+bznfY4bzQjzNLeJ8MHQ3BTi5dy9pD5yfrptvl2aX099J0
TplbbjDsb5QDPo4D/YVvVslix7eqlYydbtPrqwyB/PnHWZrNv4eZHvev0A2dvNIkoxEe6dKrwMj3
xQqIarEiOQe5Nevhf8Vxn98aWZJs5TTxLsgElqYTiDcJzvdr6PywGsxaV0MlNKDwvln5jRf367p6
Na3v5x9zaTbZuifilS4Af83eGhL5UGr1MmI/84NTEaXUv1RIJy36k+35oeY52/cPweSmNOUwOYHn
uTFGN2XYgy6p4dI4mLVR/9N18oM3DGKTxLSG/D/Szqw3bmTJwr+IAPfllbWyZEu2vPcL4Xa7ue9r
8tfPR/XMvSUWUYR64BcDNhCVycjIyIgT5xR9YLyrSoAelZbZT4E12Hstjdq3VQL5Ha8IOZe/I/Fl
ueshObv0XdrJe+6UJD21pskA8P0Vr22uakKZwcGfHXbhqmHLBF6fVKlndLXbwIhIh2qXVhv3/eJW
/CekQZcHxyOQ4JsiICDGUg51ObiUkTwTHuBUvpeTqyk7SWFS2U371jkFutls6RPf+ijvUnJDminA
Z25e+QlI1zwMDcbqld+N+CxqC9TMOYDx+637iB3uRAqrNAFvULUdsboinMEGmvvIt7RF+xSmeXQR
YRid/n+m5iz/6tjDtVuUdp1OnuKbR7UWx0E2D6bVHe+bWd25qxUtPCPS9CAua7nzmiT9rAYVY4mD
BIW4+gzHwhb8c9UYcHGYdNGPIL1+vaawqBMlTwXaPFQQ8vZzJj+o87th+H1/UYuc6eVccQFBQMlL
YWZ+e22n8jugyHGte73+u1FLulvkuorK5PhfEL7sFOXbfXuLF9eNvXndV98qnMMFTE72WYnR0dF4
tQ7V5b6J27OF510tabF1ORw0gz/Gise4UvhQ1I6BlEAfDdXO9wNJce125qPUgjw33/ZYuVncvNlX
i0OJ1q/UcQg9Hirxn2alBL9VSfs7dtJp43QtYXD/a8qawQjAMW+kMdQJhiPHaSEC0sh4H8qun/WZ
x7LKDh0txF9V08P5EafQY+I/zLczk1bH3VNkOv7GJMD6byFi2lRNwBEvYTmFVanqwGz1eUrgnPfN
RG6YQuBaOla2NfxKnIw5xogLzdhHdm/+UqOcKpeFfsHGrszOelXW+2dTrn7IYv9jGanvIUKu1o++
BVINbe3MfrD1vL7NMvCvKyvzv19/5VJNTNFlyJ8pdulqgJJgLwvsfVZMoBo66rJGX/lunkvywYKL
fmORqyeWLENlGItkZ3lBQV9Qlu2UU58KOthG2NfqBxiOOjyMfZ690yTyqoPWj803qwI6shEE17aY
7jhkquB8aW8uFl9rcexkaKmda6hk6rr5Xuv6J6iKN677lxxm+Sl5pdI6pInF8PIi54+ksG5lo6X/
Jvl4uVNY4iAnafRYQy3yDO1i+jmJaudSDXX/ZCdy9VQpZfRVJH38LByh/BK4wkasXI1dVzu/iF2W
Q9ZqKSWtDFWHrK45WpKxcZZWY9eViUXsapNYVIlKoaiRfxi+p1dfpvFZhtaktb7ej5Lri6HmNbMd
8JhbBH5GNuAh4TL29Eb/pTrwANaZ2P8LG2SPpBqU2CAdeH1SqE9PfVMA5FaNqjSo4hnKk2C4eOsV
tR6BrgwtvgzHNe5zpeC55vsWlfNoOijxNNGpi1E0M3zrm1RE9s6o4JzLR0n5ORqFs3HtrG4oFzZK
PnB13jQxGjI235Yb54xy2x+KnX0aUn3j8CnzOpanAuKD/9hYBDjEJFREb6uY5LSC7s5ShjLawciT
TM+SoxTyo6WEZepCXRg+WRIzRpEKSc1HGhWD/gH0jDQ9g20R1VEL8/Fr2qcwyFHDqIejQS1P/nj/
86/ECuCMPG4hJpm59BdnGOmWeOzK0DkbTvzgF8FR1evERZxt49Cs7Dy1EHBPSL4BslreP4addUkj
J5NnoDiD9uFetaoNE2tLmfuYdKjQr2NNrz0ZtlnBtdpFl1xRUpjJYZvL9oiTJO+nUSRbQ6Nbn3kR
ZJuWCcIEuOFZlX/kBl1zZc/HYyptC8C7Gm4AZc81gFmQdfGSzMKhsEEVRZcphp9x9AP5PExq6koQ
4KBnElmfGrMZN15YK29KLtArq/P3vLpAE3PIg6xWrbNZBzCPRiO8/dHetMNzLYpTh8YJ1B+fnFDf
pyWyCHTg3uyXr+wvPqZpCauo28LxxspJvDj3U/gPp7Z4qAEOfb5va32HAa+hKPaSyb9ea+r42pBH
PjK+9jfZ+ZQFgasEP0LThNFzPN23tXIO5ikgXHQuZN/w9nZayRilFgtvkJT+sygISOi3qOV0uG9n
5TBc21mOmgYa0vaQUSeXVBcOtH0Soc8FqJD+6As7NjfcZX0H/7MqYxFFJhVjvWXEXgftBQpaRve3
HCPaY8iuY24J3K0t7TrtUF9/LlGhPTsUdXiR2266ZEM9niQ9bE70had/sS6oUkh7QR1Rrl6cPaYP
xs7WhhiqeB2BZ9P5ruTqR1AS+6SyfzaBP57vf7a1xPHa4OLYCWgzGcyLJm+QC2hF/iilL2n8VM8c
7RpdDXOr6bVlb3HMakuKQEiakmfIojwlWVW+t6pW26lDZHkZUXMnlWJuh6vj/v5K1+LnDDF0GBp+
mWt5/RUhUszhM22ts4PUYx7CYTq9d5QnKdt6hm0ZWtzHWVCHVD40OD+cp7GAktn+YeW+SxFhw1nW
DQE3UcgsuE4XzhJralsPoSV5Vs+gplsmShzt+sjUeVilg7AOw1D0GwnNls2FvwDzgDZdRllXzfpR
Q/lqOCS97P9d5wg5kD/8vP/RVq8FKqf/WePCX4rRSZEJro2znCJQRkUlbOydBTmmBp1i8YsJsydr
qHcJusZILGy8qlYP/pXxeTOu7qRB6qI+Q2vO0/MEejwamSdhDNoeSMXb1bRhNuAyoEjBjOPNFIsU
DuA9Kkv1Rj1/VhFWYQAK4vO361jOZuahdjpGMLAtttOxGtHIuZ16UfG1ET/y+nkqP1jB7/tfbWXf
mPoDBDVLdN6WSxkcq2NLqLZnVSky2AnlbjWKH+tWlBsl08XthmAAbWag5hRlybAZk3n9hRo62ryt
nY4XoXT0swZZrdJ702KWJsxF9O9GH3UCyFM9XWTqTpUDyW1DBCZ1HSzNvzBFCw+0GjnlzTs6gg01
gJDbPneTOKLa/qH0g49DqW/krYsz/M+KTFsjxWOc9qYlCgFwVJfgWz2/zQ5RET0gOvmdAaavfiu/
dTj45QOht0z+AYbLWV5oDgPxcuQHoVfFIJ5lf48o+59NM53fvnPkq2SrTErSDJzzhauTCqGuH/aG
mkH5Zfn6DhiyHeybSYPEdcibVjncN7e2g9fmFm5n+BCI945MwUNXEJKW94OuupoSHeNoq+a7jIAv
Xwv8HSU9YgPNzsXSnDFEKw3gvUdvHA34KmrT6TAZefTdzOLgksD62p+lsbFsVwoS5Ps6dCSNg2zH
0dc6sKLy36z96vcs1j7SJjN6U089MyorN8imX22AUKMVNCkz5vLz/Z1ehJJ/Vs9bkWoB1S0Ao68/
rF0lfZUXVuQlWvluSIyDnUeZa1jA6e4bWv2kV4YWF9vYtGmYw9vqBfA/T8yXSuLQhad4C5K6FrFm
DUCau/R5bt6l4ERH+jCmfR4Te8fkGFimbuN8r5qAlgkP1ZFCW+6Z5KNE2zQZrxij3YXqrLe41bud
P/JVzeGfzwIshhcM4Yoxz9efxZSbqVJhe7pkELufyUvboz1a+sd+YkTLEq3qDnEYujrPqOP977S6
uHmOEJ+AOWL56CZxBlIMuYiXmOF7Efh7sOobHdtVnwNvTTUVxAsY8teLSyutyYRSSuek/M3gsqtp
n20AU/fXsWYEpDXgZHJSyrbzv19FrAAhRqMJJ+esJT7NgPZDLuxPha59uW9mbbuoPwIhRzOOUeDF
hyr9cdbvUUqvQrfYhdnjhBbvhr+tHZ1rG4sbMkySQhoZg/QYYRjOowwF9SEkxSl2qe5A6q3ZY/Xx
/rJWd8+io64BEQDvuNg9NRBwegeYhHv4M6ieR/QQ3mX6+Pd9M2srm4lJVABEvBuWBecphTfBjDKg
ECl6mWZ3FGhKKF4gtvKytfN0bWixhV3giDG3A90bExnCFeQxIsd1usktQJ318OhDRrHhgGuecW1y
EVl9Gl6c7HH0pFF1yzpGoKDfqKnMB2UZJa5NzD/hysftHKBFDSur1wfZblCRxOGlXmfg5mKXSvwh
nyChmLZuzK2FLXxjBJArN34tne3Aem/HtM3RN7nvF1smZr+5WhhctLmdTTSXYxuNAEQz5W4L57zl
EYtrv2+sSGuthKHUQEl+FR0CQloet+4U6MZnw2z+CmE+PjHwKR//f2tb3O+WqUJ0VYnW6yNo6UT+
MZKMrXbValJz7RmLEBs1EyyOisgoqaDMa059uzOdEd5uqYZtvRWIUxtt+ZcixdQBULcaKndS4m7n
j5sUljfwuTlFvfotL32Eq49pmIPalE4jnWOnfteOVMoME8GW8b0SVD+6Ot3HmZPsihSSIGe6aGJA
Ut7ZeOeuf200CR0otEEeLQ5jXHcBCawZAf0Ihm5fpGWDui06Cq6dZA4va+dTruiF2/edv/G9V2Mc
EEmqCPOwxXL6mb57JVAF1D1g4l5v/9Hl4yUykr01fL/vWLPH3kQDjaKnBaTbBqP++tCkSYUUhq/5
57i9OO1j1v3qlIcCHSQD1eX7ptauB94B/zG1CDxjbclq2EX62e7K57BqdmZu/GjULfDH6ldDa4Gn
FGwpN/Qs9pSNpW0GtSflT2F1tpCw1/zCFdMHW6K1bm9RRK8uy6a/D2qOrvryOspEWuXMbk0Prfmn
Jb46Oqovzaf7W7f6la5sLG4inhh9JUe9DnFo/qmepGMzwA1UJuLJSEA6Ir+zkT2sxtIrgwu3iBQQ
pT2U+HBpxEffodiiKhsuvrVvC3dwRhRKuEwlMlP1Z08fKJKk91Mtb1QK1rYOQVX+gKEiOV4Etdbs
B1stnckz5UukniWUQ/LuOR6ZfwfHef8zre0aZWIgB8wSowa52DWnNvywjTvhlbT74Ul+FtG4cV7X
bu8Za4RjQ3JEk+D1ea19WxSB4mQeQ5Cu0lWXWpq1jVrmmGRXBV5iP00ov91f11o0uja6+FSGblag
NQiEsp88NzXSQimkYkaKyNpWy2nNK4j8tOmsmchpWQsrzQoo9VDSN22cYymnX8gCj2O0VTFd+VLQ
6lOUoDwBoegyVbVbkv9qlIRnSNVzmnRHa0rfeoQwMNNqQLzKxAqvltdfygk0dTIbtUXivT83Rf5c
1m+XJn5tYv5uV5ckXF62NJjMjJSGgCImGZx9iVj6OU2yLU5p5cbxFstZpD4jmjCRDTWIR3+zNBiJ
lgcVuFJmZM+RQS3E7WNNHk6RZof61zimJHTMY1OI94GtashBxnaKSoKTfMjHDpErNSyrFFEaP3nn
d6Xj7FSfuZudb0YdcD3ZEOOGTsWNY8EmME/Az5yUVG6W7+8J9I1aJ5Z1Bq6JTtno1Ta4/HiLa2PV
DE30mX0eqPTymaplFnyuWix7XW/ui0bsQ8t8J2xtI3iuSDSwnP/aWXb2ijSJ5F5CoqFkuMhNqS/v
yJd++ao+HE0rlFwozsd9gDrsOeyQZqpVtTvIAsB6CtHxDoGX/lG12nBjl2+i7ewlM885hwvXXy6/
TCLHmezQP+uw9FqpQqHvmPYW5J8Wf91oe9wc4tkYNUwbeC7zMctYmAR1IDsTLqlkSu9KcZPuNZlB
tPvBb83KLJKgM5LMXMwyqPd5NKL3OTDIkcdWszf0vtNPldKmv+/bWds6SvMKDF0vcN9FvChkPS3T
ys+9qQyrXQiAxKWG17qyHCJwpJz8YnxrnZ79u7a4CB9J1ocoSMUwmAxd9z4wo3GfOtIW5+DK/s1g
DDphMvU1QNSvg1Ssduguy13s5VX8GMvG5yzwtybcXj7CqzSW031tZLGUGYJvjnKje4bQhLIvSkUS
l5yXWnMoGpqph7yyQyZp86yvHkQVZ5JL58ipd63GBMlORcIUHb0JBus9+gPTMVC7fDo0cl9+DUYl
NM6RPDKm16A29aGldgQ4JxzETwgAneFJLWZJpmGg7b2DOVjXd/itJe3KsETseoiC4M9cj6Di15zR
PE60O/u9pqIH4FY0Cb+YZh2G+/vOtLbpNKxItoHjwyu8qDAx51SKtCmyixEZzD9XAbwEjV5P0eG+
nfnjLfedD8vTAUJJ4EMLO0ka5Eo42bHHx1H2vKTaHU145hgLZ+vtvXIBEcD/a2qRAzfBNImUvMsL
cv2M+GO3r0e7QruKMZHOKOpzmfp/dqL3vwWB8e1fLHMWpwC3BO/ismCnQQWtjWlboILIaC1yznH+
gSLXW9Os+YpiVATSVoZCSe9en5RRHtOmEwKeJvjrIutdZPzmacaYwdZxWQk1rwzN3nOVN2S2pBVB
LCKvgmXOheLsoLfImhbqc9vI+zBLNkLoEvXHq4+VUR7GI6HABSf62uBQ9sgMV3lw8Z1MdYWhJB/6
GHwDTJkZzLtJ8C6SqQlVslOeUFNVd4Yp529lg3j5EZSh5wFHhiqXDMpKMuTwNLephzTULogSZBx/
qtOWyP0caZYngocnFy7NPE774kQMAm5kNYC82CnE5IZIzRHBK88K0aC3aAJs+MzaAQRCZPLswOgN
I45uNUGEPB/8yCpaorJSyR/z2P5UOqX8byyhT8QkDC56o9JSNSbKw7UODDUZvhd2ja6p8S4enI20
+bYKha/Mw9fMumnOPE7z2ld6XSRpLeLkYvqOme16zUn+6JLMfh6GVDuNDI7q7GgfPkM6O7OhZLp4
yFQYM200k7aoqNfiKNRJIACA3NEYWPyYBiauBEbO+DL0pvKtjfryUEZm4709vFxbmUsa1+dRjuq6
robes3yQWYJJzV5/boNq4xiu+srVYuYIe2UmrEPTKYNR8lq9znc26i2wwXFnZqO69fhZPQX/NWUv
tGHqZLLLePKtc96i9Cn/ZYQOFHB/gKfeeHKvrglEKY5p0ohcXnSyUuhNJHEB6aI6VCkKp4nvingr
Yq76AexFMJG9zIAuTnUzBClzprXmpWLMPoUq+JddP1Sk3v/CE67sqK8/UQDXbd1VVeX5WgH7LC8u
d8omqPQKY+u2WbsEiIL/WdLitgmAgZfyOMF3O/xEFpGBpZMCXsiYLvkmmduqO1zZWlw4gTCphtB2
ukTwI39Rs0qG1SrSQmcXzM0I15r84e+37ySdeYSXeIrgHYuT2xpSWtqBNnm2LOWHSdelfS6DOciH
bNjfN7WWmVybWhzfeKwYXap582kRA0xw8ngd4HK/LP5o9GTfG+jTRaF8coLirT1RQuW14cWBNsvS
nNpIlF6Z5QzqZ6dmGI9a0p7ur2/tjIEbgpNpBszf1JymIVIrZOcdT5ID46EJW+1sN7CUm1KVHe+b
WnOUa1MLR7HAW0GiFEeXZJqBDCIzzQffTqJnZRq/ak6hb3y6tUNwbW9e+lVILEo5GFRjir1ePMoD
ApZD4ErWo531btFu1VBW9xGi/JldG8qaJTcZeDq5E7BsnQE167sYctCTHqaJq3VFvuEZs8stsxCG
BP/PlLOIv1nfMPvUQI2TJboPULuCtqgzTddPCFxxETifRNR1+0hO4o0vuL5I5iBJSgCaLUcJaCEl
uZGGk6eK5KNpFoc6rj9lxtt1lHB9EBuMqM+vgmVZVzaHQi8YI/dkG74PmZcbQQTVSb1Nf6UBEKqh
TiXE4qetm2B1fRCcghIHZsBT77XHxAESoxmFrHMlnCeeWd9FJj85Rb2REqx+wCsz80G5ckwnKQOm
SIvg0iSEy0PYlklz0ANRf5Mjk1OeO6NmuZFcxB/rYox/3j+G8zFbus8LWREwdDKxJdtAX0pKZ+VS
6U1G+1D69o863RoTX9tHsnhu01mB72YUMYJZVB5EkdFZUL+GTXtA8NTranG4v5KtfVxcA0HQm/GE
9K0nspM2/p66vy2/BFf9MKrikI1bE62r8evqsy2uAq1GiZpSKeVrOCl9xXmHQkXm9kl0GLTy479Z
GgzJsCLZvPQXnugbQTb66ggVmll9H9ua5vOMDsdnjKg92Hb/I5H1DfDA2lcjr1bnMXFQpMuiNgK0
Qyq3OQAZqTsNFs+ZThsPvZP9uL+29X38r52F+5vqKORQGnPU5fRfiVJ4lal6iVU9SlwGGznX6h1w
taaFi1RxgJChYwUXeYp400dOrD92Y2C7uQOrdRZJxU5qxFav6CUQLs/Y9VYuXGWieamofZpeplHt
fyh623pDR4s9S3KldccikD4IWWk6VwmDTt111jRPlTtq/B6lOKYaqWVbrjWY8d9GovTCRUieGbFE
tqQTejPlrzhNhPO9Mc3KcM3Y8i9mUGm/7n+mNXeAmAhuiZk74KZbg8TyoMaRlHo5ckAm9B1J46YM
zty3suYMEFPSgeKFCzBgkan6Vm6quQQxZdBXZ9zvMTESdMGhebK38oG1BZEzMs0Kvh207yLPhyNQ
S/ukiC5xqjWnNHH8UyKhDiRNm/WsVVO0vGdqWaC4y4syGkOhFbBMndvJz05ZU7anJC2Hg0l7bCPL
WW7gTCPlUOpF2hAOsBs0QYUkVZH1DF2GQf0gzfmoPWZ7ozQe0y493f9Yy9P0YksxSW+4/rWb+gfs
QG0u9No+y1YcUuBsuotlg2Bu4d7bBWWLvuZkm5/uG13u5YtRIBpAEClQ4I6vb0vfUbXYdgKUUUaK
vW6sFdmPNFAYYSlLPdI2/HGZ72MNCOdMMst+Mkm/SLs7QQkfziXhxeMjoq4HQzSuOsqfA8s++Nl7
PavOcr4Fpl75hoAS5+IZe0pTcd6C64TAUcPEGAqfSUNT3ym2n5zbhvM9dO+Z6N+4Wpb3/7xCepYw
BNhcvzfzoP6QILRmIKCgFVEp77pc0MrpC6nZGhlbW9W8jWiEMHjKpfJ6VUoaA0frR4sZuz9z0R1L
v9xlhuXWW33zVUOzoNhcxZmTxteGwlobbH1AAGWsJ48h/OdY7g+pMn4UWny474w32CV2zyZvwjPm
zhRF+Ne25CFKKydPE2+cGEtRimPpVJcZbUobrH8AufVhKLVP9B32hhW/6+EkC5CK3t3/FStHAiek
oEKCgL8sI1k5jJR7JrDojiLpD8JSMjduhPzYt1vJ4spxQO+RPYU2kQficqi3rfoOutHE9Hy7aI6K
PbSfLb2O/8hgioVdQo+fdFUKaRDLPspBPm2JbuNA3jSn5x3HfeR/IPkQJL/e8VCW2yL14UdWpUxo
B2aZi2IngrgQbjQG6bukjfJ658MJE12ARNOUrOJ40qE0maGIAZoG2s5Raudb0ed5uu/raPxVVzPh
dplVlbwbOgXuCH9wQBRmvRz23ts/FgI9hBMIf5gyXByDzLKZGCjG1MsC52NfTj+qWj0xG7rB8Lfm
E5zrWQ8WvjR5Gbj6oaWSBv3r2QgYyhHShzA392a6NcqycgWAqGCSCbY9GuFLh5CIiYYjDIaiiwcr
CHYFokqyUey65DkPxfH+1q15HzcaLMiMG9GlXRzsuhAdrb1J9vx+ZKC+jxvkYeP6uzqYP1sn+A6z
+REK2K9tOFa/7pte3U5OOGBnDcz9Mhke4OUNFTsJvDh4nLL80FUwMqODfd/K2m4StwxQ7xyjm/5z
IYwG0t9a8mzcxM0pNrlRXk77Ni2igwgG/9AHlnW4b3RtVxnTV5F2mLsly+qZo+ciRkfO9EqzS8Md
UlgKAn9aqrs8yhnCDvJxeh/amfgSF+UwuWNfdj/u/4SVO4iOES7EuDuetLwa+nbqY/YecIvItHfo
IVVPfZBGG+6zfB/OkQNXZVupE1IuWbjPZDURvaIeFJqV/+339smJ/fdqkZz1Pj5kmv4IJfDG3q65
DfSaDiPqYJzY3tfBqimhL5hsdUL/GfJoFTH4cyAnyaEmwHn39/AGJjIvb6aMn0UTQYQtyySxFQVq
I9XxRZKi9lfba9LneIgpdI2YNY6JVqfKuR27T2YTHSsmU0/o/oRwcBqF/WwZZf2tbPThvRhTe2MX
1j7vnCEybQNpzA31rSknUdUC3PDsEBhxr0GPJL/xsTovnkPDoABZL6wJi3sY1l7BlEI6s4k6zTmC
1vSxqnvrsQ+LdItqaO2jvrjRiyzAzXhPlkdtMergaJPY2eGxewk9+b4INjL5dTMAGXEdAsIy2oXQ
VQsjDibPsquPTVm9s4Ppbzlq/oUZvsoLR4dChFvsHNQAVVl1hn0uDBHv4iyK3MRu5aM6wGN630XX
VuRYiKrB1kEEX14WUHxFjZJDn+anyrExSkzGZ2ezIbVixpmpR4CgzLnCkvCxqRUjHcop9XqjyWl1
o9rVyCECrIOmH+6vSF2J2Ne2ltj1WEi1rYaS702Jbb2PcxQrdlPSSIAVYrP4MnaG+vfUlVG/z2GO
+64EafC19FWr39m5rhz9pisfk7gKWjfwOxTslDApzV1l960J9Y9exscGnsfhq5pG/e9UjThAZaSk
+ik1tOwyZInZu0OSoIM0lF36OBiFmez0IGm3Gh9rCyVwAozSIWG8oXy26YLZ8lDCfuT7qGDGGag9
STY+gMNtiqM5FvmDrU//IotxuA8Zr8fsrZ651AtFkxLJQiWFLpIVgr9Xd42/8QS66UMTPZjHZpoN
jnNIkZZhunsR+ivUDnH2gXIy+MR3Fu31XeME9oPlYLtNKuOQB4YMXd0gXH+yQL/QeNo4jGu7jLDO
zP8MpPhGbGQqQj3tEpVpe/17G/zpj5ehFrumO9jTn/c9d+2QcPnMEmHcGDeqg2oeSNDlFNxMXXFo
fAVBBG1vRVuDJitvMUIKqg4vYJcbabe6duzIostzCSM4SGh9F7u+qndIgPY7LY+s7/dXtXLTMOIs
MxYJMT6ozEUwM0K1lZmvh4YNINpjPZbqD5lJtY1EYu0rvVxnc2y+hQnWttwpVU8naWwrN5U+VlFy
lI3Qrf2/NGlLFmPtQzlz1QicyYqqU5WHQ+0b4+DJKBnUM3M8Ty2R1InhGtHUbPGRrJoDJs0RJ5W4
qR+F1ELiZBrCiy857dnPRevqllS+0/p6izhr1dSMzgGtz9FbxmmfF3IYa2l8UQNN3+uTYXhRH6q7
xBDKG7Gq8wFnKp38gMF+kqNF6tcY9WiWhRyS2ObpEaGzj2qZG66SFLKXykFxSscp30hJ1rwEUJDN
QBE6szcTAoyNF4rRIcWXaOJXGncfw7Y/hprxYcyND7Wib7j+DfCKe5VPRgtHhXkSobrFGoUvkRa1
GuJOA0KfZXCO7OrQqtE+l6qLgPVYBPZ3OyieJOntwr2ocsxNOhwH/Yul6bhINWbESv/scCBkXKYL
ov0QPBfp20sdWKJTNV9Es6baIqGe0O+oNVQA5pmBL4ofvY8s6zv/+9v9OHIbtmbOTIpUMB3yuF1m
KgXdZ8iogJoE8ntLDDtFD0+QS1KqFxvA5ttHCY2xWWKDiubK4FkpyiSXA5iNQwRdNMna5cnghtnv
vDyVuuI27Zaq7UrJap6Y4jhAQkIPYfnY8jOLMqlA8E+S7P5XLhXyl64QsopkfJf/ztS4blGWGdQP
g2MYfyWipwtRKMqvdkhhP4d3YeP2vY3ZSLxxJsneGdwBwPH6jQRhUNI5hoAo2Jx2CP5+T9RkayR1
7XvyIVUK6mQSN/cC6V9RFa1RejV4g7RQT9KUd25jKBfb2qKQWrNlAmrjFaITt5fVOEkx4cZKTRCP
sZweKf3/XZSV+tjHfeamnPuNlOE2ilJ//6f0pzLIvvycaq35Tt45qlckwmv96OjX1pF5y43SxNpX
spGgAnrF8/JGimNiQtpo+sQ5T3UkTuhHZIe45F6/f+7m43vdKJtjGDs2P2D5WPJyKF9xjCFtahR0
dOtTpHRuMX7uwsS1ld+19Mmpvtgi2XiTrJ0/rleE/yi532IY0rKV/aCkgCtZwm2mn1n9cxoTN7eT
o5mdpeGt0MqXFTLBgB/OFePlcytNFTqQ9axxXpi/HSn5LUfJH0GZbNSr1j7XXNIhr2UoBCTP60M1
KFKGiICgBh7E+yE2joNZPd//Vmt+DriW3FGFfOCm9N2FkIA0InO8Bv3XLvRMOI0dOd9XmxPCtzfp
XBriITdXNsBLLxajdH0XaL0RX4ohlh4SYfrHsYfJHD72xvk2NoH2BAFnsZW7GitHi2anMhc4sXpz
CxipXA2g0H3AXq3Svy/CfOhcWTJy9V1fInzl1inR0WWQo5LPRpRN2qmwnOgnlA/Nd2Rrxj+BEOp/
mn7dfldihfAZowOfuYVeFc2ecUubtkBujPYeITcoQhCANH/T22qeptLxswcz09rLgJ6Ycc4D1KXc
zoKX0R1VUA77okKIgpMh+nemwZgKveu6/UDZXlPcXCDlghxBNu6Ai8W2q3Za1hyUXEPdQZYq4wuj
1bF18sckq4+OlUlfQJdN3WHIsvgpGw0zOka9H1tH5iT0Z5vR6PdKH0HpE4jRUl0rtrToULSj9TWT
4yx3nUjtmPxRu+HJkos22QAKrxxSkguVIWkaotaNq42SlnRZzRUxRdlOwP1kwT6WtL1rAQgaY+0g
GJ65791r6RQ26SZyhGgPL2eBoKNJ8tBpRuDc8W4yHZS8DLdn9q6z1WPcwWWrfQ+l/MQbY6sJvuZ3
FAqoZVFbkG+oSRQIWUe/L+mrSp25H4pyOg5WoLmh1W7p4a6aggSTfjFHi0mE13EiRstQbTTq2lPd
vfdj7cSYwBE33Mi/V8IRvVrCNzh5nkzL8rmij5Jcm2N/rulInwIzjc9VLbbuqJWIBGSdaDT3huBZ
W8QJIRxzStsQOYNJODs/DIOzL0mFqwHH9Cxk8bZ8ZG1ZaOARX2c1rBsNHLW0kAbsleRST7Lod2Zk
au/1znQeaikWP6TGtx6a1G6kgxWI+LFyTOkZUCCgdl/RsqfWtsd3Zd5CElRQlt4g6178Np5u3Gk0
P5nGeSHHnTfrqoncKvKEG0EUaAkUVvKmP5v2uJG6Lbznf23MxCyMsBjOMjB3fdNZZc8Uy6Q3T1qR
nJQket9V49teUjdm5qVeLcXvm7FTGifyyvGbmfwyIKqQNPTnrJ2ZbPXeV7dtZrShlTqP+S98iLkR
ZvNa2nNGmR6U2viUJ/VxI7Qs/PSf9cC/PQ+NMFyxhDCEaj3w8SzHs7V+qncQlqM24mu57u+UJLFa
sH6G2bp2V/ua2/V19TuyhjFzZVvUn2nKqsppytJavchwV8lzg8YOGB0K4wddn8ytaLT6a1GimJVJ
5ifRYkc4aVqbGzqCtEOqnrMotS9t36Qn7qVgN0jJ1uzOqj39/14o3Pyvv3aryX1U1HDx9hbw/uaL
ovGELT7o0lYZZ3Gr/PMZ/mtoWbtNq3Dyy8HIPQje98H0hxCW6/sIagrBTKtx7pUtZadFInNjcfFE
t0WrQInHWFKXOc0uDYiFcUqjTSli/5iYjXZMmHPz7rvbxn6+vAevTk/LlFkAU9k8gRUYh3pEZTTU
GHNBqPJDMoitHubqAbra1YW7dEHX2VZphxfVKSdULqbYpNgdlsX/dzMXUSEcssZMkzH0tLDbG8GD
4oCZmxgILTzJ/Hp/D1UVp7t6mPzz5WZJIHqkZIJL1EEbNOVE49NhlJwBTtP3z1I81W6sy49d5u8A
Yj2IfkDAHu0Hvfto9P53R6qOetM82rEGhXa7s8rQFY66J6l8CKv04NuZm/jVSeu1n/d/7eon+B/S
rrRHTpxb/yIk9uUr1EZ1dafXpJMvVjJJMLsNGDC//j7kve+dKhcq1LmaDyPNSH3Kxj62z3kW/Ezk
5EW8bdNmBJ0JcmhEb4VmYUPfPfOCldNvaV1hdxqoI0DL9IooOYuFB8DKyUNF7/LMjLQmDcfxIW1W
ajFLhwyEJQFvQd8WRsRKPpAUHQfR6FU8QgPMKtwtd5+B49zcnrPlKPjrQJTMiC5l2fYWBY6+NP1D
ZmUPAGcdLb15ofBHuh1mKefMQJ3/hlEWbRsELfAyjYhnxfqoTvInWYEZA5Ela4Jwn11/hkfx7nbM
paxzHnMe+lkC4BqpxqGoEtTMyCxYhYIkeXX64h4s309aUG1vh1ucSRPcT6h3oNyiNlM6ZvKKWQNa
omm9s8A+azL6zCt9hfawuPxQ10WvGIZrWB6Xo7LhdQa1S5rHeSaemUuiQDaR4N4G4oErEzivMHXz
444MYrsO07UrNqld6bCIrnWQ6dqObgrmvbdNYjbAGznVLoXP1VvqWPLeZUa+r8ZsrSiyOKFoaKCA
BQveKw+LshhTu247Dpku+q5PBFBLlr0y9jdOPUBz/htoXrxnC2UCIslO5+vcKHAg9nDrYntIIEe3
18ficjyLouxnPqGN2CSjEbOsD7nBNlPXhlr5C62HcGJvt4Mtz50HWS9U/0AoV1ZJ3wLcyIOpit0+
9zeN6PwtJ1xsR4et6bIuj+vfUPMRcjZ7mTBlyo3WPoA3Uv6kAzVASjE6X4Q5hCAA82bUxUUcR8IH
kZV/DiewgvEGgWElhjlPwlnk3KKyGgBVi+0ABXdn6j8NfIbDdd23llprtdTFKYWZK8wpUYe/Et0a
+qRxzMqBuqmV/BNQ6G0lhX20LJ5s/+LbBWDezDacs7Hq5bAgLoMmLAExgMIH10m3PPhZ9sPKKbY0
GoAR8IZBB8oG4vYyCO3yHq1LcLjTRnsjRbmReXVnpmSlsLm0OM7CWApJS7q5CS8XgONItUeRK9Ro
u0vdOCMUKsnFyg77cyVXE9Z5NGXVd5Cq0BAFah+ZlrEQUOr6AWotww/wjFIt9KfRJXdmU7RPtagt
N3Sqqq43dcOnQ2p1xN1QneEBwgcq7I0oQSXeZvCQDLa1KLPgvbF4ChcbL8v7+96yh+ENtSjT2VgD
12b/BztL8SeDgYS1lVvDyeMiSDZlAms3mbPWjCYLOiuRTaDgc9LHzhg3Di2adAffQ/ZgFVz/PjRU
f8QFUitCo9GNNDLw4hFhCgX3JqYwiavgxCyhRRFwP400X8ysVp5mecgSR+yzRqPOnoCHyuKapoBj
eFnZjaHNWPm5LWvoyg6d+4bGUQ3RBZD415LB0ukEDqUPPShcGFGSuFxWvtklnga3mEOAikWwAb2G
7Xvk8W/wlH6segeCSh/fLOcBldxdwTSqymygqwMQMx6Dwk/3taTdaXJWn8iLW8bAkYvy8oIrd429
lHQcAMhisN+GDlISuvT8KvSJh898e1hLV1m4RQAvizsmqJTKShZc8yUXDY8D4v6TBiPsAlN/LQeo
tb4/CfR8vyipm9Wg1howBASbqjFD0Y3lbgKl4aUsguA7TJ21B88rh9gMinbjm0Juqcyyz7dHujir
ZyNVfoMGbW29yLJ8TuJGFraDP9wNruweWt0tVm6hS7FQ30AfDFKGnqFe0Rq96VwC1n5syeSnafc7
g3u/PX18vT2kpaQHRyH4IuHbQWl5/hln55KRGhahjYAdYs0/+YLc+7aMCmaAm4qX4WgPb7fjLS0W
yHDhS0IDEC0kZbFMlI9uo0EnNPe18dkIcvoA1PcHWaF/FgtE/7D60U4EVkeJIjOLscKD3VfuIJ2T
7CmDIjHx6Gp1cenaeR5IWRFGYea9BueSOKhM+0vnOvvcgK5ZSJoWjznm1FAnTamV3tE8HX55xphM
Ydub46mv2tHdUjZlgFua0G13c0u7gwlmPoayynP3CModHFE6IONr6L4277e/w58imXr+nP9y5TGl
I16ZlihwQTBIHmqSBZ8slLCglQ+HiF6vQUgKBOgtU15EBMAQMAVS9zSYYx3qsPoF8rn9oIDY/341
aImjOubN8umXa7GnYwHsF7j6ogDKTrZHINefbw976W03d6hcNEkdIJiU5V7wFOKctpkCUdK9BFW1
7Qv/a6e5m2bwIpl/T5wPCn//GRTUIYHews0PiCRlnjWjHCycpRDGFVaYj/dlV2wHN66hJ3F7aEvH
2Xmgeeed7WSYrhDZdLSMHaQmKATscBcz3XuncVdKvUtzOAMqfQem5CgsKCMaHM4I9+DmSPLiPh/K
uLQmMzQZ3Q6dtc9r61tJzLUb7eLooPrigtMyy0coQadypghihLE1eJuyze+NiR3H6a0l9C8yYoAW
CA4zwO2vUJSSa61fW7KPQVULufNUo6uTpz7UkE4VX7O0WUq/IBvOjCvUmU1V0AachaGs6g6sQy+h
v81ygCxZ0vgoUGX9YbKn7o4CXrn7i5UCVsvsiPSHw3m5UurEr0anF+WxNoJ2Pxmd2LQ4gvYj6cZT
BRnDD/pG/GcPoDs8S9Hjia4iglKtbJxxBuMFkxZNyZ64dONbUK4+3B7Y0pmJp/9/43jKDZ5rePwP
ZgWf0dTYQRt7D6POB7jlroRZuotAtxIiouh344qlNiDSlBDucCSqrEXTMxxa/j5kVbLN05JHWoer
UOfQHFpIvhu2YzHe1xacNG+PdWEXAlsFqj7QjbPalJLJcsGdLvCa9FjXlG1b4XafAb+HZjz3601v
yHSnpeR9aEm7sv0XduIM6voj6Ty3+5WdCIjejArUsyMUsFJoFboyAmSaxRke0FtKnCG6PdCleMYs
cYXFCoCl+sSsOz3rICjlH/yea5sh7WFhB+Wru3o0tcdUOO1KH3QlnirlmZOkN9rUHuO+FHdCgtrc
ZuHUbXr/LzzzTHw5HegM1AWQwC73odt2fgk+nncA/hUHnuaVh8T12i0u22sEoqXVArtroO1xFKGf
pXw0OLxSSZoRBk2sPJWGhV6UOd1xi+6qqXppaX7SM/7rLz6ch4f5jBaCMohyCbN41zWNRLHF1x5r
e4JykrXxWbWf0jUgwMItDBAQoFQhaelhYSovuVnBdgL1rYud3vyeuvwRXqanuq1juJafEqfZSy2H
lmbz8YIB2LhYkmi7IcepaWAEarkJkpLEVTrYJ7vtkqOE93tMbbve4JLjfSqTtl855hdODCC1oaME
vD3+rW6HhJdGmWWVjPsc+BTfPgCO+5Amxh2SBF7WRfoXX9FEVR/zh07r1TtEY/DYyiWr43S0YN8a
QHWNPXFanTgohLcXzLzelSspcLEwzMHBBJyhWufpqrGydQHDShRQwQaFCihN4sQSDgmLdkbn3g6n
oiznY+kPow4FMiArriArdmaVaL+biNEKEdrNb1vI3Uj017EyQnMw/qmI82CBItI79otHgBC26pWj
eHHIULFEh2YWsFH3CIrjxZCnyKOeGCCAyEFMGcNJW6NDLW3/WdkAdQ6sVgClLjNNQRhofTrWJxyd
ISLfaHzLJG1DVKudCI7n7adOVqANutm4skeU9x7QQNAMhLMOIM/oQjvq0a/ZHUhEHSRCgUfaZVI/
IXWvHEjKHKoh1FM/YVRLMmpCCptkEW1FF2ZgVzcosqxsPeVkmAOB4oVCx8xcwtk7/5CzG7aQApEE
IJwGI/uk9CI2NHvb4FFWWfuPrc2rWPNvOYvV5ZPeD8QMoFwzthtv5MWnvG+TjcVksg2kCwCZ51Sv
oNbqGy+BmLTvaRWanl2306lYsztemGIoEEDoACcV8pba76+TjnSmoP4B4K6fzJAxlBE+M2t6vz3q
xTBAOUGdeFZdVhMqBKQl1AMtD25IXQRs6SPcJVE49FfaUspu+M/czvemmWwAJRNlN6Qt1Mx6pyyO
fR/4n3xpZw9+WhjbFEDTbesGX1EsyWJqNGu47sUFBP7szH8EP1nN3SXz3ULagGl0grzoaXoyKz8M
ahj+ufpaC2dh482SEahuuuDXXZnCWXWXQSUiN2JX094YbEAl+bDVBvbDeQjlxRlUEg8xF9dgZNpy
G1hlfcTtw9qlhIqVo8FYWhqo/2NVzK/OK3J3q0FKnRKTHrMRUJptDoTpwSIVWHaAoKRdNDXUA92c
MhRcmLSTOgRJZnqmcEEzwOPjvIomzXHuHO7VfdQ3dKg2+CPpGgdv4ROjq4/iAhDsSBHq7djmdlFB
lyOJ9TTW+dtUGJGWRMJuNre3ynKc2Qx1dom/+ryQQS9BlS79Q5rFMv1lYa3mgsGNe03Rc2EdYUD/
BlI+cgO2G8kNzcRB7GyTsd9ZY3u4PZa1EEpezYnr4ysF2mGqzDRCw3YCivb37RjKtWne8xfDmOfz
LJ82MENnfoY6J473wDrREULLvR1V9jFz1ui6i98GrzIov8x9b/XMS/20TTyoQR4sPdsBbLyH7PAj
Ht0n5OmVs29hWMCn40IP818IVat8eb3CtaQnZh/T6dHx2tAv7mjxbntib/b9ypJb+EzIycBs4hAA
SUMl7vl5T+CzxbNjIHr+YIEs/molib+yGBYm7yLKnLzPPlQAulaK+xgAQl6c1F949b0DnhpSlysZ
ZSGhQGQMJznutDqypFJsDBjMl2Se0ZjUutxoonx0RmDKII24EmjhtDkPpF5Pij6jKRNdGsOK9KtZ
HBt0m8FO3OuC7CWJTe/r7ZW++Jn+HZinnG4NhAINHkDxkRUAtYpyQ7J+5XayHGK+suIsm03YL79R
Lf0io9LO46KvdwOpT0J3v//FKOZPM5/RAC+pOaFJ65FX3hRbfQHYXb8103LlGrC40lDFAW4Sr9Qr
PzEiMoKCvFEcNd0Mkyw1nyretLvcp/Kp5cnKulaLRnMGAn1sxsbjbTNrACmTlnW8Nvwkj9ETfbfA
C9DrtoxKwxZhySqQbwFfD4rInup7U2jvt6dzIU9cBFfSn1/PrSYPdHSjcc0HOXI/ssvCx81V2juL
GvZn6pk/bsdcXCUYLWxpfSgSqdcsUDlh69T6Tszl1H9uBo1uug6t6dtRFvfxH18FuO6hnGJdTitL
UFwcHegHwGtk56PsnQGuoonk+f8XZh7sWVoaDZ54AGrQuCnJ3pX+jrXFqzEVm9thFtckumNgpIIo
BrLmZRjYNxSpU8kmFhwCR0m+rcwDpjFkAd3djrS4HgH0nx81JqSi1FAOw3u/t1q0eMhsok1PqRR3
qdm9uFqwc1MnHqT3NLbO10prPih8NB/GMwEcIuHY3ldNQLie1oVDyjSuC7PZdCVeap4xK0LpkHm8
PcyFhY/0/kc2wJ0NDJWFD8g/QEVkmuIhGaKse2VA+WTVL9MG0EBfWfALS/EilpIWW+5AlQDYuljQ
Tg8lqx7hBfDWGcbKmBYWCeIAoDhTT1DyUo4uN2lt6cJ67MCG6hmb64dt0iGcDZS8cq3lvRLr6vTy
a6FP+dxJTVzInn9PggqQyDsjW1PxWwoE7Cg0hDEkLA8lPQodwpUp6CHwn8vuKXdfue0fgaOHQ1It
V0q8S2sfiA/UI0Brx1ZTuS69RgtYBBr+AWD65peLutNhNpXcwLgkixLDhnCnowFWU/XljhRU25tG
tnYvQA0bm/ms3vWfOymMeCBdiH4koIPKZk9cP030kcSknJizQ1tceHiU+P0UQrrDsR6KTHaf62wa
nWhCWb+GSLVee9FkV+awa6Tf0kiXbYXKkQfnl1AWpe5v4NBJG9icV50IO+Gj0Gv4r3JEFRt6J0Q+
O/ikM/1sMsyo65upDO26yp4crxf3pa1r36DBEvg7UwgT90mPyiGcgCNqIj9vq9jJLacLAfnk00bv
muTRoqzhm4oM4w+7aKAtbdZ9EJo5k3JToTlfxiJwnenUj0lyr8Pm5Nc0EN0Om4yQZIebHnH3JG39
L3Bu9B8hX9tu9UErvBAkVg1sLisTWaTR1Gii3mHykAOhD0syMepfXa1nrybBw3YTsKICJbpM/e/4
4PBUqAsx0X1dBPLJtGF1FHVGkMBse/Ck+w53IbfaZo1fwP9H2M4z07j+C+iSEiWqESqmBL5L7bYp
JsaAVR9bkKqzjILS0lM+bHLJrWcnZe0PlzrVt2mqoF80SJHjJ4oMUnEOL31yYMJqavSEIHwHxdpK
s0IG8wyok0hmAPMTuN9a32ueGkeK6Z5nvLOjDg2rV10U0xsemJCpMAtTvDjMgxdFX5p2Ek6idV/x
tmgOImfFo6/xHhp+GXXMkLRm9mtMB80OPS7htAQQ4xDA5ksYLzlK9GVEElK/SJ3TNMJEucHrkIoM
/HXS6qi2wqLpB1yiATW7nYGXsiIWN1YZnsVwAVVWOVgiE96PNcQAW5AobWeLKn6sZR93XsED798w
KnrPsIH8z+WU48II3Re37JtonDJyGJNRfvyQxnAsQMRBQpqL8Zf7lhZYKNpYllBD/k6gxVSAcmp7
91q1cgdeSoloMMxdvlm/TwWoBbkFN9iioLE37shUh9ToNgUIMHnirYxoKROdR5rfMGe3m3pCnZyX
gR+3JlDaVleU49EiffdaFgP/OWKRGTtwFPqVp9F8aVIT4HlYdWlIYkEg0s6PxqDbj4CP0fuqNdZ6
7EsLEI1aFPnxIocuknIsw1cSdo+T7x1qo33ooRTBTPtnMImVQ2VpDs/DKHOIGz3PS9lmcQe8Ys5L
0Gp+NM47ZA3CDwtUzheo81jKxAGEo1s9ENpHT0z8B2PjizB08RykRr6yMpY+kY3WAa6juG9cubvL
MgeXmmgJNKWKDdBOu3RN5WhplZ9HMC/XXpq1SY7qXXacdNieDzQT23wIui1vSrYdTb5GSlj8ThYQ
S+789FtCvBn5mDZjPAUTBxjLDkJalafEZz8lN06juep0tTiHwFoB1qTjyqvu4zqQg97Wg3doUx7l
WX1XONmX20l2cVBnIZTF52VmXTKDUrDWIEpW8dAhjziwQjDZwrxZy7VLnwyF35noD3bHFQKIe+iy
VJbvx5bN5eOEvLwtRR0cuwwKirLzirfbo1vawTOJxIaHBcxbVdCg3mfC6nS81ANes01OOwG3q7E6
tNYw7m+HWprIeaUDNGtBa1l9tJJpfn/VU37UZE42tcWSbdEm7TaBeGmYCf6tYeM/t0PO30bNguch
lQ3QaJ5mipbaMTHR35lOde5tHfddtF+rNMULfWUylz6eC8kctHLx6LfVEUrgw2fLgDTW4K44EegY
+FuXfB+Cb7eHtRZHGZbWcwrjYNiraEgfYd8Nz3ZVTmFglidZkZe/CTb352aF5yvy+jRX3QezQ453
9E0x/egaESW0D5NVmJ3aNf5za3dtFAzxTJkLe8rpL9rB8pMmIAehOQPdpFnt/aQNVBlw7QLFPBws
QAzDQRf5A6qjIzwoMRNPXQaU78mYcGc9Ca0w6MoELC0iUDCAqAXGEPeseQudneBkrKG5FKQ0Nia4
033jNUTJHkfT1LoIrwomNl2qtd7O7qzqN5KU425vf4DrLYq2KJ5jaPwhH0BU5zK+0YFTX3IoFkkb
rhdCI0YsLS84jC1dsw6+TqeXoZTDD8BRrakI/J1y0wYE0N60vrnStb5euxch/rwfz2fThx/vOBZF
bNZ8O9pFxFJMbLANjGzlfL3ON5eRlIIPUDMeBCHhhz6VLByrPoJCpCvb3Vj/cvkHIaJYuggGHjE0
XnUsN7U5VfKyHByvKWLdgF7G+I8G9yF/lhsRa7aLi8M6izR/w7MJtIrW1Gujh9Gi3pxckz5CBjsq
GhhSJ8m+TlZSzfXig8QNLFfQksemvFLIcISLei2z6BFuG+kdVDmaTxJOG/vcM7OVW971yrgIpa6M
Hswq4UBmC7SgfjuW9m6Q9KdI9SPX/dePbqnLUMrSsHmqCRoUMnYHkN4n+9PgAiU2Bs8fDzOjMmcy
8ixHoWwnkTgJGVrTOtRts2k94+ugl+AZ5Stbaukb4QqEQjtocJATVEYj2tFCZR13hnLSgrupQKVd
QpQ8MnO7DG+PaOkbnYdSTh6n0sbWAMUmtohFHmpTvkCFcd+byZMTAD18O9i8ktXTexaC+KPjBFC0
Mi4tL9uhHbIy1hnfpv50YDRYaVRcbya4UYLLACUnXLaubqzIq8Bbc+R2htLJdKjHxvo9FdLVdxpr
Xe8gq5LVdxD+S4wftwe31HaHbSRY6gDXGcBlzV/1bB83fQkbX90Hr8ZHCQUW5pSVz442PiUp2Wiy
+gS7O2jZdhBfla+tze4139t4nfa10fWti9bG7d+zsIiAkkYCw4KFzJCawMySDkCgoBqZ1snOqkw4
7ozOrpbp++04Cx91louZBVMgm4Vr0uWwIQMAP+lcy2JhSbF1eVUdtYmtPX8X1ulFFGWdFmNDkqB2
oFKvp7AQ65L6WYd+0IMJXCFUwNun24O6XkboxeAbglwBhM3VFSGRhTO2fjvFIs03wrvTyyJ0LQjC
GO+TiG/Huv5QgAxinwMijWv7FZVjKmkpe4BBDkbOIhPKGejSRPW4xr9ZGBKyPeows3ot9J/m/3+2
PPsc3FOzBsfQI75+l+VWcDS4MZ6CMffCZBrlZ9LpK8Ss65vWjIb8N6Zy08n8aeCtC9Sgnr/kcA63
Pmnung3feuPQpGu4l6V5RFUcr33c6a4tIghxKGl9XNYhNAOpY478D5u5do2ZuDSm89ubss1dUvh2
quMJMlrPtKV3Jv8GO7+Nwx5Q/Y+yVZn/pe92Hm/eGWffTecZIGAeKN8j7X4TnX0x8vRbKex7RzYv
IpMrK39xFs8up8oyIVY7Eai8pUebO+1z1/TdnsG3+OSUco0MuTiys4uPMpNOWZXSt2xggkEt3ZA8
61C8drNdxgoz1Oya3g2iS359fLed3+uU6Szw7jZMOE/HQ52FQ/OrpKCYrzlBX+fEy8ujMok6Um5u
ZtyKE4OM2zSh7nPDjDWzkrUoyu4SvGWaNVV53JM2bjpjV7T+yqG2FkK98PhGJls5TLFMNMB7y5jR
afP/+SC+rhBRygzqGqIo8EYc/A21pq3Qhghn94ePw/NPcnVMuWwC9RC2wTHXNAduXuCRp71pbjur
XunYLiaI/1vWaN5ebljX1QyzMqQbQ7NsjIvMqjYezMN2MMKUpyYImp1OvP5ecl2unCS3NxS0Zy8j
94CeB7yBcTCz/6nbxzLIIwt9oTR5HMmaVcBinjgb5bxyztJS3phTL/Uija3RuuvhTtVZbgyT3b9a
HbN7GK7B8P5RbheGZpFsqNIpbj33kA7+k2F0b6L4qG7gf157/4ZRvhlLMGsc/FFs2Cxq2jTKkwfh
kpXBzLvl8v47r0FQ8gBfhwyi+nwwa+CFB5v6sS4gXLDpwCv51UDKMg2nvnCPLdr8h8TiLgT5wcYo
QSkGKn/lgjx/lxu/QX2U5ZWdcrjUQ30F/nJhl2YZVI7+6ij+d6B/DArOFkcGWQRqVZB4ofYQmdp4
IJJuZJ1Hf5M6/m8+VSmwsgugaCcm7ZCbkx7C7ODVhT0qTpOVOAs98IsPp9axvCRtq6B36HHwTR65
hct2RiCgIpG+esXGbqsChqzJp1TT+jujdN9uD3N5W/87TGWrFRLWG6TwANrndeRIL7atX0T/0vY/
KTpdt2OtLQ/lTC5q1+FZ6ssDLZwwC7RQI2uS/IshsPghhIJHO7Cfl5kDVtjwYtGJGTuZa2zcnntf
E7v1Vq6e6oMBaA84e8x/30JpGrXOyyhODxpSF7Qw6dVeavlYuF44ZM8kSLe3J+zPtz/fUHMgx8Iz
C+gc8PTVlhlgEGU2USuP0ffPg3vT64o3/CQPb8CkqX8L6PLde9zW2cYjXf01dwqPRawKyINTcVCe
GHNxE/G9Yg3vqmboPz8MdaxZaGLBcMeEtok9ltBC1UbjC6vdqAzcHfgrK8WKa7cRTACYAQGIQXjG
oD2lzLTWjQEEfiXa7KkRFj43DiQrxQ4qJt0dxNnz0MjS5E0boNmfjYOxZ3liQcYzs9Z6LerKmkfs
4h+QvSAFAWO/y18CWwkWMGZkxyKdoKwN73D7paNuvwZHWVpbQN9AylZH9fZKKk4ngMSQCa9DJjiE
4jwrDJKujbqi+WYN/v72Alv6jMDyw0QFyEBAcJTpDXJAFtKGg2OJz4dqzUvVk43OkpVinXo2zXMH
LB241TP18QqnanSdlxs5xGYhIUnuwIxim15aMKwthffst533IBuNfYNxs7YjVbPGWVcvTX/Co1UL
hBuQWpaaYUnOporLUcQJmhP7MjHarQVJiEPCA+Mg4Wy2oRogoAJCW59vz+/Sx5yRff+NrGRXzXdl
b3eoX8iuifiYv2p9s7OM/IGM9C8+Jb4hUFTgI84VxMv1aQNiVPHRq2J70kJ9sH66KdlDyf9we0SL
KQklKB+1CxRmripR3C3QIUx4h9o1S+rt1CZAMYHk1X1F0ZHq4Zj0oxEFLqH2FnKWg7uFUXpPt2xw
gxcDtpNl5NROMyPlp/HL7R83Z3clXTooOMIhGsAn11Ozvw+ZSPDnNDfuwXJ/6XvWHxOnFZ9hYEf2
mDQaQdpsjWWwkBhAObWhmIZCGLi9yh4iblvVRQk2WmGXz43tgkTUfvzbnodQMTUAfJEUWxXC+3Iq
QGWAa0IOg0pip/tqSuvvt2dxYUBoKgPtDVANEpA6oAKyaxbYV2i9Fjrgp3nCgNXQEqmvYUIXsg+4
6Q7AwsBQzGIjl0sWIqA5L5LAP1R9BX9nI5ro/fjRRjI2/0UQ5fadA5MJxLeAK7GcDmJiB1KOz8J0
7ybLOvgyM1bucwvJZu58BiB4uhC8VwHzDIpZ+O/oU7XQz/g2wfQiQmdpPPoyfe1rB7h2ngRba6z8
+OOfDVtvxkFBiv3KstEBlBcSZFLE/mjQ574FACG3vOr5dpSlb+aAPgrQBuCaV6oDZMJlFpDX/Fgm
1N4YWsP3Y5Eb9+i4+iunxlIoNHhBMoMyN+50yonrdp6d89ZIYtaz0LPea+fkuWvKrEuLHaftLCIx
u7+qlUtc5JzETbE8IDyzGYlxoPoaS2NxHLgzIABEKa8yM9yvoE8lUtAcbXvYi8oVzwCUvjmup61U
BxaOm4s8oWyoXkuHqirRkSXN8BspA6o67R3Vycnr+EpKWpi3i1DKtjJaigtm3kEHRnggh1IOlcMd
Y4GprQRaHBO+AgQ2QORDn/8ySRSDV7pZEIDNH3RhQUVosXfLHWMtXzmrFw6PmS9o4PREAfua9e5O
3II/oR/Xokj2tldVm4S7JmjgWRP88EG22mSjvqbgvZAuwMj20FgC1wDJcP5VZ69ZIw1yDQBptK1s
b+v14xQ6DkHnRgJKO1YhLF76cPT7tYL90qyiJwCHGhDWgGBXwvpDXqQ1a7SDOeTsxL1y3LSp/w0n
MxQpQGjefDhruOfh5lk4G2Ur0w72nDZYRFN2KBl047Lx4MNx8naYa19XgDSBPcHZD/jJgncRJ6Tg
ELY6lJnH3dAvs7TbDK0l7hMzrSAjaSbal1EIDgORzCbIkG7RPKCkmmaR1aRusi/dkWWhAJmmi4ag
cehKUlu4CuOyDTk5JAJnbgFdzsQU+BpMC0lwsKzye035AR+Yb9CAfZwd5S0yPJuJ+DR2zUrchSR0
EVf5ApOm2dCSdZIY0PQ9jvWdV3RQ16z2t7/A8vB83PYBP8EzXMnZdSubAta6egzLuIkCR+0naVgN
jaHtZUeLdJOQrtkL15r6yLS6Ug8BjiZrq3thsPNDAw5ZsCQBCke5klVm4fdVYqRHK2/8z5NbAVqR
demjVjhypaaxEkrlZUxGOUEiuoQN9UC9vQ6sDQROvOGUTGLtgF9KFfMF/79zO6fks00EA8PalbSo
j1PqwurM1KTx4hU0eOJDA7dD0IWGMc50Wc7Wn771dvvLzgtTuVvjvY9dNacq4P/miTiLTmsaME5Z
enR1Cf2KRLING0kOXxwGG8KgfsvG2l7Zz0uHDO5S8EXFXgHyVVlNQV5I4XmA//TTBEttRI+kl0wr
RYalXAjX4FkeAzpKWLWXI+tAQe1aknvQxzn1yWcwO7YNJSFZhf0srBXcZZB+oNaGF4P6DjUyWIWD
gQrYj+VENeTvs87ddPlapWJpneClDcFheJ0hnHJi+prhd/BElwfGi5fcqJ+YYaAVJd9hggQURhcH
/Rpdbikk6hUmTjI8P69kt4NeWJkBbwEoA6fTJx0unN8qCASHhefROz/Ig2+FW9GNFZA1k8OlJQKh
b9iD4JI4a+tffry2zRxSaLkeN1A+3Rpe4R2rNvBXFuLi+KDhMBve4qV3tRChp8sz1LQPEHM+2vRz
W2+Zpu8knCicd+6t2YgsLRT4Mc/lfEB7r8oyLpQrTX3q82MLwPIDwyslGuxczMQi5/X2tl6YP6RK
1LWApEQ8tQKUlymuCAHTDn5ig28D7sjeQ/87vh1lYUDnCVnlQosSqR+i/UnstUlk2+2+LKowKaeV
02ctjHIpNQfZFT6AMvD3S6pPQ63Rp4EU5obZdbqyIpbmDS4+MA3CMw5Sd0rS6FMgp9zMh52Pm8NK
gx4EW2teLpVaoKI1P+cAqkNPR01/DQP3rsgIGKASYg9jbZKfiXCKIixBPJQhAN9TdxqBWqCHxJiJ
TaCjoxabjdrAQWbm9hd4lzl1KAk11+Z64TyAFtzcNoMrDx7xysYrxAg6F0xpjwIaWXDmKNzsSYPX
2ftkAH0VQZ/AENsgB1Joc3stzTOrHESo8KCihsrz3OdSZgXHfd9qjod2sRjvIXGyBZnrVDbuwWbD
a07Mg1vwTel9UKwREhIw48LlEk9EcFiu3iFTbjPuN70X55yV+xLCQE8tF8BtmgOQr13zQSeD/8QD
lRpYezQbMMmXiU32Ak7Tlkhi4fRhV71zH2q21fvtuVw4+oCYgzHJ/JqH9N38kc8O9aa3TDtrAF3L
wZzj+gSXwAeOCh1ecyv3pKs21zx/AGqjcAiEEB7B6ngSaLORgZNDJc36u9D7oA/h7OOgQ+h0sesS
yO+ZsPNLodi441UXnDzRrb57lrZtAKVImDXjS0J04nLAsE+V2GeGEZeBvs0h6wln+a+353QxBOoj
oIuB1Qo9g8sQYz/0XtUzFveJv0+YfpTamtX7wt4DMRfFbJx8FmRLleSTJ0Wawb0KAuY6qJSiQL33
B3gYUFL5zprft4ezkFNhBm2BLzi7lFwdsHwUVkLFBC1PHHhuWe9zx3jAA3p3O8zCrIEJDEwhQHEQ
SlLTySQNXoKtXeFyMvwQQ/mWBN7KElxY7Bch5v9/tthBQTfwkoZMUo87w+ek6Sxtj+QOa5C8AV52
C/aoVm7/ZliQKocoDPQl1eOVa6XJdI6OOMrkbmi0jMOwbE2Zc+kToQs3q9zMz3n1wmdCG0irwROO
0V/dg2Vwrzv8Xjf5l9tjMZeWHVYdmgtISjN+8XICQdnletcDBNcObjbEoBsHXZJEFuANd/9D2nct
yYlE234REXjzCuWotmq11QshjSRIIB0k9uvvoufEOVUUUUTPjXlUTGeRZufOvZcJSD3R0ozXBJDH
8maQZZhnfznEgVlR2+rQILpqkdA1763opaVveGIU5r3d8yS70b2e4FVa2IkZmgMtd5DHM7WNV8lO
i9RYSxvwozQx36qEFvA/cRUQkx0sNA/Xv3BhIqGnitwZMD9giee126DW/MLz++DAxWuS2xtmil2t
qZUq3eIoIPwgAC1pDQ590bgeTROIjFpg1tl1sx+whke/bNesFeYpBCohE9MXtwiE5cF7m7+EUzgu
WJVjs6NHauNBy3v5oGf0g/fFE8xZ27A0abQ9ZETp92rQ6lCONNgw0J9Xzt5s6/zP70C7ePolDo7D
+dYBKaWiI3ezYyv9csu9zo1YY+qRAIXnRgyOv+99EMm+tJyfg1p4kkxvVvSO57UWKl1hlV1VHnnb
w691ZN0GP83euF6ZfA0RcDHU9IA4iS1SENNUTS1jyrxXEL7dCMWWMiqz+rcx9GsmDLNI9u9ogBBD
ywXvrYuYzCraNybX85jZT3b5D2hYsWW868reX5/AxXHwKEZIwXWGXPf8q5IBGsomq9Njid7ixmbi
ietseLOL2tyadV2u1KjWhpul72Vhaw3a/SqW0vTeLOEqI/QFSqJFUFeR1dbWyklc2pUQxEFCh8wO
t9zs+/QUpSrqkQSAAVne0nHQNwEv2G5ASr6r8zbdggrdruzKOXHtc/XAWAdyGUAtiB/OzwLXzNaZ
FDZ0P6m2lW6nh1bkQ6SDFYTKjfRj4TptNI5aH9W8TbZD1zmRsMcs1gRbw2wtzQFEV7GJgLFAYjbL
JZIKIp2ZA5wTFCV06053idAinWedt01J6xW7NAucv7X02ev1zTULg/9OAzAdmHfw5S46L5AZaf3K
6qHimZgEDuIlKStwSuEBG7aFzrSVCLQ4HFq0KBOAIoKa0vle9npVaPoAUduipBBxYFua8ANSs+1/
+CrwFaZ8CZ2EeZqrtdlY9ZYDT9TaeYaV0iPvrQfLYmtKsrN86XP2HJQCoVaNOifys/PPgUZLGwx5
mR7rFpJBcNlI25C3DVnjRiyO48HaG4kmYs28OKZbeWbUupUcdGek7saGSTCkTWAssLk+b4vjIEoj
Xk9dsvm8JZ1elE5Z5DG3B//RbxM7zm36H2R+cd6ng4fEDpqZs81ujYbI/NSVCJz/2GjDdXI7mmvR
efojJw/Uz6U5GWTerZ/o85A0k1UMR/NQFtWPrk+3pvUIWZajDruLXtw4zcf16VscE2gMSCtBtQqO
cefbgep9aqKWExwypenfiVP4vwNbjLeVB08wEGiGnV+MP3ofzOYksZqVxVuKId7J6LPADZQaIyj6
+4eGJ++O6n/LXD1RV7tFOnGwoQ4aXf/apc1yOt5s86sqU2lCBgAHLFtAPAdsr0Czv4hC/ncdT75q
+hUnd3oDcBLECAbtYAh6sEQGzdLiZ0PM/fWPmVKDi+2ClBN3EDBSF+Ao6pSwBeohkm7D9CocbThQ
V7V36PAEh1/0Lu3oE9jwu+uDLq0YXqdQ9INYO/jKs4MgaDMGee43B8ILxFu9+keORNt1BKAdleyL
hn+/PuDS3X4y4LxPAremwaJDAZMvrn1LW/vQj+PPfvQis/W+hkL+XDcgBoEZQGUKXajpJjhZt2p0
DGYQCgq2UPkd5cQLUflc021bnMGTUaYPPhllgNxRokq4lonMybcdDBeg+qqV5Qbjia0F5yA8aFrn
9vo0Lo/qQXoBrqhoic92Pp4nUHysoWPiwBwkd+KysSPHe/e0P5b/5/pQS/sSygQTfGZ6j8+5d/lo
2Emd2xCH448efSm039LZWtWPhkDh6otvomnNkAKgMwKNOOTg8ywEiRKM82ByF9Na4/90VKXBhrKs
/8ka4GK/Hj7gSY3pg+reRNOfTWJbplrq8GEyS+zeiG3GFdSQrk/etMdmh/psiFnsGJXTgVzAgkOJ
RaopJDIa97ufOCutq4VACJoE3lSfs3YhAJInnARdro0QT832Pnw/RgAHvv4lBtDOFoozE/ttdppw
Xbdu3ZtDLDNdPLYi/SM6v4m6qlvjRZoLMQJFSHMCVpt4rs6Lc+gQ1G5jAVukgcPy126zZghbYdc0
9KvGeFTCkC9EV/RHnpPirtds42daBPavPDGCu6LJaBDixefTjSrH3ItKONIZUQ1v7WfIpo/fkeVY
ZdRYVvMBdo7L9hqUqv5IOJHmG89NOQSrkVWVG5En/jPUucq1fbe0KaCNidwQJXEPQsHnIcPlXYJs
Xy/iuux2bRWEkpnx2D1dX7ClPYF+BDC9NoQrg/lTG7ICPYRTvCEuWB3Xqj4E6Zr1zNoQs9duZcIZ
s28nAtLY7GUnv8Nt5osU48+IgM7KxPuF1ejF86Av3ErPOw91R/kokxS1My+sCf8Puxs725iU//DQ
nYeCvq46guUCMhA4nBsbhY8nw+yNfepm/q/r67K0+pbjTcUYHNkLGBixtKbrIThyhM8brgqUC46Q
2KaxIU31+/pQ82L75+RN5mqTtAz07ed08dTqEjxrJxBikzxZhEYBBkOdiZoDSi43pcnRQqKvBUx2
r4+8cD8BqoU3CZjAUEqb56HwjRtLE4XCuHeyV71MNqbWHTgUHY2MRSxfeb8vBQwAw1AzRnCaUL/n
BwpCjaPTFokW29XID0aLwlqoIBz1CsOSwNr3QpnVyt2xtIqnQ05H4+TaDyB6KDLJe+DeVOHfKpHa
P4nHfX8rylGtsVgX0npMZwAOCAo97oUtmfJkywBfLY8dSmQh9D+TXdUx9xkKHuVW+MTbSepmBz0j
+sEFDWN3fTWXPhbsgCnVdhwoHc6yREKYngiU8w6JfO39YkvMe91e43MtBRNASkzw000g0eZR0QMy
qWnqUo9NTdu3o9onab69/h1LQ6B94U+GTVCCn2cXqjAC3C0EUjhc40kIqZfuLi/cYY2vszhOALVg
bzJhvqiXtYCdWzR36BEFQAtdWrdi72VWFT++/DlQrgatAGkRGhPzK1l27oDzgDJ1a7cfw0C/mWO2
klgsrDxM3EEmnBpYqFLP3pNa4DbcYXV+TDTLukc7C41mH9B+N9KMQvZf32fI4vCbp6QW2JjZxRgo
0TbCD9KjYWgooVrjeFABVTvPKP/D+cVQQBN9ksQuSqdBQ0tv6BwtdnPZbuuq91/p0D21qpErdb7F
KUTa5AKG5qEIPQtOeIIHOtFr/8B1d98EwQ+RTiBL78/1zbAQcSe0PjIKYGCg+DQ7o1Sid1WNOXS3
vfzZrcdbA9wAYuZ3QCLFRC9/Xh9uYYtP+QvsxNGAvBSUMBlnhW+2yYG3ubhJWGPHWmevvYmX5g5F
SQCKULVHoj79+0mUzcuydyAOmx9rFAR3aZrzPSst94OKYk0haeEOcbAXJpgFsltU7M6Hgu90Bggi
81HgyiOTbbMc7t4NYG0r67Q0cbgZkUlDAAbuK7OcSQy+PViVpSFY0zSsR7vfty1fq+aujTLbDU4A
wjuHLGpcWS7SGScPae+u9DqWsgu4Wf/vp9j6+ZT5UFRIeQuzLJUlUVCb3xQz66hFK6kSCSSP/eob
vBwODFwYYyT1SoqxcCeicuciZDsGKp/z570NyK7QLaix9gpdASpTkNANa8s68Qw9vcesNcfQdPu7
RqzJdi3tytORp610sisZUNxFDqpPjJ1bHTxSWb+Kqi+3+qglKxFxeY5RvJgMbHz7QkivHiCWTv26
iHP5nGnWzsrtLSHaPkO7TPpHcPYix2ofOcjx1w/44keeDDz7yEp0sF030Q+wC4PuaklkPNY92UrI
mO3//4aahf0+G1x4ZhL4n6YNedZoYTyknt6GZFwDMSwectxj0FlE8LroBKL+ZQJPY/K4bbuwc82d
gE5DVdz3nK3szqVwDMbu/440O+bMZ6PZiIzEVe6XceJ3XRT0VH9s7OJXCxFPyAsZa6Tnta+bHfog
E77R8Q5OoIHdmGHL/GKIuOPB0jrLDfWE0EPylQ1qrQxqzoJACrtvnWtWOzkoV+xuRJrKI1jDZ9nD
wKBbfC8NKtRGFwMnR5XmrbvLWzXUG7efihSD7DP3lzAceoc70aWbwbNYcgAQvv1m9ln9IDrPf7fN
rnUiFVh83EJYkSfbiuNgfKRDpiUvHQOFcINMK31XQjhkUxqC8K0hYIachsi7HJOGo9UI7TiCg5UA
dTgwedAyswqAv80a/9nuquYf3pmtsVVY1jU9n8VYhf8P/Qz4elx4pvYlcjWYmRRHuyAQCC+Mphix
PiivYn3aTkAePjCaDVgp7CWxGP+l1XqyUg5dPND/9xvmPqp6pRlVaxb5cQCeOt2Y0kmbyOQu+6XQ
n1prsy1uC2SNuLYBXr3AiOCp5gOyOHpxm1sc5iapLp0w8xLTCofeSGhkNW251g9YmmZAEAF2Rt9F
v6ge6j5U+jNIsB8a6RwTHzYWTGV/u6I9BF3xYhvA/xejf+eO1drnLk0ukv2pfQkoBZLx8ytBWEMO
iHPKYp+o31lv3/Ohe/DheL8SVmb3+r+KkZ8p67+6BrOwYjK8xJhIg4Mha/2l1Ft2W6AEt9KAnwWv
/xkFYqqTHrN1ITfQjUmZ8gysfgelxJ78pOn3eMyMjT2sOfBNv/ekPnox0ux7RKcPRFOujTw/tcK8
D/bETWCKo/Z91jzlRnDLijWHmrUxZ2FSOvAvhj+bfyg9OUSB3R59ROtIwCM6DHJnJ3oTWrVrFSbL
vPxUpLFoB+NNCJDWvGRfjmmSGuCIHPKhCkCk7Wy4VDq5PvqQ7ulIveegwZrQ47VYsIGqGdk3pKrR
PDDHh6JG4hpWnqA3KdW1e/DsgfbjsJWq9kq1+rjJdcVf3Nrh7zqs+O554oAKYiVFZ2yk1ba3OtwW
/hhsNCBZ2WrmL8/CmyCq8tK7dQYfFAejM7o6yqBa64edSrgRNg2119rVC3Nv4iXkoZoH8C4elefn
hOcN5UbvaAc3KQ5jqpHQrIZQM9PnrgrudWCsuDZ8XE8vFs7MJBwNdDLeRwFey+djIuQMuKdBVulH
wZ+tAsSYCOaI2lqFfOHUgG6L6hMKiAtQcI6YnicITYcgh3oCM4qj20B4sfG2yqv10Adm+PqHzYLO
dHjgFQQIAx6VkEebV3gJz4inZy47Wo6j8Y3s637v2DwhO1Sg3DXl+VlE/xztdP9O03yS9Q5Fq6FY
bxbxWPCwsn91o7YV7dNQr/UklwY6/axZTHBkz/3KJOmRIh88jC43QLVQ/oZSVYX4Cd3r9Wmc59gX
8zgLCBBp61gP4764JVClqNJNarWhPzqwVRa3OhQZW81/gOfZxqbuSuVyZQnnTygeVBDd0YYEfWXv
G+BJD6pIX+CI+bW7f/6F83Ks6aKXwSaNcb2nPNZZJe5hflYf29Feo88urt4n+xzwaZQ8ZpMJNiUE
GY0Sug7Vs679bew8tA2ANY3v11ftM7GcXR1TC+WzUPT5ADzfjz2Ou99X1RAz6MZpUQLQi/nYIbXg
d37dNtV7wuHOE2WmV3XQDUVCBfBF0LwYapS/y6EDD8n0VD2ESEokxCiQkNT7NMHuPlpd6jz1UB9j
IQla9i0HyK1/hMGvXq8c4aV4iBIKVFeAQ0efenaoHA7HWZQ49NgzIfypq2PfVLdaYB1z393bhfer
dsTH9Ylb2nKnQ87CoY0oWAdtDy3VHqasqRc6/UdlDyv18aVgCK4KasZTvRoYqPPVMW1SKuToNM57
twqHavzHzZujksG3tlEfsv+6GSayclgg2NCbhkvhHJMM9x9YrRrdpHogIe8Bj4V9C621w/W5W9nc
c6CggpFnMbrtGBcK+eToP1ATOoJu/kOzypXK6+ffura/p3ziJN7WiTd2hZtmMRH2L9gwb6hrf+cm
5PZ841D6akM1ehck5aPdtFFJ2zXV5qUVPD1fsxUcXD3NRNeSYyXsYu+kY3koJxaP3tRgD3Oyr6t0
raaztDdPx5wdB/CxYVEooOnGWXlXtOx70vhygwC5locs5QSgXaP5jzIAnIFnh2AcU8dIoScVQ2oo
LHJrC6e7/fW9sjh/J0NMe+lk/WBn6UBkF1z3CtoBfg8G2u/AuTHTl5qsIc2Wosjp10w/5WQo6VlV
4ws8/DVL/upY3u4STq0j7aW31UWV3Ja93W0NVq5VHNamcXZVQ+fdhIeuD7Se3pfhWAdvquw31+dx
+eOCST0R5xod0/OPy6Er4bXU8OIg11EwhWrKrWvQHkgvocFcMgkiU4ehhfJg83N95MXdiEwEOd2/
yjTnI0MaquEZtJYOsOu+JVnyg+t+TOovoqv/vZynNwE6X+iwzUMlQS+iCCCSfzD8JKSNAyDPB4fU
CWRdV16Pn1HwIqacDDU7X+B2mrqkUM/OXC2pQ89uUy00RWa8AaHnPvrgZkJdTE9l2AE++73pWccj
WxP+o1dUGo8gjN3AUKl3LBZaRUvV49AElbEvRSOO4+COImxArXoaNYmHvkBMTiMUCFK6u74yC/sO
0R7pLzDDAdixsw1P0K+SmoM4IcygC2k63FqNu5IzLaWFIMMBIhqgUwhc0uxNr3NOETySPKYSgJfe
uzN6cQxg4mvCdxEi2w+Nme1Kw30uMmOluzLHhn/uCQAEwLAB688FuPd863W2q5jncueQQwHStvm9
YNnWbY2N8tJdE/hhmiL7Nvlep9l2RJnBcNZu8IU5hg+phdwEuiPQG5j9hGLoSiNPyyZWLtw9QtD7
dW2bpST3VqoNSwf8dKB5oHTATx9rVEl7Hrw40r2p9eoeZKFtb4m7xrGflaj/ub5/1oac7Z+yo05V
9xpUa+qi2aSOS+HbnlZ3orXYQdNIFYJxySLP6ejb9ZGnaDU/gafZ1+xWhV+MbiqmOYeKq7++4O2h
HBRgJ1n6OJh1EyEa6CGtUSCo3RL0puujL+QvZ1t6llNA7qVCzSjpY4g3le+VXag+Mog0ql3pk37Y
D4bRrDnRLMz1RPXBmxg1d+gZzvZRF+Rd5dV4zvFGNhuhijwaStmGhWz0TdoW/5RFN3mYojJy/WMX
NvCk6ASCFfrjlxiURrq09n0kUKqqN16G0MTX9A6W5nMiIUNvCm/wCzoTQeAmfp4BzSrvcngGJPJb
3alIFu/XP2XhJoIS0SQaAWTw5D54Hg5sBa1qiOlXsRY0DFa2JWfVJi0pHyI2BKgiXx9uYebOhpud
SKv0Uz6ASXbwG38jHe9IxNfd+SZtpf/7otkJNAdDMSc3yTEbWOSOzaYunB2kZuEL2m1Vm6xk09Of
mx27s+GmTXqSIYkO9PkuQTI2DOaGd7HtqzAD720wt8bay3ThiGMs4KnRtQNmbQ6YFY3R90XOyngw
0hRY4CrfjS4MiL2q9kOPSGvnFNl4k3XYmiVm4fX64i09HHDMsFOmCxK/YJYwgWtGS0cCSJ7pvNyN
DvNfcz42kZ1BtJi1fR2O8KANe9i5Ptd2hpapTbooC/pgDQW2MBPw40R2jZ4gLrOLAhV4xEU/Dmi3
BcyPoGj61ubDK4MiE9PsnWmlv9K0SWHIVd1fn4OFc3k28Gy5UeyQpRmQIQ58Qd9Fw+rIQevlCKvX
7HthqzXx5oXzCVEQD/bZKO5CAXJ2PgfVmn7KahgawAtmz3qYE/cSPK1R69YeugtDna7uvI0Dq/gc
xc7SilvDe7AtdRcUbpjDx+f6DK4NM0t+IN2QGUMFchoXOQszSR+cQgCkmv+XUIPSBwTxQFe54BWN
hPDShpNBrHzrmBn+ThliBaew+CmTQxxcrMEommOYBq0HELYJ+lgb+9vBcMOuyTcJH7+exvxLIAQc
C+PMW0CGqwaLsc6H/c89z9NQg3vmAF2DYDwGAHp24xqXdum7kIXrUL+A2QTO2XlMIx0fUlrxMkYR
aVNyFPrdcQfls831nbCUB6OPh74DskBgZOfvk0LVJcAVgRbr2aAfzUJBX4c66cZrWfUIm26JIKdA
p80I41B79/l4aL1W/7PyM6bcZB7CT3/GdGmdhPDB9DswBlBnGZTBkI628sPWS7oHpNt6AZEF5prY
BD+NDMg+WoKmY/EA5HPh2yH3szW04kKEmXQIcfN/Iq7mNzLQ9tCXldSOBUDmoReo5htcu9lGBKhB
DRB3WsncFlfhdMDZnQzF11ajuj0eyl61+0rxlm+6vHCyLfP0HAbpRocinlYTaO/6dmnRMCgzgnIn
RGBWdsRCeoCNALosursQepoXTxqbjXrN7DQuMhHLpH10aL6/vtpL93VgAowNKakpgZulyXqDf/Gq
HMbUYoD/qwuJ4XfHzelvx7e+OWqISlv4K1O8dJ5Ox5xtMMVY0jpeD2PshuShSs1DTemHnq1C2hf3
DjDRINWAgop78Xwnm0jYMiDm0F51J1qxIEIeLG3QSdyUrg3X+zL31k7x4prBZhAIN5iHXcTZyu2K
IKlAhnL8PgtdveShDNLX66v2CV6bnVGY6TiTjcYE4p2nHhJ6K5pRg43KO218DCpXZZED050Cip2e
9mRndf6tRQh+5bxyjDsiSWF9U3pVtU+9buMgZTCD+QvFNVATKwXPx03rjUN3GDrivutV390nvPeH
UFpJam7TIeiGyNZbOLMLlQw/Cws6Kw8tbQPx3QXS/A7li4ZsA+7SvzBtCmKZlzawywCW2Ft4teHh
lY+NYUCAjWXv1LbGJKLGmP4q6qF8y6HAWKZh4qZkjX96uRqfkEbXgZAesoX5PJU0aRG8myq2cncs
I7Cf9Wqj4Wm9loHNtxrA/4iZ0NwxoIMIBO/sjkAzi8Ijw03jvqgjQg9Qeg9Z7oaZ9XR96edfNBto
zuszNVckNYp/cVCPezGiYJSqtaKtNc8np0Hgv44PARYUxL5ZUgLmtp9Ri9gHi/Xde9e21i1Wyn3u
Zdofy9bR/jR4722l7N78nPwE7FHboqv9C94JxW5Q4m2Q7LYvhiDyx4psS7ADIZ4FTnYqhu+uCpxw
kLQKpc1+GIXxQ/jFH9dubwo9OTa6P95ojl3/CHSFTYEC8pMjrXozplkR8wrnSR/KbAe1fmdD086A
+Mrg7DqQLfyhWEOXXc42XhiA3eLCmyhxcxJ7lrGE2mQ04pRrR5gbbQX04a4v6Dwaop0Mohc0uSe9
molefh6kcOmPkO8jzkHzhlDZFsihzzakLK6PMo/z04riDEwad6Dkg6V0PkpG6j7LcY3FSduLXS59
B369SDB0aueR3yQ+iF+6vlIYWNhGAEoDzI6bZUGyLCUm7UUHymap0XuGHrMpxjtNebcay28RCo6A
ST13ZrW5/q0LZ9EEfwKIfXwpqJSz3QvIAFCwQPLHGjpYBsRPaqMMS0rg/Af3SD8kJFPj1+cXQAs0
jnFekBzNAdR9r1UJSitD7HgPhc2BNz5aA4+M+tUuV+qlzuWOAZoZXTig1NCFA8XpfC0ru5edxzMH
glfNkNwPWj6+NUTWVVgI/E+hWxud+whzYFrc1lqfvjGofaub1AikviFO17phI5pkCMlAIFanOmGk
+46wNrtJoW7/WAWm5Nsejh+3OYI09FsSWuuRb6BO+wa4JSyB/Xx4EqbXf4wWznyYmLn1NlhG8poP
/kgjqgceh8Nu0VqRxp3vEB1y5V5LSfWGONI3GypGLsPW7p2HwTG69g6qPEm+1eyxv1NDp913GTSM
w4xq43tNUMOIKqqRJ9JX1Io8gzUsQqcuY1sNkoD9hlOAFyIW1In9yjgXv6s0kGij6UHmhXBtL0Z8
NzQ+ttc32mV0QHYEAWuw5kCKQn/rfCHSps9a3LcOqkXMhLwZWPK/LNKjUv5fxkF5GK8dRIv5i0fB
bYUKzXAPXIoXT2ebPl+zmVjYU8FURkGYg/Thhbm3gvolV5CDiwv05+84+MAR0QHSBF6qWUk5l4YK
EPFQZIPTzIWwH3cNKBdQWJaX3A4iQwh+yHovD2tnXOMHXQ4FgS6wDCxAFH0QAWYLlLUFwLJZAsvK
hty4wfjN0Mq9VEZ8fX2WhgGXFZICKALpF8FVVXKSIBm0GBxk7w4K4++NUZkRCpXDyu1/GcbxGACw
DQhXaBFdEHeoDsTTqFP9kMLwIyJe39zzcRhfWKu32yT1mxtVwv/3+uddPImmKwrvUsQ2SCBZ6Pmc
7/NSQwAgWSMOLrMPdQpJsJzRneic710nutCgZFco92etmxuqyxUG/lRCOk11cXNBa3aS1TIQ06Hi
ez44NCAMJ4X65xGSAv1Dp/QGZg5BjU7MkL94TeZF0DZNt5bTVdvr371wfQFhBjuZ6XRj/Nnu0UXO
y0KI8eBN0CRf3jAQ5VKnP7jpsCmz71CMiGVnfzkfwOsZonKAVthTS2o22XQoxeCVDYnR2Ia0rrHJ
W3iPQHvj+sctxC4Mg2IaTI9wQc+pnE1t2dnAOYO3MqH5RjCY44LXgYr3yiwubVlz6uw5ExMXXk7n
60fLlBFSgWsmzLz9lUEhjd+2iZNwFLvG9i7Q8ZKPjSrt1mCCF729aduCOIXsDXyDSwykKdxKENUY
gMbID+ijvxSDKUNXfWh+txl1/pK5MACm8aCzp8QJdswKVgL30rdPDwMQOt1JWXjaYSelFEPjwD44
HG175YUVZaGTPRddvmX9NvBW3oRLYyHUTYdkal/M9w2xjDwDahnc3KHudglI1ZvcUjwUegA0n8m6
sG+SdGUXXR4R1EiRWEKYF/WxC94zOM0SnsGA1cEqtySRQ0kVDQVeWkNAzb1wpRvZLS52zjv+h1bZ
2uZairx4ACO6Q5VzUug8n2DhBiiL8QZSpqrbZ8T4XtvlNqX281cPCz4TMQBObyAIXZQcczejSc18
56BIv5cm/BY1srs+xOKXeOjfuaBXg1c4S9BJJu2hZPALcHpn47tvxaQKg17a9VGWNsl06UKNCV2T
C3lMo684a6ReHkvWZ0+wIjs4evs3N3VAZeB47t1ldqC0lXz8MtRg1qCXCdCFAzbwPI6yBvJV8AND
1cW2f6dB+aus1p7fS7OHsBmgEwOht4v0u8wKiReOKGK/NXRo7DRmnOjWnzZw2hUu8OXjYtoCMIyb
7iMTvnSzHefY6KzKPog7qKDv/aYcHzyzpZODBOQwhGZX+sqaLV6/4C+DmAa+ZAD4yvmQdg7H8bbF
1oDe9ofW2PciNaIsl4+jIw8uFH6lY4RSkg2kOlYuo6X9gicpqM/IdLEv518LOpVWoPMWA8CyTRu5
r/2/mVJh20LE1U6/fgZAVwEzHcgZXLrzD4XiXiBU20OyGPTQUlbPdSYisBvXHlCYr/OMYnIrwTMY
snTIJ+bYeF0JQHJtWzsw4EqSoAc/AXgT7q4E5IU9CTQLyid4jAJ2Oq9cC5/CZNQBTF3wNMcTqfoG
F83QaLSVluvCjjwbZ/r3k0uGtJVUJhvsQ2ZKIG3JHli5zTgRSrwvW69Zn1wCvG8ngDr2xflQmnJS
2+pMPHi0gUaqKdl9MLhqJeNbiBcgb8BFBBnDpHY+G6WwR94P8Ao8GJoKNoWVyaiuxpVm1cLOhr4e
ilxA3KBfNT/HQa/Szg00MyaG2vky28PB4eDn6b1Jm1sb9jzXA+/SZoBwKKogMLyAGN7smzTWJwNw
wPmxaGVwp5OAtpui7SpUCJtOW2NJLW2Jz7mbFG/x+JnlzJlNSVMX4BWlQRLxjO8NkkW2lGFprQSI
pbXC7kNggsPG1Kc43xGg8EgNgG56JF7SP+de7h4g+7pmOrH4PaCaoVKGqjeg6LNRMlMw6EeQuGfJ
PmDaVtUWSqsPHVtDA1+OhGYBdGnwH4AFmLvzkTiRY0HgZB/ruUlvIZ5l7cxCz6LRG/soq8u1AvXl
NsR4IPf7yE8/ZVzOxxtZrVEwXaA637yIzgiJ+9G0NyW8vQwwu6/vwctkDWMBH4TjC630C1MNjrq+
WUqWxKjJkh2R9riVZu3ADKmFgyUXTQTLwfIOUGAVUWWuiZssTi00QaY7+tP/+/xT9WyUTQDBNrgr
+Mg/IgWT+7qoDyJZswRcmlTo4eCFjNoMrurZpuxQLhYB9PbiyktCvfpt8hdUqvO2isTX9z963Thk
k08B6uTzBDRrQFlJJ2p+wK1vdUXeAFXaX1+2ywcwhsDLGxVL6JzCm+983qyyRLvJACPCJaQetl5a
Gr9pJf0fiVk2kZaV7dHwh5HufFvWMro++NKi4T6GDr0JVtdFscaGBpmQBKHRymlYFDcBfXRB90ya
dGVzXgZIXPw2bv1JZQ9pzuzgtYYUvstNyEJI/Z1oLAKU5zbryZfjMIbBXQxxGvBlL15JQw2yKsRV
SGwmjwE+iaPFyZlc+ZiFlA1XCpAQyC9whV1ABsYR2ZzWAwhDDTx9Q621hm+068jWowJt494Y/6I4
xr5jE4/3iTDlVrKmW3mcLR0DFE+AkJqkfvAaPt84wrcyVxjCiXNA2TrPCbUiiUEWjtwmOTSUrkzt
0j5FxQKNNkROGJnOVlBXk7SzaP1DK7MRcpNAfpWl7z1RmEBsapPlG4UCaSgN0a0kdEuBDWVLSNkh
Ib+076l6zyWpDmWGqg3CUv0BMTOi3jcOqgb2qrhfw9IsTSzcbuGgivL7JAt0PrEDwGTU5xzVH0Y2
XcBfOWI1rY3Q9pPvck002zTx587zVRgATYLZcCycmH+zR65RFkPPLBXETARNH7WwULhzKt94N4ek
0R8ZJFMfhzKv35XrKeBgapn7kXJ19oG7tM/DSkvdGJLsjruBRB3z93hJ66+jo6qXWiHRivpEQnzf
r0QA/VwgOR306dD0C3WlQ3z4ekC5TBhQt0QGCiDSlAbNEwa/TSUg8DBCBKj6hySw807T4OPrY6Dr
P2lPQMzmoraVd5Q7YCl5h9pPjrTTNiMzVpLuhXCFHjsKWi6yBB+9g/MtYI2dBCunI8dGFONDAlb1
pkrG5Bc3O/ofQvBE7kd6sGQAbdqq7vHGKKBSjv68F9pdDq30XatWZm3pFKFPBzsGiBegBzDbZr1W
Q0oRfdkYWf5w07h9YG5QQzDUHYSUdPiB5gNnkQU/gTfd4Z1zwwq5pn79qdU82+voFk6hcypRQNLz
fF59gWcTqpZJbNaBmYU66mddGGR6lu1sHhRicumEuEBZtmnUF7rRhIFRmrfcVf7/4+zLliPFuW6f
iAhmwS1Dji7PY90Q5bILhARIAkmgpz8rv3PT7e6oiv7vOrpsk5BC2nvtNTyluucfyLxhohh5GiwF
BND0IC7Ou6Ak+xfvHBd5yW5aF+itvRnm5HULcVV64S0RUP5DBp6VHEgpTAiV6CZDCpNPgZnsJqLl
JPqLm4RL3ZhWPrKCXP37Zftvawru9Eg9wkzpkkX/93v3424dYcHKjwpXK0hmw7OXIyPCbhgx/R8u
hcULqxv4pv3jWCcpQnGRHbUdYah+tajoWmwKFJA/gcz/Uj0EwD2xbnE7MAD/cgJJz9gmDWx/zMmH
RKjapG6y9j6d/pTc9a9PDrMXoCQIqfrHhmxZgsNuBQzZJhg1F7Zd0ALPmwkhqhBB1PxBTPyP2wIk
An4ezIhRk4Fb9KUiY3pdyMLgltVkKiVFTpilZZRM4k7oyP8xmNT94Yr/uMELCHPx0oeODqvj64N0
KIyi3lMaobyZ2WWp2R5zCmTbmrH/r0sDcl7QWC5tMQZnOAr+vgrhE7Ms2biERwIqcZ91e+7UbpNL
/R9X4P8uk8GjAFe5ZDP8/TLm4hE6eSY/NIaQIjQtBh5qRVbi1IV/uNT/Zhl/21RwLdDnSJRB9oEH
+aUyAW3TJwP4LHhc2x5psGe/Y3sJT1iYPu0wLh6KZD73ensSaPUK1uT7yG9PHQv+I3M1xudAnujF
aA2FA9qTv99zxieTB5vcoIHZ1M6nC+gumE7zYkUWwCMdFwgL/XaqXB673e8f978s2csIFDTKi34C
RdrfL+3pDdadK+mOM8kKDCwhpl3qkNyMmIj8/kr/slRhqu7n4JlcJpRfZx4uBkUbOZvrcZnpvpG6
XoNtB4nff7+hHN8m/j7G1iAwfnmWgizUBJPxjiZZhkJ1GTkZO4ff4HNyykySPP3+rhBOevmLf19F
uNJlEIiQz0uM85fNzC06RYQzSY/E431B/Lk9CI8DDMWABFxQ34ExXi35NC57LbtrLMTwLLQOl2Jy
LDkD3UTOh2y2MsPzg/yi9XesNx991D5QTvYAcZsCQj6odrqtr3TIaIlAthci+UmZ+X5aFlsJ143o
aEf/TuXxty4SBwhjXhPlezunBlH3vfhlWyyhTKofSs4fUCDwQwNroGJFRHPB56wVxeIG34Im4ke7
TqwoJbTkO9rlPs6aKcsBdBiELYJ9sdGwNDGsdoolkF5Jp4ntOkjAn9Z1G7+7QFG/tJ1cj5o1YNfN
0tvDI3XGUTIbsW+SLgdtKwtLhR3tNhKzf9+YuV4Ne8llGhQOTgJlKzlyMBOhijxb5zIXPQKMaY8P
OEUqnIBorsF3cNRQ/DgfuxK8dF8QbRzgRU1UEldwlzTX8PUNT42PxDRnjS3hvAK7ujw0NxzSmGpx
F5+bfBVFM7v+LaDT+Ez8tYOy24y6SIL5++Ty6GrN5adBOOee97Y2dHntTN/v/S62t1DQmB/QAjao
SWA4em0wS8MEGqVGmDT0Xbd9VCQCg+KSsm0+uWgb9oQNfB+xQN5Oeh3wgw5x9PDtMrsgY+FxFkb9
CGF4sIfPFquXiNIKLy9/TkILKg98fMHIPLcwVL9rtfi03tpUGZM3gfVAMOo1qhewX9Y6tBiwae47
i1g60Ggqn3kN3IdFV4MfmIrCIdHrMAddf8iJ8jB5NFmxjWtShNPwfWts5BW9idMrH6/UA3dGHPsc
ay2Ed/YroHJbpuDAwdFYRyi2cpQnKiTfLMwOUYclIzLvbbuL2nB6XaZsPIA6Ej03zIsOsWcWGPx4
C5j6/XSkpJ1dMSjf3LQ9C0vsdPNzYBtz34ymBbdwu9tcK/e6kRKygbi7x0DZL/p5ffHlJH8lsbZP
ecNAAFqBPlMSgV8L98iyFSGE+biNpymbw48WJYcp8onTd6yjdO/AUVtqM+MIxVu1prxeZzznfQAb
86bsWmvRJjYmP/k60Y+J6LQsWxiyXifAoD8w2PLuJdShR57l0larZkYV3ZZsH+BNTWG5IheqtCG+
wSCFO1qAAO60Tni+/CI+k8/5BEFCqdW0PYVMoOykNiziSbD94CL3kvGx26NM3W6khFA4mj3El/Dp
zooc32Fg8zPxmvV29uahR2yeTH+w2Vi8G0jAuhoQPLoDzDD9kjhZHpZmXHeUwzpATdHbskKP7rC8
vo16siBJCFNilc6PxjVZleYbh8Z1YVUQeQjVNPZm8Tzkk+FrvkY9E14xurBi69v07M/pcLQd/JPa
hotDP8f9T5oYKss+d+Ej3dha2SXrvyGGfa7mjIg3TZQ+ZS6Myw2h7jsEt8IFGMLPm0G6F4eBMuKl
BNyCCgkn5ToxMLj3ey1BOlIhXkuwPH7CKKaHbAxyCJ1Eww5/UIBTLZZPQwYLYxyy8jfas/UaSUO8
TFKxdmXkNzoqLRq2fctoitC7NqM3KahlhZpUvzfNNiJMB6RAUPkUK+LVyh1G2OO32etbv1AAod4c
tFJlxrN4H8mUXYXBMJqqXVRYJX4f7WnewvB+iaw6OWzkkEDg5S8NSAi0yLx+Hgsv58TUQ6unT4TP
J0nZXGbKRRdMDtFa87LWAhLN09aneMKzmtKCtfF2H05Bt0P7D33/qKKogM/4BjtRYdf44KJu3mMl
4FWKWvPIcx4HVds7n1RzmzVniyTCXRTAq2qb15/Yp5uPmHnocmgG65tiWnX3a9VyuWlAaT3lFGnw
LorEaYZdC14HUO2yrmEPesmDj2BZzU700t13Wxw+R17eAWyHqA7x8i4Y3qdgib85xGjzQpiBtoXI
MgMOaYgBZb6Ye4LOvoK+Nf62jaMpZbblYU1GGJPuNUZl1TRbgBJDNyWInMDbcottqL9RallFlQ4D
9xG76mUn+I94N8iRE2nR9mMAVZ1FZ2azMb5ymKsdgi7F4dHDs6DIqI7Bf88v1JyV9mExa/UDTgwJ
LZsR/nBq7L51TdgdEe/2StgyHFaTBh/r7EAg9EJ7bSiY8TjBMc/y4MH9SsFbPcmEXBiIwfc5G+1+
zECeFI7MpexT5NpBM7HrVBuWG1XHMBs/kBWti27E34FYCMF+cKLAyMLg/AqSgohmqz0gCQexBB3y
kS+cDHw1BRviczb5exU1mM707BkUmu9j5H8sImqLdYOoNmuDqXBB+kO05rqFWr0cPYxyIh4f+Ty+
jVH2S23gtakG9OlYwIrS69qmxuuzFg3jeH7E18E7YcaU+ebU9SwbbESgYqs7GyhkoBEehMXm22qB
0mgvGIigjGlaYow+1tAxsyMnNIYnOnnvpPcq475GAajusnXN9oJubw5ta6WXINoPvRQgYGB/XuMm
4HXKY3vGeDIsYHXWF7niutB9537qlGGMHJBwt4IS0BeCIJutZaJWcTzvpEgiZJMhxxIwS4tyootL
pTGDTlGZFx7ECTWA9hba5lgUHb6scWZ+CYvpDdxIoBL55M8VI+rWMna3TvMFiqTVyD3y6K3DdmgE
4TWd6TFKXAQkIWn3a5+dYrsiJWIb3adJE1iYIUHgynYpK5tg887zYgyiWFYkB+mGVoijrmD+S6s5
zmQ5aLpVrQL6OZL1HnvPepVo/TBaTyBNY/0+zCbcbzqNS4RpLrWetChpsmC/hFtogXjp9zFWbZkk
Df5/PGYFn/zryOmx0HR+RALIAygAcg/e1LcugSnMusAxokUx9BB7xB3SVK1D1YcLrZJunl77bLnH
gbuVBO4CO7JFtAgm9Krz1ExXabh65eYBw5+8FNKfXs8VOKEvbTydSOyxgwI6gOvy7twZ2BFGRN2j
rbK32bZ5990ClV0Df5C6d6ve9X46vrIk+d5DcXtY4m2pGVqxkjVbVFDu0W/apfPJwrVxz+lSj54H
5D2Glku5sumH4SUbsAo8wX8ypLAX/aJoobflB8yOAWZuXBUJ7VY0LXBqCpeVHcEee2PUEztjWFtu
8YZNJhFgHY8O265J84OGkckxlFbgVYnbmibRXKa8RTA5na90b64zJqY9yoZulzh9brDuqpZqfZXw
rS0hJl1LpGGoK4Rqw7Yqy39s6ax/qBmdMPeU23nSbcXsbQQ33qXnTDPvqLouPK2RL8uwo+lYCC6u
XMTolQ5yeu2BN1rAmNbDgkaEdmaz2wgOynjrcD4wGWVwXNnWX4jVxqxKAs8NXfxoOYD7VSdhDQsO
v/TD/lZCW19QqGowNLSvkEOoYuUhiikkd+wE5Rs+DLIM4clJH7ZoGashwnQZLuJRBTXUWoQ06ovO
yJ9e5t+14/i6RNketSQrktQ+ObzIe18v+PZstGsxvAiLLKMSVRHuoRXD9Bx0zJZmi+IXAKz4ohqU
2/kCVcZluANIkOBNXzWv+ia6HRCDXtCkJXC1FyGONXm7BrrbhePgP6g0X/qij7d6A+BQcUrYIRl0
fuOw39XeMndtYcG+vmUiTnF/7FZO4lPTNa6idDLFPKhh5zV+hvBEeh+3CgaLKocngNniHZMifMDJ
hX/0hL/DfvRJ8AWVCK1Zz+nmpVetmeeXELUeRq5uvekzn0Gv2j4MYAt3PehDU7vUSch+NMPYXscq
hkmdN5yWgYaPIM+jeZ5QDDQL2/VjjCK8l9BKLhM7N+H8smb5szd1L7wR6Y674LOJg+FA+ALXbk8F
tfKc3uVzgJeSxREWLvYg2uoLhQPp9gPurMhtGkII2l4JFFXntdH3xPpo3ZvF1jE3DrWOdw8OQ1C5
hNiz12YIdyVsfOB5157QOYWPhjmIRWPMXHjq5jPhqyyEQ7I0yijz2k5TbSO4nIAf+q2TNnjcxHaG
2MUrGj9+CLWRNaPJpgqKj/wwyxGmq3MK81ylzn2irwepfwVD/IQfuqdjcKTY0hFQLCMcxZgf/OLT
bEBehUqVq+l+zf39BTEoWbaA3t/6rvai+LscZsgHvEAieJT0FSzMNVwKctgTGLg5bZ6746plhZ7N
XI5OPClg4Zdao8f5ufoIYwV86bCkxJB0iErwBWRqTlZUsKTQqZeXXgu8GGjF09KFqnBganWRe41Z
fwY1/NyzmFapRe4RVIFgSC7JgGixcagBpnzmHuEVcQJB1exOyl7tlrnPrm24kcLn4rh5iMxWKyTI
8MjpvkfeEOOD2r4w6bjdpRZbCdwVUUN4nSkMEoc59CAhaqEkP+R5Iq87EEJQRI0OCAZP033O7Idq
ILoVKXsOku5taFcGmk2CkWFKD1okTy7w4FjSbTdg8r3MvJc/YB7WVcuoFbKF2/hhyYh38LJsO2UN
8dEOZPnOQ0juTQQePABwbs7BNsw4rbf8XQVcH+bGAvHGBlWIaTJPKM6bK0PZqTW8edBbl14ORJDN
OzfuBu2lZyPs93CB+zRRNCt8OZ7b0MFqAMczjFRV0ZPw52JgV+llwUPDSFzDYSwpxtVPq2WbDp5C
bbxL1NLeTfDZANsL7qsmu1bx9qs1443Ps+ywuPYFSjP7uQZCH7mHiLlikEMDuXeAo33Oywaa9iKQ
/HYwdAQn249rcNTzBU1LM51tzucK1FO1a2Dzupo+q7w12nmsBZ+bQHwG5cbPbFm7mqmcVgETHEcW
qO3QxeOZU0uxheVobBoMEpIZ8hIWpLQQg3voFTZjhLcjLKtHM6/i9NGu2fcBnmoFBqQ/E9M9JDL8
Jlyyt1BdLcUoxwfRcXsSjdgluaTgqnbz/ZLq+VGtyY+UtbROh4SglF0e8bTCwhPNtO/XjBZJOLq9
pNmw46OHxsf3J8zfZVYtXu/tOXL9wCfyQN6OYU9EkF1DYZ5XmFldKUv+/39kiX6eVXRnU/87hcGS
nc1b1C/34YyXdevzGJW8uG/AM6x1QxJYEMSWw3t0hE1nHw17E7kRWxJUpZgJ6oRX3JNzCci9tfCh
suk3C/D9mYt4wNbWzc92Mig6oOK7JltwXvnioSJKQS9peRHzRANbFQwtxzA8bVm07bqsGQoSqHhP
pgbNlgGCha7upYWofE/mwUEcGpzI5OSrvAiJ1Hxijt3NQrMnMi6PAh1TzVbzchG27W3Gw9IhA87x
btgvNr9LgKtViA18CdY8gFNbdtr4CuwT3Z3Rb5cnAycJAvf4lcDHUgRVIpI7lWWYWKzkw+HlqmBR
ih9SGTzRfARFwr63ArITlzrTWxnKFSbAAXp8f5wdmicQd/karrul9fGdbATgEEvsFep2fUg2eKx5
05ZUcPrqHjA7ySpk44gCLtaoYmgob6MeaeXGjQ+zCwOUIiqpx0C8LiE3OxiAdDiUEdSOCv8xaba8
6Kd8eZwFDH9kyp8k5tOFzQVqUh8B51MQoaDyxo5W0cpRPYRt/zZz0u496q47kYvd4vKP1cw+VMHr
T79b029tm13Bsny7TLdZkcv1UqJ2tFjDbALBa3xvJyRpeW3j7Z1IRJ2Z9GaBP/llUHC7Np4q8LJk
RxyqsEHuPV507YD6Zwxvo4wrFKD5UCAegGI1w+GMZ4aUvfJeYEOGt5w5CZiIHOCNA4wN0TFmwWa7
iqaI9KZhYpxCKSrwN+fpiiAt+Rx6MwJfp55UbYDWC3xj2JQmyQ2y65YCktVj76NX2OBFWjQtZmnY
lQ8yjKYK/HH02XN/xXMPLQhHyxUDUtqZnj1Al3502LNKBJZ8AMVRNRWZA5gbZhwyl6ypABy8ILOH
w/w8vwHBC7/cQlUXLQITSjY9Ue3eJq1fAk915bD1HbTudr33vMQWThjwMfoMhotRJ+5z2z34+JA1
ti1vlyX2gyvDPnoZAPMDuowEDDQsscAp04ul8Bv/AaxBfDZwukppl8+8z71y5OAv6nD4sNksK+nD
AT/j0OZs/Z1i8LkOlH2ZffrOE2x2FuXyvQkGVgE2Cmsd4BSQvLvOs+7kLTormiy1NdS46WcS0M/W
ZDDFhI91gTN63SFi9zOOBTBEtGunPh0e88EFZZCuSGJfDC9Mh1xBsG2mMrHItYjkMBzxon2mSr7l
nuKHFozwvYVs4G7k8gOZ1MEuaN3Nhu4If8a6m1HjTlWsPjzJ8oIABbpmpvkxxlJfqyF9WZugajyO
XI60XVATy61WVm1lFHRvkjrk7sK7E5rdZbfYri37Xn1qBUokKuV6idsZu6gNzuHkowqHWHCwxODo
HsbtSoXRnYbOKkdjuHGCZmeit0EwQUs6sLRyk/kJRHmpMFLpKi83974d2RVK1qCc+vm6bZZ3a3V3
uKDQyGwYKtWCahTELRoVX3dn1YilFk37ZKinUT3nDPQ7l19DzWk8MDfks1V9euWC8BaiyvDGg1rn
DCT/IU1jedeAp1/Co6o7jAJkM6CbeSlclBWYW4gaUTF5DVzgHmkAXTFq/jPUabZzSKlBtT1ltlw7
9ojfWdESN68pQ6cHt/sQH8/cIXoeCCVaWYhC+7DKjH/ITZcekyageIDoliw2EDJt8d3E4NsWYRSB
7na+5kbzeo5bNJMuXi7NnMNilxkOF4KKynpNaaCgwhw9i479oNVB9+l1JBK4Fa3kFfX5BxCsWwRs
d9WsBDZEGsW3AKB10a5xUMxcrOjQJveZTQnaRgWT1JiGyxWMlSdYCWT5PekZLQYztTvn9XEZp9Z7
z1Mr9yZxCLNI8vd1nnMgKXTwChiKJOUKWub1NpoYPtThcD2kri20acbjRnwBl28NOVuSWL+IgQ7X
SUZzgQu0zS7SSnwHzv0LRS2KiaB7aJA8cdJwU/BrjprjgTY0OgCNv02b7JsRKIoM5Z+6z+IKg5To
pHNJCu1HAmhkY8FFWL9vl0ISKlx9tlFHy2G1zxIqjdcQO3PFRY5UAJHeb/Dqww4YqTNGml0Zitns
IH665f7wY1piWAEAB8+ugjFVtZShoQUOyQ5lcO/H2AFhyjNCMVteMrmBEi8nKDautxaxRQvP436n
tY3fAJXyrFAGv7YlUh4axTvAESOrxw47CGCTayKG/SSVOYQ0WWvnnCqsiFEy2NnuyRK+9EsIrH78
FggXnpAHcSmKOWIR8xllgJUwBZPqwAhQyXXOiyCgD3T2Dxv3gc2QwT+2YPze+zT+lQHWqzxYU373
OShsOI8hsBT9fgi87oRJgbx2cp7hZhQTfGUTzm/ZMcBqPilnX8SVbM1r0uc+jPfAcVooc+UCbPeY
StaULpieO5p173DqRhUyASqBdppVG2uyt2gw8c6mnf659VFeb2Rdz+MEsGbuxVTBwDC/RyHY7B0i
At4W492acYY3jgoRXt0l/GKy5B17tLkvg3F4f0QugUCHTQyKY4xuXk7QOExwxVVrVrYaiG+EVrQE
8hTjHF9xSGOgW6gENUeipxh7PUwEYyKHb/0SNYVERNzPsBFeZdjK4Ee0dfsoB+UNm5x5QqArB26a
tntsuj8wXdvqZaFhhborq6NAvJOu64uI6Htr4xuUY1PB5SCQlhOt79mS6SpLen2XkOWFRMsb+DTy
CDGDwsfu76mfSwwx5mSujelgIjBJf4ezdCjlNgE4RYNQBKDPFHOMwAPrEFQFjuXHkvgdRlDQ+2ra
sr2fiPZDsgkJ6Wm3FZlNn9DvfC7U6XoRibpt4xgwtSAKXCeJDM3kAvhNgJYC0/m4T9PwHU6Yn4Hd
gorbTO4SlCW7zQt/xLPZCkRrXDKbQ3Vk+I1SxbPeyRmJ0Rxte2Hs2B5afuEGeZacBHq/wmEv6vOE
1i3wzWrpcUYnIz1PVHzKvHlfB2MrHEvXGBZ6JRxRT57OfEAFgI+CtomriQAN8XvI+4huziIb24sv
0kfm8/URv0evACUHhwV8YkTn5EjsUuiZgFwi1BUmr/tWzgxvRyBKcMLHh2xE18RgALBrvfFppPMx
XPWvyKNAbOYhu49aHcLD1h/gpy/6Ik31vXQo0Xva06PYYrTN0YZ+VfXY8HIS3TE1z/gxQIaYRZ8U
ywKMIxw2qsZnJWTEaYUhwFbAjvQqjpGsIP1lHwMgw5Ha56Cu4uzj0/pIIZ8ppE/UPqbM4FYZR4Vl
r5F3A4S3xSdgwifoqMl3jBSBlCx5Vg+ep3cM5L8S3y89jiyd75hHNyjMO9T+YThXbRvDxy/IAYv3
mUJxMFLwwLr0YfHmuPAQtbAfsLROrc6GW7v6vEI0Z3JOIgQZFzhwP7zGvmaxsgXeJgUbZnHj8PZq
2+1jfKxqlvKxTcSHZnIooHkbvgMX93cNx4zMkta7CSOLeZrCdKvJr00yXy9gku4huNQVBswTToew
k+fkUr8BCZmuojloajt6cMtpMcReJ/mofHE3E7huNmJS0F4iEYd4Jx+TvF27AHUPZvwZoBfmmyZD
eGZxSA/zkML9UQHAmUFWn/tt2wPNOAQBR3aWh/MHhlzvg8904W8gtI9ueOPGREW6srsIqRcu6JBZ
sulHv0/VLolR+8WYX5XOmdfYzB8bUTBPb8R7x7ZXUI+Ry4OTDkBSeOJsukuyAeh/n1mMoRqMeDHu
K+jq15BWwjFS+i8YQ2913KBR6sxdLOyng39xObu8K5Cq99GNmMUnerFl1m0SjfFcZRcbdWSEHIY+
Tco2kn0JzkQgCt9HFY+pWvYYzpZ1BU45+hxORoL64OwbA7VCFzA2a456cVmRwhOoFJv/ZDnfYXKV
7pZl9so4357xm96jH+oEENp83TD/CUvNq3oCkCvK5HiQJLuJ6LLuBkaOXFJ7mUHZkkfJ8uow5d5T
DzsGscarYb93Kxx/jEO2QepGQrGTS4B5Hyr4IuTqnZjVlmHYZDs1EK9OsG/WsYM1W+fERxB1pkQj
0e/g2bsAvQvzKvBoelRpaovEQy9IOeMIn56iYugx59GS3qmFPMjhwhsx4YGltqtXhzGaInoArKA+
lokcaCre0XSMO/wzLkFw3uZo58o5gZp3bKeXBI3/KdcSIBjxwGjSa+W7QdYZwxaRR/ritzQCUZ/m
Om3sHY/RbKGF+qkdhCy5jxp7ZSfGg5fUb8zOT4EZxDGTNY02GDmCHVYvWxyAaKnbHZHuarSyOwxe
oCpEOYRFQ3T7Mglx1yQBol5abNwI1ZmrYRLjTnpO7ELMra46nj0LIDh3mMxDtp8DoslccJtTdSeB
/WOiEk9HCx0vLKxUcEiaYcFNbd8CtcYArOX7JhONgS/mMAnInog4DhjC6iFvgkzN1OCoATfJM/dN
srkFVmMBHoQMoPkAz/JotgMv/BkneE/dCG1o8yp83RTcb8dakLk90zj/KQX5hM9ftuuIWQr4U3Wl
7TGmRMjiE0+Z+JjXdMA0UKGPTDBJ/AO76EK/+iu3CJxFJHiA3x2CtAzW1BduUd4qH7toBupSIObH
KQc1BL6ho33IOPHrnqiRVyEdwRKY5BQWU6rdU96L/PkyRH5zYhxpaaDdtX/gHn/l9JMASgxI5FBk
wQwXrIi/08Y2QlbsKQkSGIP+euD9npi0XkXywnCYqVb89HT//PtncaEZ//VRILEINjo+zHcJyNX/
eBTgaYT9FoGphmpqPfmBRGyRFjCLsfNw6IMICL+LluceVugVXi728fvLf+Wnf/0mLk/kL2pKAn00
1g2HDhtBBfD5qhOX/0Hf+PWhfr3E5Qn85RIa1rgtaGr5AR6jaB/WXUTlPu1cBNDCviyrf4Vu/U+e
Xn+4r/+lvPzloiiejM8xbTmMbPvltcgP7Rzqjt8/vK/cvy939pUYO3jtAAKsRw5xOwKg6J+aZpwL
kNf/QKT8yma8XAdUWAKZsE/A/fuyLBfP5U3EwvXIKAYBbtruYKDelyxaXiEJ+z+sCKgOL057PvGx
t//96wKkw3FeT91xM4M+RiudgOqO23/kM15u6a9X+bLuttbqcHOUHLq2xXjEXfGh321Df5dPyf3v
v6V/WwoXs8fYhzMi7GC/UCed8RsS9ZF3JE0eYFMzYfItX0hI/yMTFJvHJcU8wY5+EcklX76lGHMZ
JVcfA1t3nld1bn20kXF3+P3dfF1zl6vAsgjWe+BHE6g9/v71END7Y5juySPvwBwMRPc55CAF2GZ5
/f2F0q/P7euVLqvyL68QU1NDyLasxzTHgytzuIS+gTAcRD+YxSldzxJvdT15TT896NbB5XnrkZax
9+FOq0pCMGnmfGjNQ4sgiBG9Ek8/WiC25hWtSX+lSWozsFA2MEomVEYo2CGIo+2eBiI8gJ8EbCj0
5WqrCQn16wkZLqi7KCbHMLd8zaigVR41y3JIB7m9p4IQieqDdGeDpYSzHzP9mjYh7Ewh6oNJVxCv
Oi0UqIhbLVoGpxk1ye3HjMEJMoVJh0wTgNmEF7NFQBLIjpLcM9JKW8uYGfTYoI2I6ygdg19pG+fn
QA/pY7T27DMEd2E6RGD92WOqAnlcEdCCg9q43L9NZL8ifW/AEqxQZyfBgTC4uO3dKmZE1QGYArtm
yaH+//3X9y/rJM1gQgHBQ3yxkP7yGm/NgAIl1tux92ZzQk0Svrg1WY5NtPH/6hh8OTZhrpMQsNsv
0s0vazIdu4HJbGn+H2nn1eO40azhX0SAOdwqjETthE0zG26IDV7mnPnrz8MxPltqESLGZ68M29hS
NztUV73BjaUgPwEsAEZb6vVj2fXGyg09/2zhupzH82qHZwAlEoZFd5cWWCtbbmuTi+e4X804WTpJ
EirsnxVyzifL8Ekn3jqbmqKDutUMAEnylVlMU46UEBNsR2fi3Q4tofb91DvDIckaaf/2UAZEfVDe
0LKhL19uO/BuvAKADAAgTXZm4B8Hm/fOmHdf3h4H+BAnFRRRDhPhWh6oh5NoeQCH40D66HmUlyFD
SF8ayp0rs6fOv1n8apDZ0TgABc4tJny1guQYiDnYxrypaHJE7dQ+o6sVWztPHupPKDUCngkQu8x3
adVPIUXhof0S96P3wTH6niS07MwOGGrS2Js6pm6wMbB/oM3saz0tBSVB/qfIG+erTVoIX9evSaGk
iLexncU//Naj5Pfm6YPMoSJ0AVmBS0X4TFOnASiDUnUq6rK7p6WOjI1aW3vdypSVBOp6K6OK7GBs
C8UPtpSI/W+TWLNGGV3fyYIPN8i0ISiBUUlXtTW+sJirkY1yceE6MWcc5ADColAidYzG0o9O6Jak
38OyrE5GhV7ihuog7/G6isGUWJGr19OaEvViaLh4PAvg411p2qj4FRavcuB2rKf3npl6jxxd/Q4Y
qbzjiKF23Oc9SnCAeG9/SjG9YtB8RGfmbJH1Q9O83HE8ze26b7MOmKT/m2rHqU1oYqMUtAHIf7gd
a+FboguEwhpcVOg5IpFSAieUOx4ueVNPr3IYT4Vp4DbVrKRXa2GEuzvXUrTrjCp08yLfAvQ8dF15
DItpZebWwggzRxOqsTtPozLt6XAVrcGcNjDBOxghpf22C42LbDZcMXk3skJtDsbLr6RHOmBpCU+w
lj5qkgAEmj7H8s/bn0c8qf6OwsUCEvPVX1q9jILEWkYYeDaTYqvxxq9L8xSHmU2dFhSZ3ff1Jvct
5jMZcc2rQwQXkDr5lbW6epLtwfQ3KQxBf1NldUR1Js4PAOIlgHaTfmi7LAcPqBYHSq3mNqAn+t7s
DFZ3KmUrC2CejbMT92ocwvEE3MZpcq5H1/Q6qs2qXWrp3rMDWNsK2Ge6v37Oe2hs4RCcWstCRbE2
9WlcoaoLW+v1Z3BbcmFbpK1X2WoJFd9EFzJGJ1b52cb1h8LQ6aNV+j7U25fb304RGEt/BzOQU8D2
YWYuzav1LGE1nVoG2dsZLsc2yPDsRbOrXZA9NwD3cv+Ygg+FvBiA2IuBmHheY324/QsWR8sbQ1ER
NIMuLeRBiBv4bdhNPiDmpzgeOKo/T2FF8XTlPThvK/Hjzkq/MIflWQZA2Ap+YgVIJtaTayE6oJaP
CJluwgpEDkqzw5/bYxK2+N+Tyn2AYr7M1S2+niqnkKNSrsBEB87ei7Jvdm27cZZ/enuYedeh1TIH
s4T1moIIUI0K0bTAaA9GmVLaVzaNVOxvh1n6QmSN7G6Y3DxAhS/Uhm1maNTZjnn8iWOqs6pd6nyM
xmTlmBcus9dZQ7f0H9924RhRgPTP4UEmgiLiuKKu9nWwE+dnBrgGuF3YlgizlxpAyEqtvTVT8MVh
zs9DsnEHIq0wzGLIwKJmnXVU7GfD/z7rvw9qCxywW8mCFgPZqGBAdkYrVSyYgQO0Bqr+tutUWn1U
SeQ2MSye57Eo21OLOuFKKrS08mciMre1xQtYvARQg20jpWy4BNp0r8ILk6TnKPmgDU+VGa7sMn1h
l53FehU9OT9OSPEcqrSxG4TtQxwNR1leKxksTZ9NiYaPhK4GzleXJ1ZUmz3tHDtwi6zYjl2xbeH3
QJABh7G9vfCXtvFZJNHex5bDyM7yunUzPVN+27HfTierD5MnJ4uKNcW5hWHx6uQUREFn1g0RNvM0
xWRqQyEdQ9Xr6Rrgw7cHPLlz1BLrY9kCpPr2b0XE2R4CHYX5rrmcyNFTsN2bLMela50/+TUoY6jx
awLYC6vvIso87rMV4ZhQo2J4Y0e1Ge869T5T6id6lLzO6FFiNPTjzd/sItz8c87CqSEgZE/CWyMe
y73nyHvFHzaWsSYqurDOL8LMZ9lZmCFO064sLeuYlfm9DYBlE8ZwR2+PRVSnnU/EiyjCUg9bq+m0
QIldyJUjGGmT3h5GL5mdnrQyiX/lmqe+Q1AaAPEYNKn6QemqhzFIP8WRYkzPAGt6f+UyWNgTeEgb
dJRRAUFpTTikPTJ0Z5Jx8a7lIexopRTZALaoCiOdhliKStntOVhaPufxhG1Bd8GjPiHFCFtiHjK+
aMZDbpCSgOEzc3Nlwy/twfNg81c/+6p+PygkezVfVe3KQzCa2bFJ9R8FwiA7D7uA4/9vbMIGlIvG
qr0K8CJYe2sHceZjFSjO3ZRLygFgLVDqxl9TillauNQUkFanqkDBRFhSNpjMQIYO6mIG8OAlzrMm
d3e3h7UYAnESmdMMwxPxvikhooajNamu0dt7E7RdqU0r0jqLH0p7rehSraJUd/mhmoC0mJLT6Pqd
6Y6qBhdE+yLZxp2RVyun5OKCn5+5JgJLSHUKHwkyqh2ZoCpdiOQfeXPsS6X5VEvFz9uTthyGxp5K
DwEpdWGdS3qYeb4RmseKLloctq6SdG5CU/12mPnzClnwxfYVkpzGrozcCJE9UvMGwKNKxx0euWVb
z0nphbD6NWPwN3bpU++UAupOW9OLVoUZlMXRIh6CuBqCzDTyLr+fbzfQJFHSPDkAbsjm+HRbD291
YwN7uP9jOLUNLKeX4+YpT4fQcDv24n1KpbS8Q1weQE7nTNVfdZOnDxJg+Rb7rVJemavFdUwOz6dX
EXkXs3haOWU7ooDoDmN7rKwI3kT76fbnWJoHdgrtDw1lwKtG5uSH2CP5Tut6Cuh8OdbjbVX9levN
ijbM0n5hCNSbqYVde9R0QZj4Xi17mIgWu1wq4S14v+IcyEY5rIgfLw3JMufKL/Fgqwqfll6LVGd0
aN18AhcDAj8KkIyQ8sPtmVsaEYmmbFqzshbK8ZcrqI/VYDAsvAbG7DEefyhmcVfAFRvUNePxhVcJ
9ZNZ7pOUXb2qYg8A5P14yGQ3rc37WBlApZhbyQqfWnWDI4URBW9UR3m99Tmf0Tk0OT+v1HVK4JIh
yCPdVcy6OCn0s3EXwJsikVauu6UFblNR48qjvGaIp6jnZHE7AItB/B7j8LugBTizG7QuW1l9S0vi
PI6QLHWTXNo+KTqAMx9MLkSOo5Vp5q4M9WDlYlgcEooyJqKe9vwQuVwWsgxIDhgFVrYNFAA0NIIt
dWx9ZdsuLT4Ka1jR08BBa0m4fkIlmHyz13Bft5/j8s7BMjMC8GU4we72Kl+cOSTkqI3w9mY5XA5H
iUaAYoCk3CjxEe+GmQL4OrWKuNmzy2x1ZVMtrXUKTjjVvhZ2xTdINEn5EFuF6dqal2zaIc4OjB9C
DuzVaaf1jkTz1IJ8HKX1Si60dDE57GNcEGQE4MUeVVNZthrVVnxqlKo7SYNKNTEH4eZnQ7idYn0m
CpemumE7hg+2KqUrQ19aOBRRYOagvWSBGric6YQdN+SOhfG54byAc961U/YfMglMCByKGCZpsji7
qdEEgwfJ/wj4GSaplGhFdex7Fcxil+KG9h8y5/Nw84jPktliGmIPXvrkQq45jmGx61p1nwbwCi3N
revm7VVLulWv8CTMFlBWvAxXwbHGeAnV1CotcT6pPmh+/JTZJaAjZ1xRlJ73l5DFYNuhKPh3IYOH
juhlLJAjXQQL3z+No+e5gNh6Snly8rXV6GdrWg+RcKrKtY7twhIhKo0/KimYN4qbcVAjc8RmRncH
z1I2KtvjI02h7OObt7xF5jzLzyIFhinR5djyCB/FmEV+KosxPOIlaD9GMewszjr17ccYYJUZIoM1
Bnpj2mWoKolyhBVkDdv794X1MUnN7aCg5DiuvWMXZw4hHtTVFGRMxEwKuHvbxWlgu/lYmo96jtvL
pgwjMzwVrRVsh476/jbv7eIRVSb/nY9ILGAuIze/WaCQH0elrPiuU4xdduJJ3lpFaeHssWgd//Pz
hDdtG1cZYuGAUHqp3EysnhAaeCT/Tq09EkvbEARyYq0s4YUrxKI1rsHdxzMBw6bLuW+bQgcUCuGp
UpESAmc/oo4FAJnD8e0n60Uk4fYdm7C2VN9uXRiH6mG2wXkqR/PF0iM81zEloDsjqS3WtaTCG6zm
rTVzioVLjB8wQxygYLAEhN0K0zItK8RiXWOKQGKau6I1kSpTV9T618LMM3523lGrNYIUzqMLn9R5
kGqrPTUSol5KDB3h9h5dWs8KCbvFC5S8SSxBSlEUR9jd2EewnsX7qcmifWzm6f52lMUBKQhrU2Wh
6i7W50rQVoaZJtYx5+PB//+JlNS7vl6zdRNWIoAJStGzHSnYNVakeC0VKJhonJv20cCMVrZyTpp2
q/h3vjKu3EjCgF4jAdekXz1LP+P2cvmFsNOA+A8rzc3z33Sut6id3eXZyj0kfJurIMJyT+peq5t2
zE7kESkCMSbFI4ywIeiuZM/zX3R2Cb0GwowHmUZ7fiOK2bMcm1OpkTC5DlajvjUe7KIPN57T3XW+
A+AqNh7AWaxheZaGdx5VGB7qAoVfpUrkFoayRb3iAyiOl9vrbnFgIGnoP3IomuLRFCdtNQ2+r7lW
o2wMCBoVfCawINb0XY+fFCtemcjFIZ3FE4aUFiPkhHb2xa2STwiAHRLHurs9JOGE//tbYRai0wEh
vRFhhjLWxlUrF5Zr0WGWYYtvQ6VGeA569i4Z8kevQnYDLsO7WErWsElL+2vuwvMgnqGO4mEBGA+C
RAYk0LJ/dMNf4Oe2TvApsf/cHuLSLCLNbPNWVWewhLC5ALdEONGl3rHiukL94xSm5cr+VZZWBqAn
hZcVOJerDAij38pJQe+drMDwol2f9u1z13j6V7A27S9dmkLQm3Jl1c+9nJnKHYIZ8pdBrvNgg/w6
rsew1A1rj1Nd+B1xsPFb6/uhj1QMjAl0LdFooNE+c9dvT83rSSluVUwlMCBx5v6vmOjI4JmlwGxz
V4NbH4PPb3tIFc0DALGt3N5b9jeVeldXfJPjCr0wuFvQq7IfqnY/jgP0rHKX93/FYbdRA3CQmQ9V
8peNHXVW+JtwWrlcFtfL2Y+dP/TZPQasW9URSvPdWnofWU+5/iVE9a9+4/PgdUvML2QeXbR+rm6X
ZES2o5swUlLMdPZFVZMHaFbyXvaHcttGMGu8dHBWnudLNwCiwVS7EJW+zjjtHMZtlYHkoSCxxcNn
o0z5oVpzw1icQUoA1Ia40q46uSayvUblmfbRjL4k9TfVL+AXfZSClRRueTCUhWhF6sAjhPS59oeg
gVNruJ5axL9RqZkKZPK7zkeyjqb/7vYiXtzfUFT+F01YFtoApGwag8lVMyR0hg72U/+2B+rfS+Is
xDzgs5Vn5orckHBgNJOU90bWPCA3fo+vz0qitvh5HI3NaPGFAJ5chqlgNuBEoKIqgyJXeqdKenFo
JTv/Src8GaGI6366cgIsHlxnIeefdDayJgV3UA9ZdGrGcULztMi7D8jCjd0R0GT8zrc13977INGL
bVOk7cqOXosuHM0mEjM5XbrRndUWfeu97wXvMgtWvP4yBtLO69dcPa68ReaczkaCmHwbv0dHrGag
A9BymdKM0813fvQrtansG1ujiN6hqLDpu09N98TBvXKRr4YVpjktfKkotMx38fNr0bZF6Ath2eKQ
FXroIqnSoWCMyE5ZO3DTQppqAaJTK7tyYZ8YwJi4aAH5AFkRVldLBTfkZBhdSMLfywELelPPqrvb
m3Ehn+ACpJOCnc88xcLW91EXG2k1JadRmcmrHiAioBfN3msy7y87qYOdlkzBSdX88RBpSvjhdvil
k4cKBEon4HKMKwSJ0jayGUZJ5PbQRZvws2TCxUcC6/8XRThx8Hma9TMD3618nh4xwpDUBLuX/xLE
dKiJwRWkH3S5MyMlqaOyqyLXzOW/Mh8Gua1+m9Lh2+0w818jZgD0mf4JI+SYvYPsXS/nHi01GZlZ
Jf01NOpPLzCQSIqQ6FK7pNzdDrmwEOfW1j8h5zV0duaArMNCIWQzaJK+7Sb1yejXkIKL6wBxZ+rQ
PEPY8Zch9Kbt/ZijzQ20TLnrWmN86HILZVqvH3/cHs3iBP4bypEvQ4XeEKhD1jsu/lzdJ2nK663f
oEOY2fKMVbFO8Git/7IAwbWRM1PNp9Z3GRNZRjNxzIFMqJy2ktq5qArfAbQ+vnlo1GBm8gDdMfpw
wiyGquYNGQx1166QbITkT6pg7ZQq+GBkw0kZrf3tePMpKKxF4vEQZjoN9BmEeF075UHh94pb+hB1
DW6CT0qaIjCEtNIGtdB+5fpZiSfCmGqoHmVEZ5DHDyoqQOA1/lFxuqcyLrLP/2FsPHVUFT+wGUd3
+ckq1GbYE3lwqsvoLwR0EAHwAG9kxkC+h+rGyqdbuFlxgPk3nHBEmUmGP3zf6YyHg9D8iMMqKt5/
glS5M5SvdvHl9ugWtjTh6DhCdqVwKhYw6p5eSG52kVvbwce86J+QP9jdDrE4InCqVJZeWQXCmq+s
EbBUhuc2jZ8a8GGzVwz9QwwHD2/hk5QXPzol0Vcu7sUVMkO3TQq0dOWF2v0o16nsTLpzrLV02ynv
E/T989rZVfIbu6lzimmA3YOOREeVgqCw9uVWK3HHrXvXKAvcYXO3hXk9S6h76jHT5UOI/ujtCV0a
G5BOA/IFFY2rXt0InhsSPxYojfUTzvam1h7ljjokSI7bgRZOSJ5RYETY0zNkQJhENaQ010OSO4Vy
/i4wYgtzIdYSUlBUTLrQHn+OQEjc20GXViRQSPADs732FYYvCZK6cRKOZVNK0YpxaoxDGi1fQZAu
ziHFWx5TYBRs8aVjSb0BaXKaXKpCzbsuk+J3iF7B0+8mtJ5yBKRXPtriXJ4FFPZ1bmpcnsjyYIDw
EjfPtkQbt//kzPIaw5ql0uIUGixHVohBwUtYklQkW6ch3rHsvXsrsu/ibG1prIQQUbFjQIPd7AfY
3H7xYeyq+yltVmZsPhfES4V+2P9G8YrzP8s2qknOoItDcYXS+Uv2ml9ZkcG/7KuX2wtu6Xw6j6Ne
HvAq2tDTaCCAq+ZS9k5LI3t2LgiUjwEV/hLxs1k8CFUGLAFs31urfs7f4nqUNGhp0eLQKL5ryhgH
Pd+gSxwbZXbfOuO4S/zR2NZx/mKFWnlKVQ/t70CedlOlZCu3zdL7BpYEXHSD2igaBMLhbAcFItys
/pMGPfdkGUVI47EZtPejEfNw1VrU33wvOppeGGO/kMAboSj39hrKxY+YN+vZl0YMKa1lDEYQOkC7
nwdAwKHt9ytRFre8CQBV4eHiwC27jDKVjeePKXDksgmTL20clo/5ELWfxs7uT4ZKGnF7XS3u+LN4
wo5HJcRUIwsViVGTyRnQfnTk4U+iafXG8vttlakrfYLFDYNfMPxzB7iSWBLOEbfuGq74Y9Rnn82u
cnUEpHAUWZnHxXGdhRHGNXhZ2bXAvNw6gtMQq5jDIG3mlpa5h5F5iEft+fZELm6Rs4DCGh1KiQ0x
QAqRw+K5bSL0HQPlWcPGY6Nr3Xsa+I/xZL+zRm8l8OIhdxZYWJce1BtPryz/ZHVy8aM1c0S44ZKv
XEWLn8021PlVACRLfPKEEtT5sqWC2CnmNi/vG6ndafm0cpourv5/o4ivHUPOCntswd10BRDDzQQ+
MD7ZZtK0+0w1MEkazJCW9O0vtziBZ0GFBGJUw4rKFw51dlmiBdTlGUJOThGsMYtXptARjnBtsvQs
T2uqNGOY04BDDBIVcGuvSv0bGRR/p3tkQ6Sy5A1g2i5PEbXmLO2cyHNL2RxOUxmoj1VYpkdJHwv3
9uwtbrR/Q4mvHKeWYk3vUwUoJd17D+Wyk4qz0xPSXs7vVK4jd0wHe6XYtLhOcBmheQpa70pkxJlS
6NID1Jp6jH8k7XSEf74v4uyuMe2VqunivuYdLMPn5EEs4ms6acKTp+ExLFvIUMpu0KU/lbL4HZv+
I2px+Bz5w/cqWDOv1ubVcHXlgnchWadxQjf68hOi2xePqN+Fp5pGWYh++mR/pNItOZuq9bVyG+C5
6W/jWE5eFEtC9Kqo/f7ZU+zGfDFLB1WmWvb9XwDX0DpG88BJj46MvSZnYY0FCKZ+SGZlcWcAt8iN
DC8xozE3kzRbkeE3HjobFCv5HzHIge/j1AaeIHaYdPc8LhsFYTOjeawxYnc+xJaWGFSpNPTBEOII
36oiMr9dQOKRY6mGqVw5SE5RhNRnplquj67cw5gq3kHjIfjoD9Zap23pY+MITeFWBXF0RYqsc9vv
myDkYxfVtneaQxXQVkZQpDMR8KbbBqpqjB+gd6ws6KX0braBBu4M3ANi++XXboyQJ3yVem7tpdN9
1Ks50lxlvsd6QQJUNau9Ibawnbq4WvN1XTyWzhaacCylaZ8aEuesa2fTFgeVDW/kbVHW+9vnxNII
AXD9s56FEbY6SOio8/xT68X1fWKp02cj4BJB2L2/82IafKOFj1anpePuduTlw+LfyEIqUCPKNw7o
0B7jpDTu7cmXd4YRq26ktNadQiJ9uB1v6T6Bfwq7iwI1leL5xDxLFEEX9WYLtMhVI1yPonBMTzpd
pJVba2k+qbLjJUIJiTKacD6UqAdOXtU6xy6a3EYaMYBoPxlVjb54Er0js9zj6PRWaZHXrXgWVFgr
4VQrUo7PoZsHwedW61B0TT7LUn/3X2bw37EJa6XSohY8Wxq7g6l/pk78KZDqlY+0tOrPp09YFGOW
GF2fWKmbVUkc72ptGj+mrYLhcDuN2dvnjV4lGFcIB5amIstyuSSsVpJTdCYlt+9i7bHzTWy8zbD9
FAKlX0norwd2GUr4RApUkzb3J+kIrQTPC7tWN0mLVKYtI8F4+zNZ88++vKMuYwnfSU8wTwB8nZza
2MD5IMa3jFaFoTffUIRFSFjChCHYy3FUxvu0HYznwjPj72lbIkvjB9onjAFRBfSmtDhJhWb3947J
BXRIZdX7PCCzoiJYYGSfW1n3X1Dwzn8ZhVN1G7pA9WPcGMYPqNjSAZ318GOatgDBkArGX8GOeu1o
jAU1LVyaut9pPpQa3rFIdG/QYc5cpfezaFNqvQfno8cesikHY4+7dIyJjdmevLzJAsx7QnXAw1JT
/S2z6pyGgaPkXeYNvbdJ9cEvcYON1PcowYwvlh3SrekDWUExWhqfyzKDf4HKS/el7a3kRwmfGRGn
Wde1Qi9eQVh/Gr4HvSdhbWJUUnlnchLW2xGCDqiNPq6+FdJErbr3h59NouCgQ8HkMIROjLJwMGDl
kSRc2J5Rp3/d/qzX5xdl5NlJFbyTSntIWKx2kqZOwcv6VDqpifMv+Ndq7NdqM9d542UUYZ3qkKLh
E9XwU+34WFaPWhjvjPgBf/hNVaycJ9dn5eU6FTa71QV+1+t+cKq6RtZ3STXZ5PlaVtAGsMfhnkKe
rtMhNiNXGnpl1Q93cZ/YdC75GTMTfN6zZzcCy6KYIhVVt1iPOCxzRDpmRdfAQEgorEaq6HKC+ndP
jbTKsjjZNp2Mc1YfT/2L3WgS0F25/ql1kfwSZX5o7xxkko2do6ejuUWft2q3UzR43sZs/OmxaRIc
E8DOjSdeS8oReL30PPX9+NnusuS94wQVFuajLN8NmAlgRIdtgrIZqgqJYLuIB20ToYL/vUjy4H00
Wgq2FHaJKwvO0957S2mwcqAQomytvJqOLS4an6cuGRrkp7s8wlvRUX41eNnhauOY39Qsko1tBzo/
3MYZ/AHeV43yV9Ap+ke/M2ITjX0TXzxKrWa7ryoN4Do+eZTqdJRSMTRo9CdcSbC/tZRUvSc9RNw0
YZLalft0bT0KZxlumg1KzQiXjn6Eh9okb7UuRKC5/wWM93snaSuH53VWMq9/G1QUjE082IVdhl2D
otWeZiLhbu/U2noOpeTEIzf4WgMn+/VftvS/wYTNltXqMMp27xGMjt6o4v4wrryTRNI0b87LAQkT
qPt56scavvWyAgbiuU08jR5D7lGC3elZhF1AUhTjJy8pQWOUhVZp7Hejon/UqJOLPsWEQC8o9rVb
SpzoeXopMXP9zuw41HguN99koR6u5Rgl9la0NdT3wUBGXf9K14ROxIv37zg81mZNF5Wz8zKOUkIg
iwolPkU92LS6rqN3kuSja1+Za/Sk67U6A/pNDEeREXCuSuccWS2ZX0te2XaIuBtVss9sp3NTKwkf
jNwLH+U8XcNeiOPjFXoeVCyme5oxGrYWBBAMS+7K5kmTcM5Qm3hNp2MpEJsCcx3qrRx9QvEinKxM
ziaHBn4WqFuuTBxJa7ykcnrIK1WthYmEnAnlw1bNV9TO5TeDWqjVs3fUKcy7HndAFH5PplIHPZaT
JVlg25jmFy8Msq9v3Y/zbgFAACeOEqhYT0dmyJrKqXEAAeZPToK+t5O0awLB1/f4LPiGehcgaaRR
xTdlWBceCOpKczWISK01HPLx7SF06ksKeqVAGmmdCmsezy+STQSOXYSd4Wroe8XzPt6equvVgIKK
6kBeofIIPFNYDc0UanigUHjM+/CuTqWDkhd3np6uYPAWji+OBh0g7ywm6+CtcbkUQs+KChsssesb
6Fgc4jJHz31EJZQmouQn0xbEkQFnu1Pb/K5W6S5ufb90nF0hZ9YjYoKSswOVUq0cq9cViflnAdzk
jQdqT0Q81cPox0nU4jULIlbHJyA17lrkYCvjrgvfDxZORepKLWJh3dg6GCc498wHRYnLmUiR1cgQ
XYlPfVNi8BnH3QdcNpqV77qw9YBgwMFRyK0oewhLB21Fh6aaTMM9+Dw7g0uzY+yDiSmROq416ZTF
IZ0Fm++IswSM4i+65ENksIgyI7v3DKfCIiiPvRnL36fePlV8v/6rMJT4wOOz/9D6qoQaPDaJ6VHV
min9kgb0l4+DFUzDplGr6fPtZS7eUvPpqjvQoWCewQwTJ73pDB9fFNU/NRFCUjkAi72vY43KS2Xa
K2W2Vj643lYQgoAD8HlRsbrSEcxry/KjQE7csa+/obPwtcrNr7Lf/b49rKWJhyQOJhhooE0BT5j4
cVI8jF2cY4Ef/aZPA/3gSaZ+uB3lei1dph7zrzj7vFM1yIhrWD0AWrwHtQ9a/zI25V000glZW0vX
bwliIWxNZV3hJS9iUeKSZ9NE1uv22Nl+iyUe2TaCjB/4195eR7xl2+In6ea+Kr/cHuX1UXAZef5l
Z6PE3QWR/BxwaRVnj2D6HiVVibaQOH5mWLJh6KIcxtF+l9Xyn9uBF87Gy8jCGazGhY5oAeIlmuf8
MdLhp2fVT6jivLOcEFJy/IBL/KHNi6NcxN8mpztW2ALe/g3X6/XiJ5jC8Zw1QFtVU0LcRIne21Z5
lwzBR8tUVrbh9Xq9DCNm5YYl6Qau8adQ6oppI9txHW6V2q7X2Clrc2oKKXmoA/KEceodp7D/ptYd
rrmGDmilftDlLxyXW3n84ifSLo3SD0Yp7cp+7fIWp3ROWOn8QkSASg+9VtibfTqNFebsDSixtnqQ
vCLbB3VqPKFblhzf9vXEUML5G0mdk4xdH7kKLBw6U/va6rfmuEZ4Fc+B1zAG6sa6SavgisMrTTJu
lVKSuBomk8E7v3dwC8pPaIlsbWzibo9JPLFf831TJmdA7XZGe19ux6Sqc7Kr3D5iGHAcvObo9O3H
KTQPit+sJAFLX4pj+n+hLGHxRyZ1okwvInrLeK1Lz3YbbZNm2t4e0GKUWZIMfAfRxBu5HbFTqRHB
PPJMuw9ML95ixvW18t/6kHiduLMHmbDHKEQaptekudtETe069ticYjvGbItW0/PtIS0tiPO3n7DJ
dE8l9c+wc6hV2e1yb6uk9dcmbp+KKLxT22Ylc7oKxwsJciqLb1bfNkVsQ6sVCIcpbekaeAO3bUI9
RkZjsNoPGQYq4RqgVRQRNXnNIvREf5cbHDK5WKlDCcwL7ChMTzEcbvKmDuUXAKZ7r6ixAmm6/k+r
VcamkZPyMFQZdGqMxB7hHo4r7yjxapp/CJQf5Ex5jXKCCnsBBYkcCFwG86cshlMW1/JO6sJhZzhZ
dszGkcos9lUbGXupjdRT/7n9ma9W7hyeP2i3wm66ylglqU5TewJJXNTo6tvHwdd2obp2ulxt+DkK
SgTAVhzw/yIEgvFITdZBo9WsQ2V9zHC5586/w7x6d3s4S8sI0Xg0BviyCg8r4WRpes+QwnZwR6zD
kuB7rygbU0eKoP6eRsobL9b502lzT2IWdVRpPV4G08MmKgsHnZ1YL6Dd4QKn1ntZfvPhQhieMRZY
V7qrAOYuw6SdbJde0PkoSmX7xtH2hRxuyzVR26WZY++hpTKfYbybLqP0sTQ/R6PwlDhaDAOkmY3f
U3yWrABLGi02pv2Ilc/h9vdaWhjk0pqBAwm0dLHhVyJ008JxyNw+L/6iZ/ArCvt2o6vDD7+Q1rTy
xPxz/l4AHubHkY36uLgK8dtxwn7Q0EXq8M0aEm3YknfnOysCRD+NwwBJTdV3oRavtcyuUpbX0Ahx
oKBKkeuK3TRgYW/JVoGchI+Y0F3eyf6HyfOx8xs62Qgx95XH/k7Ra/s7CHFT2ZRBq/zS8Z6K9oMz
GzhTCLealWtLTNlefxUa8NYs2zErXVx+80L266qN4Jhh/BGaONE7rYyofj+9Ebg2x0HAmNnnhaby
mLyM005BY/RWEOEY15YYHcnGI3XdP1nR9yvXyNJxRu8YjA4HzjX/olOdKi56DG380KVtePJHnCzz
tbb40rxZs9Al1gDsFHGvmI6fBGaWR26qqrML7rFHVvP2xlgaiGMblF8dw7hGNVhJrqcIkY5uyyO2
qINT6BWHvM5WsH4LYaik4YNFOR11RREBrgUJP2DiYDb66KGvHgujOwLlWDkoF3Y5UXimMyJef1cb
j/O6TDHodePoFDd3o19tq/gP87t/86QxVQ4SNvyB9S0cyPAiLRnOvIbwWfKICuAe77mH1PPefsm8
8pfIXGlJA9S/XM6Wk7ay0rRUBuXeuTfHOo2PkaoX1SZDbS08xkGbVjs7mMy1zt/CCYaUD3U2YE2g
esSFRyXGMipLRnlccXaWFPzBEeZustJP6Gw81ZZ0pyfTykJcyE/oaHL/YHmtAeQS9q6UwIg1YA2f
tNxUn0y7BU8zq6JkGBfeScGgHOI+1neWn8d3amp9v/1FF3YaRWb6D4iJzLRv4T5Hsqwv9CIx3SlI
nENQYx3q2enaRb40rTByqCAB4GfPCVFwdx2ttmmsY5F8n5IKB4Xw3kO5x2xfnDS+kzBCvT2sxYCI
GiIINbsciJOKyC/ZdTgD/La+cZdYhLLfZ1MOGP0z1oG3gy3tPmSnZm7CrCMvFrPtwcjVOixblP9p
Ew7qRuIKdFBl69qVtbKQQ6jk0qicUhojhxf2X6FO+FHQmnbDkJb0ZGT+jLsOn3Kwhnv05b0TXULj
z+3hLRxhtAFMvho0IGQvhd2Y1PwXGvK5ayY1tpbqBhzG1qpWoiwsxNkwBe0udADYBcLQ/DyMTQuL
HjdVyBDi3g1qfeUsvsLqc03SbODxPSuEIaEjpGD4ShhJT2nxpPb5dNTKtD8kSEPfgfeQf3gVTtJG
gztnJmGEi2WWtpvCNWWdpS/IQwSQMlkgigbCbsekNk98vQhPA4yy31XgNH+aMeFk0wPH+wHbHWtP
o8pgSd/+iEtrFFsWsKIgi2aN1csj1R51swAQEp20KfquYe30MEx6+Vj0SXrsFS9eKUAsfE38KBnj
fLKQDQrD9LMmqfEDbrEYHndjJO/idk2ZwFqKMfeQZu8g2bgSjKUggANvU8gunt/mcAjhmng72O+/
Mz8Ovud5krzkpuI/eJESPQU4oBubwBqDraQP8k4JOm0fmk11anW7PwZJEH4yIQLvNdPzEVi3+kct
kq3fkhPhPB4q+jO9WnUTecH4e4yTejdFTnEIg1QtQGV1v0MHRYkxDItD1FkBIhZZ93+kfVlv3TgT
5S8SQG2U9Crd3Utsx1lfhCSdJqmFEilq/fVzlAzms2XhCu4B+qkDmJcUWSxWnYXuTB1U925Tjfcp
HlMJ7YYvvRP2Ej1nMia+CznncUawdn1tf1b5FD0AiOHEIovkL5tk0clMMKeXSO53Dtz3TpOVB4kr
+jxBbtbHdQjQK6zxenJqqzb/VI4QnCzLKvxogsF75nVIn1rp9rvJ6a29M5bWvYZH7EG0ef0MyGaJ
HlIx3QRp84/ILCuxoDd/qbu2DsD0K+XZ5ZAACwfXu0Aip9pZBAgqNmw+UVa+I04lSgWQz0Lyvnyi
RJmv7FogRQoNsMRpuZPNVv97ZfcDnQu5TNzrf95fi92PuyCA4EF9Hqb8zEo2N753TfMIl9nrx2wl
VmKgwIe0aQD44zIRHyeoQRdaiwv8QPnBnvz+OKmMfc78cqvR/mddXiLcEM1mGzWcMkiBAZq7ONJg
a4wOAPYp8AkRSdoaULEGZh+edmlcawreMLSr933d+7usbMOYq8ZO0hQyN1JBLRlteJHAKhzQadNH
ceiz4eCTQe+vr4izchW7oNPg2geFdaZbvl77aQBOGRyQ8IScjbXw6KHiNoLmJfb5SHr3WIAy9aPJ
tXFvCpxFWKdnaUVOxAQ5FHf84WOnPSiQ+WHVPBesYI+jaHQ8dpX9GI5plYxT4RexTKsxA3wtIxQI
Wgio36gyK3QSdnkY7rKaw6fBHQyYaSUR1SfA170nq2u84XB9uiubGXxBdJtB5AY/fdkrc9EroyxX
6F2R6pgF1r1AK/T6ECubefYTtQFDoNCaWyYBDjyRoywfw5Mz1E+QJzmMgbMPoZFYDu912cIWw3mE
pwb6oCDCLy/l2XC8g3BIcOpgx3OEv0B6B+AhO5BCb23ntVnNlX5w6KK5u7u4m2lbwgMa+DHo54En
V4+7kj31/UMTWu+/CaFuOefaIG3Paf7r/diVQePXKJac3GbOlhJtKGzx+K7YUu1cmVGIMWDqGKC3
9qa/2GCPjTWAa2etT0Hw79T9nuCjbfL3anLgIyFXQEZL6Cxntixwqhpayrw07bm19U2p3VPeki/j
Jml65RxjvZD+AYoK8b9luKFlr+ANUqPFx+EGLudr6saaPqHdEUtyGbyNXb5ykKADhKIpBoSKxTKS
Km0PuMB6eAL73k2QR0d0FzeC9coQ7izjju42QChYvNc7gdOwawmb5Lkko/WT9EUrY98d2EZIWNkH
GAapG0QJUIJehgTby/O8znN4AIsswYMr9rIpnurPrrV1hlZuH4QEsPUBy0AhbFnILJpWBbYVItTC
Db5sRZJ28hwouXGCVnJYZNEgqgfACb0t84kWVb6IMZAWJrgGEWCJJzAM49Zuhph12b0LDv/1kLcy
MVic4/oAIGNmFSzObAmHN28Y8dqphSgTh3J5zIZcH4NOiY1S2so2x2l1oHwOajsKKouh/M61LBEZ
cx5hv/CcCYi9pg0H7hl5FYcTQ+/RpPZ4mPQW25KumDfc4kaHThGaNCh6QwRkuVMgoOGSqmj8U9C5
ly7/ropj7ZDbAR5XhlYxCphZsyXQtLK02Cjo/aNKhbfy8kHS06E0oq3Lc2MXZ5t/UD1Aulvfb2XH
AJIAmwGQiDCtZXAvatuMEh2ak7AenOEkivxApvuO/1uUQ3J9q6yctrlLOFcOoaSAiv7rQ10h6jZ2
MNNpafV5BO009kR6I4AB7in9en2stbWba3u48Wf/lOX3KuuJVW2G0qTNpu9dODxywr40tjldH2Yl
TiEUYhDc+rNk4WJKow6diQLodwG/tQbovRjPpS74RiN3ZfNBHmzeAaglA8+2eLKlsM0SjsdgU13y
hyKFHkwBvhXsUcu2OEcp+e7q8UDfaaUytwnRTfqzAbEDoRDz+nPBQy6T1IHkoOyKfTWSY9PmH0jQ
b3yplSWcxZBm+VJcSG8sDWtPT6kK4TiFPsEDVMJv4b/9beMrzT91cXoBVkLY/YMbQ7n/9VTCwoLV
aQhxdVUVMNXOm0j9FG7UPZfcBuYkEhD0ia3ahMVuhLa7eyibzHQHJ0Vfb7akIsOj00mlzpMYegPZ
XeqNiUTaKw5qGL07IqLin9nI4MeUqeJfEzYMgOEKAvwp0pC9oU3mJmmNuu0eVA8U2JgaHuXYDgDQ
ezl0yfxR3cJHKI1i+LEFbjyErnWUJpT3WdpELLa70uFHn+VOeanE5M6m4kV5E0L0ALlm65/GjLpb
WixvhDjxgJmLcTP9COrmSPBfLxtERPgU6jw/U3uoil3tgeQMfmeOHk3fjBUoF0CjAmZbj3BGp3Xo
lDGL0OyJu863ksyCiDUdsmyfeq0vEj1WrY6pPcnsIHvPKu8rFJEfpA0G+hF1gTzfj/ZgCqSXfl4l
CtfltzTyeQdZhn5yEh15/VbV/G30A3NyVnWaBZBm19XXM3QISqx+NqPPc3OCr3NSlB96Wt4NHsFO
qI/X9+HboPR6tPkovIBi1WU2V7IydubQ7o5EjfnqWHfuRlCCpBD+0Ov9PveB0QcCzhttvGX0Ux4z
JgpRuJamnH73U+ofUqU5FHQz/3HqbLDHwV8/M1lbd1D2g1KcEF5wjigTjzntddJA0iHxWuHtXQXq
aMd5dhuMmn5MO13cVhLMsN4R9o/Bp9bNSGm1w47OTyaDJQ5YZFEivTS7c1GcOdXChQVF7wYX31fp
IQit9M7KhjZ21Mh2BdhUxyBj5TEUptr32Eunwa/bC3OimeME8fkT9S2GzlmZ/eRMV5B6hfgkZ2C/
D3C63EVjy49GZRAJtrLmmKmx/hjaVrFTxEqPnZwayDYAI5XCAuSGO5Z/aLjMj0iZca6CjtYPUAfo
bgkb7XNdKQczFoADomWXQNhenyVxzK3XDOzejgYfxerUPnYZD8Wei94+DZVl9pIU/9Yp5zsLiepd
6qTVjSngBhh2TQg3mPYfq8bPpayjz83MkU69IDqSYUCDjhWgu7f5AVY4UN8yNYRcfeZexsnLkhQT
eh5Q2z1JzZDbhGCxOV7vxaUs3T3vAdsLOasPmaJkX7hkjFVmzCEzIFN7Y28npYBicjUVdtK0QxQH
7gSSUNWKQxtRFWeNKVGV478l2jU39RSZky0hFJxyNcFyImvbYwcVkQ+CBuxD2kMppjPDsI9g/+Tt
mqq2PohAVf+a1P4WlV5UgXY3DvfogkJlyIBbLuPKC/IDUrphh/pXwaFXP4xfBYuaM0kDFLmKPBBH
qbL64Hd9ubNCHn6DEE2x1x5BKWKCMtjcl25/IpQOwBU1RZp4qTvs7EiW340OKOQyRpylMbSSNISv
Km0gDd0yiK42umoTlCrCjTfDyiEGqQhv/LnVhpi+CIp+ztyADaU4FxNNSo8da1bf8F69P1bMolvz
mxtRHJ3I17GCWxFs5urROhHHIru+l8UuzYMCLDeUA6+HpUVeNjsYBWjGoLD/V7l+/vcXYQmiuAY0
GuhP1w6D+fit7gAacYH96Yrd9ZEW4fbNSPO/vxipC8QUBtAkOEkLnYBYob91jIgpPtYjre9a3xG/
3JqKrS7QEvH0d1wHSuLoOoUoAS4WEyo4Vd9nbXoWkK0Z91mlOwVEkarbKR6jOjIPvR7d76k9ZE9N
JDrn4NaTlrFoNWhJsTQRtzeWYhGi//wkMLnwgp4RWOHyzR7Qoa5sHwAaQOoOXkruhvfC2N4MES5W
u/IDA2wZhGybC+mfRsZij8Jl82dr+MYWmv/Uiwvn71Cg3oCTAmI5RFtfD2VYB16RC1omgRmqmW5y
EGEFPys4UxN90N4G7WL+c2+G88j8bIegKuSlXg8HE6/GsmoRnKbBF8+zw9xt7g7tgwKdQsQDs/IH
GCb6R8A46SeOoBptvLO3fsBiaXt0e0fCId8OIKz9LQXs6xcqyu5HlVekTKhUthtXFlOHHCIJeSxH
Pm6EodX9g1oZXvno2qJl9noJXChm59kEa0AI9x1anX1SttxoQC8i3d+P+mKI+Se8OK1ThZyzFwhB
GRoo4CIeiyy8+Jo9XQ8Ka+HHeTHMIqCKIdABJIajUwvtyQ8AIboJGiBQGQFM9l/m5Fv68mtBCOke
bLjxkkeDavGuQW1ptCsLu7MUJIAsigskQf84ZNZNTcOPrRttnI0/n+LNbgXCC69ESBm/kRo00vEE
Qx59kWUjj1bkpyfm2rCmjCr/rPtQxaOBYXHtfHNaVST9ZAWHTpbtvgy68Vi1AT1eX/G1vQOmNgAS
aLrizbVYAci35GlTQASC+OWH3Izf/cw8Xx9iLSC8HMJ5vXeILB3WSts/F0rdF5Qh+RhBX0dtyhyq
tLF/hNBP3XlCbcm8rw6MJzI0wsAReoOaqFGPDGzoSMOB1tnVrI1N+5y7d6UCU7uWMKv4en2ia7sJ
hV2Y6wLICoTn4hxa6GcEpHH9M9qI5SHAsQTlOHNv0qia9iF6oHEBYY//cDJBfwKmARkCmmeL+Kfa
xrjYK+gzOMdAl7seTuS+3l2f2douQVcIIH+kOTgsi13iVR40dJzcORvpo9hVPaKVe7o+xFqEQa1y
plHibf7G1cDTVaC6keeXeuDNuctyeASbsGSnvktRzLs+2Op85rITauUzRGoxHzJGXp7lYDM7YBRo
N3/Ek+I/HCxEZCRSwHMCFru4BlPgG4z0UMvIKmsvc372a3vj6lvbb2jBzD1Z8DBwfl8fLK9Na565
8NLNy/2gP0yVB4Rqm7sJiEXfOI3Uf/hEAK6hOQh9IzhgLcYLdFimrQwmJIftI+ygYtUIqP3ZW+LY
9tqV+nKg+fO9uG0QioDMiJi4mNAwtqsjBy4XMQorEscq89iXMgIB7zBBzck+evApHy/GVdGY6I4Y
D71DyyLoTjnkd8hFpmIUfcoU3eQovSUyYuW5I9KKqyKsYw2uYLexTmu32AzSws5Chz/6k4K+/Pmh
JjTjIJH0U5nAv2RvyUthaTyst6xA1g4N9SLQBSDJiw7z4r5EmTqVnYPDPznjd9P0nx0uv5R6q2i2
NiGUg9EqBT/beXNJVLznXSNqdmk0HghAUuCJt6uggCROgItJb6cFOssbWc2a1TAU0P+33RaTG8Q0
CWVIeEbbrPH3Vjm1YzIhojY7y58a69JSCKkkSvaQcjDE1KBV5n5lH3t/UEcUYaGgGJVWl8ctVBUd
kEOp+xm+I2Irf189h6CjwDMXsl9vgJApKdwRcS2/WAEsRIDr7eNG82BPlF8ncBP4gcZI9R8i2Eyt
RR14llRapr0iQ9OopUVxyVCJOPQUUt1saN5pV/An7Xs5Svj6IOYpC4oI0ppnlDrPlLITHD6wmvnG
9bK2jV8cmGVHLGUoHiIJsCC1WXnHscnRBiiY+Fg4g9jaVXNoX2ZgL8ZaihB0YjJOxRsYWOdjsSdN
MR44Iag0doW/DzqouFhBZifFMPqQp2TTJao0+Qx7ui0a6NahWqRFFcV7MO07fin7brrxapqd0g5o
2rwIs904BFsU19Xx0HIBCgsY9DeABFabMUOjsDjj3rgLs/Jjbfw96g03ZTkVG2+itbGgpA1EArWR
NCxfJCQsvb4KHTS5yZA4bv4EG5fbsSBJF5At8c21zROhOxwGmBle9IsEyJOqGqyqcM5i0A2bZZJo
+RM3Y37rFCZ/vJ44zBt+uXsiVL9nnIz/tv3SOiUMyQDwPMPHI2Et2aHsGFMXMreq3rWw4fPa39dH
XLsLI4BJZzwu6u/LeoXPOohvMkHO6eRBcOpxbt821S1zgPCEVFZ0ynL3P3w9+M8iL0LGB9DoIvBK
HTVUupk8w5f7CQaksRvWt5UJDhpgt+uzWwudL4eaN9KLq1KNcD5zu6g/d9w5pM4jhAoeOpndTGN+
rzYpRKtf78XEFlulGNqx6VLUwplH+5Mp6JT4RQ4BmTJ0RBpn/hQmGhCl00CHn9cnupZxgnEDihnS
J/ilLNY0KAdmu4g450J6d7JqP2R1t0H6WBkCVA+waijecXOb5vVaFpABUiGsVs88aA/cqvZGbT3l
Vs41yDt/OgkEnsHLc+2NqZ9KgHPPmX5ugJEYodkd6c8d2+IWLEHA882DBie8JhGowJdYps8eH2Dx
R/z07E1pu+u4G+x4Z/mP4H48Wjm6Mw3cOJIQXbAjSe3sBlKG1fuPAWYK9C8i2PxeX6wnRA+Cyu01
9CUaqHgAz5D73r5xLEvjuT5R6H8FvU731/fJ2gqjAoJiIEpZeDUscuy+LCyw0tzwpAe+G0XpJULL
+8KRP4Xa0iNfHQudVvyHwIkH6+sNo2iTR6oLstnnZtpZUROnbZ7tVRBdeFp/vT6xeYMvImcI2NiM
4AFnHOiQ14MVs7NVZAEcEgK2cep5SsAVjMqDrUe2EaTXh4IWBlD4wIgsaxoG3RSdIn08awBrGPrh
tSn3+SCP758RZHVnp7oZsLo80o0/ptakJ3a2iwyU9A8BgLEd/fL+QeaOJGwowRh7w+XxrZSUGiZc
F9cE5mC31oROK3rFYxCIDeD92rJhENRK4ImHsRaP4rrWViuJEWcJSAGkJnc2essWG96f7IV4GM9m
lz4ygyWQmIPx6tWt4meAPj81xjuN6PnBvHnLdm91OpjLjA5Cl2Z5cTbe2FhNiPZVy6Di6P6gZIhJ
9PwfPs//BlnKjYva4gKL1p2ncNrVXb6DxcuptLckstdOKkyO8KYEiBDVnnmuL65JJ8wYHX2fnWl6
H+T+jkQ5uB1W7JAtT421VUPmieI9ypNvyRdTVtVDEQz80rMIjpsyzXe8pMUJb9f/0GsCOQ0Fa5To
oJa0jAjllNZdOVHvTKzORf/VTNQ6drr0YSMwdnAYhhMRr95/aAFNQ6qIUwsz4yXloQonf/BVxCFE
Ih5dNe0adAol2cKIrSzjq2Gc1x8MSmFtDhe94MTLLs6wdGHwSdN3GpXNl+SrURYxdQSPtIcZojrT
qN8jD7xV1P7/XK856Xix8/LQqnTV55D4gNFKH6ekBhnTznUj49KutPoPMejlnlgMZ4KJmhxs/LNq
QZHVtqeSTuc/+LDpnLTyhWavHwQiPNrJm2dDZnHjRuNAzwy7DPpIvXggpGnuezmS/xAkwHaGLsZM
/39zH1FdR2VJx+xcVHcaIm1agZyyheBfn8//BlnsOKe0ymaIUsgRT/TCZPiz6sTR6d5JyP2Tl72c
y2LLDayqLDdVKXhZ5MZUGCoqHyXZApzN33mZLczJLDDga531BgEjbxmuONgv2yfb184hcKBodT16
B2ujYBPMFnXA/CwTBRURlpNMQydwmoyOgV21gxjuOyViXu+jbtgY9nXCO4RsnKrV9BaPVuDQwDsH
snn+mi+OlQJRiJWOKKDNT/KDGoMpNr35iiq7OVmAo9/qwB1vap7KQ6bhHz8G/H2w6j8fEsggQJ4R
DPFwXtz2pHUH2zQKGDLAMJ09MI25n1SllW88fNbWeBaYREaLLAYVxNczrcK2poGm1Rnky0QNelfn
0CfCVezbu/yd8il/J4WeM7B9IF3QZTOkSIccfjdNdCZuHX70o1rlSeYIcRJpZ57tPu3PFlFblZyV
zQpwHJo6gC4isi8TwT7LAPih4HuyYdxZQsfAHibXd+pKFWDG3+GaBBkeSODFsQurgRUZXD8ukcXh
fMMMI8Ft2XbZnaqt5hO0D+2vDrfqPLapRRg0K+SWs8EacgJbloCOBL0YqHAsdoyeItKHPW4bqHTv
SUFuYI77GA78IwAMn+nId43y7dhlxoXfgDpx3Wcbx2ZlL0GEH3ZwYAEAoLdMg1IKlhYeTeGJpEW1
KzgslGwy7gKZg+puPbZWSTbegKuf9sWIc2L24pyaIuQm7OAbyHxz9HW5h2/nRglkJXCjgAuGUDiT
At48M1H67CuXY1JZyT9wb/zZpiIZg+H9j6K5QI3UB8cQHgqLHZSL3DcFwsglK7Ov1FX0kUMZPBFQ
7NvA5q9+pRcjzWv6Ys0YdTObqhblo9J6NEId6Ridw3IY0ZJJ4RYPBPv1w7H6kV4MuAwxEIgYiiZF
UY5yVGphOSdGwTZ2wuqsIHYBfQgkxziCr2dVeXJyYFZinSr46aH6MH00pPpMUv8XWH/PDZShrk9q
JeWfc2Pg8WcpqDfN69G3pcf8pjqP9rhT4JGWon+UVrtv6BbDZqUshqFQ0wSEBNJLy8togMtdSXjg
nAHwLMrYH3M1xU7ref+A4dx8IABFmn0l6ma4uD2x8o2ZLoanf9W8ADCGZJiPGLc4YxXYujjqzDsz
cpdrZzdMTz5enrUP8wHoA1fhVg/Amff6i+zi/4442yHi+kWveRHJio6UrqHMOqNj4v92xsH8Tjnu
yj2dSAsrPIjgfK1ae3gAabH7GFgayg755FTDYdTM0yDzwvY1IUPjPwM6AR6xsm1m73s4Z9mxcNLy
4yTDzknYaI1hnLHOPmZ1Lf/NeRXBsqDWYmNzLjbLmwk5rzcnrHYn6gtQ5sFZt5LBgtgs4625iXgt
ElaNW3L49vo3+98KLqKJqDQCMXjNl5HL6W5IRx0kjUcma98ymIQmukm976Qx2EgknwoFs71OHEIB
NdzYl6l3sIiO0PDIvA4Z14BVjbWF3u0OEM6qAYunB5g8GGzv2/VTtQgVfxYKNDUAT+FCCPWSRWzq
Cxe2Cn3Fzl3RHMsxFHFAy6/vHwOEwv+3uxZjgKMtm8kdCoCK3CmGCrQ6KdZ37wt6f2cCfilkff9U
oBZBLxxyCY+Y1IJYhweJuJDU+9bn0/veY29GWZxNu4ZaU23s9NSHLntMlekSpoj34KR6y3Fs9dPM
cgs47Og5LvkzEfjDcIuKovM4ddlhGBr4fKhAbcBlVkdB6RrqOOA6vUF8KeE50K8Y5XkMzSGM5J2J
gsP17792NlBOhSYOnKbImwKX6Ke8mQA8uEwh8+5dCTRYDNBy4ByA5Qj+GWHvd+tEBYyoJmU7G8F0
kU38/WAvBp9/3IvLtxc2gY6dys4T0I9T98ufjtpmG4OshZuXM1zchSx1WrTmgQcwJQBpU9GJE3Gr
X2WZujt0cKvf1xd0/ZsBRQPUB7LPZVbPeySdMIGHOpoZY8hJXLTqN3isi9v977IhsUR2CfYRWVLf
Wl2GaTqivdXrWsUtdz4Lor9YYngEUeXUyXqDxrX6mf433lIr3KPcgj/bZM4VoPDlQOKe/uwAyr2+
cKujvIh2iyjt9B0ef+1UnDvTfQa48pucOBgQ0Ba4Ps7yOftn+RBP4fYyyw2+4ehGtrG9kUX8ksuu
gvpM1sQ1ac2+6Bvn0g8du5Pa6r7XZOjv9ARkV4rbY2OXrE0WEJhZ5dRx8apdTDaoeQNiY1ecfa8C
v0Ik6GRB43RrriubEX7N4LeiMAFg+vINwoVBA0hPHMo35ReTDQ9R2ny5vpwrx+vVEIugO/eZetLK
CFqYYblza8ZgOwxS/9Ca/tlxyy27sZWVm1NMCv0HCqDk8nwpFD/6SQMcXmb8Poqse1ZNj31Itt7J
c1hYpF2vxlnEpqbIKt6FoYaHFeVJ30e/8sD5GfRwfaROf4G+zzFl8jkcnfcB5ebtOWvyg94FJiOk
6hb5Hj7kUHMHlflouilQamHeZ26h73BhZiOOrO6OmQ2PesncRlmMZPetbyAukp+lCu9pP8RZXRyv
746V6wXKQGiagwcMTZFl164Cn25+8/dn4cIwSz8NqFxNwy9espjyW7/ON64zPADWvtuLERffLXcK
OO+BD3HpBZBgx6Y2TZM0hnMdN7y9+B6I13urY34dF3aop52y01BcWDPp567WDTkONevuSz7B7zhD
feb3WJu6jqciUmUcFPj1kpPqFx/bdocaTWElXRpMzxbjzTfZQn8kgTpJJHdAag78UIH1FSZUDFRe
rLRi4GY0FNDw2sjyuRo7oWI4ThoTazttHhQsJk1cU2P6GNx15SccfKMcWGA/DeI8gIPUTnlwBuPU
198sy8CbeQqp6I+jHGG9W2uCN5FXqh7U7mjUKpHQC3oatCshwOPq6puo/RGGMBJiPLEurYonXhVW
LIGnpSZxmUJHuoTz7S9mw+El9ixYnd0rJiHPBfaQdwe2kx8mEhYWbRxFdZ7umibwmwfZl1m+UzWU
YeJCMWPfDFKJMEnbAo/4bNYkDQM8XeIGcvgPGZuC8GhnGYo/VQVM5L4jnfvLtXtw0StTsCDuStd9
bPhYsF0rq+CLtqSARxnX2fP8f4+wT/LtRPLK/gQLphycHMcZnpu2zL7zLJvsxFN10SYqsvl35TMB
6RqdihAuz14O8ISSJNhZ6BXJ2b+MfpNAQ2dJgwb6PxOoOHczvfgkuKI3nUezC1chfRZKRmJXNHZ4
D/vj9hN63eDVlcKfxHGQFJW6ioVTAIX4sGAXbYN0FgP0Fp48AEAhb9Zb9g/ZWq7as8pQsc+j0f7q
pz3CS0DB8j0OAax4wV5wb0DAURDdxCfNdxVT9QV5dW3Dh4OT35XVNp+p1r6f0L4SIq6d1AefrMyi
RwpsXXZBcXQMYq/XIz91ji3zpIaKD94vTVPH/uSyIla5x4rj0GQwwISRUfE1JN30wfhB+x0ep/WT
hzYxKuZM3U6up3/nUjcfIDFQgYkT2h2urDwfb7gmAZquujIqNpGb3cLahT60UTP0uyDgIALyvjA3
TjTBSNSidHqAZ7T8FoGGdqfDQQnsVK/5NCGcB8mQ2trsoeBH5KGhNfR37EKD3Uy0oj8sCLncEGdK
QeO1rcaLeRZCU6tyc/cXzUIfpGbwZD+39ST7xJiyn3Y6xUrGA1HjV5Plgjyl3NFkpxufnotI9vrU
A/X8S+m2ATa4b/W/jVOCfpfxXMqbSlV9FssOexuV9iz4RxhVPYmCOMXRhxEQ2KJQToVolpWyKiE6
LfCAjmrbPoVUps6usKX9z1Ck06dCRTD2GoO8yvClsvBfm+clv3WHhv8cA8Gf+0HDzVfWuAqSSCjn
W12miDd1oLyHoKto+eRmEQ+SUNY23es2BCOz1joo4zRiYbC7HrBXrtcZoD0X+yFhAlP21yl5k1ue
QksXlP36V0PUsY/ao839/fVRVpIGjIJbB1ABQPSXYHCYG4J4hfFPjnwYrY+SuvvBZUnZb/QN1scB
BXwG50AtcnHDeej+4NPL7BzUjz4iqxnbOOj3TbWRBK1cOnif+7NJxtw4WKZzWVMXE4NKyllCiPUY
CRc7LQIwbctGYe3rAMiELtDMnHoDNEIfph9kFE7nwSJF3BDcbAE7WYo/vvv7vLq2F2+mCJKFAw5s
cILsa8zaD0NhEmU+QqZ7IxlfzQ9QfADHESgONPFfb7eq1zb2PHVPIanu4NICz2nkCYGOHUgKhubJ
zd9JdfibXr0YcVF9sqsR8gdM83Mg5UM4ZKcW8ojXV29lNwBkA23oWdH8rTy8EY2kk19PZ5DAoEEf
grW8VdNaeQJC2u6P4RXoWW9Qj33v+oXkIfj/SITJd8U+9uODok8Z/319LmsfyJnhc2j8zUSweUe+
eKJHoQAHF/WTM65sa+/m9r2nw0+oVN77uVUcxrExhyIKso0lXNnoQLPN4CtooLwlpBSpBYepKqUn
t0Em1KV7A4ICLrLrk1ui9ufNgMmhDw03LxuSWovt5w7TgF9R87M1k/NjxSwYQUuo11S3zWjnzj1x
u4lc6lEJkzhljeJVClBmegICFKqlhMpWH5VsZJR0wrebhCgHKUwJ6z9n40guO1p/futsC+6B0ULQ
n1ycyZYjwdT9NJzC4L6ov4Vlm/j3x19B7cR6QHJIocFebg06h/vFK2jew2glAEcM6NDi81cQLMqa
Dsj9iKW+HwPo0sWR6e4az3UOeqQ3Bbebr5CFqE+2tnBpa+ZH+42vFK0cqFe/YvHGVCrom0alMH/O
rQkqaxNzI8Aa2ZS0QTckikAhAVUeBSh6EdS/UisovrZtNe1CX1SXUFh2MkI88V9r8sDwFwG5zdQE
/Y8wyqB8UE2/Wy7dnYIp+ZFzAV9Qlw3Q1YKN9Xc60FyiLNyKGzj9OCdaAWSUQhobeQGElZPOH8wn
vxUGfAqRHtB9cw6TZONjCEu/D3CUdX5TWEif4GvawrCQisRNq/yG6I795kUGyWkHTnyml9WtABjj
m1N1sN0C1vlUsNyScZ+nwdGDlOhPF+X8O0CdkRE2RX9BO8Ylsc6r5tcI59qbFLqkp6iSwFm7eJqc
TUREHxdNyFA1lPata7Ful01SJEXrfsnsMbyNGtiC+ZUOkyHskNrNtmEQQNBRLIMWEDctfe924pM+
hvBH0TsOxeJD3unxrmwgAcqRZR7bEGKmdWORJ50ZyC+7kEPhMYFY/tcs953dqIUkMTdVviszSwKy
DDGjXVcFw20KFYUPovAsvG+0LU859GQv6FWBQSsFsjtvovktJyHy8kybJ2TkxW3d5zb8Wiuxa5H8
3beF7SDJN72+yweW7dpIIplL7e9+55k9LstHT3jyiDpIC2sczT6mqP6fB9ZBh2YaLWhUiOpYBTlP
4yD34JbAaJGUYAlB4mHo8MN7ZqrbkVolLlrxA6Ye9FimQ3Z0OfQta2RK+0BRL8ktPe1zOMCex5Qi
JQYOcmd6x4r7KTNnK8vcewYb488qBXpQjMZ8atKWPVkF+T0xzyARhuxrfrCB53H3neJVAKFX+Fjv
0OHOxSWVwwEA8Ho/WekeGq8tDLwRd2k06f6BpI3+4HTD+OQCm0ZjZkJx2/p1eZdTpVDH9f40V/xu
7HZwbei/0jLNvgLjbf1wOqv48X9IO68duZFli34RAXrzSpZjW3mN9EJoNCN6z6T7+rvYc3BPN4so
QnPeBAhSVCYzI8Ps2DuI2syPCtP+pcdATx5BkTq+WtfmF0WKSdBNM8G9ZKk0QWZSQYzjWf1QPFld
SpJaEI1eHLPPD0FYydHFhIv4uYSgXvJqYWQ/jFnIp2way0cK8e280FeinB2hFm27uP1I8yJj1J9M
bYqcz+WYlo80I4wE1R+t2WO03+oDLXRQ9qJmRk907e0bPWxHzYkdHzCJaM9M14d/ofGe/iHNY14e
1FpogRe2pfS1Uck1zo1GmkfeO4fx0WqQ0MnsrnZQopblv9J8oLHQ5+HPVkUazItxHF84Xdm3285v
4/3VZNg6gFIuz/C61jvOVaW0QzVCz9VNH2cRp/UR+rDom9IlfX2WQtV8FoI03bNNUcR7rnd5ANf+
//UDuYqWdCOv4hHV80sffojk5Cirkzc1n/MmgQDqseduckIP8hC5Wi92UpGNpb9KRYCkvQ099HEW
I99J+Jn6IKdUp8ras4zeHYcPZnLSpz3Sy80X9r+5D/O2bw2OIpZxxL3lmzDB2G5JzebEDHR6gCai
80gIQ280++Yhht7h5CiZdQytCboRqjsfbn/1jfDnzdJXb72B/itKrXTl1KBGKcpuKQxUgTN6pcQw
8E4UtLXPKvwXMpVo4MfrZEyJ9QjJVJHcdVNNlyTsYF/MgnQ8ZDDqwtdWhcZfrQCt06pUfW4vdKsY
z538r/Hl6X8VX/YQJelyKpn+MAR82iSUYRvG3btllFVnLbDLA/xK1SHNmuShr6EFUgIt22kcbsYX
kMnAfgxuidTq7Y+w4NtLYcXR/EynwnQARBrh0+VA3kPhb4TtrPa/htbXSYVUH6ZH2W+BWU7H0naa
e8BtuQScs1fCu2BmJt/rYjndcSNbB2rJGaHXpOPBRN3bFapGWcmZrks+jWv1fjLK/E7MVINahfHB
2590x9QaZR4qZap1YTT7QZWp0yctUKPoMRlz488uEclOh3T53Wv/BErVpAUBTojp9bfratRBniK9
kC7mCOfUJUpqO3gOUKqji9nQ4UtAZfCQunKhjv0p7RhGcqlajsZO0X7zBC2XZ0GHg5JcNuXVMUZZ
lHLGlNv+ki3hoBv5g2xEv6vfvKQrZAC0g2ktMo6wWm2YBAAl7CbxU+VulgNXymtPd9BQ/TsLouPt
z3gtf7QytvKGWpYONTxOtp+IkNdl7JxjPMDvHU+adkB5sD9Pg1W4tS0HlNyK7JKhjKmL8mhDP7Zz
QbWtPARefoQHHeho7XXykxFD52mu5RAu5D8QcyWOn/teU93OqPgzQ1W6uO8Kreq8SuJWuX1Xh+G9
FUbJU4IgwZ8wd6ufEYUz2lOGdFrNibD0HFmN0NG8aYDcxNXGIlmmLtr8I9yw7TvUUQb5UE+T9SOv
m/bQdLq41JMSR0e1yRsQmorZH9NQaX8qFGbfN8Kyd+pXq7ukowDNKDtdeYYpNTKwVZuQhkEzFhl8
hKYSP3eacQeZ46V30p3Tu7pFL2Zo/mOAuVQHxpe3p1eVsjGxxqb267GXkSCHYI4CMJCTmgzDgdse
pinjIBWy7dIK2eO1WRXp/rGuLPNj1Buh8lr5pgjCDqmSpOgOtqHweYQxlAF5gLd2o3bHeoId7vbJ
XjnhxZ6NdrpDNwr+jitK3MFIK0cDjnlHyjzfKa3+qaAz4BVh9FPrZfMC80J+um1y5R5eTDKCx7kF
FIubWn3HUkHhqABvzPTVLBgXaJozxQ31ctvK+jH9x8wLImAZIrqax0MOTq5z0U6XyP5gZdYZnQsv
TUevicEnhZ3bM32b69+nTDvctrxxgJj6BY9gYJQZvdUD2jbjSKEE5CkMBh/joqczIWoIAQdPjcal
ht8svIiXQNv7lhtnh9IET5oBbcnCxfL25Eqir3VGtSnwDoVn5aepkj1DPdfOt9sL3LiItJwpuS18
c8AuVjdEa0YpbJpc8UWpX+bQOmuIApCm7TjdzXPyyszK5xoRmS83ZMGqpLJ87JWAErKkDNGOP93a
NojkqSRRSOJQrq5crSbRIMwuAef+EKR/qdXg6vMTTGQ752Jr2yiEUsXjZi+kP28/T2faA29aAgaa
lgIQH1OufkHGathuKgLEMW9/pKuLDUgCAn4grGCToTVaWTNGswrnpkUIR2YqQioiKCGtiK4oUxEU
Awz5GDGBt7OVV0t8MYokLk10ZtDWSWUkVGgr7SLyq1pNXXLrb6DPjvqo7xyNLTsvDC1UYdUNH61U
Rjf3FXpXys/SLrxUwIGp7kxlv2zRq3gKTO0C2CfdBHlAJLMGDvO9JrmnT+tL1ngQ6X0cUl6hxxiU
9UfhgKJXlaeCN8KuknsAiQ/LTJ8elTvH5ppT5+3PeHF0r8IpMtmRXAy+ACmC3Iceq7KQwIpOvoA9
d56aVtNhPy4NWoiO2qufnVTX343JOFS00JB2vlS1TD03K0s4Wwe9MA5MdWjQhBpt3qGpg8rvubWU
GrVau93Zw+tTyM7RmqHSoIIyklcxfhfMlTar5uAn0XjJ0781BeW8YADv8EHYewyR16firbHVkW9F
AidiXDA3aoijY6SHZmTEtw73PsiVw+DFhMvd1pfAExnFlcMowiCtFSSA/CEsW8DPs5QwQtG2jvDl
MpNGxAf0VDn2aTXad2M7gCZ0+6oOkY3J1Cb82mt1IMO1C/P042jQij2XiUCzMAo6kRyUwUFR/bYz
uP7Fb07yS7L/6giNw6TO04Rqioa2Ua6e27C4SLAnZOWH24ZW6fPLlVkcKdkjcLIrJgOA9pALKFbk
F85IfUT1EOt5MFL5PLSm45lR9lxn2V5/5PYhu8LVxA30dBASM7bgzOe0gNw2RYMV8MtRKdsHCarm
24u8epj4/v891FC7vnXkwSS18dgF+Z0EgW1ACTlVYreua22vIHD7QMPJ8tZQBDO9BoGi5ofJxxp9
UzPPXW23rrX8L2/d3Ovl8AS9tTLmja7S2wjgbkf7Yfimte8k6U4PPxvUmYzqh0YE/Psb+OoCrbNi
eU4LHYgj/FCIkD5OEogV5OmC020rW+uCBUUlkCcckteBvBS3UlQGauobGZO2Xm4yk3e0ZqG1bmLF
Yw/mIRbSCX5iEzJVJyw/9YnVte9u/4qtb2gQkCGzAk6Gztrb3Q0D2Hu4/Cn6D6iSpO/nwXJnSur/
m5WVn3WsIO3CBbol50OoH8YJCaPTIIcIO5XxRDfsfzO38rRASuzEkpWWaqTyEA3zfdWaZzU1d1Kx
zb2DpmYhgiTvW4cTzHBAFm8Vjt+ixqgEs9sm1fMUdO//xWpeHZTVfS7KZsqHKpIvczGWpzic+vcm
kZOfawiZ7+zclu9YiteorRA70758exxiExIzGZ6oO7XiHBZpZT3Y7dB+ub2iPSvLe/DK3yOVk0nt
QlEqzxnK6GZXV9QQI3gHbtvZ/ECqDsjDpuh0xW9djHoUhqNBpSfVPtuo5zHvHVoXSQ33ih6blnC6
tPfhImGOa7WigsGVuGvsS5cj7k6Rtnfp+YdHZ7Aq7/aiNjfPQWAO18EhXuentTo6+lQkqa8P2ae5
Ho+V+dtcBksE8crE8hNefR9JzA46ZvD+ojMRwekehonrGL/No4EVMNXMoS2KHIRgb63UulEkARpu
F3Phs4T+3iqaUy9NanhA3uxfZBxvza18kDpY6lyHs+HPJc26qK2V56lPC69UleHUzGZ1QV1uz/Fd
RzZvja48EeQjeshAR0KMPkCLX0mXbtINF9oN2sXJHqve1tGgvMpbwkA0xLSrB7mR1VayLB7kxJwP
gZ0CQ94TtN40wTDpQm1ACWidJVpVWtllaqQ+fBd3E4Ol2tzvHPDNPSMnt0idHCaul3jq1elLJlkI
vWMAqVY/Tdof/MmF8tZ1sj9vXyR1KzBDklihxI56OhNCbw0BeG5Q7LSkS59nmrgPs2H4IkpK2HAr
yo0EnYIsvzfluqYL2ixSC9Q1mvm+52agOLgUeC8J43nRsTfq9pMRONZI1mrW6bkNlPixmuf2kmlp
9ZDq6fBEFhKNbmog4HtX0qJt7iNLKx4baKrGd2VvN0+RqNvOHZS82esNbm4p42lkvsxikuG/Xak6
xHFQzLPmS3aYP/MTi0PfNdpzJZXlu0jvtL9vb+3mKQGXiOIZeJQrSkAlD7vEntCyiVLSvDJVEZgM
d9oJmzY4hgseDbr9dZlncFJmhUJFhb8OiQpN/gTj3OH2MrZCNH7+/2/b6oDYgIWKPMtmv1B+hTUz
PGPw1aRipsAQJiWSCx2rV47q743wkKTgM15ZXb2OodWAg0w7yZdbRoZQ9oA/S0OY/AEhXdm/vcK9
g7GKLaCsVYZyKqxL135CSxJ12WVI6Txq8Y6hdcP2n1XBAcU1Y3oBMYK3R9BB6jgylNr0J9ov8dGY
HfPYhcKKDuDAJ+cOFe30QbGD7CHPovSsDTHIcthftXug6+n8L3wMtS51iXHArK3dmEDNt5AYEV2G
rmEhnN0U3JHoLpCd7Cx865hS6FIduN5guV6/cmo/JFInJMNvNVXuva6ZjQRgNgXK4+1PqexZWj1w
QEn6wtGG7I6B3eFLNEfmlwKcYOhR9yieqnlQg4+mJoaYfko5OMccdtLyIpdq9X1MtTDn4zvj6M9B
0z2U0Jfs8XOtfyB7vUii0tiEfw+minXGMy5UKYjaGH4HtqkAjWAWfziJrVXuEHXx10kSwWkY1LQ4
gO4wBldYPAPHlgLbl6ghjjg5plQkXmI4xYM0Arz7vXDxn9+HmDQTEUtbcB3PJ3ygrKxF7ReBiQi0
QWlGSbIfELno/8ISJTvDoEJjEpuuQh91SNMmHprkDpnq8VOTRJMPE/J8ptG112hYfNSr9PllUWgf
L417iv1AU97eOxSPSx11AOmC/sc76Pi+dEN8Ckrx8fbpW1VWXszQtMZvcdAh/V+9MLkc6F2vZpHv
qB0SUM+R+uDUzy0DiHb4JeCNvG1ua1V0x+HGsyneXQm6BbzJSF2CN0Fe5QQRy8dGmjy121ODXLnH
/6wKn7UAka57QWnqNKJM69yfe8edgfg1xeQuLmr4+/Z6Ng3xThK6mbxT67wr76MwNyDx9w3zp2TG
hya/71E9sqPTbTsrH/GyIOgfoVgn9AbUf+2Fp7yfUgm9veTQlNqxguL8902AEQGCvPh68uK3Bw4W
xlCZAGH6EDYeM6v5Y7bVn7dNbO0WrQMmrZmGZ/5udX2iOtVqJBhMH/0ueLykRqiuHetE2UWio6+K
NMJtg6tI8WXbCGbI8iHNwOZq23QxjpmalHguq0fky7nALenadgSs3/jm2NFO3LG5PlplNMvgBL6S
9nb6GfbMcUjuAlS6D7ZeCsa1+vghnCv1GHRqdLm9vK3LC9IE9WDSVw7haj9tc0RIcKwoeKF++lRl
1fADBG/43agcvXOBUOUfmkzkyplnI6t2fOG28UUGELgAIxmrvQ2UCdZVocV3bY04GOJsv5BPjL28
j3V3akThDZMzeILxpJ0YYOujmuD+F642quVruPys9HGMdnjv6xUjfbyY4qJI4KaVixHsXO9lDWsn
zPDmMiEK3uFqTtQpRitrxznxwfYU6BCOw71uJcWvMcs0t5mM6v0ctdUxkiTlSz6QVd3+vlvniT4R
1QJoeq4JRcsxtsvOgRnTbIXHF3CNevCy/kNV/GZO/3JRILJZKHbpJF7NOiRDKMl9nWbANp/QlT8M
M1Wkae/IbHkx2OlRJ4B/6looF1B71iDBZ19AdXzniqDmp/8LL8b/DFkpbNyELcsD9CoJFWopV5JW
TpB/Mwwm5XF3CKWm9W9/GFvbOBg0avD8TNxey++2nTHYuV3afmlI7WPVhq12qAal0vya6dDPYyQY
40GHpUvQxZvlzq3NuftIwbb5YA9Ox7Sgpgr7rilKU0Nc1HJOCcp584PW1cFzY45EtoMiiTsoWE3L
JQ42pFMpW+9MqT7rIbOjtbDyz8FUIWDRwN/+x+Aoo+xP3dAnD4HdNf0vOZHSlhyus5ol2Ym+SYFp
Bm5RovV1Seskg30NgaP8LtaJ4IMJxUAPoO7wzZEa83Nj2RrTvMIMh4NG7fIICL4IPMK5wnHRHi1+
MBrQfdcztYdWzTTRZFcJ/9VYsgC2hHLnNbn6QUrD5KmjUvwORVrtSy6U6R2LMR/yuRZno+4YNoz6
pmyPeVzLX9GhTIxjnJcmip5BVoVu3Zb9I3w5hur1mdI8JrEmxnPXak180utust8TudZoooouzu+N
tMiNY1kY8oAwQV/9lFpTfRItFUR30JYfZZclWJdhao2HWE7qB7iV94COG5cW4kCFtuSykit1YSnO
Zp3uJ6OtMmKM00HXPyKFnvV7w/MbodQyzcUI1MLIfjWnZnZQKTSjXfp9nFduqE3vSi051UZzvn3W
N+3QdgPEAzb6qqwj+jKqM/gA0DRsFSah84MsnNTNuz2E1IZ3IGVfGJjQbsNFrK5urxKTgMWwuUJ6
K45mWuV4CKcOf7NtuTi75dFamqywSV69XHY69kMUqsldq87McxTg+sLEUS8ZQLej0gT96fYObjxY
8Asx+cQegitY5yeyUZvGIPWRn9mACqKoO4nMeRiz8SjKRSJyD3my9cXIUoChUmIh9Fm9zOVcqknG
TJU/9eFdVnb35TAVbpDXeyLAGyEAtBd0ZVEBXjqXi5d85WxHMbY5w7LZXezALlioWvY4iJjJF8a3
YNtoDHehCTjoRRXuHMpryzyKYIQIh5mVoAv21nJRTyB4OPe+bAVeL/oHys/3eiA9ItN8lKvyJOnF
DovdNVhTx6a5zLlSFeCGL5/51WqrZIqyyJKgf08q0vL0LHeM0cT2wzBFP+VqPBsUIy2kTosZJiE0
K2152Hl3rr8sU4L0wDmzYBWv6PZzeMimTJpknzgzRhm9m547MD5/2FW1V3q8vo2YImimyrqwWK7z
z9wW4FgmnSKrHVRnPQp0367DfidAv3aWWGF2GJCgQydufYLIRRQ6tBrHlNktAUdMhTYvYIZDzmg/
VMx5/u32Xbxa1hIo8x7J9MpICNb4JWVEgERrYM434Jn/MEuDed+gYnC4beX6O5FQq5wT6qgWsier
o5IWVg9dXs8wnSYxfXOx0dsd+71qxPXmYYVbDiaQCgyG3h5IrUtFmmmh8JtRO0z16OlNb945Coid
FO6BHS92feWWIgHPGs6Z+vC6vA/qPaun3Mz9sic4qd9NIn8IlEuCPs9QPyIlurOHy69/G3uDZyMc
ddA+IL1Yry4cGdOL53L2hwCmi0F7HyBd7KJcfGAu+1Oihr/ZdeRZWAB07CfjxFQm1vdbi0WndhWc
RX3qtEd7ljpXSwzlnkmF+nj7fGyujfeUCtJSaF9frqgHDDyNsMKU43fE0l0oMj07+JmSmSrJnhro
prEXrS6O4tL9eXtMRCF1Zi3RXdL7TOJjaf3JcNLZzRm2R9Z2Qiqe/sjOCq/u2bKZr4wup+mVs2wr
4rJGWlAS8H1Sw7zTsunr7U28PpCLCWpJTFxQvVpDIDqrFF2C+oivMlc5xl/s+bEviqOW6N7cNwDO
252M9/pWc9UWhDGsQUvfc/XcTZ01DI08OpfR8gPYX2SZbl3W7ezc1ufSlUXtg1YuSN/V6606RatV
Ea38pdB9YKyy+jaPyUJagmiF0/bqwXG6v29v5TX2n8+1XGy4TJdZ8LUfHiBsnru5mvzOTijuglwt
jmiqxdGh7toqOFVFXiUHPYyT7jCaXfSnCluODW1MXTeuyNKacKY0PtTS1P25cGkeZ1VJBlfu5KD2
VCdXay8tBvpo4cRgZG3WxpOtD8X3WOvF5zoQInGnPpkbhjRnLfGEVAWAhhBWF7gaK/yrjeSQTwrr
+55G5+ZHhcSVtryMI12XMZj3HoOYWWQ/EKpnRQ7jzS0gOnG+vcPLV1t7MwTzFgYGBb2W9VedU5Rp
hJoC7gqm+V1eSOMH2SqjyZ0T8p9DMTZD6CKpibpGxzBoRf9o0VL8n37EmmROlaPEijLUAdOh+9K0
8/ugQLkn1z40Zf2pa9KjmUkfI1X8um1260RTxEAoFMFynMLyCV75gmbsFCg0cjDDFTrxMOZk90i+
tIdZa8Rhlqv5IACKXm4bvX4ceTqom9AjJkrE7b01CrUGL2bcgJ2cSCmj9JjKqQdiyy3GnU+7cYIY
SaIlxcQrgKx1VTMhZnEyIUX+3I4/ihgq0z76oCv9776HhrLI8hDughIAKbBaELAUHjC6wb5Bi7Ep
nLtG9PeVohwTBHvSQfnj9v5dfbTFHBg3OPyWftu6/9UDRJSAQcAOkQfRJxnpigZlp8F8Gu3G/MRY
UnVKtLpTdo7o1bthKLhW6jdkS0vkuToritLL9LviAGrHOiKaL9vIY2JJ2RN83VieQV2CbJP0hWLU
qnTai6k3A/IkNKuD9kSlbf5YF9q0cAZB1FXZDaP1BWMVtzf16lByQBiMITDUKCpeIc/ILbo0T2LF
N6zkg9Ki2AZlmjlL/lB9vG3p6lCSH7Aua3kYoU9ds+Wg2CPH6pibl7Ce0rMRpj/ziOZYEDd7HOxb
lhxqhgudHgJc67gQZqoOrHg/XAaEfM4zunVQX1nM5ZtlMe4cyuvTQR2UaYqlfUAivR5jQsAd6ZQC
NI49FhdeMa+VrZ2a68ZyQFPqJB4I1jOfvDoYtSEC2Zra4JI3mluXkWs7sHurO/BN5WrYDoXOZZaS
0y5DYbN+cKN8jDOhzzHJpH6xYuHlefaVEflzGMR+3OdfQnj164UeT5V3AvnrFQLGpZG7uBL4MdfJ
yZDbSOZWY+kPZXVCicQN5QJs+55o4PW3wswSlkGJaSwdpZUDFjaKFoYWQsJOHU9T3HTec4lbK8FL
0YJAn4guyOpblbMR6ZNAtbnXnC/trJP7KM/SpOzUlLfMQA/A20Wfg8blaiVa3KaG1puxb03a80hf
0Y0tePGmZmeqYT0ZQlRJ4GcwX/MyCHAF0grMqKmh8qDCkEWMgjoS1+BoObEM1qHtldgfzAEYwLQU
v11TOMN7PYkj9WLNKe4Y1mwlPGlx1heHrq+6vXTz6oOSOpuLcgfvDDOM6xchyIpAVERqPtWlS6mU
saekY+zd9ltXRihbLUj/pX7FXq+NxI3lIMWOzB+jJNUJNkZUC6sw+fT7VniouQYUkBbm1rdnM5kY
jeLdExz7KDgFlezcoyktdi6atrUYxAIJ42XIP68YrGGD0UIEkqb7L5M3niw3eK/FbuRph8grPcn7
cD6fH47uN/f4lD05k/tNOXrQobi/7oX71+0FX7Mwsa86bB8adHPorK3fg4CpxTbpWogSY2J2+uK6
9lcJMUft4gHC4JQZBdQT9jRV8C/ImdeIwW4ejaaJ5XPMpGF8zrKx/RgwqPSrLvXsm5iM8Dflqxhh
W6Z5wLbARISwyDpm0/WyQ8JZlfyuDYYfPWiH7KDY0pQfdnZDXa7sq3B8QTWxFSqdIg1Xf1XdgprS
bqu0kHxlgHJJUZt3ttzKnzJnTL/MrYDVMma+6KOmZzB2znbvoP0zdRJcwoUonyLUJ/+w9UbJXN3h
jB4qq1Wyg9nbs+zNZWKiF0Rb+2tZD8E7mPHp3OVqPqfuEMhpcgjDhcVJaRoo2mUhI5ptZNE8u0Gn
ZO+NXIvai7CcKXPHrAnPTNWncI8mevwnrIjwMtJJskfPCCeYPaHYtFpXhIPueJ0kO++lWBc9s73F
pB5RNld6yP8nCHFMI29nRueGUJwpGwk0C4whvjciO8sPWZ0OxCGdWj+FhSjcto56H9KlKjlGIvQr
xKmYLhQt2JCi7zKvipMmdfm36iWCqT+6U9tkqBg3guicNjsty8ewHJXwsTdb+3udR/WPIhHiWUqF
GD1qWh0MPW3IpKw2JdIdxFNwuSYGRUxPj+LYOAdJocOGmoz6H6JOyxCmnq78VQO0+BRB3FofZiiy
lQvqTNUdNcq8P5oj2kFqmGulN49F8DUZw7xxC02PB0+KGTA/pEnHdzGzqujcIJ5k9SD3nfWXDMrL
54sopWva9IVOSg3rStHrVoYMU1WEXjS1Tn4EdzYHkDupxQ/IOlTdqxOzl93RhtbsCEls4I+FNZDJ
hQP6HE5SpIRBNeOerhEX01clW/a8gjwIMQMzK1PXmqDJowU3yr/kYWFlLxr5nBRV/OfiTeqDsOcW
aXWG8XuoOFPUp2ITAp/bN2EVkP7nHoB9R4lWoVu6etqQelK6kWvpBzXtPtscMje0U2+eYXGfjR0n
tIq5/2PMWWIeICZXiVKb2/CmIzrtB1HoaoPpxgiyS91DFyDrVew8JJsre3lI1SXTWzdBgoS7046Q
dC1Sgs3UuhGQjKT/zlTVjjfRN3wJ0J8FIUdf+wp+lnYJrL9KZINDH9+nk/OpKcRO3X9r5ygcOIRs
CqCH9asoeisfeDZnv6rGO7gcLyPyQFqhP02J4bVRs6d0u4p4Xr7Ua3vq2/dRioIhbeosuDAByzji
dCKdfhDynpiEtmEHP0wkSqfeAjy7/P2ryoBS91WYZzmdOHuEKSIxo5IAqzW8MOQEalUiu6E1ppUr
TVaRuZWoNA0ghJTfWbGiRRe1buBnFKJSfuH9gdF7fR5N+kEVohgOi5iburhICVbjMZo/dpWRfjFr
q/srHvXGOBdpPyJsU6k61Ml2MESeUvVZ9Rjl5WgfqskevyRFLn0bm67w5b7PvCmza9kVjjlHXubo
zFXaVjG9/61LCSWuo8mLiMeSd7M1q13R5SaaLFFGd0E5lHCh4TJkI699rRz6p9ZR053O1sZXAPcB
LM8ClHFdArOdusuyMpF8WI6lP3VpsDw5b6HErlUK0rfXtnFZsEXiDVu5CpZttTarjYWj8ZJeOq1u
7wMAmxeRTXsS8Bv3BdTugthhQcw8rNyaCkf3pHZUny2t9to2d5XgfrkqVSfcSNnpYW1tH2Ckf+hx
EEJbBZOgC7RWl1BADIPljYekUkxHfY6UvyvD2GVYW1l7ORwLbp6BANLTK1He1rKbIi6y/G6ujPFB
QADuKjmzqGMS7w10bOwiuuSLiMPC+nCV93R0qPXGUmZfM2PVpYdw34jknBnWSY2yO7u3f69kt3gd
jY2kSUFeDP/OaiObtDZ61RzjhTGhNT+mqfCC+luj7a1rtYWLnZdePFnpywj56nREJbTdqWwmjJfJ
vlZDLrqgbIMdXpmXgtwqxrR56paZbgoKVxW0ZJyNYUSE1bfkhnTJZY/z98YwKeaT5ORMvw5KXP2K
Of7hIXQos3tNCRbNQx9IF8dYpx/lArVQmSKYMp0PwHxX5gqZ6qJc6DaYj9ZO9pQRVvfz5XhR8CMJ
W3hx5HVjXUB7p1sTWGozjmFFi4qn3Ok+3vYBW/tPxUPmW1PJoXnz1uvPQVS2lYwQc6CkJ2R3PXzP
RYhoJwLYOL68/4xDMraAy1kneRCRRnmgLPofSuEXeeFbcftHqaSogIenPk7NHde2tSxSY7L4pewB
E8fbZXVV0w9Z0NVk6fPHyVI+1VKSupJs/Lq9fRuRjU1pFvg03SHSy9U1CQoFrYAqB2AUtO+6QHsU
anHWy+JxqIKduGN1Gpab8qKMZS6qaGziypRlJWlX5QWULI1yVKBk0c092aqN1bwxYb/dNasjjalB
iF36+rEXX20ncosYEcs9Br5NO9B54zpfnMxqKdlYR5lRjYpfKtm9rEw/2pxq/SR7vTrslBBXppY7
RKhGQ2mZt1s6EG+XJIUl/KBmbl30RVoAes+5aw7T/JfS/36ggAm6rLQdXoC4bw3ZTgAhENb8LPk+
zejsBOUlFvd91+5cpdXRXlakgtdmQA5EvUqv7K0hrCeSYQfTZerr5xSqTieoyGkZWtwxtDpw/xgC
0oPLXKg91ls35+iNt4Fl+42SpE+NOln39BySnYdmx8qaKGBQjSqGWjUFWpCf6DG+l8ti5+Zs7hio
BeriVLyvWMWmSA5yu9NNSIkJAZx4/CWn/Ts1k3ZemY2zRuRBsYyKGYOXawh4MWUx7MLz5EPlfR8G
E2rw0R8qDI/dPO247U1TfH5G3DgKFOLfHoIZnmWlnxAUKNPWVadFoLh1W9Denfh528Pp6+r4ct4U
GBZg4UMD9QrZkkh9KUTnmH4VB2LyrDCuPmfdCMvIBNNR7um5PWYePKLRrz5xxLGR4XA+ylOw0FNJ
uvzNNiiVPkJcTFl76c4hmAQsKDgL0Ew5LHM1mWdT5FrmpnKkN4c0iDLlMLWlbj2bMZUZrw+toftu
5AB5D40cLGSVpRMoZ6EO4/CgZ1Ur32k538ULgiwOD1baym42wfVbtM/l3CDHUQ+S/ijpAwNxphnn
X9U81X4AflwkBXRUr463d23z+xCrUUADtXWVy4fQ+TaOkqZ+mn3tc8MdnL+DtvCMemeAc+toAwSi
KqABYLkCoVWpolOmK+O7sHQcL8tV/VnrCrrXTb2H1Ny6qOQJpNaOht7QOhrh8ZlJF4wIgSjDo4F/
SNF0ub1rizN+FaW9eByKzUBjiD5xPCvXFqlyYs0Q/d6ZyuhYhwH8p4LEfJBrJ2ukuOY1SlqTb/f5
RyooTQjbWmp9uP0b1kOWy48A5MQqgWAsfcHVizFXUZHXMpOqptUzrtxFtRdB9aNK0oEpNoR39PI7
ukEod/6YwvxEcfGw8wuWy7vahte/YO0SGbEXAWrxykXm0E5HqDh0xQvHAQo2dTlYCC5ZzK8ExFRu
EFFFRMU0BVVqQBqZeHY2QIE32GFcgJ/Ih27n5y1BwK1ft2r0SKQiZWSTdABPiR5sZa48RhkQlRsK
SN0rgOTPSobwcxoIaecxX77/lWkaH+AudWov62Q8BH4Mr73IFn0idBLKyJg/N21JP9VBm8hL5kp6
lxqWvhcXbRx9+sQvOKMlHF87diVs0kCNC0owQKAgrw+/lLYpnW5/9o2r/MbIqs5TxWiuMlluX9oZ
jY6vofZznP9F7IDUO8gPyougp7TVs1EDFg+A7Sd+rJrnOs0pdtsHK9jjM9tcCt8HyMJLf2p1j+lE
NaWUMFtS4nmLBpLRefKG8Nvvbxh+j5yYMJJy3+KDXxWs9LiSRQph6wUKwcHj6UGkCJmmg56Ev4s2
W3zCa1OrBelp2xppCvfOgMjNPWIQJr1oIaOhaJnV13+zLPrqIEtIvNcIHRmH0oIYz+/aqW5+QdEq
P0kBSmKVDCfpbVMbr5S2dGup8jNeTS/q7Q4ix6YbTU9gFCjfBuW73DD7ocIdF++NiW1dIGbxYDyl
Dw1R4Wr/1FFkTSAl6iXX0ve23UeHbO72Ro+vWrYvX+mVlVX6kpZRDlYPXo2ou4O9/KM8nQvlPRR4
74aoOSX09JP8OOoCtKX9ZQgZT96jw9g6+BYVE9gwFlzJ+u2IRcS70jjORe/m1K/rkdZObFSfp1EN
dipdW99uIQ9xOP9Ap9fYCFq+tHEQKIUqV6cj7XNAXXv8mlc7DferifNlVwGqQjsKeAVGxpW/H2Mw
cfCDZ3eikLX/4+xMduNGmq59RQQ4D1vWyJJkS7LdHjaE3d3mPM+8+v9J/8D3qlhEEeqNNwIclcnI
yMiIE+e8yE0vUb+3ItiR4+4fuVRk9NZ981DOcnQ0lXnY24gP7tq2nPZtbs8fpMIyXcDZw+6+8675
1NvftYiXTUo+1EmyxKRhLT/YOVEMgYitR5DwzOWVw8CNA1aI8W9ziTfI/BoOmBhxPBthQZQukIT7
UiVMTLtJkOff87htaSL7ZbJFRbC2PJuhc4fSAhOzyyOjh4Ac7HjMvdAPHjXKwG1Xb9Sa11zorYnF
edG70kTxYo4uaRPZ5ZG5Oe1TPuQBkiCSrzrPsEbqWyFndVnEUgC1sOzcPFwiqdMstOVSrx7sc+cP
XtdmG9CNlUMIzJD/nZKWcdtHC+QyjOmST57Sl66GHmNh/dvTL73vfitpkMVUI4UFsHEUgBbHouiD
RFUmVQO20OykLjwkNK8TJ0fSLz9k0++Q1u99i2vrsg3itcErduXyHlLoqnOwjT0jgHLUMEwvv5Bu
Hf+DGcaISHcEicPyaQnwd4LUo3Q8UD7GnseS/8iQtbVXaa59frcpbjm8G7Aaj6RlPmfJSF7FgGC9
IP0UONOHOgiQfHln7VEk9FdWxDF4kyfQReeebWIYaILnJi0Oef8PilNoLyBdKb2zW/f/jdELwCj4
nBvyN3t0xmHIoP1qrLI4aGOoucqEkpiUg7q6v3srHihmTf7P1GJd8Hr7U5sDY+6NzD/SJ8toTaWv
kKfN7hRnzW6gfrNHsSZ9/wGjbgcdBlBN5p9unmlWV9N56wtvGgIw6f3ZmdqTnW2RbK/4+5WZRXhC
yDPLa4Ydz0nafYFQsj44cj7CjtluXSUrgRBLXKYoDQLHWZ7lYHJGtbVIHCRF2ieW9Mx8FAlldm4d
+/231pWpxa2l1U43AClPvDmuvGaW9pGUHO77xdZqFkl+UaHbauZm4Pk80ieNiheKU8pUH5Mp3jC1
cjterUZE+zdHC6lJibllOfTYPleFFtfRZiEm5k4QjgXaFmZ+dWWaDGTB0ughLB2vUTqpzkN19NQK
coO5d/0+fQQY7SJZfby/iasrE9NpmAEfvHyDm3GHDEHn+GcNwJvTWac8LB8m6L6oh7ltbJ7vm1tf
GdkxjXdG8Jb9kRTkrqlFg3meh0+d8alu+/1YnBDS3d+3c7Ms8Cp0e8lCeTCR1Ii/v/lgRppGZpsp
gQfsadeYz2XVujYo667wtrmAbhb1x5jJmVIAkHGhXBtLnC5GxAuMychQHGqDKek5A/ZNw8y5HHXl
Psj6YgPMu2VT/P3NAhMzHLIe5gHG7/V9FQjJEDeoxPDreytvi8UtdhISuDlEmsw6dzmW4I3Sd1YL
HsuX2q3KwE2gX5haBEIK9IgGKTTL9Mh0x7w/1mX92arLJ7/JnmZ1OvpB9dd9P9kyuXgZ6vLcyGZQ
tl4bwZXfGvJfhT9eVGv4GiNzjGbfY+MEG8HkJjW8XqYhCtFvP11QK5081enFjBMGXIex+TJGYbBx
0sQvv0rohRVqSIAvLZsBw0V0nJNOrjV05M5T1BVf46mJP9uDoT+XxuwfTHWWP0qgBHeTnVLq0+Qt
9mzh8/fMLyJmguKmKU8az7Y0fZpz/Tg08l+N6Zzuf7/VY/BmlYujp+Ya77aiN8+JpEofQhAFbtsM
5sc6ZforLFVzI67cVk0X27o4d7nRo4ZYRuYZRcZj4CPaFsfIXzfnsaleA6n9YVbjUZHqS57BEl9s
vf1Xt5VwLYZhYQK5+apGDisp39VLEcVULf+hbCZXMcYN51nd1jdmFl9PR7uQ/NhBTFcLlLOJ2PwT
KWR8DHrEmMYwenfKL3b1jb3FZzToTCgofadeAi6hiMGFDtBKtBvvwNvCiTCjg2QU6DweTgszgS2Z
NS7jn0PnNH6q5mAXB8+yTOSc/mnHL1+yyMurJ3vel+/uXywsL9wmA83l9AmozzSPn5TR3kl6eSTm
vDdjFWa4gGA5gwmEBsN1aDG59QJQ5p2Hvl94GNKpeRzjlItpUqatBG81dL6xJf7+JoxlVgIlUJAh
75Prw7iTeoRSDyV8YjUo3Rb9eSkKo9ehlPvnUdbb1whq24gRwxSR9bKupW9SqkS/g25iDNCg9+a2
VjvOO1tJ+2NsptX3qpLrf0v0Hry8LeWXbLDMzNXzNC15z6gd/Ih6K6FWlfs+5Pwdgu3/AKqTrX0z
9Eyxaq0A/rZK1FtunEX5ZaB/9k81zPO3LrC+KIVS/xuNltTs2VSlOw6RAWuNVpp+u0NqAuxrVo+6
tcts35zdKtchN55mSf0rSYL2ODUhxK7RJLUPObIkw0acER/qJnwKQSxoEOh6Late89CiVYj4uDdW
Xq8/KqjaQnVBCvM5HPytL7lha5Gqd04lMfiuk0fTpN7bmRTsDGtsNuoIqyGFfpes/5HjWyZJvjqk
SepQK/eTCdHDqDnrYf2lT4Ivfe9sHPQV1wSlZnHIHYHBWZbyEsRp41mGRyIfyuqTMWXGvot8pnsp
cPhfYrmQPD5Gs9dS5u3vX0grH+7K9GIzgzaQUvQW4UHRH9rHrH6OzR9+jvrV7/t2Vq53mHigz+IJ
T2FmWdKGhgR1PIvGayqbkdvluUS8DOPjCCbjk50ZDUjUEHh57f8FLLH5fN+6iP8L93xr/c9o95uz
H6tTmcE/XHkFRJEt5DKjXeYbO7n6Ef+3Qm1ReDJpeoDCKEKvbfXDSKPbQpVOHLp0hFjGl47xFhnQ
yuXKUTcU2N/pZzPAeB3RZtXoNV+xe6/WGR9TwvFUpeqn1E42ovTNIJ7gr6NqK6ZNAIndqHw4MKqo
NpoO51KrumxHOT/9jPDvwGxhGdmg7qy01hH1VSuDgfQ5V1w10fT2KDOq9U79AzHIxpXBzCZBRhyZ
xZ1Yoc48znZOccNuejdLp78LJpjdsVU3CuyrAeCNocUVWOk5Un/M23uR80FBUmnO6r1mfo2tLRT+
eo5GO4BSh5jSW4Li/DYjgTGlwSsaDvwJGFb+Q6dI+hEeSvWlVcxhhA0u64wDktIqPA7U1WDwSWP1
NacWGL3/BUVlm9Ih2nQMQi2PKrX6SrL6wD6HpvYxGLXz0Clfq+zd5WDhVKwHNWGqczczsVYcy5Mj
6cklLOr2qBUmvOPBNLwEdhdu9GTWHZhnNYhDSkkUD65PStPbSZtaRuTN09BXbttb8T6KsvaUoP28
H+kY7Eoz/y43Y0nhDAiNMnRbRJRrkRbGLpBotHiFTs/iNzDEMk+BBiXjhLvaT5Wf70S33Ck+zc6W
T60FI8CPFPTBPOFYiwUDnW/qIAKH1Da5/StlSOil6Evpd5aEUr+3pF77GkxalLuQ56XqxgW9Zpw4
D26YVpuABFyvFLAgyQA8+pdJgrBvPxh9aLmymmr6SRut6CFRK+Z1fEkpv0ppicz9/WC/utHge6BP
lwmOS7YK2MRbqtpq6QVDb+2tkUa0JPDZCkIcZfOzTP7DA5nFgsWifUJ5edkSyoIgG9JapArRGJw6
yF1BOhn2Roq1Fu1ZEIsSoH3O5vWu+qh6TkrAxENcy9VjqRmZYPd2YB8B5f/p/hauxD6GnZg/goNS
0KMtfJVamp4OWgT3Toq6axnuQKK5VXxUunjDV1YtYUrMO9A9WU4hdENVMJhny2eEkMZ9NaDr3ebD
sbB0MsgmfL2/rjXXEJRCtGsATt7wDvpNwyvRyTIvTh5NVJ0k42mMfzq9f6yQNrlvay3n+EO9CnsC
ac/y6av2ppKpcV54c2op3xmmcTzJTN+r5PyHWlaopdIY4m5cXoeTJQ/ZbCCFFrd0FjQBa43zcfgY
Z4UOV0r2q2zTrUmr1XDK3fN/RhdX45A1lqY2uuX1Xde/oPXxS1HH4TlQ7aJy+w4YrGv1pXqMkXSv
XW2e41OZy+nX/7DBXCI8HGl63FybqlLltVY2tCylJDkw/xV89A1n2MjN1z4jEG9GgkU3nxLw9bGb
4rhMxipIvUq3h6Ne0rpJk82e0doxELwlopcvoPGLA5f5wzR3zRxcSseIPhRpNuf7XOmsT0noRz8C
1Sy3qAfWwgldUlIoSBbIHxfhZO7ht2oCJea5puyMdtzLle5a8rSxfWsn7o2ZZb1+DKjfSRTzz6ls
HxQYWmH1+Kip0WFAZNTVnFT/DwGFEiKQbyRSmZ5afC+gkNnATEDi9XJZm642Jv1r0Gc8lROJ29kl
sbSqrQRZxQmu3xekxwL+JjImVD+1aydp5mrITDJeL561vc24vBxJhxShmsExTqVSviTmfLTQTIJe
CSIf+SlN81/3T8OtB0HgwzgcNX0H/ZrljT/KA7xcfl95XZW+Gkn9oqYRPQS7+qCPWzOJt77D9SM8
lfFwuvnLso3qlBnqQm3mjTrdbgDuufpUGO9OQzHCRL7A05MdLidg5LnvLWsoU8+CrnXWn6bePpjD
3/d37TZVUVCZghwHjgNSleWHs/ysQ8JwgO2taZFonAJzF6fSrpLynTxnTxKKWmAxzveNrmzflVER
ct68RlU7i5O+4S0cVuFhzBQ3yyF62pLtug1cLA04ps6gDV9p+ZHi0a7Uuq1zb+gar4uUBymfko07
bsXpQMOR64m8GhD6IohYrUmimzKlhNSOFvxoUUM18x8ONEj3d2zlicRiLBPOQRtSfBiJrrds6uuQ
BGwKLsZI+c41BKs7KSWIf9euqzF1jRk8I2JHkvqtKefmMcjTpnNVmsXlEQLp4L2MPiK8QHPC1QPa
hFf/YuV91ZVqOWf+WUmbr0497yPH/1pq4+f7C1/9iDx1xaSZRp10Ec0qv+ob+iI1s1mhdqgip9qb
cToc71tR1r4jdJ+EMMZXwJEv4lfA0HwNve/ohd1ohDtnqLPvpR8a/+hRyClAZvPRTtv0WYts47Ne
65qA0mTtSIrWlWRrZpQ8ttKcx+euiQa4yiS77fakK7GycZ8szw5THGDScCvGRojvN/miGaSNTWnM
qxrLNfQvNDLdsf55fz/Ex3sbzoURBvyY4TD/UFEtvA25WNVEKNM5p7nxAR6WfW1Yu8GvvsGIUewj
BNrTfHrKS3/DzZefAbuCIA3gIOIPglD/2sutwiiVxCm4u1oHPEW8S8FV9Jm+k8aN4sbKCqFaoXVM
ZGWqfGmJeltvFaYTXKDTMdEEMzp4vCjTq4Ub+Vn2Yo6ZneyNwG46SnRdWyJGIpnq+z+mgNMS31HL
ZmpmcYjkqIWBfoDaK7Ol05xGr1ZnHAvEcO5/zhWfoZALoa2Y3uYWXByiLJtIPMAKnKFhhmR83odq
+aok+TvDOl8P4CfcP3+M3AC0KngcQ6cMAw/oTWkfYCDpUMODR1s5TnWR2BvOsrIqxueQCSF3E8Wa
hZPmSjaqsjTIXjwFlVvXjQUfXG65BT2F03s3UKACBTZd5ME3Q8f5FHcGY66yJ4fdR9S7XAqPMGNt
SYsvL2PRByJ1EeQXMI/fJPS6BuJBTZrMk5PfgfFVIkHsZc2V64NqZfuy3CJrujlurIk4QsUN0XSm
jxfHLUyarlACtYEpsJ/2fj38iuPhYnbVU20H73V1NAvBqbJCRQifLG/jiPpqnnVhcOkqI4LAbJ6+
57aWPASDueWH4sNfRS9MUeBhvhIwCQD8hWMYktUMYam1nukHp3E+VrzB1MZxlQZWGmMD17FqDIEH
8XwXg5wLY0HhK34UlDR+lH9N/cIUyFFX0WmvDpmlnO674fIy5AtxNdm4h8CpqstzDE9OZ9VVnFzM
Mh4OXWhZhzSFrve+lRsvFFZwQDwCyPhNLp8mRhpEYTPh7NrnMLUOVi+/xs7wYc4r3x3K3q1843Df
5s1ZxiZzDLRGGJq4zXWbVIINnvfsJezH4kOVRKPLPF1au/zUd2ozU9PBMciqIY6GxpmB+utLJk90
OD90RLN8RHpG17cHei9U+N18qO2XKvDDxzLUg0NhpNLftRZlWxLUtxvMnKzNACvJHCteBq5a5ZVS
Q7TPjCSldceOtYMa6v3XpEvDvULb8GTaeXjWtXrceFLcOhBOIwImxkXgXFwErZmiRB1zEch5BKls
6abaFkH27Xkg1zbhzEIGDpzHspUXxnY3NxLnodarv1GH+hFJ2TNsKvshUvZBV2x0KddWBPkJWE/m
DKkALT5mE/sSOodR7MHaclLj6pMsl++OXKwIyCyAB0LYrbZFYHVJ3in6OYUaKpIvVlketfiv9x4A
UnvGMikZO4wnLR8SCWySSV7GCD/H4/Osjh/10NiZU7pxRd9GfK5nATQQhBN4wCLhyFM4yDpE485q
6+/l6GWYzZ1gFeuijYm4VUPMm4iXERx9y4R6bnggBLEeekElf9Ln8hzmNm0yyAHmaCMCr7mAGPsk
WgnBg+XNYimTXmn9VHlqOH/Nk+CXNk7BRlHlpuLHIKsgNzCZmgWaBSD3OmgMU6XN4Bbnh6GEW1GP
9+0Y7OP6WU5D19K/d91fqvUQG1/ve8XK0nhlORgV6Jeb2psVmqCVVAdpKcV3Q4JiL2+t7DbyMpyr
CuZBmu/ILIjz/OYtngahVgVGLd4TjWs2H30IpWMuzPcvRPRNGecSJ2gJj3DauCrGMFM9LVaqBxDP
iEECyd3ft7K2FkjDGA7gUzAYswgGPQWxTB/smdf+vCt1+RECD0BlwYbDrfg2hC2iXM8NiWsvfGGG
TmPupUr1+npI3FhvfmhOv4s7+/tsdxudu5Ul8U2QQoTjnUtjmV4opjLmap9kXlI2VrGbpCwM9n2c
ZbCkj6Pzz/0NXPE3etyA7igc6ozWL1ZWBlPhWz16pvDaVt9H2+nduCn1jWrhyv4xiCiGH8SM5E0j
kCmsoWQKi+mKINrrWf1gWdOOweJdoW914la2D84L8c6jaX7bCst9K+gia3Y8w0rbYjdUw/RcU5Vn
2q7Mtq6+myINQYLZbOIqL2fjdhIdkZUir0tF95QkNS65EzYHWPLNAyfMPmi+RUeHX/TUhAMCqVY+
7kPyAzflDG6Eq5VLGMChqSgqU7W3rZdxGsJ0bEGvQR39Sy6LL6XsBzRaKYz2KJ7ZRfb6bsdhLAeQ
OBp4PNuX19c0RVqX9qPmRWaB/G/5iPbMhomVrIlXCmgkbjCuyaVvqg4zjHNRRpciKx1UN3i/Aw8K
888d3dZ9KbXfiqyNn5rWfC+iWnxWWtbw6IoF3tTe/ImCup7U0Gfp+pfamA9OU+5pUW6kMmsLJGzZ
VLAFgG2Zl4Y2RWXugNmLNaU9t632R7HYPtW6ZLq2PKenMLK1XZtEyoa7rFoWCZRqCU6aZek8iEa5
m0wUMPXUwTFfQ63ed0q2r1Iqjca0SyV14z5YCwFY4sFL7WMlp6rMdo7G1mTSpDg0uWaCcLbqvcS8
/AGByO/3vXMlCkDhDie+oAS/HYkbpzJojaBLPbn0v1VJ++r4VuFOKknwfzBEF9JGcQ0JoWW10sxq
PYDqH52I1uRNIbso1x7s/L1j7DgktWAhQcPjXfSnr+9sQ5vzqW2ZyE/afwTpoGG6Ou+X+2tZuQuY
qmVaWAByxMj8tZFRglVDDtPk4psjvehoNBRCSJl+u29m7dvYFAXIDgRz0BKsYCZOb+tTGXuFI2k7
J6hC5Lpb+ZBMTXa+b2rFzQ2uAqjjHMBiJKXXK3JADyZ9odnwmCpRdOn7eh522lTp56Cwmh+93fAa
IsYwHD1Lfrth/c+z7roswTAmhADYpgh3M5gZy9CMdfZYe5oWu3Xo78zOf+qk4TmSgIYb2a7Lu12l
f1Wafh80KunshIqvcij77uBnypNR5PusaTZyptWfxQg8r2HyMirSi6QpB0qmtLz4L6quTC92bE6M
3NSZb7lOPvnGcwqBTfWqVj2k4rHVhr07Q1l9jKziX4TO+9i1Wq3MUPnOumcox9rvvTkaT2g4JyCz
6ZHlf7/7KwrJTpkzRt/2RotFnzPGyLpp9JwgtB+rQe73s6PBjqdZ496RGqTO2yp/7Jt3i10IJjoF
aXMiJNCQZfWlCR0/s4wG2G2bur2WuB3ap519iuNvs741N7By+njW8k0o13I8lqlsJE8S+u62Afq2
PmXleJyTrZrLrVbdH2o9Glci7WeOfvHltaQLCsbWZM9vol0sneQaQUVIrNWufEL/7KfZQipiKt2T
VfvfzEn/EBjtxp23kqgwus7AJoGZosEyyGhF5o+T79N3qY09ZNofx2z+Msrmo5xol85v0o2gdkMa
QOgE/kZpi7IgdA9L+shCDkaw0nB6I6ujekPNGE88B/9IDqWXoIVEvHR69aCPyo+kr829MQfhRzST
bRdh1XkP4Wa1Qw9ui6NtJQhCdkHJRPQQYaJYxtqhAAo81gTBGiLH9CWVfADy5cY1v7LZkDUCCRAj
wOzDwko6GXIw10kELM2U3TJ2zH02S+Wehnly8GV4J7pR2qJRX7npr4yKv795X0JandU1r/aznmqH
bmh+QVmyj9Xkh1KoG6FsZRcxJU4M+BH1pkqfKJFspVqheyjeQqbR5Qmo1c7OupkYNervv7hImITb
UmK+rTy1xjAXSolOUmiFuxKBBeCX+8TRjvfD3UogEO0pyg5inv+mM6lIo8+4AZwEvlYf+yZ6YrZ7
o1aztm88ZMk4TUob5rILpUNxnjgh6RHduZM8yzmDubZbCnqM+2tZ8wVB6AIEld9884GgV+GSd6LZ
a4vPs9+5NpMb0Ry6hKENS2uuDs8J1U4WRGxbhLY+LmeeymN8iSbYHBFX6V2Qzs1J6C6nUUbBK2f+
+P7q1mxSEyDtEzX6G5B4WU9jW8HBck6KZ3l8sdBpqbTGNaCtkKWt4L3yzbiqcXLh6zzYFwukTwpv
P2LNZzOe/yFKNVD9+smpZN7z0/1lrXw0UHXMytr8Q+RYRo0408EHQqs1Uyb6UBdG5zpj9qpHkNVq
qf35vrWbvizuJ1JO7gMS9hvcroI8AMRdgQyJObRmJdFQO2enJjlWSb9TB8Wt5/efYy4ETFHb5fm6
fHb1RmRNbLKBGLg06G7YNTl8fGP4uYvCbgsvsvbZ/tBkiLkF4ybZkuoyIBSNcLSr80dn6A9popwn
c0tUZMUVCfG0L8TAgtCvug66jT8aKFcNCFcBQHgupNl0h6gu9wpEQLQ5JPnQ6+Ow4f9ra4NgCCwd
4kuChf7aqObHQwgHXew5+mtXHmVFOsq98v5wSOfmf0ZEuHxzncxjF45MVWAk/tnE+b4YtvZudRmE
dUbeRaq+3LupDgehy5B5itE+WHXwW5F7Zrm2IPlrZniM8uTGFQBbLA5w5ajpZGWd6hljUD0wR+2g
iF46nzOj6E/3z9TKFUKtTQygCp+DkPF6zyDOUWEcrkfPntJ9QU2+z6uNILG6Gmoy+BtZ+Q1wI5mN
IBSsZ54jFbskm05Gmf2u62rrUbpqh/QNbIgAmi/7F85g5+mYtc45gKSd1jXgkAuP4f39DVuzAmhM
TEvQiyfEXm9YlfldEZFAnqvCOvtG/eyE0i74L904KDJ5iZrk3oKv59pMDUQ4G8OOipZVtydZjNg1
Vjz+ur+YlaokzXDR3gc9xsW7NJMGupbOxeCcC18MzjYwacu/Ars/+oglNNWXWEqfjEz+t5mkXRZp
v++bv3U+8PpiDgMkKrX/ZWVwTBMnk1WmToPWBDps9rk1fsg1OcjfXSnHkIYgILPWlE2XHZoCujin
0CpALnWxG53wpY54D9rpBnDo1jeEGeqBQKRoHy8fTXOQlzDpBJpXlOqeCZpj03wvg3njXXR76WKF
d9+fGY5bNfigQF6pKerKS6Sk3dlJ7fr6uHOsoqBcbPy8/4nWlkSaBPYa8flbOa2xpRcNJ0Z6UWqT
Gk/iK+wc45ZK7JZD0b2/SwNY8g80mVwTGa9FOArHuBl5PgdeDvnGToum+Oyn6ngqNfQq769sbRtp
s1ORp3cLtGxhyppjhpcLJB5ap2HCypvhKE38hgbeRohdMwTnFsktTYZbIBdaRVBjCVrdvPHU7FUz
UTaMf4T6e6cdGHEQLH4EJ0FMddOLjsdqiGLdCC4DsjUXZUZySytkCpuzfMjr/O9w9qWNV+PKkxnn
IBQKWi3aGsvqcNN2PtrMI9Qsc/bRrkdYZ/tdMBmDO5a6NxvdQQrSbw035DxEZ9tsL1LpHPIgPyJI
sHEuxAe7rqGJ38FUDgmZ6FkKV35z/UtVxAO3qX0P1sbspBRD8lhZoezaSiXt6lSujnXWSi/3vWjt
fNAwx1fZcsLYIrHpsqC3Y4bFQHylu6QfDraJUNu4tbY1H+IWgFjPEaM5y7ttlsdQh2XAPpvTD73+
OehfqxolWmTG/sNydAH/EGRFN+3LpNLKEThDdHFsoABuk092vQvSyX+JmlGZN7LClc45OBfGYcRo
t3hFLG65ZhwBYseGBjtcENk7v2zar+pY1bsuSGbnIeo1uRLMRfpsPKZREfh7vzEaCD+d1H7v5Lw4
PgLJgaA6ZE03uX5hdhOZSu+cJUW7KKjlyIW6cd2u3HcM41iU52VKAzfDo6mdpWqdJclFr6yCgnYx
On9JY6H+9b6PKKBSmgCKCD1IIVO3OAhBq8aTCjNY16YvpTwHbtOEv9ti6yK6Ef3+g8lCgwfNe4GV
Wn6+iAbqrGi82Sfqw9FTWFVqtDObwPziOzJvd4NHaO/JzZQ0F6fRC9lFyqmdkQFWqn/MmKmtnTkq
IBntsWUewxir7kcBs8SnVgMN5CatifhaZzeSvJfVZJCBOYS2fabuNsf7LJSMYJ9rCYVQTbJnZTdm
cfuhn5xSditguS90BM18X5m8Gfd+MKW/72/z8jkqVi96OeSaFF+48a+32e4bA8VzO4MdZkbyTvEB
g7WxhNQeFCsXWSnbXetY6b5mjYeWCb6Ns7qMCUv7i9CThXoc2lVlev3YJA+NlCPFWI/qzjeZ+Jp9
Eqr7612Guj9fG6eFPA+05s0YVhTlOdC0zEHifT4mxAj069zW2Uqibu6UP3ZIyKDBFDMuy2SNlqoZ
GbODlDyl7XAI92bSHgaFylMU7zQY9/OpepSH3kV7cw9C+7WRXuK2OoXpBpZjeVz//BAGYKikMKV4
c1w7baxKmruzRwpxIQKf23Kr17m6p/znYPZ5uNzkO2k35YM2KCOoAN11erChauj2Urjx6VZXYgr0
hgCK3NRpaEzMo23PuWdb5aNamp+gUDve9451EyBCRSOVtuPCG0cfVJljDJaXqrnyylBgG+3LChm1
d2ZTfz4KVTtgT5QwgIlcnzodbJWUSopzppR9UKvkDH4pQDch8Kxa25o5WHYFl8bEot+kFP0Aa41V
l/Fl1vV0nwTgW0tdyQ4TevA7AB3lQ1aqYeSixmR9ub+fW6aF57wxXYAhQieAdrGqfWsa5RSW2U8F
ofYhHz46pfFK6eB83+JaPOH6owlJrsrxXuysg9xRY9dO7Y3S+KELIXbpcts8JmFQuv7cb7n+Ml0T
eyvyJiFwsgI37O1xgkUodzylVZsT3HpGAH5BDfa0WrVdEiv6DsmN9nB/kWvbSiWbnENFyof5zutt
naU8TixEYi563rX0HZAAyJguYmzV1FF3NLOnyJwnoJyptuG4a0f9reWFL/G66rW+hL9JSkH3Qurd
Q0AaVsH+/gLXb6X/LXDhN3Xezh2arPo5T6bHToFFs6/0z21cPil1ceot56T22kfTlraSua31Cfd6
47CZpmdm0cqRF8vjdGj1SXdLLZV3UZlsobTXTVG9pDgGSGRZN/ARUm3GOE89qXyq8sQNGZSt6y3O
mrXzQDfZ5NUghiCWtZEJLUMGjjRLNHG8pvslKw+oxqBitaUsteqTbwwtE4nAHKnHhtZ5kEYv8Lvf
SiMxqYI6rxEFBx0a7bBvNlLR1S20dfphQpcJrPn11wprqdHLnlp6nKkHRUPYJjdyN7VV7747bthZ
jjhLkjYPqkn3MtV+Zf6/svUaKcXu/TboCTAGqDPpw9jK9VoG8ASDLkuRV/YDNfrfc9e6yfj3+40w
XUkuwG7R7VgYMatclRSYi7yuSQ5FUR8d57ktt0rYa67wxoolXy+FpNmWJXrtHv2oavzJKFYLKW3Y
/7Tzp7YzNjbu5v0lYrBAnTBQhwAttYNrc4qUOl2mWeGls8uC+ZcyOPhSqLjxoCgn0ixtr0VKt5d0
o/QarSmRwazlT/c3du0egOCOVI+qBTUS7fo3MMOvSJkxOWdD/1Xrv7UefM+cH/QJzjvpnXXAP+ul
j6nAxAaAYlmuUKW5LCprHr3ED3YD02izPnq6Wf4HMxREdGqaBGKwltdLskuiaxf6lqc5c3lAT1YS
MlH2FLs0t7eQSzfK7GJRb60twofWZGZtx0rkJVXaVScqQMOABFChHc2goB+X18M+HxC3PQytNP6c
G304D1YFoViSaTNy2hpkSWejThCfbuRu+mUX47AFtl35ykxKCEgOhVGKvostgQIgbg0zqL2keTQ7
69COrxkPv6L71jGvet+jVgI31WyCtkFIoOO08OoBivYmqnPzTN37An4kslM3g+0G0c6NA7QS3Sj0
MszCbCPF82XkKUMNKbN4ds7zqOwYGHrSrQ5Q1JYCzkpu/dbMMojqhRRNkR/35x7M8lmhz3xwCvrj
97dtfTHslwBDCv6Ca6+tZui29bEzaXZW3b73FUZs5So5xHq9FXi2TC1yoSbOqFQPEgxMUTrvnXw+
gqlKaIWnX/7DmiB8h7gCyn66uNdrmrKZkpIZy+c5cpzHMjZigN5TJ3/1Z6vccDtF+NXbAiQHkazy
f8YWBzGySj8GD2l7yDXGPwsni5GNTsz8V121w+NQTMY3lDjM2U1hHv9FwtRHL7AxmZ+MgD6LS0VX
fhn0RvqJjr1zTpSwP5dQjZa7qfPn8+D7xidngsDi3VsEsJcqhrjZoOgQ3+pN3qbOsNQpjZlc4rFI
H9N0tk6Qqg0nn9+6kQKvBIErU4sUsR4E00Q5G95kBfFDbUvhUxFWynHuzOiYSPJ3B8jjhlev3aiQ
63JCIXsAS7q4UcNu0Oo+1Y1zq4/7Vn7124uitK6kfDDU5Ggm5uH+dq6sUSiwid4d3aYbJba81mMA
k75PsUA+WFjKcvWYUZ3QX6TNId3VwABmBiQ/qF+GMq6/nRQJ1fOwTy+SkfvPZjuGD4Yy/XV/RatG
mFsA3S6IFpZBroidtpuMfvQgzLjE8E8ZiJ7eN7HykQjXEF2J1yBU72JT3/ggOrRxV0VG7WWI1ml2
5BqJeupk+cSJ0OLu6MzBhtev3RFvLYpf9MZiGdvkpRNNtEiTsp2T6a9N3me72RmiQ9NK1sYCb/CU
Ija8tbe4k4qonWqYNsOLOpqd7YpWzeds1M0fFG30b2hJ2z9he7MDN8rS5jcskWCducYS1dVbhuiO
Q9VP72yALX7SHw3NN1tgTi2ie/A1eHOYQ+uiVZTc3Ri12OI01g2zazB2qls6D3/SuWWQ5GaGGAKY
F1fnIiK3qZpVXdP5577IH1q9PKhxAqC7OFaN+pSEylOdWo9ybn8ww8aT2/kYh8aDxd33Xzzufz9j
EasLOGY6v6gnQpEPFxi6nL4Dlbok7VpL3nW9SSMQybz7Rted7n9GFzfspPRNFSqDGEhl0Ob/cXYl
u3XjbPaJBGgethru7CmxEycbwUkcSpTEQRRFkU/f51YD3fldRozuTS0KSXglkR+/4QxrXFofIDf2
ABLO/2MhCGbhYwFIhNntf+5uD1GPEk8Dnz/ykVyV/dRQRdSMT/Mms0ezRPYjt7n3ogS6fv+z5JsX
GmfQrIJzvTmO2dIEwh49xT+4YK/R7F9bBwgwoLtRgmHW959P5QylQEPgzLKoq6boJpvOkOP44KR+
sMjbCsyhI4VRFCZtbYaLt9jKXu8R8Mr/xwf630fJ3nygrk1FvmVTd/S8+EsO0cUiEw+jyip/My9/
X+q9DwM04BV4dS1b3yI4IcZStKNx+hB4+WWe4kNmxw/u9Q+WeKsgPFEm4A4Q5QfjWPGSoXf3MwbN
rfn7g7x3s/7xIG81hCFtMxoxLPyYKriij7TexjvoQqNB6UpnPnikjxZ7s53B5vIjukCSAlPSrl6s
iQ4u6j/N7XUvmFSqw5Sx9SOY6HsB4s9HfBMgcpCtBqiJAFwELvgu6edXSBwkGAyEYR37/KNC6b29
/udy1+/6xw3gTKZsMnb5AQS6WqTiOLro2PX8/14OY/73Pzswuv6MP5ZJBolniml7wNSW/NziaxpB
ui6t5SrSj/BZ76USfy52fcV/LKbywNKYBdEhY+7Yrc8qKkpObgVkFz3ysP2fXVZxr4MvgP8CeQZw
6puYtCrr0gkyksdYsl9TAasTnT7+fd+/e7pQ/4ERhybNvwgAPOl8YQM7HMOV7MbUf/DH/OnvS7y7
70LgsK5lH7y53nyhLYk98GuX4bRiivMlkuv4iQT9U4j7GKwjGLj8fbl3D9cfy735RhJV1KqWAaBy
DwSrlPsdBDU8cghJAj/oVOuGQPr8g2neR894/VF/bIwcqoMg19L8sOV3eXb23I+Wfnfk998f7f2P
9b9v8k1euajIJn0LEC98kfZJPtfb9NGWe//twdc8xX4DT/LN3ZEiYUXSDwCv8gp1M6ydKlsmcVmx
xN7ZCSBbS9dl//fnuu7jt3cv5jT/wFGhifW2c9YXWde2RmkMh1DSAHMWdr8dpv3FHJUq+e1JXSry
0djy3Sf9Y9E3+2QF7HzzQGY+oDPR9Jkpk+V57N0Ipy5oyiUfkbje/XZ/LPdmh3DCA86DCVKHvKv5
Ep2mRH/6+2t8N+L+scSb7RGPMcNDSXLMx3EBZSPQFyBK7Q2PxUdGmR8t9SYyiTWEKnoQDUcxxOuZ
ZXNwG4+Dd8lItn2ggvIOjBSKVIAEQKUVPbd/8e683lecsBWmnN7AGy9NpxPmzdAPHsKHFnJBVRL2
IcTDY9YQP634qOkN3MM+0kB6+8hgKmKiCOWcqxbHvym2g0xN3A4JOXoxXHthqmzhG2Q/wki9DST/
vQqUDQFcvTYU3py/bZDLxFlAThyo2HKgyEamNFwPXQCTWX/2g4e/75l310PkRxPjn0L/zXpTHq2o
mcD9Lq7Oj862Jwam2YbGCWQ4P5p4vz0D14dDnZ+jDYjb5l/CaYvHVxgAE30MYDpVOh6hFmfbl78/
0XvfCeELmBnAwf8tmZbqbp6KzfOOgO24G6N7n5adr/NbNgMC9sFl89+Duj9j1/WZYIcLISCMCwHb
f3OuC12smybedLS2pc242QqGhv5h7KWsY5LGDdI5bzdCYMcG/Cns3RcHhiqgjCasB2RkZW7mihf8
mBTyuJBkj5XqxYDpOUXdveZoZ0OZqqtzFpEKao/s4AJIKsyteh3jkVXQJWdVlpBXjTHVExzlnhOZ
JXs1iy8iSH8mNn/FJOEp0vNpE/q26yTUBJBbhktswJ3tThBu3rGubeD5OJQhwL/l1PEXT7aQ2zLE
ryQATl206nKeclaCw3+fRXCwW1Y57drBeCBoR+5mHuRWbZA+c0P/m/XhSzyTl9FG4z4X8yPN03kH
qfarnMC892xAf7ZR9ETbAixjNIAa+LDnmMjLig3rT+eSAw/lHoeYVjKPS291zTSM97Rd73PoqsLM
8bVnhSkHoV8VqBLVwKOa5vlU8XCCrUEHw53F3KfTgPeWfsEWuGxD79XxOu0GzvcdkaC1qaPplrz0
p7zmXVGjLN9TrzsDOtbMWVT5BQTy5zxu8qlrgJD41Lu86sbpy7bGz+1KLq4PP8tQvPjtXJQu8e6d
G/YzcWVcjHvtFQ828H/hXY1lZMBt2xJyjugGY2bvpCJ+46G02PLxh2KyGlFCtUF3Q6DCVBYWCw3W
XEB5qsdU/ZbtczQGT90w7fywu7Njflrcdom3Zd/30AAmrO4FicsgoK8dix5il5XAtU1VP0JZr7UP
EEIey84ln0AdHEqCiamT8z2UEU9RPz9281rHBf0m5+RTsASVSefP/uxuxJztFpiTteH0HRSzXTxj
HD4otutHtkNSh3FLe+Oi7Xtk/S+AzR0C6v9c1+muD8XB98k+Hf190ceNYfkOtLfGB0wX5DmAyNLj
Ms2PSd7+zlabVRLqYLWJ/B3hyyEf1c/M8D2Dx1OKWVKZ9fm+UEVtp5+g7F88m98ALOOVikrc1sGw
3wrxw5/G/TKHn9bIO/dUNl0OY5Ri9afa2FVVmHHdWe6fje3DUg1UVgncVOtYTtseKhCknGKA/Aao
HtdOMq82LRnKVPqqYl38RFetauAF+mYaC68EfsMd1xDaOy0T85nyCY9gYQkWboCZrvtsWUom0ipF
ujR6DwO0PA/o5o7n1QbxDlUR/ghl+9Z38W3kAcXHve5xyrOfACXkpQNMtlR6u9nGr3YCL7YzYKxq
rjbYGkJ7FRzJZumHslDdrgBOr2SR+qomXcHu5kktmyxblT3GXvtrIzmcCgL5lKP/BWXA/vMkx/2Y
kkuQLRVKmQcVybEZ2uhXtw3f3OSqMUMtD/+omRfV5offzeJeAvSxMQL5LNswLkcXnkZhwruQSfQP
SbSUMU3w1kCIafmwY44RKNEn0V0Q4RW0sKGghXrIQrGD+WUVDvTMg++AmQNf1b5kvAgRMHNA8Cz2
S6BA/yyW5HY2+Y03JMeuiB9JivHxHLGoNLK7sWlxt7H4MVY9vs+6j5JI1yTQ3xXrSm7k58GB41nQ
uoNWLoCT9zjaz9AWgmBu3kya3IYztlW8Xljy2gdOnrzBe+FBeODe/I2L5KbHgB+p4XlY7e+YQ3Vg
6ujvbB4fMeXrd3EEKHbUtqKJFXcl0v6DzOJyzfVdzobattD1W823mQBqJzOcOqrpK6jDJSlo0/fJ
fvVngAwL+groKBxYvBQ7ZLwUbKlQnB+XkNzPi1t2lDnoozG/isaZlBHMkxw2852BcUuVJIto1jG4
cx7/Noh2rmQIK8GVX42AKq1lFVPoniX6LNDNgByI+gqBwYPnu5siXR+UhrrhkD7mMwx1pnX+0g1z
X4aGRxCrJIdk02OJ/ASk3ORpEFktrG36JJ9Knk2sVtczcXXEKYaJ19SIFzp2VSLcUI5yqcN0qWcP
RnloHZ7VljZODjUI0UdT0IuAzdo2ZHXgpa9qwi0WaogvMTP4JWSCzgPsbyqWhI9kw5Vmx9s4g+Jp
ERIEG6RBir/Aybko89SeWKdvoSC6VCITj6pImzwB/0H41ZRBNjfz7xIIppbdBk+vdP40cPiCCLKP
V7qUypevBDJFpZqn2m2ikUxUbTT0VSCKT9HU0pIk7R2V9JJawGYWHPrFnVuaffFaD1aKvA4k8Mgt
sl0TV7wPj0HgP7eF/DXZbZ9I9SUQ6dEjnJVxR6rM36rV5+ABe8sLhPbmkofk4FHyHNm8LizMQ2MJ
Z5xY122+PqUelGRbROJ+UHXgQxY9uxrsChYsdSwg/oBqLD7xLmx0O1zUYs56Hk7o+M/l2rKfAlcA
N8zVbsJ4yK1Le+xMgS7tkp4M4jzbFACG8aMPZisHP7NKPXjvRUueP/uF+CC5fC8Vg9gOWFiQZURC
9qZKkASGH0Hu+qNGNLGWfh05BGMK7wNZr3+1/ZGDQUM7A2MOhDYgpt/kYL5qjdcrsh0XSSpFXmcH
IzwAC/XWlRrVFnPl4D7LIihbfWTxtFvI9u3vWefbEvafn3DlqCCVhvb52zTQetDMdJtfHFRcuDIX
W+Voe/a5qNfQ3kFECeJ22n9thf/j7wv/a/hzXRn6+WDnQP0HGtZvHj4Qg9iyxbqjSZE/+P1rssQS
ejbixrbrbaGWBl3tnRL6YbPpibWAu7dx/fcf8bYvdk2CMcSDUDGgPiBzvfkNLRyG0T8tluMMgbHN
JnWisoODBFEQwRyxZ5UdP5AOeGdFmB4mINpDkeVq/vOfDZeAJ6bveEtOUSaHY9L6MDdFupvirDQ+
MuSKznAun6/z0b8/6js1DLj2UEKHxi/4QG/3NEfD0ZA2oahBoVQPLkBAH5jb2o+sjd4pzIAiAvnh
qu0LtuabwqxjCvFeLdnR5hPYpmMRV8LL5NlO4x0L8+0DftM7RzWFfAAUVLGHwSR70xyWmd8BM2EQ
7zYfaU3UDruuBX7HDFx+MAT5d0EPQBg0pIDXAajuKt39n99uG3wH6VQWw7tgPUMCDSHtm45UDZZT
ObD43AXfjJ5qFpKG6Q/2zTvPic2C0eDVMv06S//PtcfcynUNFD1qAccEeB6ZXpSwtfzgQOBfun6g
N4XhnyvF1430R0sQtWYBRFgIuW4WL2cq27mm00K+C77OX61DD3IPa7Twhynm+NSiErmbktyh9yVQ
KJWBZluVDtlYLUTJx86lGA1wf5L3YsU11RfpeLKG8ttVF93O2hUlAGO+qXKruSiNokul1dTvjT/G
RxgKJAB9DsUuA5tGlL0x4jna0ovuxfRz6javUgH+2pQmy5MadeQaqa42V/E6QLFmLQIABOMEMQ0l
SCQd5n1XkZoMOCFTRpCQ+Zqx1BnRiBnFG/IhJJ7R0yw9s8um1ONNHwLiuC9yHn+PKS71pStyZLBL
6yOPwHwWdnXzM44s+8z9uA2qGOVPACxAdhUFlRoNwDiZBoUMagYvZIasYb9b6WCjfQc8TNEINeQZ
gGjQZj+A96V/D4lIH1weeBZXnzC3aRr38JSVeNF4jb2LKzTeLUMCQNXZW+ZurSfP7/aWBJlXjfOo
bkO4t7oyyAZy6FQbPRdyycPSQx3+0HrMFVUsYI7iAIyLkTAiya/tWKQvazHCUM9A3hQyeoCiAN67
sXZPCU8ODtCDHFUzDSlAap6Z9vFG4s8MbiifwNm3B5R+SjQWV9xri9BCShxLvlTBOGxnJegiSs/Y
8UcB5lplM4MCtdi2CNJ5If25QHoHgPMOfcyU6eEm0tPy5KFR8KXX4fI11zjLyCMmf+fl8Qgxja7g
t7Gc/b5cIa+FLonooyN6sQ5XVb80PdmSnadMOJfePNDacR81BrxheAkzXMg4a+qVdvajHUlI3Jds
lr/acC2eroa/D5He/K+6ReWnMgFN6S11yzEJIXnU9hIuFolYYLzt03WeKmg/sWzX6SL8OWWQu8Ln
j8RZkXy5G7fEwGQ3d2tJRs9W1u9efdn1O5FFyL7SLgCiCFkQkFdFOh3gnhY/zGKLvuvOIUHLoAld
ikz1X3nigAeItCGw7vXYmFdTUngwpiNjFJbZNINBOi/8Mw3mzULyPu2OZqX01hY+4Z9Gat2tiCN4
AMcxtTfz1A1IKkCw38lMJV8WEyQ/wEETtxEzy1zSZeme4zY1U+lUnz3BeBgQch1y1+4ToHh8FJjt
KGtkijool3kK78FfnfKdi0IQdRYl1nFnhxaZW6zMCPI1ziAQc5TuigxUXy42Ctdwz037nOXeK7RG
85eW222AG2nvbLnBDCyu0UhQUG3Fz4QccpyWQAD3Fc+RhUmn9C8Ny4ubIPWgyJxp8rlNruapg8rJ
zp/D8XFchnTvRV1/gpJ/dt/xdLoNI6Ee+siHkEiQsicmzLiLV59+NYDE3iesYDdG5FHDp/w6guvC
Cq71+oSDqMtRT6gOemWfU+Wy+w3uy8jPvAxxPjEz70q4v+PohN76NRltsAP2FTm86KZ9z9UjxhLL
PvUhFwk/vGAS+20R+pJOHD6SA4YVn6NwgkG9W/saMyYzNcIomLz7s4iQQ8e+/EpwfooLnZLhlRbQ
Cz23wZY9s6JVBOX6pm7BPN9uUlXQSjBopqqwh121GdfBXPrIQjlYEFT7PrVlGC1RHQZBf8dJ8K0D
9aIrp3AoYGtJph1n6OLCpTqy4kTDeT75cmO6pFBZqreYDJ+2Qm6f0ZrMbjJrc4omRtRd0GKJqz6W
kHTzCxXsqAZGLsmWbKoSmbY/7Crkk6d51IgB+FodQDaBynBKSxQ75nOQrtm+WBf6nPsZw0uSAuIr
Io/vCtLGXRlMXouu8ooOI7Cq8BxJSH8PxAj05oeI7KbYV6+imCSFFbAHencgZV4JpbudzKf81oeU
eoNPtd1MwHODvbP5dZp66BUbIvdu8VK4+WlWr/OQ3uokto94BnmzcPV1NOZrEpHtPIu4qKRu4fgX
oUGvynhc1NrYzvdPaAHdizg2aOJAtlIwveK8SDI1gF56J4BM0L8sPJAg5ZbWXo/eQxLzrCGtCCoC
7SGM75OGKBxbgCKj6SkfBk82G/y4aspTUU3w0W02ztQlmtaelJBhyS9DYMZbtar4sOD/XoDMoWcb
0eFFunhuGHine+E4mocFa6HNKOBiFiad2GGLQG0EfaPToLKkVNwsR5VFcANBsyl48raJmFIQ1jaC
Ad3eIlutpxByYGbLp0dtqfo0o+l+HpZgfiYdTXwo/4jY1J0bNl6ptiO/perkXvV9jxpTi+DrvBlI
w3S02MEghu8d639KXwPmY7tkl2HDOig+sby2kS0aSGgtT0MXABQYowO6oBU1zdgOMgQpY/Ew1VOZ
LW63KBgPPvQqKkgYkCdfTktaKgNJPqFgRLBFo9hjcBXfr+O8LfUasZc1VjdUbHg+L2jZ10LC7dDq
sHvmWdA9gRzviibMTdTWsfbQftbBA1aeqiAL3R4uu6TGdW5quLkFaFdEPl7eNtaply37LTQqxrgx
orvImwFLy0N56dUwr+XAA2CgJx69IDL/AJvEVvG4FThNbXY/j0uP/mKf1iRtFW6vbLn2cFi77Izf
Tg8thCVqZrVr+q4rXnOmbQ32Lr93PIx+Oyu8CiSVQEAb05fVzIy+K7o+KCoRcntwLj/ybA1OIRJS
xKNUpEEzeMw/gefIabXykN9wHqXgP1mLEBuLAd2PEK2HzKGzkDn5GECh4SRyiYEcNhEykN5iAxVw
m4C6+tqbc+dBdE8ivP8W1seJ7sm61WqwdJdRrZpF4lKWU9xfii2BfhkGbvGpC1v1jc4xIL8aOvfQ
3E9qqGR6j7lCXjtBLnmniz47FdrJEoMEg86jD7bdOCkBUnQYfmNACZ/SPvehzII2jdHZcmfkpBua
tRwtQB1eckxpHjD3ymsIapMY90oISyyGUYE32+5+nJA+x32eV+koXNV7YTo1Rur+mA6tOCbI16o8
AJ120F2x7dJt5pd2G9DWNlA4OQxbCgTyarC3kZV1MK60WTL+nvsVAHS0daadjNdll+QCOQFGZg96
noOt9JRSP6VR5lkNgnzF3jHNprlNKz9so0cfls2lQcYdw0Fp9m8S6PmgcU6HpBRTj2HBrP3su69N
hmvRy4ovpveR5BgJiU3upVuTtv4v6pQsecvGKjF5vDMZh4cgdrdGHhJo/x/H5Nr2bNz5+fY9CyZz
WjCwgAE3zvkNvieGoy5dHrXXjTcx4HJ1RoX5pKcAzlKkz6B4VwAJhvwDPMIKwmPj7ZwO7MeUAnHr
b8MX6IH1KybhWfFE4pDcUTrAI8raKQCW3VzdqWUP4fx5wmAwNPoS6RbXqWQ2KVeRPeUCs3TnO90o
TGZtAy01dcJ0Yam4ZOyVMAlx121ePikawnLP4JZh3XCNwyS8T2mbIqagrY0w338eBGyEtySxN8uI
2I8USu/8YWQvVgbzl03PtPG8QT7YrUCAnJnsy14wdgpC9rIMCd8hQLpD1Jsvkx2D0qeFrLDryG7W
2R6d52Inhf6RE7SRh3595RNS7IXY5VbY+WU2RlYppfoTyYagNpPMStBihl1rgy2vZOHRn12ej19b
3rdPQ+JvuupT7YtKDRxSIV6mweYe2/kGu2i+tL0v9msQg4CaGLkglQ100axhhsQI/vHoGSbiqRf9
dBaeS86wUIX8YbplQ6PGpLu3gdxKnPMMl3ASlcg084YFIPEmVHn3iTIprmP8a80QKHcnGPh8iIgj
JsX9cBsppiNQJqf5gmssrB2B3KYxcQh8Beyq6tH5/DCNNG6KEa1tq7zXdIz9XRY7uvO9aFAV5jJF
Ws1dwHDiMBZYpIxuoiGZD3O2uNu0b/u15pxN5TSjVUwtNHzBxPsMOBn43wjPJd+29RMuw/MKT58K
e3b7EhG/rXVLcD60fs25t++RIdz6bdHv+pi4KlvNUi5AGSObXTdcwknfNfncTvtlZKrMXBIgW9Ir
DAIkfdRjKJG3bgk7tbFZD7Ql8qXPEvszRwZ7KDRsC1O8vlKLvv2MX6z3bFH5LVzfk2oNu+R3O7Hg
GHvFVzkmP/mQrrCypvOlCzpdhZgw34wCILkI/xzKDvAokecU95BtgbB9NF2oPyYj8gy4pqE51lVM
evSyaDbNpYqG4D5wYfIz40jzW4TKe+kjCyzg1XRgKaYyZCD3PSYaewoBru99lrn7EXlj0+L8KBzb
oG79yMDrNyeQlrLzzaKk/TlcI0UaQiketUR2L7yVfEGjHa37UbSV6tMCx73ddgUd2E6IBFNWkiOm
Q7C50SOBvoQHLxkPhjJl1OM+RmecHScv2U6plcQvdavJPghRMozwtrmkYrkLlTKlPyj+wIhnfnmC
iN2QhVAlFuSp1eN8UhMYD5RNr90mWLUW4TfrYHgJfA9rOKY7uKZot9Nq6YG6QYoY83Y8hzleb4F4
ZRiCW6Y3V499H+z01qZlkRAwBjVq981A0Cuc+Fhg2oMSmRMx3Os41ZWBhk65Fiw9Ix9JTlKPny0E
iZqewS1bhOhmIc9mDywV63EN+DlzaQhyNohOW6sWjLemoYHWHxJo4dla96DES6RfDUgK99uMAUDH
1+Q4FGw85YNTTTBHYRU6lTQyjnC3hl5SjlPnnweIUpbTlNtGEXjPT6vxbwU0pM9gftOdQgujhthA
1tAeA3m5EHEKknGpJzl7x1Rvw85Lpqgymj+0odz2MXN5g1iHctlSUhXoyeDeDJ9bz7rScpo0nHif
k9YOcDIlEfqReYLRNaYt84bew9gmD8mKRFAVGtRHfDiMNpw45x0sB+fe/wQVClTaIV5BIhEmWkFu
fJ1hntSyx9z03t5OWVwZz+Fn52PQbCOHG8E4wt4mndsfEVoF9bwxv1zRLqgKqWitvOtsJvZ8/HhF
HynQhqVEKn7yBxy/UIZpbVO11daYYcEMpv9J82z+hIHMq5WpuDgkxE8BHHYv6UAUqEVQ6ybb+m1M
Jswbe7dQhsGnh2mzwdzYWWhoqB44cDZjnCugpGxBqr3QDlwlTLquVayZnnOH2OalbRiUEUL6Wa9m
3XdR8B0d/AFuthiaBaSbavjRLZepxxy7TNdF7eJlSS/9MiOPSdu+7iSmauG2mCq07S8vsHBzXeLk
ArYTqnpkI2hUma/o4yIby0QMnZp+Ufe5aX8535+aLKfeA/Bsn9iMKhEjV+9ieidQemGii1lhfAPc
BwJ8lromHBMkA4AH48BNXLR30F2Te1mMKD06xT8jMLe3eUfMK+U5GjMDiYIK3g2mjGcwI1O5BZd2
wT6kI1qI1TrnMO91eJABbuvnAj6QUH+HPm3pZmTmdF6GPdG+qiPiYAWZFQ86Nd4ROOif8HAwDeZF
MIt0PL6BfU5S8RUszRLNEwTmDR2GCxSxjtYkXpVGm6jz1obw7yFmrFkyX+vCzR0SdEP2fhtdurWb
qtGkyVdfiQ6icm0IE14ZjXBpByAoaRdSevBwRDdWiCP0P/yTMa5FAowrY5DsmxcH3S/bhXdbh5xf
d+oV2KlXgsbDEYmQOuaRxl01BqC+jPHwVDBimrXYwn1v1YL+DxUVBqcPK5RZfkOex12ckcHtsrQv
G5xTGiRXtI5VET8HM5AHgEovtY7DXyNRNzDg4l9aGkUlySDKueBl2ZiYSiWMlcbBnMBYii5qkhwk
0Bl9FLPSJjMmlTOoTQfax6KabSRuQsxPSggOfe4ZPQUZ6W/6wq4HFQEfEfG26lsDvYEQvU5nWH+M
OvzxeFZH1YXmIMNCIb9Y5xc1Ynq/yMKcs37t+zqDJtW+oNCsFyFwXCBHaGS1i5/covCYPpN/4hYg
Gi/hqikFGGcJjjr2xN0S0LCMhrk40DXzdh4vcFEPuL7aqXVnMHvwFXtvA/kXBQeGIz/ykIRNp+NP
I1/NcRp9DHYT2Vuk3SF7TDZjbhJyPXXbiGKCoXl37QHUWzq1APm0vB5zBLPMQdYnokrXlKSk0nSi
QCoO4R1Jp7UutlacIGltvwnKkkZ5xjSsx9A5pvBwLAr7HOJv1ehqxXUqxrAGd5X/CKhSl2tP8nvg
2I8cQ4YqW2jwrK+WVyUdEwtKFi5L9A1mUg/tNCMhgmEOD4Up0ZKe6A6GZPIXVHKQkAR48tmN5nbg
ybyTJh13yhdoypqxOHdd7jUOqJ2dAWOvnEaUkHzlvwkZEChHMqVwW1181AR9UmZ8THa2H8MKrBN9
hiTqgCY09IB4pOhtntHgYZWhvE3xVfauD8J9CJT3Oejy4G7IOa8jLu3OdAMSEN+TNxRgjqXG7ege
6IDWNaBH044o9bKiiXghHQnvUh4AXboFc7druz65AXt0a9B7H2/DZd5qDA8ZYCrc3nmm33Y6Zh2U
jydShzOgYqoAUilbu6xKFfLOLYqyGqWouYUSVNREC9TLqFnDGtRrykujQVCOLUhAnEUYqo+Gr7YC
TTU4cNBzD2z2aNmm8MFyg2FHWQyIxdvYnbmzFqQo2R4Dtf1ym4p2+ejYAbgkVnZgK5zjIjfIm+IJ
NUPvbqlymO23WqAbpjUqGxTjx5b4861phU0qsM6AGYqLGV7GhagnCImXesrwx7t1aXQgo73Xm+E+
WEP0ZAKeAyCwoqLZOI6J6Y29N9epxipz2phQf8doLsDtZZcG8jF9NfRO3dFIdruYQnLFsUXvbAso
jkA3C1LbKGCSju9Ci5TKYxsu8Y3AIyhkSHVln97C5OolbtFyjzzc6aVeILycMlQxXHV9GTjyWFj9
00O53awOneNs8/6LtPPqjRvJ2vAvKoA53LLZga1kWZYcbghH5pz567+Hs8CuRBHd8Hx7YSzgmakm
WXXqhDf8QZfwO4AL/0yCqmL4bti7PuWfKhL6mSQibG6DfHEUWMro5TLeajXsDObAvLHz7klGycQJ
syjb9V31jOYBBZU+tK6P68BuNu1ub4FdeopiYBijbIx3uTokblypA60R4mYfc0eIIs+BBJG4oS2D
Y3Er/pRytXziDDcrG4RA1lEzy33XApuq4eQXRbNr9XDa5U0+OGmEoFenpOWhVPv2ZkqWaMCu2I8W
oU5uimdeiLTzCR9OKsnPbd9jNu2j4sGoIHYZx8/3nZwOH3VlQtsVWiHQkhInhSxOD1UwaXuzzT81
Yv4V6GF9E/j8SAAJ5LFZhJQ2O9pp0XcDpCPg6Q/RxMUq8mgPP6S5qyMVOwQ1To9B7yc7YTTVsfUb
66w01riL1Fl1YoamyMhKBw49saNgBpakhuwYviY/WL78tW2rexrveNgmunkwa/NpVsjJipAA01im
vTc7UozI8gMvG8cCGbCZjyroZcWd/TyZ0inCQ+SQ18AmtIkmRs38DX4qaWimzw+tWj0ZDcDDau4U
7nLmD3zp6AiQstqZkfG7m2nB2ql4ZiLV7zERBFOT+pNbiSyjKyljuBKbXxUVkFosSmA100ihFimk
ycCGfqRj19NZrbIbtexoAleWm45hsW9N8YgNe3sHlcv4yL8TPUv0gR34KKTEU5me8pHmR1+Jx2Li
F8yy/aJV/nOsj9/LgNK1LyzhtlEFMKxr1K9xrA57UwgSBpHq0DHG8guxRfrYKtaRm0HajQBBDxZE
8Rcf/3NHsecHWcm6+wRrBW+QtA+NmBRXDiKJg0PS3hvWYy7MwG398dPg9/6+z1oTJGJo/VRK/B7w
Rvg1J9bnbl4waHlPVjihkk8XE99Jhg07tRjF9wq9vd8ZrJEdIyXrg6RPt4NRoNqhB6NrISJFn8Wo
PkgJmKxWr6VP6Dohd1/5pL9SPDgGkmqYBjX5pygS8m6SlWfNzscPHZBMHHUbYoIo6ofQmq2bkpzP
ZZ/4/Oeg/KGW4+8re+Y0Up0x59eqEu29MVrq859qP8ZUFk24S4um22sIm7tTJcmfSuqGj41S/6oD
s/iGPaj03KdJhqxgk3xWop5OoVp87GpxQuXrC75QbGV//h360m9cMTQXFxl1j/xC7UqlFO0AySZn
KWOUIyrdhCjYIf9ZWB96pQPYEaeu2XTlRyWfyUAyaXTi2PoUkBzTWfV/ocKl7mo+6zmr1Ops10I7
YudwP1C60TPNgjtNmZ8oAX9S336dEYwEDYVVnC43iZd1bXFbGLP9Q5LaydNC66UHzeko8WwS+Vvr
LraJalIPw1Bpe2XXo/ouGP81XyVLvScjhxVqJrbpShEK2a1CMaPU4bTv5t7/GoeD5KZS+DMnmO3U
vuPoJMOgn2XYd06dy+IpmvX8ZLbyucyV7DO5eA6ZoWJWUQZO1c/kj0ah3I4EldaJA4q/mWmCk1QC
WPWYlR5W8fNL2befOztI9mPk48A8A4Vy+ND8zkT5xGQNiyx1VB0EyG4tnzgBuPEUMdYFeQkyKg0/
A5VQ79XZp6c2yJ/wbaK6VsUDd6UgK5oNj8Fe/CD6yN/LGZ3R3hL1M46J6r1WZ40bxL19o7djehcp
VBRCRwp/VOLiGKBWfqiKot2HHBUjrsRZj8qSrvUo3aBGaJ2nKSeV7402OI0yk5qu7u+mMCkrQjGZ
0pzPIO9KKUuOrRwqnoQY2alOEvWoCwPVC/wtTwYC767oqFoSwW0aU0Q9j34l3TVqzHRAqjsHFKq5
p7zybyUr6Pe2VdNeNLUouNXJiz7B1TL2WlceK6q8fay26Sme4lJ34lJufvYJuluzNOVHfE+kI/D6
aZ80C09Hk9KjkEWwG0eFiWT4YurVt1IW5VNlUScXZef5slmcU4kUhP2V78N8YG4rR/QVsWoPB0pW
M2P6U83c0uPcJMc4azjvWjHsCiHuNPqDhNwKPrnefFTH4hujTXmfl9q8m1DjflAj0HY+2nmfK58u
fEtzqqBPTG40SocJfMuhExJ5PoNDragYvBf0MMBr3Ajs2XaoqJq41JrGHkW8zDHVTjtIIQjhORTC
zSbqqq7usufSjrWzpcvJpwoJJMcQrbL0SMHv6k3nZLZdtq6RaSYQ6zZj1GBG3yJm6XSAegazVK+7
0DaGn8o4/KEzSk1imMHHRYHWGRf45qg2xm7I/LB16thX921dGnthasWfri7pMrfGd3x0glPWYF6k
IYt6oMQfHZVZmjvgrHsnxfTfRDdpX6aZAttSwpcmtp7ID/9MYh4/VqW05GPAoSsjzty6m+ojg5ps
xzgOZHOOdZ0LF+wPbef43s7Vjr8l1fFTv3fEJJiGh8MxwF2VhF7U+ykIwCFkfXnodfPPlNMoTw0g
oHS4/sjY//6J0QhxUUV4tASzUMPsx8OIy+wOOR2aYXU1IN0fATa3cZyVR/+lz8Rv0wADjltf851x
FEz9MIbto9GCbtXwa8LczK1iJhUDaA/sVqnJGztRQLsYMyjnRj7LY2g4/Vx8U3W72YWARzA2A2o+
J33rVnYf36a1CuylMD8gQmHQEq6mo1BUpr5+bj4MjMEPcln7t4zxXgTSpO6M+NKhlfLqWc/b5KBN
OVmWjC1kpA3BLpjlh0W4nAkFBZBR5sScWFMOLbvOaQuj3tXlPN+PMMsdeD42iGmpuAH7iuqXntdg
2MqAQlCyb1P6jkBeQ/ghttZ5sckUvNWFdIcNwaMeqLVDzuaf+1FWmHoxvQDd4VGFyocoSO50CO45
FIiu/7K00xyc1Z/DIfha+r26N2RZYipopHultQj8snYPAGg+9W02OLavM+3r8jzc+YPR/pxKU7s1
+7S4BcEzMUZFYvtB92f1mNW+QlUlSV6j6SDb9cZwzNAEW5CGvA+lSOK7bGD/xP3Mh2gVlGvs3HQ5
k/0h5vLdBcIKvhbTrDwqPgMOK62GQw9dZj9OTAjZG9OXf/AFKepRt2GQ+Td9KrX13mil6YOcKj56
mSMYGSXqZgq8pKUta6id8YLy6Xwb1nT18jTMHiem2h7TsxbLuCzrudaV6IuU0cVz6k7PXdA9xS1s
p/EeK3jrZIfqdJIyM3oy52jKnWzqAYvMs1E5wIAqF/OZ3thZIdd9NgziCwOM/ldSxIVXqH0Kc0JO
Bicw9MhVslARTmU16c6PEPl2TLuqbrpJFtFeNPZ4HDpgLK7R0NVwcm2aPFCk8fcEqOVdF4Y0t1M5
jj/UVe8fBdPEPyDpodhHxg+RWvaBsqE/jpGUnNuR+SXN7QL+uiAvcaLCItMyjXyniyjchU0gYV9K
K5eoNTJwt6tDZCxelAtEz8EnUwM1qTHsxJL51Pawsya0HR6burIf6q7Of8tmzYzPN7I/jc5FRC91
ODa6FR8mC3x9UBYa/Qxbf5wDtTtXWjvd51GSuaMaqM+VXLS/Mk2ebkotT0BZKNpuNELL8aNRve9M
RgRKJgP+AxVWHYs8aPZpNYa/+1SZvF4FaICsmrhTpjY7qdpMvlVUzYFRZ/SUilCczVkedzQVCtdq
8z+L2/MHWjHRYWJ4+CSLpQkl6uKpKEwzvh+0Pj2W8N1ddWTHau1AthhM5fjBCsX0GDLkZewns4sL
bdz7UR25fWXj0TaC9ZkCs05u7HTSICNIfX8vFQGQvTaeCNNxDjxBzssEhY/AePT9zLrTRTKQ3nSA
ty/DUDfgoUi1LyaZMlLc75RORD02Qyjq0BvLnqByirB1rFvMEa9AuN+p+AHtxcCY/+ERh37T2jQh
DXMxGUobnlONm3nxSC3pEuT2ry4olchlhlTBRdAZs4iuFZIjrBhti9iUtZ+Xn3gDeIvSFi0ezSZ7
lda6d7negXCJO/OUxmKPBPcXLa6uPOzGS0XCWJcViXsaBuEKVFzAvrTaSNFOdVs5BtkKstfMm8q9
GLzLD7PATFfgUIDicCDAHSJpvIbbFmMBLb5XjJNN879qf8bU/rmObM2LPX66vNTWQ9ENQocRNPGG
LvwoDw3mT8IzA/VLJmr9jEqY/MmW+uQpCCX5XzyZRmvc5qmwp1sDsxNQgSlnHRma+Sll26Oz7RrD
fZtWe1WWr9AvN1DgtoYwjIWCG2q/6gq1PKqi10JuA68Jpucq1GjcqSe8gk6KHjy15vCtD8IrZIMN
ADGiN8hJmTqzg3eaDHI0q2mbQoAEx+RaMgSkPIQHhcrkFZj01nf7jxOQasA41pYf8go/zNc0irwb
Yy8qm7sWhxIRzXAcM/AU5hXi+OZrRDBGVdFIQ2liBYpmhpwxn24DL4npzig66vqgME+c+L1ZK3Qc
m9+S1v6LF6kTW1A3VAzjHZC+y+ewtqEzefSKxV7EQv3eWoF2k2v0si8fga3TBoGc6hNUF/YFq22i
MCqMzVxSPVAZ5MhyaEZ3Wq3GS0VGa3Dv520QuyV8SP14eeWNoGWb2KARUzDBeidrHxtob6Vj05/s
JK+++aAa7yYwEFdWWeLSOpqYoFgMoqqC2/xqqygVhUXadqOXR9/U5Cuz8r3iIzKk2W5BTzZtzXOn
XOPDbz4aZvMSxxYDGnv1UhkrtyAzus6ju+lKln+chuSKiNjmEsgKISBooWG//m7DqKUVcLvOM2nI
uSl603j1AIm//I22TjT0T9gW6Nxp7xQ9C8pkpWrybBlWRo+l0fV7uQg1l27r32q3Mu1k/2nSohcp
GXCl357pDNEJw8pnTOTy1B1BVxTD0s3SrjzRxqXNOvDfTXhByntXoFFpU6nRuSuNzvxkTsl5TGLg
6gVytO1+XtCccUQ/rLodZ+qEy6/z/UeTJbxqUGrAvQK9vVUwaQDZjKaRSd4AQCKuohOKClfO8/sv
xhIW7wq7S3T91q+xAF1t0SIJPN3ojlM03OalfzvP5RWuyPsILANqMw0Mt2ByvKOVZVkQpnHhmydV
/h37P7SFowx4r6dE++tXRodCxr5dxsMOI7G322JAIBPkgcbzAKWFae5Cdv3ra1lGe5XtvfCWoBGv
dp7GKFZrQss/VWH3WbPEMem1A1NJumrJl1IXV77Q1quzAGkQHQyyRmnFXmqgOPbJhG9CFuMVD9Mj
LVygMsuA5PKr29gKGlhRRIr5UCQBq4WCRNKmquv9k6LRq/aLL7Wq7wJd/nx5mY3nYS6mamRRC8XQ
Wi1jNZLg7sgGLw6wS6fTllNbKrkLpebKXthYCY1u1VYNCdbGOwGePpD7cpTYC2YWdPsJ81BHL8iu
AUfVhwQR2yvrbbxABLIh0qGMydW/ztdsraQV0+eTJ4/9vjCEiyDUbmqu+ZQtp/7tFcWBVWVLwzMI
Oe51GRHnflfPVmSg3TAwiKq08NwVTGTV1P5mhHw2nwbBX38zwgPXh4Z+DHIjqwtqtsYB3Q8tORdz
yKw5xdElc5C5ApCODOUPqwPo/C9eJi0/ZEwtVO/fGSvC4M6zNOlsL4S7eNSiWUG/IY328cD/u/x0
WzHelkjpYd6T+767SzTolTHo9uwc5DKYErULeJmTgieTMHZ6AaQ/QX70U6xa0wEPIUyP6dhded6N
zcpZUKFBkn0wcFkdCyXFp1A10GPMlZZub2QhIE1L2QXLUjlTVYR//0n/cSuXNRWqqbVm7wEEYF5j
cwzlUXbo3HfxD8mE4NNcS77fZ8RoCfNiCSgLWXF93ltLCAkSIVIjUvgSarWTM90f8dRoh+hDo9f7
wByuJDvvD6IisRhRhvPIgVzdmwkbpyrtsjzJrekGYODSxDogSnm8vG/ef7K3yyxP/qqs6OcIpF1B
CiKPN2YDqwDAIW1KKX68vM7W4+i8IwKUiTLG+sBX8jQoAd1VDz0GEKjGzdiaDgDGK7zVrcfR0cVe
qnZZQVn87eMApomgOOv2qa6aB3OAlgB5whOxz2Be+0upQQSK8SPkwFnwrUmtVl8ozEwjTChkPLue
UKOIlbD9DqAv+pi1o/3n8ut7n0VxprGbWK4B0vp1SjAlxBfOU3Zumjb/mrdDiSjZ3JvXjHK21iEV
ReMfzSmJNOft++vLWCgmXdxTEoClUSOy+WsWve9DP+LEskLyQV8FfdXVErECQwufFuHNgeXvG7b0
PtG1X/1kRGfFnAeP9vL0/NevT5UZR9Aowv+PoujtY0XGBLzQ7GNPiw0EUibr3Jna58trbDwXieGi
msU3WsRw365RTLHaa2ZVeKEJ5Dor3WQ62RLCLLPcAvGNrzzSxk7XEN9fTHt1mlTrkGROGdm2aNHl
AC3yAinH2kkmc0fw4taHokiL/d8/no41q83uANSzru+kFHaKrDeURZFPJ9qEbfp79q30o6Uw6HNJ
Yabv+SzQhLq87uZz0qjC6hbhCHVt+y7KWJklhWYE7H79Qwzn4i4AFH6MJSU6yNDwrjznP8f2bWpC
DYEC+WLcYfOKV5dYM6kMsaUu9gAZjbqb6c2YOfrYdsNOzsM2Pye9NCDwaUnyYZgHyCsaaDHhgCIe
cwBPbXo/Mo5EKKZI8uQmjmXrM9ZuE2My6Kf6Dt0EIb5efkn68qPe/+jlMlxEEN4dKlhouhxO0nzj
6s63wnnQdpUD4MTpXWlnOz8ghuwePn36+DN1NMdwPt/e3jqW8/X+fnernnPn/vv356dy95jubm5e
dPel+8tvuKh/a3w68r2F4b/eq0DrraDO9eQsGHDtwkqlp25rv2wlLw4dF/iVk7gOYuvllLcncRij
rNfmFF3MyjIPXQHopE3gpV1+5+vz/s8qS32mYZC8XGxvV1ETKPs9HBksEbll8kOTvQhIcZJ2O4vu
iujh5hP9b6216HFXUVgQ4BIUxOVntaqP2qB5lx9nfc7+8zhL1Mdkk7x/lR63xoxOmuQLpIfjGTYp
SEatt04TKos7uQ4+/v1qukWvD/9lDvX6Emhy4QedgSlOIgOgFPVT3SsYgqeM75qpvGYIs/VseE7g
kaBhJ6mvb+q8LpMGTxzjZBXq7ZD03pBaPwB/vlS68pdp2/IasYCgukapg3t69RqHRpa7aAo7D0D3
rWI1t200vehCubLFN56IS1Q1Fyt1KrV1kJrUEQ8dubXR04/8I4D/X9QFAzV1VB0CbR6v7PWN/cca
COqQUeHeYS5n4VWWCK1rooMUjR4QQQ/aO4ZU1wrd5Xp8HcF4cW+WWCeiGKxOQ9r0XjvMbjZIn6Ih
PKD28uvyxru2zOrUJnaCXY/QI0zWxH1TazdZVN/bkX+lm731fejgMPlQ0QJ5V2z6MbtMbvT0rHcq
JFB4hreliH+3saHspVq/djlvLrcMqrgilfdtj7lkppi1uLqpcj45TZaHbgZR6NzVYHB6fOUOl9/i
8pbWH+uf3ofFxcyGWN7yq/1gz6gtVB2Xcqr+LvtzBq817faRdK8ld2H02AftlQ249YAKuRu9Ui5m
fS1/M4fAxWF32Sc17M7IS3wDujPH8s6vo+HKUlt7ncRepn9EC47D9fbZUn9ElULyZ6+y5HM0wK5R
qq+XX9/WJny9xPITXr2+KFUjG8p04FVjuqsR/bShbgZTdOVJ1lXrcqRQbebupUBmJ66eBFAxfOsA
sbVUw2Iiz2Gem+G+FvaJ4HUHZ9BT7GvGRJtrkh7i6km1925MxScsYjggWG5A7wJoPrqp6H50eXdf
S+GnMRuQOwFw/Pfvk049rZ2ltnx3myD1biZtiyRwZFYqMrlRMj21dFA/jTFWMpfX2toedDe4RLgj
yRFXAUTQKtdrYbQeCPwdWJADThGn/9cSawsuFVphLcll49GsuVVD5aMth1eW2EheKB3++xT2Kskt
AXbqYpwjGJloNXbGBzB63L+BlRy7RhoOXeZfc0Pd2vQGJrqWDkzhvS9wU6l+64MtPY0p6Jp+Z4ZE
quZK3N1chIa2sujjU4wt2/PVybIGKuimt8MzsBfpzraFcROqZcj0Pr82RdwKSQYZrQ2ymQnwOoXR
enDRQOAiz7TuCkQkA2Djvvge9S+Xd8PmI6GOxXUPQgCo7ttHSjOlhMBXSvTOG9J3C5WYWUIlIv3x
/1tn9eqMQgx+xej33LYjoE9bEQ/A56OfmpJc803YfHU0CBlIUZO/i+Z6pKaiVjEoKiPtptYj4wml
96MFN3OpzZsrYvybL5DdznbAVupdQC8xLwciCsMrKOZ9K+cPdtR7Qr4mQbcVGDhR/11mFdTFGCVt
DxvwhDjbfizpqJXyleRy69QadOcxiGWsa6wBKXTqwH7aqeRpnYZMTKw20Z4ID73Ayh+SZpb2yhil
T/9iX/xvUX1lapbDQ9HN2JjpEObaoTKU+VDWE2r8AvD45aWWLbZOKwxmbBYPR7W/nt5MTW7UCgzE
Mw3R9IhMsHhin7wMTAbOsoH8nNSbaE6gJXS4vPDmt3u1sPL2jJW5IZAp5MXqIv4yoM9m5NccZTZ3
4aslVpdx1OpZKWgrnP04Uu+amtZdiOjFtymo4uPlp9nKztgcTKcWBzV1XW4Pi2aEhCbHWZoG35GC
rDqoEIwgastPY67E0OB7oKfyIO6FFl6Zkm7uUd0gwlMWo4K+ulnaxO4h70qFh0dJpJxGqGQjqF27
fumEeuWzbb7TV2utPpsdJUVmT0HhtQUsBMs4Av/dcWHu/sX7pLXC7GgLasaQIUaeK4k9K2o05Qwp
SYJwS4L/q83sEvM0YadIc5hh1eyGGojzWTfy4lo2t/mwTLCAjugyCd1qAwX6mBT8IU5myLEHeK7c
Jhi4ucgKXJs9bH7DV0utQtlsMxYT1qLgrMLnmGZg2ZZeQkJUAxtSiI9AWFc1Hy+/5c1Lge6ixqQM
TN96QjCaUF1bCLteBNOtKRbN71MLXJLI7VxeafNNcu/g3mASaNZvEsqZqSOAMXvjiDIoVrnhna3E
6q5t4+hKRNsKLJjq0Q62qAPfwcOkNFRTxJONkxjzm86cT1oY7i8/zdZpN+XlOjDJ9amI38YuFaPq
ZdpnoS4IS4Kywuss6cEf1QfVnE55bj0qSUQdOlxZV15O1zpagzAyJYmxtPXOq1ErjBTMKTYtmn8L
TntX1+mhnbP7VrFRhDZvolEnFTfOo++fG5gU4FOv3IdbH/LVL1gnyhJqZfUc6b5XtTUk5kKJfrej
1X8QIePOy295a3e+XmoV1vrYmiBYAepOp8qTolNf033mMqqifxE/Xy+0imnk4Wiuz1nnJUDicxUi
NBoSlSPUTxBXLz/T1nX7eqlVRBG91MS9H/onvUvRxHiQqi8GWj26eoKBuWfCcCWObh4GmQExEyzy
pHdFfDSUSOFT9lqD3jMUJ5spj92kRuLKAd+KXwRKXEoNVK7ow7w9EmTlnY5croqBEKpy0oRi2Fil
TxCxx7Muus4RolKuXLrX1lzFTEXJWpF0vebZk4SqPgp9ovci9Ohugyyaq31SB1q/b3XkSa68Vnlz
b8IXoINpLAiA1eNiQKY3khzYUL/0Dv/XSd2hQAj7acLSU6BNgTgaKiQVCqn0aexxgXyhgwDPdAfv
cHLNqoy5uAzlXmRlDxu8q6/8xM0v/+oXrl5OmttSI/coR2ag+X/5k60fCrkJr4SDd0rCS8MD5MN/
X8QqFEqJ1PsB18c5bbrR1SEEu0rffJ/z+vMgleXPyhqUY5Ob1gfwcsj9TeqXqpivefZsRqVXv2L5
XK9qUARYVTNOh95rSnTqJZhM0NBUyET1lW2+/d3B0ICqYDb8rhzgDg6bgbZHo2M4hvb9UH5Fn3m6
n5Uhua06C6Lo5Yixvcn/u+K6FijR91nmw+YJagvAt8yptM84eaCQ/zuMXy6vtfl0KiAhgzYS6L5V
xM3TyFDKxhCnLvE10EFCOqi6KI9aVjc3mbhuqb25oEY6ydAPmMq6s4P0pOgLXUo9DBC0zjGDRNFd
GaHmiZAYW/EO9t30k3pohOwZFXX50TSq6RkZPmxrBsQV4wOay9YnKcgxPGgK/hXXmpQZQZ56Nv5N
yWKRDOIHCJwJHNrbXZbSJu9b0PXnWqnxSkjNYj+QbH+8/BE2L3lLgVIiQ4WAXLKKLbB7FvFgM4Ul
UKLtp/ah7KCUcqMWcIZio5keZtkYHMi/5q6ox85TVQhm7dBwZY1K417+OVtH6/WvWcURFRED4CWw
CciqjlZwYw8YZLZ//sUiukK7xcBw890Ip0WuMDMAFnnJYCrHvDNNOJA10uCpbT1eXmrrPMHbYbst
lSH2VG8/ok+COha0or0Ood+DtmgtKwQpl7lCvAfIK3ZamNv7y4v+c/2tE7dXq65tyhMkRxq41BF8
/chHGytC37ePHZHkv40Iy/gcYQIcHHYICxyLBlXYxNzbcuB1Y3tlrqlvXQyUqIQvylRVX78Abazz
0SxNRLFLX75XhDxYu04esOFA6wzQNf5GyOzUiZb8qrOIWtIa5372YjjVHytkon+D48ZGqtdg6jh6
18Q/okGWEJIGyvCMttB4H0pjcWwGaT9DVaRU0wqbvmr3w5j7g4TqhtKXTqB01YtIFUR+5bkaAzh9
faa4jBPjB6O1DaQ/glB8xvklvJFKVb6Z1Qkw/TxAlT6OTUamgeaSCcbN7ppv8PBk7RTaGapiRu9H
L2Vnqz+Av6IFIVko+riqVfeQbdO2zdDMCZhjpNlYDDf6JOvdPUz+4ouf1PUEWjBpgmf42YScy5tg
68UzpEN0X4dw8Q6twt6KQeRK+XmS+ujGYhxxaxeDdbq8ylZIfb3KKkg1ATrfyIaKUxaZuWsNiPM2
fPOHaOBpi7G+Vtlt1kL/C+HrggBp8TQhb8Uh1Rz2GCOh4bPoXsn1Y9hlt3WKB0ss/EeUEv8WN/tP
6kHXg1oP1zd9jf6prURCWr2IPL1FzrhFYc8ZiunLHKs///6V0ogw0Nhm9PYOY1lj6ETZQ46DpN9U
AkzBdy2oi4rdagYvyGOr/+Ibvr5oVkkVsvSpKKK892YV/7GEFrEzm9b8dep7ccT/zP58+QE3dyZ4
Tt4o3ro4Eb6NiV2aqFibKJgDm0hxE96j5lMaj+Xh8jJboZcWmbYAHrjv11jVOoniLM0X89Q0Aa6F
CRNyewkpjTb5ztWOyuZBwFcR9CjYXHMd53IbFjnZmur1eXeSO9nRtOoo8vhGt+0rBeTmUji24mmx
/LnOCsO+b/NQyn2cbeQBPFitFfpuIniekH6Tf1mgsv8+ltBLWTrrEDAYQa92SNz6qIfhHOYpbe4a
BYIc0bUe/kapyhKMWhYgPFPF1aYYy1TrTN+svbhA9Lb+hrfzUGNWbRxa8Qsy1+6vNwcJgAFiGxda
YEure1mpBR5Y6mCc6kLskVbo1M/opzu6krrhNQuSjf3OWszQTXpEzA9Wa9X1IoNewSBEE//Z7lBJ
bvvj5ce5soS5auFTbxlKhfnEGWEEumlR5efyrjWrubhSH2x+pv89i7nK2aMS5WnGl0h3aoC+iIBR
/QS7PMtuUgRl1D2e35WPOlGO2VcucQaupDYb8f/1uzSVt7EjEoYYmkTGjFsYA+pjwZC5FQ4I7pym
aNoreXqMUD50sjzTABrN5qfLL3ojqMB0oqcCdpaJ+7rxMIZpM9qDsL0m1qqfVDUoDworWuARFq6O
ZcE8N8naK7t1OV+rfO7Nqsvnf1Vw9oiel3WjBgQX+0Wpi8+WgV8oMmN/CXgmIr9ZZ3XObcRzxzhB
A4g51OwEfvVDIhcLkmunbyOCvVln+ftXz0MuZJSKDudpRFQC87rp4JMdIVJW3shd6l7+ZJsvTwdU
QhpEcF7j7Fut0RM0THuvRNGgQvsZY2bXwizj3ywD+hF0GAnK+gKI56n1S1LVkx4o2h7li8jBK5YC
mkb0lUOw1QYhAfnvWuv8PtT0EZBHa3nmMPkovfiZI5VIhyiTnu1pRyMNUHT6R9XErdXy5/4YU2c6
aAldQ+1sHgcDig/DKKa9a86ySDlnRqGC+9QqZNEy5FoK+JBuniE1rTdq6Rn2oF+JQVu7hw6jRvag
M/Jd9w0aoRojEBTwu37iZg2OB6g3KIvK2cvlT7q5EMZVJjg/kog1qrBo6fRJVQ312ywdZCaQszWc
MrKPg1Ff2T2bS0Ggh0AHrgGI79sToaYx7b240TxEDjH/G1svnMdwV/YRQ+1/AfbT8SrTdFga4CXX
9O9AFlUqzZBd8Mk4K7F1h9bKlS26dU/gAMiMkD+Yi6wiycyEMu5wUjnRuELddmhQu3bnht/j2DGN
BicabAS2FDUPot1cyDRYLn87UqGtoPlqby5//yrIDG1gE2Rj4SVSMj4alWzeYL2M3E+ef9aEwF4t
0OpdVunRMcxLxUnUpnK7JP5O+j89ZE0dfUzRQoOLnMYYHeioV1qQP/Cu1btzY5e/EM0uPk4o8ty3
AqeiFgLCxxZVH6cWSCYSNbNd0wDi55Yy8O8EXrlTAh9JrBRfVEww6uMs1PzQ0cV1bHOId2mohLtR
m7SD1qBchL7rnyAbbfoSsenq0bBIPonfOFrNZxylhAsUcDolSLLtc7+oP1dozmEzxNAELbE4uO1B
sKBmrRgHqcq1nV7VzaOMVvgeb5CfOZpGrJp1KDUTScgi28jVurz6INtCexpQTHEjG5q3g2zbuAsz
S0K1OjM0p62sX5PJSVBSI3KB9+IpaVTFvjO0L629yH2yuXZ9373gRdWexJxInpRUxdmKqgoLtKXq
R6MPdyLFnNBLx9bCQ2tzYAxpWIiq9M2hCKroqKnxdBuUyD1N5tgw+5HL5yJPqr2cqmxbzeg9X69i
FErsfp+MkeXga1L9DBT5e91o0YmJX7DrR8xz4aWm1KZphP1yFB6QQJYg/yOoWSQAG+UeTGNB0eeF
POXXsUpmhtohZtk5xoIOxsMoW2Xhi6420hmWRLXPRIUGTd66oZDtfUUD52OH9B//WK1Nx7LqHy0T
wWrfqg1kydLhXElF9XXCYukuLA2cZ8c+vzWjKvhsGHm0Q4cF8XXcgRyEyKVDb8+4ugVq+9ihGvcF
hWn8IlSB6DaEm3HfTLrv4ARXeYWuWl4sldlZHcP2sUKQ88PUI5aJF4l8F9E44VsY8y9fxobWCNF5
ClCv/iqEb+zsoblDbNBESQhJYYRyxn0a9oi96dbPNGUwlKr4U8Aq/4KENRriTdY9+Bqd9LmwHwor
a+7muPzR+lXeMIVoEXxqtRm/5+DBxnzLMQddQs9NfpGxTjxremvfZkX3f5ydx5LbyNZunwgR8GZK
0IHlSypJpQlCFt57PP2/0OfebhJEECH1oCcVoc1MZO7M3GZ938UigOKZFIgaR2PR2XU7Vo+BjrR2
6dVfxLYDYshdfZPoOTpDragBEpW+10Gq870rIMHwTN9M/u+ovQVssqv3DZIn3yStSAH09u1jTnGY
3bWpCulpKI6hpoXffMnqHK3NJhRVINqRDKgckcouObUNynZabHU2vd71Nva62mZRB1s8h3iAO2x9
HenHulc9YxJvyL5XhvSxRHF+33L1Q6i6g0OYjEUyLYmJ6KSED31fKie/6AR7bDl0Q29MdpLaDjE5
qbx/rD11wkJVrxDdWz59P2lcAUKUElnZeUURQSvVerSxx885+LZNbyS/EuqZ2aatLj4NgM3vK5qS
UWHp/eHZNQftV1WXREn7DiV1sfpUIOO1bbrhd2VkCIU1OYJIQpZQ5Uo/u5xy+Yny2tv3ohJSaEb/
RB0AM/JJAB9oLNUe3abrP7kZ+PDAFCK8lyTwSketzkeHxHDdl8RTxGMzBEJjV2AniLhMFDmCyPoG
4pT4eTQguOdRQn+BASoUWlj5EOVj8+yNIFQAkaVAhSWJaF7RboVUIkTlytlTGFXocyuSv9F0lJAo
NKQOaQT9V4R0l28qNFTugpL6NTuadJBZ7b+gnSJ6oht9sQ1CBUEPbsro8+jhNmiSSrDLlrycOukV
d6NYbAEUQKOm+cyuefu9elKv3OlJHRzCjnbZ1rWafSQbCB6itXwPLq86VjTrgb0X9GdtjIanqgni
z3LdaFuVu+pLlrntx6ZxpVNB2BxurSrs4wiGYK0jD1aqiLlllYi0opK2rwj1VlvfGKN9BdX2BEJ5
UocavRe/b7udKwf+S9i0DTo2KNojhmUdSU9kaCuzsBKiHMifJd0x1UL1vrN8VFdNn++HDu2mCdTK
USitgJaoBTY+ONqiVFbbhuCpTuLp1RMqHvW3wtXLEwLRqOZImXqfqMrwKmYBcEJk2uyoLSSbsqx+
V5DYtM1sLLb0aBswG0PpMw3B4rOmJaLd8Mb9bCnI+AiFXtmwl6v7UhuQlepU6c4tsu5HY4nI1vHC
dvw8Lj6YbSs+KRE9ZSp16xYgvKB/RJVA3AqS2O0CY2yfaw7TrWVEIsdznNiqpw64Tk2yJfSVNspQ
fI3M8tGf4NO+oggHFyYtqskufqWp0k2Um+ZrS7m+TRbQO6Tgn4/Q1fmUTRPs0hAXBoojv8tjSkW9
PDV3es80D0nVgeD2fgPeKYH2op1nAC/7okQqas20E26iqkdtPG7NV/QiJNDMgrwrA44Tv0zze6U2
3T2Qfc1RAlF/Q+xIcFpePgR/yvAYc2YS5YaE2Er6Q+qyQEVwn2hnIx0x9tkHi9f0NrMgfiJKE2yr
GHUCRVfKg1aCxNfrJtygOOnel7w1N3Vc44czQXZyM9Edj4fIrodY2nZV8toqApHz0DPfrcjjKqMB
KY2jDGYtYik7MwyaY4Ee5rbofG2H8nqLSFAnb5IkFu7lPhPutFjC4oiCmjaEP0M/R4EFTPbGBNT4
axjR4SkjMsxVIIX7pg2Tz3Fej/uO3eLEnezuuAnqWxWdPjtWS/W36TfVnvZFvikVur8gmpWHJkuz
HflMRILbwTqYrZFuRkHyH3r437aX9vFzkcZvMHy9rU6JxMkvk+IuAHWz43VBZjsVaHTvRAWecguv
i+RAgeBhl97rXuwdW6shBTD0P5msbJ+ANdwhfFC89iIa0VFlKZ+rJhdyClaE+rVM6knnXYKUJ3Xt
zhM06SPCLf4hr1CysCSA9DCxwQgLo/KCsXifow+2S+Vu2PC8Er8CXa13ppykxxEs2VYvJ5UgBTIg
gL2wP2R96O2aXOSgaLhsuH7q7iW5yU4RogOVkJYfMrPGK0VpvOHcTvbIDGgRAYsoBxs9iM9gcN5y
qRa2fawqnzTDNA+VIH/z3OSrV/sAa8ek2ilgBu5Q0yh5ZGqjzetL2xLgfBMC/HFtxv4zHQKIksMm
JH+Y+9taN2Bga2pqB4ZSbgvwZw9GGgw/Arn8aoS+iDNV5Y+K3HBAl24O2TvAocZCehRV62dOpdBB
D+L00QBhyBVW9R2v7qNHU66HJ0vw6ecxXGHXhIVIfimc2PWxuVX8Mrd7XzTvVMGo3m/f8xdv+eS6
DDr06P+av9GsrqUXvaYfHEFjKrQfGgDV5pvcrZQYTxGWeQRm6oMhNKkS9ZlXlBWFX8RjXo2O0vX7
sRs/xnHy4fZIpifRlYmpH4XUNJS4eZyi1VFCBesUO7TVbVKaUQX/ZTDM/W0rS/NFlbQC/IsHNJf2
y1eRpyUIPGRW4gzjV0Utt4pxVyN1GLt/nlQgA/evnXmIwlN8MKDhGDutoSUbywqF7eiWYBSlIm5e
xEpOVxbC0vRN8Ane0AToeEJfDgxJkyJw8yA6jXVncm0XCu+DnAKPB6cSort2exqXrVH4ZwDxoZ1y
9l5XkzCJTKFh/dM5t+lzJGUjK/lmKsjP3ra09MEmKxKxcZ3e9pklS3Bb7gBMZGAaHwuI4kIO0d71
Ob/llcTCYlzp3Na0C86ezGGj5FSfV5mTg9ikAHawEB0TjcdQaFDaKEeAPoY8XbjAQge6CLRUgI1U
NIqyst0Wp3cqEaXTA0LdPGSeUgoLNDUJnFQYbVn1j2WnPOaetZKdXopS/FOJ+j8z87B53RWZFPuD
cHQb7Qkpzrukjt9Lo952kX/U0uwFscCVQM/SyGhgoldVZ+VcUVwiUayFjOew00WjXfb9rheR5O0C
5/aqWQrMTQhIRB/JAF+5xVCoBsJJpN391OheE7+izmFU0M4SOKL7CPFNw5UE+y+MTsuU6/s/ILLL
5WOiq8CdN/Mcd0RGgoLWJ4VIfa6J91bcl0h8jKuVcVO+Ye402RP/mpzlA3wdETrqG0p0He9LsXBQ
KrTj4qnpyjvTVbZpGW98I7GF3LB5rK1M8tLWPDc+25pDoBcUjAuIShqwv5uh/mkkIXqnKIUR51CV
3e3pXTqDkCqAfjV90qtyXF/ptKH3o9ShZIDct/eZw3Wlu2p5RP+amKfXeZAhNzgEdG3L3X3YSff1
FPIcQlBbRvp2ezjTSXP96f6zNUslAe0HjZcaEqKh94brDD3taY2xF+rGLuNPIowjQQlW8mRLu48S
QgLCU+/ilTMNsq5o5YRUnKoNd8g5i7YnRfG2znxtZW2sWZq50qR3xVri6eT03Et69M5QIoAosHI4
LC0JqsMYEpWhU0LgcscpSUPcIKKVlQCqHbvdTpDb/e3PtDiQMxPTkjk7E2jiQ0DGIjE70E5SbpTK
JVqhNp57QKCkXas/XFqA5wOa/NqZtc5Mlcrk9uyI4nAo/eAQBX67icPuvivG99sjW/KR57am0+HM
VoaqZzSgD+SQJtY2kjAEW+q//T0qRO7DpLN39MT+L7pLNYucPfxJk/vR/P4V1pLiDUPcO3Fhbalk
+Wix226P64oURhpPx7vSd0fUUuYYuBwYATs3g5OdOG5PSE7aCWZJavKTSuSAFmRdodoJQewuXEvM
LCyVC7uzCVX0QoQ42MagcqHUD0ZB9LfujC3kI3dl4a+ZmpzL2bcb5VpD/igXnE6GBdYRFtsWupA+
0fhkreW8F9YJjeKGyDKgKgdk46WtnGdoUkWt54TE86LU25SEn4m7KOmvYo0fu7D+L2zNprCJ8x4U
vyQcQ9Q4xJKQnOt/NWRyA5b8/fYyWZxCGlcU7ss8auZlJE1JVtnSS8Mx3Ub/kupRTOJ+MHiK0w77
7S9sUasyVW7TrjLPOKkNfRw+As1HzyWXUgqkf5BADH7ftrL0obj700dLseU1irpVOz3JjRKIhVs6
4CM3lKxsBhMRbvGzhBLibWsLvpf7OGeIIcOaBFR+uSx6DWlpC/mGkyXHnbmXpRGta/RJrWHF0NKa
oD2YqmVSdjqjuzTkyWGshJpB5Vn2goTIxtTuEYPaBoQcbo9ozdDszJL0SvLEqtGPaYxo7HCyWstW
xqem/XXbztLKOx/Q9PezzZtR4ll7Mqk1tSAiqdLjBqs/re0gRe7vtilpcgSzWwaENgCoEO1Bh8+f
haJKvVxdxZqDjsmwL4saTkHe5mBvrOQ5UyWJ7IdcolnPxpfsIKCzoyrDSLQNPY5eioiD1zYDesvj
ODfeUqrUkUWlevRFGeLWsVy5RKpHX8MRLq7ks189famzGTLpI0XJnhhw5RPVIMTuiR/jIT2qlqMR
rL89R4uf/czYzL/JSYB8dKlbxyKsUIbLTxbSvLk/bnvvL473i68xc2+xQLYqGhAt0jiErPFz3X+X
2njTtisPu6UVRqQUFgDFr9cFa0ojo1+HKt1RiIVjrYj3otWgx1yu9KMsfaZzM7PPpLntKOWCVDoS
8ciB8jjlcyQlWyE58fTb3v5KS+6GqocJ/MkyvqJWq26jhGnBzcgbTAD7zZ00DCuzJi1NG4UyE9oT
4QAocJfLTg8mBqbY1Y7YBHvERcjGjns9ukMlbeNGwz7zqx2im88hIjiKtVMSlDrqk5h8scy/8UUU
wYuwF/F5V0Qnj+bU1jd782hI/UYfX8pG3UraR5OExJ/Pq0oNoEgBy0RxnTkjX439Kiwk85gH2mdX
SWFUlStxlcVp5clPuQq1huDELqc1VKk+EoQY1mLUH4dUR760PlToM94eyaIZ9KuhbqF3yv8vzZRy
gd5J0SIqEw+7rk7I1dYoH62BaBfNEGqlQFmULLrwLs14Y4C4I7jKY27qd9lg3QNG2IfZcLg9miWv
BIvwXzPypRkz1IKmkGLPUcLyE8qT23pIxI0ZiIfOj9cYhJPfmZ8SlDCp4BZ5F7IaLo1JQ0ZAT1Mi
BwFmEo5le2rUwd8Eufu7RxbT68OD0cprahZLM0ldkUxBCdFYSrAvreagbDTUsBrSZONL6xfPNWpN
3ZB+uT2Ti2YAzMKuZIBsqkszYxHRCqEh9KeE4rHrpW2WmhtoyCsbac3MzBnmCNaPMQvj2IXlJkNw
TpQLevX/FLk8PW4ofvt3NLNVPpiJXBlmgWvXI5DAbzpJnLR8+4spw5IxYUwnAPjllCGyFWlDHTaO
SOUlwFywSlu11buXSqq6Fce+dIjoBkWDOvXI1lU1FtK0skueFB2qVvso5+YT0nW2GFR71FT3FIz9
hZfg6amw3GiBu6rM6ipqt0dNGZ0osQ6Tflim1rYZRyvbd+m4YuKgARFFwffNLq0qt9NkoF3iNFhp
4m1MCjYsVEN9d1wZz5Kf4J+f4kjos1+RXw0Xj4scU3LS+0JAUNpIkB/m1pSPGuHAnnm8vTSW7Bn0
LkzRaVQq5mmajiYqCQZG6ejeEN4NuuXbJopfbKjyV6/kX29bW2r91c/NzW5MqjgMQVInPlSRQuoP
EanPbxBgk6e81T0fWUAzkx5jmqF/VrRBvwfaWDwDIQ3vQjFL+TuVI5nt5g2tikXFDdbvg/QHute6
vrL9l5rO+NwU/VFZKOvXkY1J+NxryujkJdKkIhyLarodEeQu0PVGa5i6N0n6PqSJ+MOXKVLgZTZS
JyKq/k9dSbuf5LDJPwZUsRnO7UlcWouUbFOvzSuN+9rMZXS6NChTE94xzrK9rglHLvErJpYOEI5C
4E106dKjPFvurZJqhZd0whG8DdUMpEXUTZcUrnt02yp/GNpm37WmvqGCIo5XVuSS46U9FP8B7mva
CZfOSvNioRP8KnVI+G1TAHCZ3HxQemVlRy/5qTMz82SJhUq1ViAa7kR5ch+70Y5+l0OY+s7Yxa9I
PK7M6PSr50cyj2v+wylOoM3LUdEVy8Mklttjn2ebnN6MhLIeIUJYOw0Orhugk9jYNOJ9ur1WFoNn
Z3bniUtKBkzTlbnM627ivw8m7JDSNXM7HlCPM90ekcNezTe5jqKyShnKE/Vj0vfbP2Lxi/439n/y
dGfPP4sqPAt0CZpatCuNUblLAX+M7q/bVpbWrEllM7kanVj4PIeZBUopwu7rHcX4Zo5fe+WbpL8j
vboZvb1nrCGC16xNm/RsTFTojBZFv9QEjeo+jp9iaKZZW5E93KlTzVf45ylE3NF/o5vm+MyeyMu/
yXJ5dPTefwwpEJHHbIvK8YrbWzoOzs1Mfz8zI3AZNcceqqmEVie5ixfL1795QfdWaatqE1fvM8Ss
FBigaCMBwOe1Mrsw0hnTqTEYMqdFgPk17lKkaRGZ3mTQJu3OG3O7rmrFtgBpZVp1aJGHsQUkGY+R
3qOy2deVjSaEsJHiqR/uz1bT/34bTw+4mgvPgmCM/ESKmxjZuRSNNBFhlvBVH8rHgBJs3w0PSkGQ
9rbN+T75x+Y/clRobl1f2z01kke15e0moACpM1bqX+p2xch84f7PiArzna4+vOxsIQ0lRZ4UUULi
jTrPO2ahaPwK8titN0KgxiMakaP7rlHa+E5fMhLXfzPE/6zP1ldogM4vJXRUBt+LXiVz4BovKYId
BtlaTP3K9c1HOjsnJ809LYoG7zSiNPwk51JDjZ9fvrjSMNphi0hwF7opqutpS1GZp/zK4r5YWUbz
/TT/DdPXONtPapIPWYgOnyOFbrMJk+BLTo1tKZqOFXpr3cTzi8H/jE2dqFMy5uoBRrs5jQA11OOG
rHilNr/HMRRXBrRoY4KJ8rQkiDunXkmyP5Rl52dOGwrPo6jtc2WtgXdxhZ6ZmM2ZUca+hkK6eqRH
ZR+E2lfD1x4lq3pwY+47g3CvSWO0siuWhzX14vF4pZ5h5orQVzf7IiUcVRrZVhALKriLL3+x9GnY
4mmEphkP5culILeQehOPFGocpo/WML6mNagNwOgrSe/5xeafVcCzHxSJtfDYkz3UnWtVDk5RLFfv
aab1NkXo/TaRuuI0aGm4GS3vj3WsJlc+9QtP1S2UhM4GlxUtKbpIVI/VqG5N1/1UFP3RqN2323O4
PLb/zMiXc5h4g+dnbaEcq/4pEDqaXO6y/Gur5nZjrQVRFr2xiXgEulKQxOfxJ/AHSV6rPsCSRnAP
Rqrmx7QL2hMVx2ss+8XVd2ZqtuIzowiMXC08x+/Tg5ebD6KX727P3LIJnuPotgLdnn8gLy2yCAAL
TEBBemq9+Bi5a9CkpY8jo2wHwWoKy8zDrVpNnXEd5FxRRKqOvI0nFNvc+NgV6W5Yg8wu+dXpxc9p
Oam+zJOYZoq4suX2pROZ6kaQNbutX5PmuaMo+fa8La2CSUSJVyupUiiRlytOCZVBKeSUbmez/Jzq
o42HPfhFsaIDtPR5zszMK1XK0vKNUCViF6rhXhXiU9GtsUsWpwz3QxwIYUPOvsuRBPJUkunBK3Sl
ytgXYtsj96yadIlJgP5+BbwH/2buzizODnuqe02zLVUIkNLEmMho9wkb3bWrJHL3f/GZSPsi1mHI
KhINl4PLSSqakk4lTC/2CKr/0FRU2txwZRNJS0cT6eV/zUyf8ew4L4xKoPND1Y56VgKyLI6yGOw6
Ws9kSqVro9pq1lNC/blKwVY8BndoP+4K75XOp20dyxvPf5ercBvJb38xetKptFrKIre62SKVaZCP
PABuvM7deOsJo7ypxVDfunL0NxcaFCn+v6n5s9lMvDE1sjp1JCXO7KE078PUAHiTvWu+cLg9rMVN
gWgVxqaNfhWFKDpLT9F5dqoguetp/KHmfuWLLpvQ4LBTa0shy+zcSipZgB6tSE5oKacQgbQ8KVeW
5uKamUgJBPQoeZ2/cmpSXV0q+fAuGUE/6DQxJv1W7DZa7b62vkHdvNWtzNw82jDdAf6hM/w/m7Nz
cogiEJuaHp8QFY42mUinWyhrBe0tMk1BNX1LYO9PclAqAFIIQtz+boueBlgbrJ5pyPMyrjwaiPqH
oujoXfjdF/pf6UDuN1ESfUf7n+jctrb4CSe1wimKDuF+tvWLVrBoLe38U9pV4jdgLG1GA0GhRytL
ZfF4QzFb4+5GbGqeVBGqOm8TXYRCNT7QVUJ/xLCRaXWs9UepXSNgrBmbuc4EJndE41vh+M0h4ThI
m/gtEYPHLq13NHGsfLClKUT3YxKBmZ4Oc+/ZJlke8exPHH0YDOQI02Orr4V+12xMfz9znW5KZ6MS
EkHPhaQxN2MfqtuoHJq1EomlxXc+Fu3STucXolmgvOAosvtiue6PsuhOkpKdstZYSzBP3uE8qDdt
M9acRnaZG8JVVqAttCoU8sp1lCEdXvwUXJNvUGyCWJT0IAtxekcvj/qShUSGByseqREQhq1mDPX2
z/cAn80kIGxxjZi/ynyvUtGaFmUnyMiAZOFjao0rAaglNwacAK0gUtjoZczOmHHM3FzMA/9k1P6+
TlCk0TNgM0PPMzbVzYxGIr+/a5RIWxnb0lbgugKCAum4Kel8+UEzL2zEXh1HJymEkzeIey+px40O
HzzTrV04yp9vz+XSAiK4LtK8Txf+FYy1KeNhlCM1cSrLz06Gzhtg0/P1T13YCurRKtOw+/NHNego
ynhBoOMv5xH91NXitlUSgWz6kB2nqbYjxWs/3h7YtPJnqxUrpLnZ6JO08ewLhqAf/IDv5QhKuZFp
uR3039EqjWHBylQI+u/0zfa5qKd6pXJNcHTuBG5b32tKd0oj+Y9lz9l753Zm+7wOBZhcURI5aFZ1
XW6TyNikYXq8PWeLi+9sNDM/7PdJnccy6UUrV+xQ2Y36Q1cioWx+l4O/uYtMLUaT7IOiXqnOEdNu
zMYoGqcq3AffzF9Qcf12ezhLm/jcxOxeEPQlwagSIk4yVrnNUxEeAmUV+0IQpHs/bb82epduS3fw
Vjbx9NVna28a1b9jmx3Std65npA1/skTJOUT0xr1e68Bo7GC/FmzM1t9gSIXXkxC0ekNAvLg2cW9
r1bq/vY0XlFGJ8ePQCA3bRUGjzm/Nqo+Uqb1hGwQfIg1rTKUv3hPAYkp+n6wNlrkt4eooFLClmlH
F3et6UbWs6L4UglWvDPUzThWq/LCqz9r9nnTjBa5WEmTU9pGJtUlpUs0XeoyakeNOibU2XA9ghnZ
h9WbaUKf2gyBYtYIcOlUT1dmY5Kf0bpmJSK1dBtVp0oUCh0QTZvfB9HNBuczdN6p41m2Y9zKoxYK
Hr1CqfjS53K0CyuepOAWElh9EOdWFt+iRyfnBhUIJ6vOb4ihG/dpVkWof/UgbwdED+JvlGkC7lzL
3i+6Cx6aU3m1Qf3D7DmRqUpWxnkuUM0BhDcJ7cF/63Pak31x01Z/WIc1LUIIpBwc0137CsTWjdIY
KLVpOkLXKkfF6BDmStxWfatVIkorR9RVM93M2vzhZ9X0EtMIH5xi1WvQlc6DoyuEQOXlqoNpkPc7
3Y+bY6MEb66UfvcNrbHhl3UrW29pgyN3Sg4VtBBN9TO3X7i+FaWjxoOtHNXO5q2RjLbf6+r321t8
6Rg7tzNz/AM5xjhIhPFogUT/Tfml8aVtzeKLUvZrKjmLiQpS3XCnpvpr7pGXNxyUaoPK5B3qJIL3
xS/ex9G4T8BcodD63AhvwHn2UFc3lrAWz5CXzgP6bCgYBFNI3dbsbtV7oz6YXU0JQYp/2Ck64u+7
IZCT77WU9wGkhpQCIdfXWvBbSpRFx4l+nd+VeqR8VLti+GKVmfrVAgtg7ikw6YVt3gsxcJAmj6RD
n6gU/yS517/kpVF98PLe8rmygZ09hi4poBOBV1nf0F+nVftO7dX3Tq2UfieFXvTQlEZr7G5/1iVX
QFMHMQX8Nre72YClvnQLmVC/40NjlqR05/X6D0MZX7pYWwnpLXm9c1PT3J89eEIvr4QSCQb2SrHt
pe5QifW7L+p0usZPo6nfCx5AgdBba8lZWrnndmerSYkDLematnAgA9To2FRPlh9VoHOStdq1lcmU
xcsRJkaeAptBrAOemrc1zb56iwzxh+u17THXfPFw+9stbX0dt0obBzXDhFMuzQl+XuZaOCSn3veb
1hbaMM83rRhGn2/bWZzAMzuzrR/llWpkRqMeNbM7SkW7M+ryAKFgZTiLs3dmZrYUXRx75qMscew8
X0LyICJ2DitGavOPPtxC/+DWSbgWo1+Yw/M3wLwchH9Y7hoxVx0kh7VNX+tOXEWfbs/fgg2c2H/f
abbwa833ZbEMYqc26NSCfv6xMlfjkItGKAqems8oEp5n04wc5fRORAtk8DOv2eYoycaHoU2KtTbV
6TPMb65c8xgQcd+Jlny56moiaQpNucYxtd40711x9537o80OPqSZ2/O2tCCgPlic6ahRXpX+uani
dkZGqkFuwoNXfUra1PGUZ619+XM71ICSBpiSJ4BwL0dUgEbrNV9Fm7QLH4Ji+KxmiLwq/Ql81EpH
wZIPNGFZQDckIUnU49KUl6uRLnUQ03j4flQSIDJd81Ykw6NojbvRhYcTA4ZIquPtES4sjokGAaGW
An9qkWdmg1ZVm4BSPUdUqTRqw3qn+fnbbRsLX4udNN3+Cbmb4FMvh6bAMFBBkRhHQwkf3Tp6Bf51
n5jtjrKRleEsOKQLU9Nwz06SmPeHZLi5dUTmAVRPrE9d4LFmZyDRVyKBC6udT0GXCXX3UzJ8ttqD
KlLlUWPvUppW7MRazw+BWwE/8wVhS4pI/q2KEIluT+XS50JtiqbeiSl81XrWKmNUmajqHA3Z1Xej
X7r3fZRq+9tWJrcz28gk3iEyE7vixnO17FWYeshieidZapsPY1h7d5URiM02E2sr3GgEdydI0/gz
MWJvd9v20mLh0qFQtqmyZuYvoNQCrQU4EupFfIJ25Rj5c2V8yj15JSK5OJNndqbfcbZSeFZ3NDgL
gUMw9xgjhqn40UoccNEECRMSMsDjmdFLE1Y6qiAIBtcJzZQe0mpo7/Ka++Dae2PaP1efa2rbMSds
Bp1Pl3bCHLXBIpIj5Ljycl/B8t3KzRAeVEGvtlZpguwQBHMz1Ea59wsr2oSZOziyTJlN1o8gAaGX
r2yOpYs6l3QdXgH5KKJos6uVi5hIUhMrcbLAMCe8UbIfjakuIEYpzW9Fzw5L0DO+UQp2pAsUdyb6
mmzn0g5V8ahom+BS5fl5pAxkUFux909l2dJ15gMY/1XJ1qjuUp084MYdleiutwbie7fX8KLhqbaD
Flv26DyPJQFuVWOqfo46igi1rctBAHhpVC3AH3pferZv5QkMbZCca03712uOiD4RMRPPxGt3vnUJ
iFZ6qxnGUSrhdQnCXvfWgm/XJxUfFrI+ijEUL1wta1dHc1qn8v0oma4jCsZexusl0ge96vfROBDo
mSjLa+VwCwNTkK7g7Tc948kqXS7ywU3NAsoyFZBpRCgupkgHFs3t73Z9elDAQngAMrxJfmf+3cgI
Q4XxogTV82I4JEWN1JI6xvsgDqOVQM+SqalenjYMvgYw48vhxPSkcW9W01OQGb1ThyJ0ul5FlrEY
jZUzY8nUBI0m78cz7iqm06gVQDjZjJ1xfNSzni7vftOslqhe+21ilkTkqf0AWXQVz6mq1PME4HcO
d8OnwNTearM6SYDhMzNYOeSvt9dkClEdDnNKxOeFJgJ3Nb8ftcip6wPqL5r6TY6+R9VD3Ykrbuz6
IKSvBOA7zYXTST+vddN83lZ6l9dOoFuOoRUn+HiD7cfj1k2NLXDBQ6dqf6rdN7VqUfpObTF5fLzI
zJ03YxF44MSDk1bRG5GP5kHUumRf6J6yp5mht7W6yiibzn7dXv0L06px7yTt/g8oZf7gN/o+FeK+
Mo+B0ewU7TBqBrpY76kHwCdZq56+am9hlAbvEdomqNS+rsDkbLASL6O3PSnGaKNp0l7Ig0MWBkd6
he/kuIUXCnPPVYevgqQ9uFrwadDM/VAOwPjkQ19qdiUYP29PwcJWMaZMPBUBvCv4fbNdSfDGiONQ
4fJhHYxg3DdKDQrwT8Vtp7HrIASAiFF3yO370gwNI0UBD0E7FoPfcwxRhGIM2ksRSCteZsFpYohN
L6Irg52Zl0EewRfFxopPBioe2y4HcEyw0P10e9YWtj4llBy0nAlT2+7snjOavMbCTtCPRNKlkys1
yC51avclyirlqFbGWoGetDAsnkgoonIRpjF6frAPhlWK6jAOlE36iGX3YzxQoVwK7/GgAzAWYhUE
L5qa9D4pL6PviccymS7lvCSfaiUL7AYduAelRz35z2diihCCHOCsunpNGfAXIY3LhlNlSZdt5Aw1
Kzv1GzfeNJaav3Re+efRV+orFM57lLVZV3NvwQFdD2Leo02e96ei8j5N5HKaMVe+8cLOMKd6X67m
dBpdpc21OgVwIUT+SYZB+jv3smALhXp8dvt+pfFtaTXR50n1CLcMqu5nexAPpw0WKosnwNfSV4OQ
6M9AqsIQ7Gfr+Tv6H9KVXb9kkW2PQYWu5qurBYNOBIU6FacQnjvr3vKMg+F7m4H2mz9fHhP7B0VH
PDvBmMt9P3jgKOibjBxteGzGb6pY2+PwYsrObTML24NQMAEYfjmwk/kdUPUgDSURXW+GlQBhHj7Q
SfjltomFKWOzaAoKhYxEnn8ktDpGKRZGKrRRQBnE1o5lqvzMcgu9a+VStmSKjA1VpVOI4oqb17h6
E6dwxI9Sr22tLLZzigrGwLdDaa1DdskUtcW8rDmTiFXM/HKXcp+PI9l3AiW328i1ZWS4cqUFaD6s
3CyuvxG4BZEkGzclTsH5m83z6N8MVMklpJn32wpFl29WGY0vf/qZKAfhvgwbhyaZqwGZcZsIEXAH
GgQlmoWyaNfGBSRcuT+4RffHCWX8DzRYmn95cqnzKvBRhOAuhYbnqFX1w5uwZJW5kse7vqJgAtdK
8EH+p4/5cgOlSRQaBHxFRwDI5LofejoBu9qCOe5vwm5l8q5d3nRO0yptShrQmvkpQ+vtSA4ElxdF
POU8ffDsJhPT+7ICuv7n3wnfMzkFhOivrugmndmIQ3vTd4KLYyJIAWoKqK6ZIU5JlGLF4S2NTFXp
DSBqRW5nPjJJ6So/K1T9qCMH7IFAq8e3hhzW7UEtfaxzK9Pl+izC0haNSAypjU9KW1KYmvfmBjj+
uxyL1CYVAchmT9/eNslNn3/0MhbCiTehz1DqIxYyD3YLStzFdGj5pzrIvF1SW8GTTz+eLdLA9Jk0
WUGVpRLanlZ9UCxCaOUQjneaTyEkxbnDvao1uW3QtmDHmpgSZbPqA2KP3V0iNj8kN2gOtWSlhzYN
xA+lnlUHLalyx0Bs8xQqIZiKngr4Q95Fg92OdbGH/w2gH/GFXcpa3buBajxk4Ld2HdeIfmd0hXvf
JRaCAkRjEOw0G763P4hbOvZodCVOsM2ESHFqQPlA7w1171Eha4eWjCRUImj3XeWWwLpb5bUZtP4U
D138Uc2NaBMDEt76gfvdy+CtV7ovHRq31A9hFI33Wp4jACGo6gP9rtKdWdT9XsyV5BiNiH0Ehgg9
Kw0N0C+mu9MJKL2U9MFtgl79BARamwQytI3cdXhGvXOMSgn2YyN8EmXT34mJYAKzLwSPnm5zaE/1
/3H2Zc1x41rSf2Wi33mH+zIxfR+41F7aJS8vCMttE9zABSAB8Nd/yXLPN1aVQnXvREcrbMtWcQEO
zsmTJ9N1ddINjrODuoKDvndnNitb1n3cuLouUy2pndgBJ2vkiuRGjS1UsVXQ3M6itr6NHTfRbQ3I
fcXhh4i3BALTwL1nvP7hh26LBsYssvHX0xAWmdePA0hbsKlnivFdX4ivAia668gjX3gflJBw5/4a
sAZUxT9eepdnB7YthhGRRiyDA+d5WDVYqrYLSODpoYqNflybwYuv7gBWrD7+oHc2L5r6Js4OUPyw
Ac7yox6jhi68iZotzGXWbGC3kHu9b/l45WPeKdDAssPQqQc+CrbT+Q3JZqmzK6WB1jmQExhNA9qm
nZ/fFdBftxPTKKJUSNRpvk/9L23N5L2G7GCN1lA8656nOQyS71pqkWMHhxFIzMGXw7gCBbx3jAJw
QCxbZvkuuiajX8LN1xD5bhw6VDm1KVYwFQuuvNv3Hjna4BBWhB0z2NNnj9zHUAuBYD3fwmE0hk1B
wvQ2gsfDv/9iF+YNuMU43i6KNTKoLiwrpKEdJBosiNAMkHEYg/bKzbwTli1YS2OqDgZXIbLQt2HZ
KGCCzGnhQBQGdCvMFIc3UztMz1Xry7TWg8KoC8zEPr635QmdhWVkIajUwAQzF++utx8qCYHAJqIG
VNTDQ2/5Ig4meJd5nvycU2dPhNzlPcxDquCaGeglhIN9uYhoo7DF0z3vJ7S5kJ22IgVpYvhukCaA
jUPtZ7qFI4CCTy44F5OVjHNzjcr17gcv89q2jx6Ke157D9p0cACaxobyyEw0oug9pieav3LSOrGw
cCa1My8R4535GgPpnV1hQVhmYVtjagGF+dunHfYWG5TZW9uish98WkAg+ZoM+nvhDoneMkUAstpF
xgLWr8H6EovVgM9AwGCKXtqJgSQTUlRX2CHv3g1cJIBjLCD+OSrLvZE0nsgB98FcZIRZQtn/uwpG
eD+Y010kYZcVevGuaqSTsvQ9vXVLOw7D8Wg4KrGb+Uq0emfrATBc2DSwZb5cEpjxgDEnjMG2MKmB
O830dciDG4eP266nWQdPpo833TthCzgpqIQo15H+nxdpPWzuFcRw1NbAVitRzsztAHFz50on7R2+
G1BQSNMB+AUAhOf4drlBkFX2aDNBx8iAIwv1Z3h7mc5NXaAZhQ6E9NmPUbOHzmu+QFg+zoP+Gr3m
8sHiChYlN2D3mJA7L9x4XnJWzF0Hbd35ZyHZK1Scttxkq4GHu5bDMvPjJ3sZzjwT3H68RMB3oB+c
hbMezE+ISki2VVx/towC3XmjeeocOLAYLH/hruNmi8lcPOCgfvn4sy+3A4ZGQWeEZy5QaaDpb592
qy2I8dVRsIG90U/awurLp+O1G7wMXos4CI5UG40k96KD1WnD9NHlbXYAYsQucmsYWwIgBsLnqywM
+yAdbJhNzoNdph/f3vufjOIuBA0dycfZYupzFC2stvOdQUm/VYSPqUlRfhvwy5rgfJPbDVwLr5yJ
lzsFTsCAS+DyAVMHUATePlPihUbg28rYEptb2RwoI4NcBt87MKfefnx/77y+RZ4ZvUGYWCLanC2d
MezBjaR5tCncYlUxitTfMIwr6/Od/YDrRQtp0WVaRDne3k8pG+nB3T7YmB6ydTcgn3kFr7MhEi9W
COutcbxyvr93V4gyyLkBaSO+nS3K0Jypx5uJgLXipTUmjKnDroSZyxMHzEi057C/ITQCp4G396Sc
soN6NoGWk+i8Ic7bhvNEtXb03ZS8/TF2s/z58au68oneGWkvHMD/yiFbtZuDtocOhlZun0yUWyhv
fBdy0Lm0YGj58Ye+sxRxm9BKhjYPGqznp51T1ZYSA9RUhqBOdGDAuC2CbAu/8sLe/Rj0bgMYNmAm
/Jy9wsjA4SJnltvSPlghLH9hYuyIev3xzby3DsPfPmXZ7L9BALCB9xiRECEoeLmu5KFRZuKVzbbE
fQlIiX78ae/0BbBEfvu4syXS6UBouKiSTVCjTMxkTWBW5oD6c6yFA6NA0+q6b7D+KrqMRJPzVPSN
6adBxY0+Lqimc6ysririctA1g4magoPmlUtceiFvE2FcIjT/ApzLqBfPd6YpI2OKpKq2BWNljZ5v
rx+VNzopklhY84VDdZyp1R4la5t46s0ptoT9NDvFNd/Z9xbA0n+GYjZoIxdoHcYdJJ0Gi+64Mzav
xNfqIWhxbKH1blxZa/bFMoA6GiR0PH+RywYRcYkevy2DAKP0ZFKDCbMCjftOZOd2xi0sIHIhNnbe
0PpQ+Zy+wpFl2GDEt8N0uAMaFbZZ1QYJq8uoW7stZpeatCX+LLOytObmMEnegxw3afmK0wkqDUHV
VT6UT3O4JsKLSjuxRGtowkhHR8Wegrlnx0zCFQ1qaZHdxVZHQFGxGK7jylq8eLxo/oB1j0kOHCeY
Aj+LwAIuiKGArf2GulNqmWKjZQhIKL/S4Ls4LfEx0HAHcw9E36Vj/PbJRn0z0JCLaAsZZ1glUKz4
KQO4g7FpBZLPjCmbdrzvZjK3CWYBr411Xn48Ok+L8xISP1TH55lfJIEGQSi72sGIpXyBbqaRtQ5x
k9Bvw2RgRgVrxK7aUZtfQ/ouDhxgNKBu48HiwL4clGlKFhJQOXIIMOd/TXb1UzjXlu1F+D99BPTk
IRIEBtM548QuAsNSQTVtPLNfDdSq4jnQO6+UiePm5ZX1cvkk0aMFSRdNL8w34NR++yJV40wzroJs
rTkgYSJU4PwMK8v+2fHA2U8B915m1tsQfy+0Qf4PH46GKooS5LQ4dM4+3KvKdu6UWe4qUgUHXsAR
d+CBamNjzmfnDsN2GN4eyiYvYMDn/9tjyHjOEDaDpTDqc+9CWEBgZbOmwZyKIyCFwqwmz1rtyO1c
DiqprOFvrYT//K7+K//R3v2Ktvyf/43ff28XNnNOxdlv/7nJHrL/Xv7F//8bb//+P9c/2ptvzQ9+
/pfe/Bv81L8/Nf0mvr35TcZEIfT9+GPQDz/4WIvTz8f1LX/zX/3mf/w4/ZQn3f3484/v7cjE8tNy
qLL/8fe3tn/9+cdS3v/n7z/+7+8t1//nH6uC1d+Wjuivn/U//+DHNy7+/MOx/rEEKKhfYwjLRxsP
YUzCNfbPP6zoH0uJA2o4auJFjwG7g7WDoPg88x8YMDbB9cGpgc1h4lu8HZdvedE/0CwJII2PKL9I
Xvt//M+FvXkv//ue/oONUNsvmOD4zLdBFPrtiCno8y/DJxYEuv2z9KEcbczfuS7NGhhhbnsvvHM9
KNxZldHG3NOfMHkTpsMidWf2z5hyHWOi28W7cMrjAu6gGXHVGI+G71xJ4s9OtOXKQKhYqjAH+h7Q
vDlLDUdVV3RQBs0Ido0npLp3qLxtjDv0voYUvBdvj4R1RRzxMnpR+9WCYXZJRLA1cBMmLIF2jgGU
u1fHusuLTVuTn8FkkiPcqKt4hF4f6Ax9tDZHHsLoflj80oeDGcBzraWTusJTdd4Gn9PdLGpUyN5B
GgTCcnY3vjLGaYAhbBZ2xs7i7niYSJg1nvFset38yQlaM8b5fDdzq9KoaQlNILtgPDYFEQmB7n3X
TmQ/LF/QQv0+owOwNjoR3Fpu3t770fBAYDX4ErmiTw3StXcupBpMZ1ohmf5ulJ3/LPWBueEM3qDq
N3KSwCuizt5iWB7NjTFfWNUzzbCM2Bo5HKbMK9gq/7Yt/l59b1ab/SY1+/UUIujhwKIHkejC2a9A
wc4mP0KPgMhmQwd9kMUYrZk1ePs24sglTAgnK6f39jLgKs594z4Ii+IGGuLXUMszTOXvi8GwBjrO
gY9i/yxlCou2GKu2rFCHanV3WlBe7rG7qBmyUlKyR8yE56WXKELdbUnbaC2M8Rrp8tQJ/N90dbkM
MJdh8btYxYDbdw6sEAgVOKrtq8wNwM4iYLzF40wV7GBpvTIneYgME7LzMGP3YYW4spppY0j21AX6
rkbX70G7RvlgwIZ8NTl/Mej8rLUbkb1lwO84qJVa110GmlCT+AinMfGwXf1JfKW+8Q0ZnZ8O9Vim
HXJKaAa3wdosh+/w5Jj31Vw+BOVi5N6Y87NL7DuvNB8/XhCnoazzm0eQWziNHnaseRZ+HCgU21iP
uHk+0lhERO4Cl23NqWkeB1xdPDKvehlCuTIbNDdJkGNCqXUelTIhIx8NNNaUyJjIMbpZVHxhstwB
+G74wc7D8kYANFt/fMnhclK/veQlV0GPHKAsMtjz99W0fQmunkMzBHTIP0CCOzOmjq58s/O3bTv9
8OFEhqqyegGwpNcacGdQ732YUx9QekcpVqQb11Fp3koVfrL1HN76yt7DF746mCGSyMo2rCfe1J/R
OGxWkY7snWlVaAdZ5gwkY6o28KY1irggNfpyIdM3zVzPexikr6EdF8SObN01sfP5Tu2mMmzuSkdt
8zasYdgRYTUHMqmAIwDIw2SP4fyo+eTtp3H09oEqShiA5/y2RsiPhW3qVcODKWGSwNTQEnHkTt2a
W62f1p2PGoFjls/y+L1YPmdGwQ1R7KnbW3O5BscQVrrL1ppyMMMw7J3WTe7+NKZhjwmHFlka5ldr
eGUVsDsjrD8UbZ1VeE7rGpTPg0/aWMKlYh/4soDrdIlbbqMIO7Wd1cGFtv+V6HQZo0GpgHQPzkPg
xyAJncVoi8EceGrh8wsBjGaIpUCgnKU7HFAabGQjnswQrYZRVJ+RdterNlKfZkG6dU6Z2gj3lvmj
Xoeipl96Cs9cdLOehpJYx2ISXuwvf+7a1EjEVJV7LNEVoxVmMV3uHQrlfzNKCIjgy3M19s1BBk6d
FEp4K3Q51GqYl9WvwuoxN+wdslS0O8zCv2VVcbV+vljgoH+dECaolyEtiZak/bdSsja9OiiMKkjh
Mp7C6vJ7Ax4N+uhAt4qxDJMcpuwx+HaYAfY99liWGLeYNN+Hhn/zLyQCp7z8zYZD9gTkGecG/rMu
klc5Kc9R2I9pZKq8S8C3dFKbIoMvxWDFS920cV3CktMhbqqo287EqWHg7IsNKXoAL6NzbfrTeQsy
LFEbHYal3wWZG+hammeHR9+bY+4SE16RUwks3mIMSlbWhkCDDCcnWFqeNNpDFw2x1gK6LVjCASlS
U8/iFjlgsUY90K5n18r8aSgehN3wZwwvH0quvo523cWR3aukhujpfUuh6NZRlpmT0SUm9E7hsj73
P2XsQ3YwobaFEejRu8IRdC4zQ7w++NUg2C1j1M7ZbujNdpxN+GFnNfGRnKBoEqnV9OzOnl7Nyo5L
d/Juoj7ARomGKavLrk+hNgQZeAGJvbqJmRGKbaMEghZgo7QUk/m6pAaxJAxHXOk8BrVQd7PQeVwP
FOJfZs1Xp8wmLOx7qLmnDZ1g4jc11e0MG7C0qjAC7+mKrYFKoImaG+Z6wr78OMK7y7t7s+DwbpFc
gzy4/A8ptrcboK3CrrD9EgduHdCVIjgxizKi4E5AnhB0lztqcTshioyZuWNd1N5rMdwyeyxwEvAD
mr7NYTYbksELwtvjeqPd5LqYChjaIW5AKoxBmskW1CgbpNGtSickCRDCMNU2RJtI30S3PNdPcON4
FKF41WNgbEKjtuIK8iGbUOyqFgiS54Lk4YNJk0APiG47QlykdKW98ZfVVuMgXLeFmzWGcK5ESvsy
j8NhDRoGOvYYEbhY/dRpFGjkQ56hdIl2sKUbUcf2elUI2J8HzeztWSvCDEqin+FNVyU2VdOKVM58
MKJ6XcEH/naAO/2tLMu7OYNGlv3c2iyDfXy3MpHv7yujKPdAu7OPX+27Fw6GAdqqUIDHYMMZZmRa
HLK3VkezvAuCFA4WRVLl0Z3wRXmbt46ROob8C/NLJbS8k4iKtAcLzi9ZPsaN4a5nrMdnbocPNcgh
YTXfGg311+OSFeLlPtZHZbP8CiHPvYjHuE6Ugcu0IILgUvC9iceGQjOv6M0q8/jOLhtJk+kzJj9c
TFvpGlLRrTzUmLaK53GaHztriCmHj9VS6PMgyIiqn/xh/ly6BXkQNPihwD/e9DBmPvbzjGM2+jGF
Mr8VyxeXbFplobCKHlnYNk8z0EBZO+Jgsq7DwCcJb3rGARoW5RizltB1BLtcHXpj2uR8WMtWH2iD
BMUe/AM6DGKnkB6FQ19eaVifqDFv9igqQxy7EL4AOBZcUnS6yGucOSSpUzCVDE3lZCY8jVKcExtP
hgRu0y9VS7w9bFTDFfrNnzkvo3U192Fa06Os5a1EiZGGA1y4XKmmBGcqJOc6erdAbKdzrB8nvFeL
3zaU/RiWvXxlNS4h9PebAKgGFZiFUwNkEVXhss1+O2mZwnyZoDRK8dcgHlD3DQgLzCuzZmoQcA37
phfNA6y5260Tyn2kPdDUogr8adfbi64Hfj1D1SH1GxaueVQ5a1S6xcEbrE0Hj51NBUOFjy/5cjGC
8ICON7AM1HCwMjtHQ3mruSZyTm3lBIfBabu0I7k45MX4oB18JIWDWtRJRABVKpSi1D5G8POUQ3U/
aXHsosaC+8MYJLDqDjY4W401NUm9KWyvfJqt6q/cJPl6VkaTjYKLncSajTE4jRv0/OJxNIN17lks
rXPbScshkFvbcMc4NDQ98tHuM2l7X5hGKQTp1AQzgsjkAjaFKaOwrLPb/kUw/2cPH83n4Kpy2tL9
+P2FmqAVYZuiX+0uCKN7Vs4Upl3rENqCqdP3dkIJzDjrqsv8QVcPFrTuN6aRm6nT2Q7mwF2C9Bxf
pOl+U1ERraHOrrcDnfKjqzqGCFS5qyZg9gr5GNh2PPpEyFTtZ23Z275WiaMs9xZW51PGms6J8xmg
ezHNqO9c3q2mcGjiHnUVBPGMYUPhP1iV6sY2wALUmEDAcdvaMdU7h7b8KFtQZib0u18wbnlkATOO
hdHc+RKXOgMrzPAkn5B6RHehBTdJahTFtdi8gFpnTw/91GWoAzNS8PDzzgNdM8LmoPLNVEOf1ynn
B6+kE9KqqYSpm+EmpVnNX+HX+Rm3PD/kdZWeEggfrz0xZlrcoD+RYV6FHg3PzhMLU08pnpq+le6a
YRWdqgernmI/qluwNEznuRynMZ3YsPM7Hxat42ynXLHuU4cSbyt8LKxKz/XLCaXAkyhYGd2CsfnK
mNLbKYBcKop2F6cJCEYATebYrSSckXqneVIdfh4Bry+faQVRzt5KhrDGagQPGQ5KuaxQ4oT5mkQ1
iJ6lROU3RQ0DQ9XX/QppxXDglH+dwdPcjohNK03MIHPVXDxZbV+/VHBztuNIiG3X2GQb0oIfwpIj
KccJJgz1peugt6UxwbqmztAmvtuYawbl7bWW86e+6gfU21oeROjfzW2wZdjHFpQM13ZfHR1YNN9g
OESs1Ihhir5Ja0w7YDtJsdJdECUDBtab2VIbSJJ06452MqENNY/ohh+hUoERgn6sN33kAZtAjwak
InY8ZYCsHpukCSYUPqN5IJVxa4TuTQ85ozREj2jNC3vv2t0ne7BeBhbKo9P78a8HN3ABLPL0DPtw
KjPqzsMhB7EbJ6EDuMsK1lHRjVs/mL4MwmhujKGKNhFEg7ZsmF/55KKEBDoOeRNS89uyMlQsOwxr
e9VUHUAniDZe4ZC0qAIcfXmANjuyTLP6yvQ8rKMqt9Ouq4eNDfetdPbHZjdyXcB7Q64YJ2yfa4et
UZ972SlbxWQVhG68ongdh/kFCOftqRr2IQq6KqKZ345GvQkxZgkKDXSYHbfoPqmCpEzzV4nl8AlY
YpTxovBAdlWW3suxeRq92bwtxvm55fAqdQrb2lPR5kmobG8XjGKMrUG9hGIYjnY/DTuAyztbj+6N
PdfeNjcGtF5l88OXrXoQpaj2xQLx1OTBRRm+6yqeDRyefCZldzX4YrEnCSSCqync+6NbJZayn6VA
BVI4owSeaH+i0PR45cT5ZOZFsG5hb3o4/UpM4qd0g+aakcYp+34bYxehdWREmLeFjNp5XaLhZjsO
cvbS06Y8AYbGzPJU+7V16Lslc5EJbw31hOWCTBk5QESj6GYCfHFagZiufiQsMg/DZNLUR9NzBQq5
/QRINAuR3n8OzHxnUh/jkYYHnHZBicMSaBK1hvwGhG534jNmV2i0mkg03FOeDysS2VPSeEG+H8J5
S0uhbyyrJldiZHBRdqIaASIOIg1Qcbgxn7XfWc3CLuQebn65KqTWU2aFRU/jiqgIwHUPL1EjpzAT
jdp17tTWa+7kNB3gPYwR1+4ZsWUUcQNLDoh24MWJAe7KVkhZikdNdxD3BcHbIl8oyHq7VpfTIeyN
CetjKQE9qDefYvCqagpgWLN4RalibxpLPdbMkUfXnkQMpj+PXdbrVEr9pfWDfUtGoIitbhFjui+l
LfmtVXIQ8A2/XDmF39/w2rjtyJwf28BoYqgWfK6tnicQ9/AA/0O5rpHBIrgdmilG1N0bU6vXZnJv
0VP0wGwNJ7LSFNM2obsoDTI4pKmoLxKUAebBZiJ8oV0eU8uBWYcE1yQfSHbCwnNIBzBbTldYgaeU
/O0aRbQAFxfCFDjLMIX7NrFzWzOggtg2sFOn3YrexNht07BkMgsAdUUFGTIm2y0Ul4LHnpG9V9jH
OerTAn/ymgvlxREs5lfjoDDkMIbXhuQusucl8UQ/CgwwyOBc0hZz22hyPM0QRx+xV1FR1+u2V3cw
lvTSyYueVQ936twOjcxxeAjpKZE5xJxA+kDBbgR16uUWe2hmVq4MTXTaoUcNyQv7U8WUv7eZSnU1
35UdgcYOt9tjie40avzgWl/z4kGfbgStqyUkeECQzzJo4SBODn0dpSeEpQKdfyXK4pszmy+np77Y
5MnJGW7tmtlYXeAGm7R/pqWFzArqLmVvvNDAQFckAibzca58Zo8NjAh4ou8DQAO/HwjKOYXRnqQN
/ThIEFcWxhTsGdTdgMntKAooXk3sxV/6C7PG+AnmUNDiyefR3ES9+ZkSpHPVFOmvJaZmxk4klt1g
fMSGwaMlmvBKq+3MSGC5UJgeQ4YGLIeFXHY+NJmHHPxtkGPTjmkIOGIkZstyeNHh7EoajJZ8BpcQ
hwQtkCeN+oulPf+u7QsI7XdBHJlFreK2bMuVjuCR04zj8FnJIKlOQePjZ3qqL852FmoPlEtgub83
MkFrbTl4sKmoBFwPvVzclqqeEzhMkWRcwnHZelN2ymS70j1UMP7c+HYNx1SCSUNuwywg55VeY0ap
SirN6NGpeArTgm7fL+lGMG5cg86rj6/bucCUMIQIHGQZEARjBXDm24igG/B3/aLEdZd1nfqhQgqI
GfXDKfE3uW2lPDDLrBRje+ehNTfGUOpsb/KqTUKCkqqVykdBYVTg2lq7jjBvb5S9g7rH2c2eL48t
XJD6ArswB+LpaSp2duc22alsnYMKTQpACKk5cZooKaw1jYI7Mno8lYJR9J6Ch4/v+J03BWrdEmBQ
3KIgOqk9/lbclgB4Bh9QUDp3ZtxKMm70WMKfwYsSNyzHjBHOY1IKG8bwrANnqFnbs+Fsl1HrwyjQ
66hLM0zgifCAUe/8iGGndVG6dMtm+xARjsN6mOmX/8tVow+DQVh8uQC/J4UpHNFNuOoZZhozhFiy
NvI5XIpFm+bdMG9LsFSsoZI3nOdr6fPuUNXugwybHnWLKuNRyASeRs5z7+84nfzMtnyWsPF4Wl4F
r8WVpOBMaPe0fV3wXaHktExfgLD8dm2ZQTmWxmD5ad9wHU9DWyW6QYQbBm+MZ2cKbjDdbSfOJGo4
IIfBRjRVhDFVWm3bDu7jHz/CE6/xbItichTcSpAdwPo/hwg81dRhqwsrdTBOjMLMJXung0qrnjwD
ZUhdxDkqLNugxv70TT0ZSLJl+CXyhg1GOuovlvfwqwXDvd7ceI0X7TTsKiazFg8YEv1ujrpJG0/y
Tdeh0DOrXjydUrv82XVFGQ+T7+5V5YdZHWg3HU1VbJgOqlVEGrIFFskOmEVVcePpmqYLB2FVmo3z
0HOC91cq93Vu9Iuhc+8JLIVuA2fKx9FXYRJBCOALi0hCPG2/5E0bg7El9/kwQWpIWMaLY2uMbLlk
VTfEPtQjpDS6YL6GM1yyNjAVggQQc7qIa5c4Q2sapWuYyknzwYkxW9/ewChkHDEvVftWeOiqCaMv
heGgSjE+txyAStRZ5RphJjEqI9qFDoYGHN2y5ON3f+Lc/f7ucUUYvsBmR3YObvQ557W1a9/ROh8y
W0KDc4EmIc2Q70PUsgt+FmFpBtz2/3IHmNg2Po99Z2r3OJf6pO1bsuOu9wWy41PMHAGCuFO+XLnA
cx7GcoEh5sGROIB0cyFraDAbhIqBDpmhI52YvcR64Girdxg+S+oxl7FyvKc+HCFEQ/rqtgCumkPH
ynjqRZ8EOEO+Ym1/1RgGbAI3P1ZwlLyygd45jheuIUobCN9FuNizs8KXyLwaVTupL90uO636yaA/
xal+7Xy2LatOf80VSd2p1HeQvkqkDrovvjBXZs5NqBBJ1F1hjhiq69A8wNcY7mT/wnF80SrBY0Ti
hU2OAUaM2J/Th3wDcr108pBILgwgUFDXoi39fZdX1Qa+wPe8h+IrlS7S87FYh5bxBG0wgLOu6NKo
wZjOyMe/QNF/CtVY7E8nnaXInAbLmu5Un9VQTjuyOXAPiso1BL6gGpAP+QrQRXAU4dK4Lpukr3Fw
gDTe76CQlAWDhi0zOpurOkcR1/T+I4cwBdTZWBGPYQCoty/uJSyK1nlO3SN3ZbSzIkRNqPJdwXjR
Llte15s9cZKJwNtcwuFyFr4Nz20FUdPBHMPU0q6/8gn2wSh1se0hIUFTPgJ7MfqmPfRByH59Ya3/
aA5tCJiAoYQV5Q65s7c+/S5f/uj0K5mXr85Myt1c9TelktPjZPJu75J52gGoN1Fj3Rd+ewNl5Gjv
jaO4G3n3KRCF3p3+6ER7MSb/K8yhoVkqAvM5gAU2tHkD6+5U9VIYoq5djJSinrLRYo0rQ2ODnKr6
kSanlzsY3hxXrh7Wp99aPiGJORF/LcxxFea++QCAqcpGW0x7UeXVruxlXHAHndOGZ1hUddJqah6k
q/IEe7a8KaKij4cZHQ0XDsGbsHPUvpVfAeN0JCmr8QZSf/7TDPDb6kNr/asr7AwBQYO003vD0nof
gqPw94WGJNznbvPViFy+lgqZVjTPLDEKz96yMVjbqOrjX+9C2m0LAFbLXeeiow9JuyMpTW8HU6K1
UVTujWHrMuW8AW5awXTbg6jJ3aQ6kWH2TTw57byK6rp6Qt9Ub3wpimecKHLTQaHugVplipXd3c+w
Hjh6tf6co0XzJLxIrWRNrY20Wg79iCBHoR78RV1Hf50seDL+urTKtdrMMZDpUi75tnJB03IDdK3M
vF/zyjIfUIW+GiAwZU2YoC3XPIkKaTJHFpZacMPr46kqPnmeeOyNxnuMeu8FZJPMRTR7sceOpDb0
8hKM9edpDo7a84RiHxoGD5jIsI4VJ+aDComfdhMfwQV4LFyTPhrzrB6aIA1csZ8iiLqJoW+PfZkX
BzTCg5UhXOdTAGYZIv1DMAuctZX0VnlByxWGe3UME++0hlzzESbQRVI2UAty/ImmKPf9DFRdtgoC
ZaYGwt+9bp0VVRrsOMA9YWKPiAKDz/hKqSoCtcSf0E8208G3mltzytltPnVpXcuowJHjzvu6YJ/E
GMVTYcUnDEL4tVyfQs7SY8qAtlv70xdIKKxPm2PUk70GIxwq4ZFaD0OOuajgWQjXPAQT2p0DtSsA
xKghelfeL24DW1ZNJMt7YJzK8feF7otV4MiXkHVfZFTvzUiL+5qxmxN+U9U6Ae6CVL23hj3t4WFm
ARwwYjI+A6eG7TAprQMfUZ9iVErHriXVwQThEfE4K6H98dIRkcM41jVWJ6Dr9FPDE00ij4AWC2cq
tpVtAxb3mREHLlDWye+idSlUtbKsFWkM2BkrAVsum1kbUEryJAhkt3PUHNzRwQAu2eRRlgeti9ws
4JsZQlSwjmvKv4Cvb3w1f54Wzl5kZaHH23vqt/5GG30JrMCtVs5sBxAuLNQeHOIgyRtOVy5F0sJc
uPUAiF7lFrVvjNaZV8XyK+m7diqDskhqauexB/OAowv99vW0bHgMkKAm4kAqw8o4SKYwbgxiXoY8
6btiVB2b+XhKNGAY7R9P6FyHVOgX8Gx2RuyQKMiKvPjZ+FaRjiostoVtIjnNGZtvGqzzmzYf9A72
pF4WgX6UmTNqEwuyONH/I+q8lhpXtjD8RKpSDrdKThibDHOjGgZQbsVWevrzmXOxq/amZjwEI6m7
1/rTYsaAafcT4J7M2T7YDqgm3202XlD2eokUW1hHj7xxJFbD9FyRRe63G+Tpml+2vjIvDG/848xD
exw29mpBAI6aiyRMa6/9WOczs3mr+4wq8txNd8zKa+4VprPnlXs/jhUN4No/LHMqDr/AXX/DwkVB
wu9ibL3/ywhQvaTHobaSh0W1VO6t4HhZ3MXvxtkKqnLXetP2lbjQPku+mI9KVuzWvM2jgYiNU5q2
JiIypEpL4nb7lio+trPpmdaY2mFLTr8fKpIOfXMs+53p5lMwMfKACJCawpOQz50Gb7dLYY/pnzJ7
eW70TgQEFkMJln+qTKjf6Cq+MctNPrToBHlwqwxH8FUjS/zf3WOpkuZckvAQ/L8FUNnudpvczQYy
eTQGrf+7/lpncny3hWf8f1m0cd6fOhfF0jbYT7MKGdLUBN3dNhcGihi+46Df7O2OgmoRuPArrdg3
mARCrIHpXugIThHk4CZX4znfsgM0e7o4yCdEVR0Wox7eZHnI8NYWQ59/ukmdh/0grmh0k6tlQOuo
qbeeqG3HyGYAbSTI1jp287qTcHcYxAekD5MSN1vK+BMlxQbVJN9K+/JLSjW5OsVLlwMO0TipwWQK
wF2IwH7sGYuySI1OpohIze8iI20mv9L42b8o/VYp7n7L9WC2GyJJ6Oavv/RrMmlx6STGPXRdH+uK
8fx7iSrD/CnzXgtSo6jOzHaIV8NWTr/PT06W60EhXe3S2nqUu8/LBr5ni+7RSFfraTSVoNXC33VG
WDeqJ0+mh3ZV90WTkbHSlWX4+30GN4lzQ4E31D97OQBO65Ue3GrQIRXGEThvJowlU/cmswB8m9kO
PnmMZqD3GWKCZLurqiFQkEQf+zQ/Ls7UBrrN82EXCSVBe9THktyUdGVHJji0l75HaTISdoKC1p+U
o7APs5EGinlAEDp257Z/dqQbtLRmFtBqa18yW4u67IsEO3JdnrPlX/Z5g2j5jiyGPmZUbIigdMZ5
CN3kG+63/WCID/Yo1Py+C1HIhDqkqYtKfdDrYa5uo28ufya3NkOnS784HLOLuirocSr72danJsyt
vI0VXbtLq5WDqGDii2Gln0NXfDDt7i/hJvtZpHHbuTstYW9J9RUgVTtmSbgMt8FiWtzhA4o2WMbr
ugz3xA/M0ZSMxY6ieAxwAbaH2UucXd1yhtuOKCLSrZWji0BLOvcbQkrO+cMywqkKr3gns/S+y5Ny
16+9CJJp3VlDigg4LwijdGHTzYkyui8B96Zkg5hDL1NZ24Wa+lrd4H8nXd9Eshq7xdthmGHU50Z9
kJRUd+vromV3xJwjBYBC5P0UNqKtWtytlhWUrYokiASmiEZ23o2kTb0uev2iDNrrWE0xU8n80up8
0RKcrHvKzmJQGJIVjkHueooKeG7vlzZv4mqzTwVK9zXPrmzIg2+MKMi0KlrKIdC0dQzM0Y174Mqs
VqN2mLRntDBnd3B+LHu6m9X2wGs/aodmmEFaWtEfWr1/wPjwwjDOLVzz/Jpay4Onr51vW8ur1o4T
ws/1q9tSTidvnmK9133NybojaZv3hrdwh9Y7YxNRPnXqczkaNVnEJGGkzVhfjNmY/bTy3DAZLRHY
ORIjj6NPAT+nyYkhAp+Ijn5uCufl90FBEQVfPRToHkc1Cdm/3KOHfiJosyTAUVrts3SnNcVVcZt9
IZq4b5LTZv141vzsLc5Dn34S7nCCTok5Sy9Jrl/0bgxhMDH1+S1WT8TTit+Zeh2AFqnNxO2uGc6x
6Uy15rabhabGdUlQ6YykmFgiLouhf3mehM/OJi2se++zzLdPiOpzs8rHWdVfHL3Ai9ADn5DbLhN5
gGDVznOuNqeBuJuiavx0QFNg+fSV7yTPjf7SrCnZQq79oIxS2XUaUuSpYEKV1pMBNelamgd9n78p
pRrZVusF0jOiQjXQK188+2I2P8IBRhefdmkdc6mAvWV/lg5XLyKbs6cvoSPbiMoRpcm0N7vvtS19
dX0wkfsq5l3vrddiZo6H/jPCtHqgftXOEOK06ejuRFU+2gYHvTvOu2UwEfJy5EnZFn5C8kGtt87B
ytVg27qzTIgyW3X3DU2jFfXIiTOvWg+VNWJRuXVS1XJCHrkRiNJ8eSgKXU2Czb2mL0OCGuueiDJm
EIQ65H3iqMFYob2c8OfIPEwKNgjqcpanb3rvY1l7r6m2xp5SLy9kaCmntCMUTq3r+UNPUFHMTCik
pLgRyNN4NbLhuWjL8aOcnC3KFcdBQTown6sHCscLcFf2nJ+ys/pju60yppl9WAacJbWHh7R2Xi1H
8D5M8lzMncQikJBPMFksVvJrE2T4/XunihD3cWAopd8noz8tdjR77JBwiHPcBbXytEp+XYu5X1o4
F28kkgwh/lsv2kzYpCKdLxL55OByMOmZeKbwHA+J06ph0vUhVoEgm7mInBBit+TKgQly5iEZiCxZ
U6dg/bhHlXj7IBnM3HfSirm2+6XfHsZ+5IBZ4ewVLp6wvdc8ae69zDWiyaq+1tm6gC4iXOu45PMS
W84+IYATb/oeMCMWQH2MROequ5hzKIjGL+iu2CKHY4bcdKYZS5G8FX6xazxr7Yc613+y4gVlc/WI
B5rxXv3dhIWfjvdCKuHXRLw/8W37z0IooZWLv0kyxsyoLnb11psPubbuhspWXzyc98zrsSPN+1vW
WJzcNRB1GtxAUxpR36IQ8K107Y9Tq54UI912nVp8d5KWe9u3jfUsSgb4yYx8VEG3BAMy+dnUYcB+
4oGxQ4Yj+s6lUVY7XlBMHsTYTDzHS3FMXSEiMxd3jHhoaZnM/mFMtr0qNx62lGYxs1UnHt0XbRaR
1rLdNA7RJLgLdEQY45S7d1bD02FR06K92abAk8a8s3tMxNVtttqql4g/6oeqYMJTW+rMCk1zvzIa
5YHJZXcokLOTjKzizummWxOIcvhX4/VYTC51gXgupO0XzhkKkzEAQTWyRzeZb3RukJVNzCMQjjyD
CntcmyJq2NJQLWDuEw/P49HF9+W4Syi8Ki6KUaGGnh2/06ouQAlaB6u79VFjyAK9h5jiPKu5NRzr
taLGVqEj2xXUvzy1kXfBEsIovW14nJr8xXOqB7xTSEGAf+NKM4a9h14MQFYvT1AfwYBk6I+GMDDi
yt6k9K7u314Xt9+cWNRzDsJc0tsMab6+imUiby1JvwfiM3x1KdswHVMZz3I7pxbbNQfQY59FulK+
qT/T/KO5Dzl7e7p8VgXg+FoE0tIQclCjM45A8/i+ZxU7wTPpqwGjoIOufq3lv0YZiBil9ZSBlVVH
OmjfGDootpIaEExdOMVpJApFTz0c3sPUxaWhNlE22qQTJX0B4C4jhDXlq9NYTBcHH0nOlapyRycU
Uos7kMTq/J1J3GJwMUPaOmwNfTir5y05F559Mm66uWa4zD2QkHGb+ttUd4J4YWvJkEy3aTzBsGjK
7va23MV4y1ZgrzeDKEA000R85kBrD5QCOwHHe1JXqv4ZbXVcG8RYpLQywlCVYFqWL7svP1V3orEY
l/2iU0K6QwkdOPi607EcO371+wKfB7S12atBi+LFSxnyQIFka52f4QZfHlYikceMbW96GeHxi9dC
fBX1u5GZDhWBnkf1MstroWSv3TZahEym8ri18/Q2MepGtGInx2S57+xCfypbHE6seXWk+uLMLxFV
62e3sCXtZkvh7Kr6W5eNV1O5G/TqJLbFt930Tz+Aa45e9pI7hP6Yk1/asxOS2HeySxi3TJiMhnYQ
UGTbth8GDoibNULN68NahXo9OjECVH9eQ0IC2zQ0CPpU12hRjiUVSh3Nc9hyK5fQXohKSGzjlHMM
8T6g4rrV7zAgpQ/dTWtHcZ8NDgRjpsW6noaVg+pdIGTzdNFGDEftX6A/G1o26Xwp9r+WVfnjNsYz
XSGdsf42taZv1lABNJ0BB+e8gKwc7enQFKfKrsEueAfTt5PHdh0lAkrruBhXuz54ysHRnkbDw4Xx
pFY/qULpjy+E0gU04iYdPAklZnednTKa25223Bf9+5xcmfQSmpxc+rZP9Z2SHPHbrfLFaJ7TOsy7
V+RAlRKvS5TPoZOGGucGMddVVvsKHZiYjCAd/hkTCo2Go7r/duyUd4hZ87K67yugorD+6jPD5+LF
2rllZIyH2TnJ9D09bUgDkXZVEWmRHIPDa4JDzA1ZgU7/BjBhukHenNrmI6+eZrbcyre53J6mXDY7
Cx11jDyPzV81FAonE7uFjGWdls9lkxKozgkZpasMale47621nEXempHmMPG8qdIhIrvblPWudEbu
V0PHJXS2Go3NcXgoek3brbYLWuiZYVPU+qs5bl9CLemeraUPt7Qm3XZA8KQ039V4u35VndMjER6W
Vd6BWscMjdWcLwudyq7rAq9SIuLTV7/F1bi43nUAirLtu4UFNfmeUIIadHLTP9GrFfHYjnguezPO
Ziu/q5HxH5fJsnbGkpmXjTCosClBJqV86hPTgjv2nLOnYiKdFN5CxoYTyDlpHhMTc7Bp5lWwtO4J
G3QXKGt7NqR2UHXK5Co92eguRsSsQibRKhFHNhPBRDqn0/vCVKMWF5YJ7mNE2iTjLbfCvtGYybPS
Kzy3uDiS6k0d6TzBf8GFg4pup69DxzjU0zmpsUSsIpaNjPSJuEZUfKztfcmAlqZI4i6rThQrFdvL
UDxgeln8rOvV/Yh5BB3ftVn2VYEMaLkr4PUfVSSiG3vCsHMkoTjgBwWCKBgqeu9tp7NeRsvxN/OF
fd0lVXTCPaYR4uxoHcl0YHz4miPLyIdYlRUNe0v7vlSudhQmlHXZSroBEdudFSRFF3HvfXUrz703
HISx4QvEctIBPSxu1BmiASTg/Er3Up9iA94eBXHInPbjPFnn3Fn2s/7UJMkuk+ZuTZSwvLWxRRZK
Tu3bdYaPiJpSD62J5w94CpHonbzdE6JYccEEmB3AglMU5EnECLKghvfPA93F0CBe6tm39EdN7wM8
wb7qVdFkaJFgmx+TmoZf7PSeIZEGXcKCi0PyfBYjXiSoMOLzlo1F7N6NDa3kLEOhFf4AS7aIBzDb
SM/bu8U3GIXb6mO49t2ua80jJ1WUkiWIHRLA+sx/ef0nX58aHf1CJgNNbOEsVRCJpxqrUD1QVqLV
h2qSaqBNc4AqEF8jkR1z6ysGpjQpYSkYbEEKq050IEUD4CFCeoK9jX0y/LELzmiaIxyfrNJh5wo1
tOZXandOInPXFuVdLS+LrNJjmYv+ob59GITzNiYnhBF6XKJGzXqAWikkuTvKGLZuCkr6F6jDExM7
T67Ab897RiRsZ8UrNLq0NUAsXwbznBxVqzwNlREoYvWZfRSQdoLGnKad36gyHJQZnm/3LRg3YUMi
5SF0Dt4w78U0hrZFoNKmRrX3NYh4gwnaphT1PRDu7AUubd3iuOFGIZYlTkB8Vyx5RrL0w8ifS1zO
fWYGBmbgWqBjEaTR0MKZHG+jHHwV6365qpFnG1GXmDgELln2MYhHy8sjOvdAOEtY2883u3OhNmDI
ddAy7Fu1GShcf7Ip5faV58A52KmZxfOyRlauuKFKzK8wesx62VZGa92fM97k+XbU15TPsdT0fwxK
ds8KCwfdfUlWW8G21jmKx+DyerzvGjmc9Japf7e/VXLTYBkmd7hvrNnadSBp/mp2Jj9uZlqR7UEL
OL46fZQG5GmhtSIkhFE/pH1/wAfSn+syd8J5q1K6MI4PskrOpGOn37BT19VZKWCr9ZQg4En8bqnR
XzUdATiCeysn5ylvyntW/a7tdsQaRUUvg8QV95Oh3ok+O7pgZ3LI7xogygULK4wPiPNUPif9Tam5
eENYM5j0qBLqw2pz2svQDS/2DAujD/1p6UzC9Vf57miN9jx5z/jAEr9Xn/o3S4qLUo4nxuHeEz10
SpSv2ctiw6h3yLl2sLknhRBmNftn5HR7mBq3xo0MPBJC9QJDd2Mxa3E62vcoDe9A+9lvnvrCjoSc
wp66DIwKBueydl9pkSGLe1RIreyQ/6rzg4LEPm3YUpfkSBcTLTwByfQAFkNvcKiVqJ7DlIcZLBxV
3V+13NGzUo5OjPCSy05uDAmR6R6xdX4ZkuS1k/j1DJqZyFsGz+8IxiCloDp2ZvvuOsVwMCeGtjh1
74b6YFFLu+tDLpvPWioM2a7S5mJPmrjUTtdcCpPMFUbnleHva21jLkRuuFtgLeKAh908DsmY37dw
ZCn06WkZJRHoqTNcvXVrKe7N/jo0sLM9jn6OtuqtIeLOJ4GufRw6KfeIECkFvtyOEcxJS8Sel/F1
yjDY+67o/2QQBpcJcuFVb67V4tgv/ND6NLTVtXFZbfY05BfP2dQgb4cTUgzzzDOMfGi7F+7WhshV
xVU20xhVaxempl69uKtHKVS+pEANp02K4dY4p9FUj3k86LcBN5sWWyji3pfGfUmzfZ7ZhzTTPyYg
+3NiDg2wDvbohJzqXaOfXCvrQ10flMeqbkSspRXorIfbMfMQ5UPj2ifhVj+zW66nVneW0++fxm0j
dltVrvZVy7HE9pz9ZqczDWTqlrCybRokDPnSiSqrtEBOLRP48iLVoj2bwN8t1N6JKLONS6CbtEYW
aFm3wwdBtiVdXVc2f0UhKMFzi0bv9gGvyY4RLJNvFga1WlmJu0yV4g4IlobcNuK1mftIG7UMB5Zd
Buk4jA+qo1xHBNlvijnKg1T2LbzZo1R6JUyYHxCZGzN6RFZj8pQkqs9L8TdzjBFiczJ2tgAjT2u8
Q4SUDDvTvstaclmUkWwAeBb63qWsA8eTiJwHCi8BUrVxJ1oXq8MQde087tWlvRaxBaaaZQOp4vr2
7sj7Shn5jfvnmT71vBDpaaRyu7SdaO620nthgS9nPArMAMjfWq1+sBllSRqmK/eDQTvauQRFmoNq
B6xnEs0lTrVWo3qUNukSHaBJXoBVFUZ55KhpyNaAEDJzt3zbqu6KWnydPuZx/M7arbzPitQLuzZd
z5VkRPkMGnWH2B28yzZfbY5jcsytc6o5J3te/+bAQ1SNzRhjrS+Ptt59YYhLjqlSCd/NFwC/tYT6
KuJe6gboh5GMR/QQJMFk8ZATUEy60A+Z9XY0rdWpUWyX6lRnhsOsgRLlSX38/dN/H4zc6dk6Chnb
VDJ54nQXoMTJYiwHhZClFeIeEWpu4Al2vAfWQRHQEyShdJZPXS3xo5RmHZuT0FipkvZhM6udYvfK
W6rTuSvj3uq9be/2EEYgdJdMo+8ZNMSf5EStpDjs50yxXyt3T4M4PGuJ+gpWRNjytBjcZ0+7n6S+
q1Qyc7bELK7Opo/3rcP1hyW4rv1nmrlsfMir9umaPDYVRmrS1SBUKrU9/v7JZrpEWG1e4v8KRjrb
KMJ6aatQMWcyufPtUM2Gtx9WzX2Z1WUIDsTHxCg5dhZuZlSaZtvgSLd9RosFcv3TVIe5II3ntVUs
iicvVKoIwXY4ABnZHPbFgkaeEP+NlREPVSEfmiU3OLOd7MDRmL63cAGmu/R/2A/X+Kx1KWH4VXbY
GAH/4JTvEBiBkRjPjia82Og7+ww2uRGchDtJH+/siVT0xLabaDI9sgBVOcZlZXR3qIxSvx0Y/Nrr
bruzPXFCijIxe8f4duZ0DjhekNR1CrsJ19NtFA+C3shCtyxftX4wT6tw7p02rx9qHFz8zjTXROkl
byDIqPjbVw9I4VRy3mCE8t3ZRmDxWFde/Vz3svHBVr1dxQRBXxvsT7Nw4ZOqmm6j2Q65E2+TlZ+W
2jVi9GFNlG4XRGE3iO9l1rQ/6V4jOg0wVQ3qjlsK/GgfprXdXrsmjRl2ECS59lCrmbwnuEvH3AfP
lgmvf8219tFM1QfdXKrbAISNNFGy3DsDGc7S0oRUwwzujScDYMZZn7xZ0+9vdWee1kfu4bVI8uqD
rZVJBxMopIfzO2syuop171JJxFOFkxYsTq3a+6ZzmvsK1COaPLUPcFRhO/l9kZ9uHYiHvIyDtW/7
6t86ZfcVZJ/eG+BFty/+/TCoKCQGMVEKMZYhH++mf6KvX8XIogUdCrok0rL03WyGP62jDFFdPNds
/YlR+6ZEWhCZFFqTM5fx5laRNIQTtZKAeUxBiB2m7m1N3ZelIlTGmrsq5hQf8cV4Tagja0IO6Fd6
4htMCVH0CIBS9XP8tiGhOvdZ3c1BUaXfa5WEQ8o53iZPOtUgEshdL7t0N9mXGVaNL6WtH/XsuBTp
t9L1e4PUD52YBD8tmmCrWG9J3u4k3L++Yk/DprQpgH+2IGajSrYezZOhwV4C3mWaymBG05hDs2XI
uSKBjywHis87t3Kb48FrXbS0/1CFXepeU18MCo52QCifNP1DTj3ek+uq9equVfAl2G1GcONSYoRf
/pn2rZ8i3T/tMN24FSIjAm3MgqmejVAi+v4gEQ3GxSKwRgZsshD8pmweMGBbAd0TUXbgvJWHGqF1
irtFILYr5pgkqaRlbkUzwHDV00Cp2NRB6UHEmy0gSYHjKtRMEI6m1l6Nom6DYsuOq+HE8wRlVNX3
NVL1VuT6M0cOpKxMYCXz/s62ELdMRcNmM4h3eDINbhy6D3UXcs5sCy2dDgBF1b7EIHRpJ/mx0IUb
lfFTi9p88NSNrD1Dhv2CWNKJurVW4l5Jzde+6yGjYU0UbuMG906L0+hqpHELUu09WRlCYv8z4Qds
4116wx5zSTQYps8wIwxlV6d8vo0VyaqzarypgBspNg4HIrwYHFBzCHGFXAndyo4W5EWf5N9jw31R
K+WV4In6RAp7el8+JB3wYz7flAjjHxJE82Uj6oT1aSfZqbjYJL5CHiX2lY3g4lVu9ZKK6VjMbhbo
Iqeth/k5moXT7LxOuVs3z45z09xAHDdk/4NOF0GUy6HGo8UsnC59I5vCY6varEPX0zw3Fnqsvm3F
YVYKhQi98gpk7UzfYtg+gHgCEEe+MItX6E0TUCdxabsM1oV6rbtHYSPSbj9XzJJKbcQEiEeGzj8w
A3t6tZMxVPN/DhcjKy1sZY+r5eGB+O0EN2EiufgzpID4uQBcI+0CsxgOFImJXLKDs944BXzdRO/3
mLUV2IxCYdwq+Y1uZKciwo4U1KJjOq41RHp5JTkqvM1PkVUwgiE4LCS7etNoKkc76vp7Qnxpov4y
+nk/uXYgtpSOsA0q82BUovLzSXWufbF453rnmBw6XpaWf3ueKTddHvMlq8+IvhCANN4YlraR/U0T
9zDZrvdCSos8bKVGGTQ6Yd1kyh/Nlf5oopfIrBKrPiqGzPQVupGM0KN6UoMSRCctITqvSfnm7ubp
Uel2bnpMPCsUFg+6fYE5mNbXvnKezSIxwr4m5qOz1J+STbcwKtPv5rC30g8Efocu/cGVjphBBl1x
G43wyQOrrF8bTHWT+3MNQwfWO+WEzHBo1n0SN0lrhrq3aAHU2XhAFoA6MR2d3VgvSrDZ3fCoJM+V
GMSDDuh7VsYWVrUo4vyE4WFlQSVYgdSnUc1fJkNUQGT4uKdtGj7NzQyV3oBtWPy8vaaoEPyJuK6D
tLWWWTbWBmSULx/T6n5niI+v7dglF72Ewvp9Pc+wrM5w13FXPSlzd55uRCj5cUSPqPPHiGZmV3QS
IcHtryz+I6pR+axNtkFiwYqM+/Y64yIcXw5s+Frr3a1lul7rhAHtiQslkXgEmTAV6KHMlodbsMuU
ewQwEGn1YM14uqXCaAEojiEoGCdE9MV975WQHC2U/it9st9zvgHNm+hFR5iXZjE4WPDA2VVckl6A
2gfxOwm8AdO2fJWMMGJwAjd9Xsn+BCL21ld3fXEK8t9dNmD+7zW6QB4fVN8py8xGR2GaasgtCYR6
ZzlnDaK4nUSgzXA0xRvig0B166jzZmp9moN2jqyGyrBBUIg8y7vrYeQU6GKNFmQagSYwZYv5ug1e
uPRLzLDu2OgIA44c6+vm1TElvNkI0tiuOGEAYCDJGIIXKFkOFndt0h/DWPBl/bkh8NKdoxQhqgYd
PaPSA0giuytw5i3Iv1d7DbRaCZobLCMhJ6oq7nI13KxLJtKg21gdigT9OY/OJ0KtsFvTo0im0OGT
Tj0lRp9zpr6zSxbaPdy+PyivFriXS7k1YKFPuaA9bIPsnzCy884Tfxh1YOufhlVSdO9j81d6CiTV
GOBRYPYhOkxmaNsXBErxatbBximTSK4ktENrIIzVXT9n8uXtCKwd4sJZTkPCfJMNAeq4M+jbUbvy
xBWhZJO/8Y0cE6EFMUdHGg6GxQ96RsEi4O/LQYLAI0jXHhQCf8bxA2QXypoJWe2BhRCUmOsMpoXd
gFizy8PFeiQSwpfmm2UT73BQHJ7Tst57KbqS9Mmxn9Ny8mcVRKR74kr6Hd9La4lwZ9bWRkxASva4
w66pJpnfmn/Qm3MLJZbN1l+3qHHDG3G6lsfbHCJNHrXGCGwECHNHhqD6aBrxLe5r4pcsCw9mdAga
Sjm7/ElGG/viTAQUSMoAT+J9ZfzqygLkcltPEHXzX9v8Y6T/qp5JOGG+vMgRmlW5Z1qygcKTqRKU
CT8OvTXfZ7AJo2QwSNNfUcz7dvu3E0fLrWINxRHFqK+oRI9QUPfuZ4FpZFG5mu1XP1Qhkgyf2XGh
on3jG0Ez44ZL9jIpHhYk2yd0goAChatJiF3HDyHfbmAy7ALbLTzCud9dtw1wZgLIGxjyo80YYrvi
ic9nlGTfvfbDoCa/tepwqhoqcT1SwX0ocnYFacwNSXl031MByWkogcNP4E0SxuETnhsSq4phXlBo
ZKHnPq72DJoJgdeg0O0wWgsTQqVGfcW0giLbCxcbpSW8e6GOw4uuoSeR2IxiJ0/cj6R9haU1EMM/
WkmNMrubaIb0b33zDhu0yzMug/l5y2W4dPMBHfzyom+6EdWgDDuNYLq3ZNH+MOq7vObS7J8ZOxtJ
q/gkUCi9Kl0yHfsFclHa8tyb5n7aCuXAZnw/Zl75qJalCV07nNRuKR+LrlYfPC9E1NztRhtzKkw/
ws2M3gy8wHF2M0FBj4gJ80cEiwc9TdH1VaKLGPmdPbabrt4rarbTsD0//n6YqMDsEQ4jLQf1bJMi
f9JtpYEaXbxnrd84qjiUvymAqTHt5LOaSZpg7VGFqovcawA/e2vR3Wvm6i23bpw/h5TPmGwiF+Z9
3zTakeksP9tImq0j+xyyzMItgM/mrBK4E+pwJz2JCy9dvhAQsSZfo11cZsmDCktf7dJZtc//fWjV
BJlxFpMY2f3/5d9X/vsE8+bSaQQjwf/7B8521C4A4yDChnmebx+2pdqnc7sdf18qBpnz5Nz+YRE5
uK5evv9+msRxDab/L5n7BiIzVc+GY80rO5H7vqyd2Oezvp1//6HbOvVMKvBnx5CPoMf3jvQNEx5K
3vemXNSdbTp9rFmZ8t7K/HlojX/5kpYnzQLr8twE0EmbkTb1dvGh2IycaJzSCSz4m1ucTvux+UXN
MtPVnE17HLrjmk0/vIUPq1OcN3GZlu+6Tb7TKWt9DlBzX12Udduumhh+TGcYP8Zpu82AJScOT9aH
zuk/9/2jKc3PZm2TaFnnjrB+hcu7grPr3UNtJI+zibQWPG04FgogBdkf7YVRgl+urWi7/7F1Xs1t
M9GW/UVdhRxemTOVLNl+QUkOyLEbaAC//i7QM/XdmpoXlkhTwSTY3eecvdeuPNqXeWQ6n9KTMPdM
sRoSOs5zFkLegdm4RxKov1uh3rhVfZI16opsaBi8NPKOqtzft2JmjtNbL0aYt5+Z4WwTI+GEOEr7
mgscSlZuPlVxNDFrDl1aqeoAPOfPKPvhBSSnvZYJgqFYZvMFRcR8SWI66is5DvEBF6GlX0RZ0vYP
0AFUZELGrVefdG7RObPDtDkNuEX2UNIOprDXXd/kzIfbfVGRILk8M5v9LRae5DBqTJSL5Rbrr7Bv
nr/tSqB8zqZw7avTD+IAdd/Zq0YG18cNlik6GhZIBY1k99EOetyIKKU7E8wXeqVYqSJXsuZ2uXsg
LaxcWUvbCE+XClZzXpEcBhoS/T+dpcc3uwVdEJzqlzksWKsfP6so+EWDbzYMfnhenczIPqtM7LtK
eDQRHH+HNCxg1UhHYFxMG/Kr38ryCVUxF1vdkz6Ti7NTd+azbzpI2ShvfTU8kVlMxGKpzC2znXoj
GjQLZvB77HjtrCEy106SHSc1/K08BuOd8mEApc9kmRa7wESTnY7gzAKxbPZz9Tde7j0eitUL+ZP0
DO0XCx/7m5c1f2pGyRepSySPZTseMMakG7xj1aFIE/utK2qwZyrDubLc9XI0tp3PiPdxN+W6vE+h
eW4aF+NQA803oaP6GnS7pAvY43UHgAqciuXS/A/SufwxmW24cuswOZmBOrtSdvcMtDP0C30TFSrF
iXpT+SXKwxSWWTn5H3E5C4wpq2KgeT31Ep3Z6O/QZwrqVcO/2oOlGC06AJyqLN1OlnZeEnMAeo9J
4lsf1oglAj18l5lDY6gnKJmgzS0kGM2GFP/JAm8D1oGGU13YV9+BocRRCjdU56nhGAzWTS73Hv+K
JQ9hxNBz5YUkamzSoss2/+v7Hl8+vpkL+8lpSXR6PPTfzeNnCd8WJ4TMu//vtw5mWG5j2TTr/37x
44mdNd2buEj2tYr3JL78rHOUubCOEvI/haQzwzAKshuIcl48Bve6vS8Sr/ssnVvH2nV63Kv9ftG3
WOLADMI8Zy5BcknoPTnVJfVn97mOzOLgNrQFQCnZL14fMJpvp+zQK/elArH3cwgBlBLayEHdTjjJ
1nP5PJh64SH9mQvwM0kbqiUljNm84MCSjfJkFnSU3FnJVdvkWFDDn9IR06nvr96YJPhObY+RPgoN
Fno0uG3xq3M41LuGtfet+dZzAjyZisZbY0qxC/O+g/pM14Ks4o25NDVocmqYhQ7Cp1ihIs3ttW1E
v7wsX1QBqr3INi1X4dwM2w6r3qkXdF/cqY03LufcXdADYPZi+ztaSrFLEv+CRvcXZLloj0UkwD2n
vlkR7BB7cON1yMnQjvoNIizrGJhKndOkaw5W116jvOvu6cIVNuZuXtUdMMypo8U/ju59dOrmWlvd
IUIWtieqeYdVSCJWt1DtNPV3xRK988PmUvrNfmZy+iOw0THaeZYcodFGTTdccBo4F0dW+RpZFaoS
Z2SzSeUt7sqQs0T2lNV8mvsBeX5Tx9ii3bjjsOOW1wiEfV1HKaLFRZGgVbZJpOIE56NtZQMTSH+S
kfUG43IaUNdJxeG3C37ZI/oQ16P5zVj7hJAqLBh3mNJHA5+G52JGNFqNAlVH/TV5oqUpKfQ2Ikfp
UBX+cRgoMqqiRZQav7YoI1bsUn+tyn5D6FvtqpHzPDKxVYX/Iymb4ejP9j7Dkn5o3dY8yY4faEXD
JemN4ubiSiBf1lupruN4bKf71JzlUZJKPRTK3PR2hr8aGwnbjDFdZMXOSM4m8MTlrjdGtAGWr5Sv
OPD/dx+rrrHRr1aZzZvEmN2t4QzfdIgciZOW3MkZrY4Yss9WWfOaVbpbOXHjbjLylLDnpyhMGnFt
JuySndbO3eqdbehL2oe488bJq55HSuybKRkcNc9DmIx3m/YU7VBxNua4XXFoswZwAXTdWeffKhjh
yIKwWmVJrq9mPn+Nyhj29cC4cASyt0I4DZV4oh+fy3FXCDd/MkT32TDMPzrmXyTR7SVvQnW1cBD2
AfC7Nsr7S0nj4ogyDats9Ua+JS/MyMhLFtgOdJ9T1Nb9fQ7tvSNL45Jp43u77Je+ndzg6Kzgx/2M
GvavUaA70INTnytqYqCndCjSe+Ekr8YQFgedxsxmq+wweu3KjOfuDstbECTD9l1gVhYU1o6LZ8XT
r068tby4fmmIS9tyFBDIPPtDsVjSu5ERnM1itcuN6Cl24EUmAsyfCjC9tFLOSLjJWc48dvwVI5FD
OkhxC+f0MEgIp26k3lNOo6spRHXgscWtYqrpgskXO0F3DkZqiK5wD6U70FHSbblFviwoV7Xq5PlH
Cwlu3Qo+x1lT5ds8yuBvmjRnia2rxIgdpaOL7iv/rxeVxhV5fM303cz7P8zQSyZFc5yKbRUDaRpm
oTAyOL9LnRUnpie7JAe7Cib8XBPsuQ4KM8XBLtONFdftWlENBVGPCy5y2Y/KRURCLzXtL9XkvUSt
HaxyDohLnUqRTm/FJSAabQ94tFFBBppRHvetae3HoaHqzpJwW5k5eiOqkpjmjGFC1w1LQsjb1qVu
ntMdng2iJqr4iMDnWviQuAvgWWiU4bGnEg5iG/Yfg9ZbcFUEKPiv5WSRqMeyjvPxqD7HYTKucrJf
OPFWHwUamhWhau3tcbcyv/t1MNxkVpqUTva2AMRYjqF6TtLJveYeIq3Zfhtq7b7rzqPzktZiH1bW
iSkb3TicmZsUSr+FU3Itw/gHAiK81cH03c5Ceq+E8G2sgXfcSPTO8r8Fzeyukq64gjfgA22Nd3hw
DsYSehkKkVyjuZiNLFRUzMaljKtpqyw+nMxwadGT6rwOkpx9pCyfSreW63AM3itNgc2g1dlqWgVl
kqwV7bR1z5XuUgtuLDXSRoTOh6EH52XiveWxX9J00F9TXH1z+2aTB9XnkHWM02nOrtAQrom1lMi2
gWcbecy1k0S/7RJko7NMo4vgFfK93PjzsXf7aZMg60b/HtFRgeTmV7cxDfrzOITPcSh3vfhsWQIv
VeNa6xk86qoC3TJVnokRdrx70vaeKtvfBhkGq8yhCzJoGi+jMq0NC8NoylWljJuJC6mmW+qDXliD
BD9i3b/r1Cz2ukteTW/+ShMTMWwYdBt0S1lmTQc+zweVyvGIju3F7H6Dgi+OkKWhcna0w0qHGl2P
iJrGxAKOhf+xbs2VnPqAvAZGF9BeZ3p8o7mVdCzuZhd8YJIPTuwo40mK+ZsIY2S4mI57LPWzGw54
WcHOtSUeTKNCO92BktJzDiH1p1NO9qan12HUP7wq9M9JNr1ZHU2DyaFflLZQf+um/+tY1fxkE71R
jHSC8k6f8lI1O6djRgBwNjoMfc7Bwp/57IQ22eap/ywyFlQRneuyXaCZkf+UZ23w1LTjX9h00TFd
7j0enzEDl8gluqG9+GFWIM1mYS4UzUiV/Z+bZvnKw9024CmhU5zVmkXVAAr0IANlSYwmcrl5PPb4
yiNt5GiZBYPosTzJzPDXkzbJHQ7lG8mh/Xa0is+wKYJnm/IErGFxVwJFhS2nIxibfhMMzXDOTdj2
FH601bV5AJCJ2NODHMMn28i8W54YxdkqEY8yWOHLMoJr5DL8RCq/uEJSwBJgYQZ8q7QiEs1E14XH
d617Bw+UxYtcsfyevDh+qUZgY+XQ1+fOp1MmNaTcRAp5rZUpr4+vwNyxtyouxcBW3zEeZB+s+wcg
QHitM/o5yAbqjW7d7N3kU+PwebIZ/v4p+fs5BERfA74bNZ7nwJ/OZUY+xAQIsgI3OxaDRG67PI7h
eP73DCPU3cnIqCiWHQaVfX73zNVsIsSiI1vc/3u4Dtunwg3k6f95HMKbS1sPwsXju6fRL0A2uchj
euvDWUSbWfeB63EZc9IdezzsYVjeRzb4xCIyvbUpoM1T8Rmnx00oElwakUFmdcN7SqPgcft4OJcV
loA2p6c4R8ntv5tyzjN6d+xJZRhWBjSkqTZWCJfyYzfr18cTI7fkrZMVaT+deZn7jlV3eeED+C/n
shWbx0OPm8xtgSrnKMQwtzirwAtgDrHRJnTOsxEF8AgztBHNvq5IG3CRgqA8db6VWSMuvcd+XPmm
993TJANP9hyfJ/pU39UXLt3xaocMK+PpLYqEfOf0KXemiIjVHfQZIUy9rmJz+ggcf2QMFHqgnbk7
e4wLcMb6twjgyLvGLjRVEzJkbV+nAEHqv2dhlkNbxYyn6Z8CCwA78RozYnqbjarBiGXrCRdQC0yL
rAH0NbVaD8JjtDRFxT6bY/MbDlQO5hyqHSqEmHPVPc8434Voun9IdCTr0SvxGw1glBMv3j0en+nz
7MPQQ1qOf+yHWattzsDmza8/DNxWlyDt/veNUpAS0sRFz5GRTPP4V3My/u9TyBEoNqVtMYynWKJU
5psfP6arq7ujsDgo1JG9cnxaHnnwZEculmy/1puc8+WlrMY9jmSk4lGV7Ce/nJ71chPR/0NJn+8G
z51RsSv3OdT4RnxPPnsu83zDDI/aqF7CYHEXzUO/qtVYb4s2pFdOu23j5pPk3XSGX7H8IOo9+szK
8T7o4t63cGVmmNfPViGjbfkhva4+T3VkwIY1kZEGRvNMI4R+sYtiIxsxGogQHcnjhiKm2wcCx1LQ
T7zBy81//1qjajZmAgj/e+jfV30ybJKIRey/fyBsZ7iFxcav0uSFZSB5mVXx4gpfX/rlHt2O7kkV
krY99x7Pygx2bYUsipbL8OHkyJaKoX91o7GmY4O5wjOndhv2pNQJ2eSbDAfjBmVie0zCfvcQED1u
aH1JfKHjuBaNbxyZa6+1vwPgpu62634L2jq7umSmr/1s6FFYwEiYQ/fC/7rcjqal9l7B+TXoFpk/
XQgxDNU2Gazi4DlIuNsO/FuGdgjsa7sZfCY/cxhweevMZahe6Z3u5nKlNMqmIs0YYYfD+2xYi4bx
SYT+JtG5ulgFH13EpP51yJ5G8YfC0tij0ijWYa6/CmX/7Og37AQ0OpCqFnjLsPLOIZITN+MaUBP1
KOEFYZUHJy2xQraIl4JRYQiGjnCNZXwo4iI4OTmfssaonjMOZqgwObAzUD2hXX9WAqRE7Y18Qrpx
GYb1WLAdNrrcakHILvkajuJyKDXdjID6eQVZID3h6v1hJ2BbKOj3ASE9mNnoqzbqD1P+/OCk9zwf
sG1Qom/bwK83CW/uOjAkDEqacpc4/Ii1ZxwSzhPeUpLQP/kkkySGYGHHGwjOFheNu7XsyHwZEsYV
fZv/TmU8vAWMjDIv6TDzY5gzJmVdHLxh5wpLlJUE06Gevlo/O0ZG2J2y4bW17frsWVjAlOlzfC7y
dZ/JXWCUiKVksB8kjPK6CWithZlxMrPy1acm3vKG6wP1mzbd94WET2U8lHod1PXfMZGM8meTIUqr
PgxK3TQIFyW24a7VMJJB0EQMZO3KOUEyXZM3EZxt26e5UYGN0KNTnM0YhUFPDhUb0DJ9QMRy8tn3
9diefOkG+6ln1Yx1ovZVR5dsKF9YHNp9XLO7C7N3v9WOPPZx+wWEpl4VDejRiNMv8yTBYc3Kfynb
mynsscF7GmFbnr3mxEifLJ2iAGOFRFiHCW2acDTIOd5FGQsFALpiNfjhDuIEzyJRflWyoNfMJvba
IWapLpgaBulhKpBhKTs6T543HMid6DhGjd/RbuTMwm1j15ga/2E+Heh7NSsArQij26necByk9t6M
6KD8bA9DzL3WhgO4AgtIRkdjQu+4gxqJWMeQ/p20JegovpltDeDAW58D3Bp9kHuTCf6YHkrOFudc
9+TYZP9U2Nl3LmAsXLL8mThdnNukmUahzVspK8p3ka5OMydzY4xa0tbY0TKfblxVkW2nCMpGkdiu
+Vvag62LCyVesR4GQ+xIFdqNKVQvydmELlFuw8RKJDuSa1UVutTomXgwF2RD+23uJ5xU1uzwsqKY
nRStT/9aepXxJKf8qyt0ve4l+pAKuSqftX0+FmTbFHjOqIQOCaFQV8/z4i3NMfDKIYsGwaQ36fqM
NgRuNNG4xJfkod5XPecaG/2gyOCG0MhCP6iKYC06Nd0kE/HMnwULAjxxyq/DrCOEsolE7UgX/GkK
kMB2lqr3fRJQv0/ma+MxWaa8iGg/ZkuqGyL8nHiD0bHBAhni6pIpdgkHSoFU4z5GefkkSN1A4WuW
q5581hVSH9hBTJzRbjyPtfzltOGPWpHj23wrTcTxLg6QlQcjwgnfEmK+CdMJg2tWqY+6gg7jJ2l5
jf34U6fWd0fm9d7COHGdWVxNaqQXXy9eJYlireoqiryiCM90S8iZNopL60owX0a8Z2dcSc7APwin
+onb6BslbHp1lpuaszbxAsHadOml2RZIl5mmRddMLqYoDE3wcnZWmagjiR3l1s1PsGEY7Fcx9gzN
TwRGf4A/D8bfiMu7A3nAUITPhLEPJVXbG2fyf7ut8SfLwpjZXrp2w/xDuG39FGjYHklC9sH8MQYo
jpQFB4kO/ksYH7BgNidOklT2QUNSPOLrg2xpg8la1Khb5yemsb9MGEE0hYxLOoF7mAy8J80cPyUT
QVy9J/nLe0k/IpLimJRfo39RidneYk/iL4YpFOofg9kiMYX8H0fUKV2VEc6DHLurM+wPH741KWTV
8aIoQ0xVxxKnY4RcNrStXTKX5oEQrp/uPHmnZjpUZj1SLS7jfFq6jgvwNltIQnX7lgc5MnkUoRJZ
mDbO84Bopl/0JWaOXhKOC+8nXgVD0HOQXK8GTJmDkdeb1mPmFzP3WnWOJCBHN1fiJkdKF2WvVYgt
uEo6jWWZ1vPCvEgLjuxRx6ASsvUJR394amwOwobYjzRTbxHDb4dP/K3BQ2VWl7GNrOPkIgip4iTb
CO1YZ2/4lZR2c20NCX1R6nzjsJltsC9ZqyDxrwkhDydFhsiBWLkEeXy7hZHsbAKj+oi8DunzNP3o
taQjk+B7HQDx4JBq0O2DefP7HCVCkf5GzzTsHI7ebBB5wyR+KrcG1SlNqmxc8AQJwFy1b6RH2GiQ
/FWWpdD/djWOE1zBiYCnlwdylU7p3zLOgl0Tjz+pDORx6XlrcyE1ej3jqUI811ij9r3C8TQM4bCO
gTptpJk+K9f46WDwQzzWvBXYwy9aV3t0Kr9SY/yEl7EXNUJfMInWpsPPjsL6WEy+3ifD0FB0060g
zAe+Rn2UBT1RE/X5tkpMdy9nkjuEVUGdrdD1NSP/pxDNKmNH8SlEYh9E6rkfjeG/Nm6Gl6UWgDOg
4R8dw5v3wzLbViibdmUcRHcC1bE3SxIe1GROB6nm96bLn0ykwUPsqO2oc9Z5pRbMNlmCDaoOOtCM
+2nqblRDWMmQbdKk2Y4YmJ5bJV89rfXxQIUNsEHnb2Fhggrzeb/ZEfZAo/It0gbDGH61BfL/mC42
xdPbepCxc/YLCbPP3MK982+uCH4H5eysGgVMsW21WOdG8B61aADSRpBggaZZ02R5GSrAwXXyI5/0
cBtxQ9Oem9e4Sswzp7tghx5t4xEoQpOnezMwA8FWmXAtTk9mmXU7X5d4t7FJBuNHWGXtpsxNxk+g
Q3zGP6vOmj91HE+rSH7MGbI4L8+hXNS8boP7c8KhtCNqqFs72sLrn1sAfbS9nZP+ZWZMx4DN69eT
XAay2rZXbtj+zTAZrUyv+dPULAOGQl7cfdo2k3Pk7nJnNcFAW4/LMHPURdTZsLK9BpFcmvhHu9tJ
0yYI0EtuTBe/kCTOW8VJ0M775BJlwdEayZnoygArl+Ag+LhxYr94CmPjT2PN3qnraNg2zTuhCX9g
bYi1U2fjLpDW3iJtj/WDjnhvCVSldXqIXJZlu0wZZmQDdgb3PdWS/wwHMNTF9W6O/6Se6q+jLTiE
GvyFbs57iqR1X6DVtcpBnAsmKlCPCM+bWbyL346O9nVjcoxKqk9nsD45haTbDIM6o7FKn4ea2Uyf
/nD1PNw7KgxYyPHOEY48h316gRhuIo7jRDXEmpTL+qanMdnlnTu80eJkUhxPO9+doP5DxHg3Chfd
sez/Wlmfb0rnWnXtcBUCtT31Ank5Ak/fnF4xrc8bVFQZFgUS2pCKbMyiDFCjuL8ytgf6YzB8Al47
u6XtY47eYbYaaDRZBUNMHeMQFCNS0GljxIRmiRb5p6jxHVYdr0hMSY7LdhNJTDxha750YWJtGcgf
dBtHBL3AXLAzcY18tncgaMyxFp5v+kWC0sxAnkOi79IABqqJTUpSJrDEr/ygfWUvgKM4U6oxKn81
I4dIwow4urxmrs9HvqaWQqNKKWowUQ2AzFVgbWRtYvaUkcnscDhQMDI8KOnHWqw7ncehVuqJEFIv
/GisQe1qMRcQvuxj0mOsQPgD8z/5ilKioTzVLuGRGrOamtSLtkKi4KZhH5aWt0WZ2l/bsEQzDjTM
rxTz/eWGseZPzyrcvc64Uhf6BMu38ZrXSMOTmcUqBxNXi6DlmWRHMCXPcR3Q38/H0lp3Luw9zB74
ZhfOMDGfxCn5TbB3bbx6vf9CXrXx+gCjyWGJgcldJrdOXO3Iq3L3njbR3010vZ0k/+0R37L3Q32s
Yya+xaJqrrVjnrTfvkyFTbDFEr5hAdLfDK22dw6q8tz21gN4aVCjXnotK6w/02BCjkDp3Yc623jZ
KO5+wQ6ZN3bxHre/RvDYr3EgoRJFwOuAK8Jlsjm7YxvwVlVpk0RvhMFzXNAIGZZfaVLn7pWPrM/S
8m65GHeGZO8sQQ4e+e7r0U3Ke1cAcwU6cmcHK2krVsmTHfQ/ofXdyRdyT5rafBGdPQiXvjLqjY15
5U7c6h/VhQObr3xt46LisyDl6+NZbjKPO/RFZE9j+u1CQTmZ52Q7jA3nLpHdH9i3KRC3B6XQs62T
yTwC2aboro8X/RGIE1oSAd8CTgzbWkBYIsy1SmhWV33zEfSEdIYpHJeoiZ5ZYzWznnhbFTYKJl+c
uzxPIRcw8GkbZrpe096UjL0rzeclHQonGfDK+yNhh1bN2hEwIlo3qtet1bRr0GqoT3oE4csJ1MOd
6vK/W7NyUh4viVGd6yCJb52zaNJ7rN35JKk8+wZYv7Cz7Eq1Wh8jrBKZQ3gKWaN+sW1HYRx04xOi
bUZ4TVLp/ovxtR334nSCcRTRGqs6jd7NupkvM2qlPblhHx3xMKeUlIBdnDvDnlbv+I9RqUNiwLAX
0olj1708vooS3B+d15TPo/K3seUPbzz9cRFFk15cc5ziHjc9C0VVZ6sWStHdksFLXoXmKaT7sJoH
ilky8zIu4EQylfSbTUTEe68EAb6cWZ5NzEYMajzjFTMIdjMzIXO8pPgs6cSfZ2WefAPV6Yzr9Dh3
IdAnbFMBqymWnZc2tI13Z56OI65ItaQwpII/LWZCMGFFWMURh15IhdPOUKhASgvds0K4iwA7mSD+
LrFaIushOuYLYMufzN3oYK1vw7jEyMquko6EgMYGUuo4+/WP52nZ/wKiHilRaR6aSGEndTTQEJEX
iI3EcbJNHAeC7Z1jdzCkP3Bk34UtkK3xGbwu98Y+ixFEM9udsgnAKHLGduzcVzkFbyHc6ZvknIiL
0z03mIcYMjebvqdVgjl2pECcUD8JzB1OCSXGMPHIouLfcCUg31gi2rOZb3ftLP1qUrIaG3dnRihl
SpH5/97xJE1CCiGSQA32iTDLq1vcRMbXGBcsIQj11rNOwEk44d//EuBFWa/TyWRCWkhEnq0JBnNK
4mE3m+ThVHFdbgCpBYcAs8g7Jx7apKPN+aRq7Ap9azbthVHN+7TRb700TgSq8nfbKDdHbcS7jNnt
lWKgO6RGe1SyJw1NR39Aqa2jcPVIUIySGLK/zoMrIqppaxkj5+Bsap//5W4Mit5rQDD148awJ1D7
ZKURygPbqDDSG2dWDtdT/MJOAr01mm02zLA4/vv7RVy8G85Ly2iEsyUCrTBODy78102iMMmiEeBd
lATdl0lWHEbS35wUXR5662IHW6HbVnpiGekEirpOHbxqjp41sKYSD7I7h+Yn6wZDgdme9nPg/umV
Lb7R1AcCtLxeUJkLmsZcw5b1Gqa1/5wTIZIU8dEik26FmaxF3o2fPUycrZ0WCI2Y2d+Y6z8tO/hR
xaCxVIiWQViYzyPhcnxt/rShg7ucy/jp8XL79SAPj487XmGGjksrx2Unb5gPbSOLsTPSCJ9+f4mX
DvVoEwTf5vA1mvpkY+pAkokBFOlfEDgdL0IHpPD3//a2CAFLvcaV/UR1nRxQ8M44VB1/m5OJuMtd
nDQNgy1qa689CP75gOwYcAksq3XfoGrOZ3cfFvgiV6bIfmN5JtUlpB1BKT4jp+2Cgl5CL+d9iar4
rQRyfJyWnGwQueC6DGMzYG5Ck18+GUtSXWV27vmxAwhL88I/FmlsWPZJB82ujGLr9ogpCTt8bKNv
uWu7db2N2UYHu1NiI1I5bGZs0fdQmn/47dBWeR0MmjwAF6Ix9jbzVJtvgB3oJnf28JzX9SnW5odH
w/RZ9IhCalN/jjoh4orOgvI//kGSneVsNadVeNVqcs8YckM8wMgTLDo7O+DG/lOnELFnokRTKRhM
hp74BmG92WjPObDJfOWIqz/miT421g3yBxFSgWFdVu/OQsBJgOe3mkmJWkD4M25WRuocnXE/k9Nq
uzUnuTatL3k2T78CIVb9ZGXIk79iMGj3qkfj14+xf4nkiLq6Xzhhkbzkvse03I5RZMKDgnML7QqN
Yxvwi7JvVg0vhG+bjF2Ke+RQJwybY8pqu5fj82PtxBfElCHLQAvaAiPPzDh2iXaqli3ZSjO1qVJ3
+0ggGlOAUEnl7v5da1aP67p0nJ/kpvmYDm1oN6XCh6KYgc7uhEFMhPowVtbPPtXZFuYFuVJlf8JT
xyEjxsllzLZzSmz0H81k48cTdJayNP3NC21/GI5Jeda6ZxOiTkPP5ygstz8YRoWZPnfA2pPfmGBO
rKzIeq4qAhuk1dXPw6EyiOYTjCW2RCKjNOidlT0regy2W+EwMMQhGqiUay2QtlB2XhqSSmDo8bkY
HWPYaBs8iD90a0QM480L2rMc9sVoqTsZB9m6TdMAdDUnpRK/zOPVeiyFNESNr8Kxsk24rAyRWWJB
8Nz+RPjqH8fPym2zcCnoqwzoW2frV2wDa9WbB7uYt52rzgoT1LxjclOBBXlswD/7eNlyXGVb3z44
09jcA4Pqu4/tbZVJ8+A/VqqOfMaWifWutfDmBAtTdmh8OMhuTH5AEB4M0m05oH9NKk03RML8ePxW
03LDvWMWNOHpyL0j+u2vVmsR9M2ntjHN7kgSJ6mEU/ArVs6b3Qf9izfwMUijhBkvYmdO46O8401d
oBndzRqmo9VU3t4Z3fxrkogc0yrHn6obcxv3RfM0VQiOUqN3b/0Q/RAwNb9GuMRoGQy9N7kYVrob
yx3Ae+Ayy4dnpGTCGICXNGvjdVLr4iVvlmAbVFqVK7tnOTABNEvvJTAnoJpLZ5g4vE0TVPGlR997
g0b+JYywPzYAymhykz7eN5BNJj8h3GceLzkJt3TQOHrbA5u25rC4sfzFmpME49PjpWFEiQKLXLpu
mcTXhtEfcoys5zjnKJTFjjiUVlZjZ+DAFVIKnIVbX5MWeuoo5b0Cfw0EjD+WxLTF1nDFzLDp4Tqu
3cxuj6UJ8rTL4NgXC6h5xt2L7wJaZkHi8yovUbg4pBAdYwtSxlAVuGMRma9a0/8EFOm/KpdFwaqS
ZV4Jgt2TJgsLtJhTWyceBonWQYXXhIyzYfdOYeUAWUE6RjSCx1nXm1dB0KYXVeLWs8zy3Z3k+PlY
ARheNecRx++2b/lkTE4zbIwBAbSyWP5lNpKhjBEHj59X3BpC2jlSs3YVukM+btvzCZASa7KFYo80
n3FAW+EhUsCgXuA+rqrykqp0hrExoWSN9VOzmPgq3GkbM2j4EaGA2qRbkqNz/EhJ3Y3X7K9iMfXy
H3439bcwrfx1lbvlAdw+Bmm21VWIdfjFcdtriCDAHmvz5qD/Wlf4enb8ieaBvvVqavU28SlrH694
lzg11n687484VrQY3m6uDE6ls/au9DYx7BloDgP6M9um65pj3U2/6drE69ocOlKKf0MHRss4kDbg
gvjpAhFuIx/dFdP5FqNUhZU/luwWERlHqDu/E7ho7McxHfB0kl5lwOhCaMAFpV/mNgpfDExnu3qw
xqd/r1Y1kBT2KAbstscqAyQAodC/EhZw7Nln8YUlfqD1P3ImgHbSONUBhkJ8zgOHo9Cy9xostBvJ
0X372I/xT/FDcFYahx45Kx89aksXWbb6JIrZOibLcdxwFSZXKRCONh4Wy5FEsolLUxXua9q66K4m
l7/dREe9rHkAvzvjlqpouHYtmvIQFsAjkmB2KK1nsmgPEVCRFZgfJi8UC45V3+mQhZv/Ie88tuPG
tjT9KnfluJF14IFelXcQ3tOKojTBkqHgvcfT93cg3bpipFrsqmkPlCmKZAQCOG7/+zeVi6hU4SfW
utoH2EtLly7hnfzCDm7ypt8ZjXKHzWtE96vDnySE/IJqCFgVg9tCSY2HyC06REcV2X9B2i7ngrML
ohsnaOuTX5fQ9CBk7eciNa91yKt++NCPN/NYzxxUu31f4PsTDTegpPZxLlExpYYKZhE1RsblDTNN
XQESVyRYYMzf2wobolSKzQlWdEONtdIgTnDR0tzkfbBqBvtRZxrdG11onhED3FdCbfedrp7Aaotl
C+HuMOEAB39RqY+t6T+VfrYuzBGJd9YaJ0czP+T2wIiQRyidPEaE2eoRt4bqWJMnVqM48w3QSCxG
qHxEgN9pNxyy2rk1MVMhqnfER14PeFqdcsJ6MTzj7QeQAPkfvpyJ2EVDQxpWqnGBDN/BEo2VPeEt
xtiapyApy9V3hIAmmI0N2iVq1KdwTDFF7JL6ktHfPVeeTHj/AJ6Ss6W5yk0wGYgp9OlJ6+Cuw+DA
YtdqIZuVfoOM9NavEOw7qBL8RFt1Dh4LMLy8Yw9DFTZ5Ip9spFAs84nJdbht8t5ZI5sxIGL16xHb
DrNKlNtEM3gsjuUuw8Gs389L+9Q0T0Oa7qcoVm8GiH7LVEVVWkz5vjFN/b5o8ZmySCrHdjbRD8JX
vji5eD+FIvhsOrR8sxajHtg1j3ADygb6jYUX9o0oy3cUVsPJSLty6xHugKsfMNEYYeKiiq7fa7Wx
GGtU2GOKY+f3A66Shx8U5uj7rHSmRRjX1hkMFOvQsfhQiqS/TBUB6HEdQJ/X39kdRv/NmAa3CBXt
tZaAjbWT7d+Wx/Q0bx+9g1PO98U/tiZvq8vWnNPUyXn+W92iMu1QZO68oDNulSp/3wotfK7hkNpD
fxMb0DddlItVjmE+F63wvs5qzAcT5A//+p5qf8NPbEwOjJJrGx7RF+7AhvJdi8/OcQiU4Ej1Q8AD
LJdO3Q9TFd5TC0RP8UTVWoonO7V2IbZvumM100IDXfVJglqOsQpTzxyhNwz+AH+teawdFaeWvnxA
kEIfAa0pbhZ+/wQEg8S56veRh+HMPE40Hxl7M6ysMs4IU0gwAu88YxHH/pe5lDLC6nOYfZjfCe6S
+pAZLIl9+xBEk+ayxA3RGZ71FnBJXRGsQMdAoeGQ+TiDGTJ9E9hsOM8AAp1dTDgYbIuUMO8Ted3f
SpVWnK810WUMi7nsofBwVBz47AGvR9a/hw7q0jqJlW6jDlN3/31hDqylpqMsngeXgj9pAmO/L1Hw
w+/V/b3acHqA1JQ+Ip02OODKomh0J23JkcQ/Z+07emsLv/eobRP1Y9BgfW4OxVdLTsMYEtOWZAJy
33DJe8ADg6TIyjtxwsKEq2PLDsr9YKLKS0vzfeJ7ytPocLAIeJpwD2L3xuYoin+c5n+ZoieNGJ6v
U8MSIpo4u3fGmLKUwPLdvDiK3vHek2r9ZOVDclcElnKH4dhdnff1c1TSZkcC5m9UpBbPoTNAJFNE
iJ1UT90IiUzu4fCSzxFGWONcoMn/5BicjHA29nMZKDTyi5JM789KMGLl5JZPDlqQeZuZIvyuDaOt
lEWcE0PwPe7DMQTp5QVeL16zdpMQ/tiY5BuzpilEAbmeQy+SpjIP+VA/aP6sfxAqGi8Ed11RHv/9
nyIlsUDQ6DrCBL2BlaKBUwTxieQydRtbGYvziOEsJqIrx6NxOW+M1ahoF07j1S7VXW2Z0st7Ib4L
w7Kxwm68Ju3PD/BOdGirn0RuhDSWg2obuTwydDD9QROyvqph1eZuSEcfjIvyyciX9hTBigCZto94
g7lbvWkOXRAqOFESY5txhlhPIqNtVSBOCEURbzMDDCLPOfx7ElaNejMHnmpvE8fStp3Lq1mw6Baa
VTS3wFv5jahaLm/ww4/ZhDOZ0sFDBGRmvdGb+6iqzlU/TTeYdWPMm6AbD2FJHehmGo/sO97K1aEc
t64JrsKRYS59rKnZ+TKI3RJjvbNwMwEQQSqS+9awq3skH0XSNcd2coKVlHMiqh1wns7IS4AX97nK
lXbZWcCkjLX4XZsc3Dm+CCknpj2RjYtQYSC2wXnW75RpX+R98X2HVzKosI1VoxTV1Jd5MNUWDnBR
x/wzRVfdZV30JaFEXemAcCwI+vvYC/A14tays64iXQTPI2ZTgT4+s57tArOKln4szAfdnx4TbAgO
wHfVAxxS7zAPvtTC1qoskqdYMzXc1eHqqYprbqsImhVM4VYTX6042eEJgaBxOEuo8HtHAs0sPo+5
H+zrylBXXsdJOIyn5qJH9Z2j5/Fe9TubPd7xz4aD/Q1Gt66JbVpH1ObSQmSB8YZeL9KoTs+GB6UH
55tz2Of+fn4MlQLh2xzUEx00+tKOzumgIoSXUnkZqoa3FX3qLeeItiLkgAaE8Ig/lL1FAREsrcZE
7UXlaJM5vhPoQoKgSe/riT5VmIs738qsr8KqLq2OVUoDALfi3LmkUtNuYwd+V55zyI2oc/0hVh4L
mvSLbIBcgXfqOS6c21LvgBhDILAZS8XjMMhujXoI1mPWfcXEStpoNsQwBSiioFH10K2JZkuT7q7P
qdox/4uhmQntnZd40YYPSRqJfA1HLHvdW9dep7+jBvkap6DIUOAn7DYozAUhmNvRbf3TXM99RxbK
jzmJbveVQVaQlLErqXacQVedA7AEP+3elFqf7BvAZgsLXXfPY09+wDzI5lPRvDoqBiHJvQZ3a/63
2C5BXBLrbirt93Our5H45d6JkUtiAbyhGHiiGe1wE3X7AgyHPUaFS/j8pRY6RM+kQkhPxA8xfoTv
W4pS1JTjAereEQFudmsRHXOrstnP7zc5WPKSiFuuvEz0t5YwQ6hJBBpgbA7I1pLCY0VjeE+67q2l
BYgKU5enVUtWrqhXwgqbtT92+Rb2Rb8gNOIZqjxqppF9fp7RZmmeS53sMGUizL61vnpeeof4umXT
Lx0wxGNhd/r7fMrukQDjddvbHT0S7MCiuIHHHmXl3hyjz3GTp3sVP5lL48FxYvfYozvF2laAfhAv
uPLN5psAkbt3UBsu6lhXSagBiZof4fxeZkdkgUd1cQps0Z3mvxkWqrrviKcFnxu5TH1Dvj38LA34
t8zUR7xVvHPO0Y51iZbD/BMmFLw4wTfD8an8Q/LfIF2hFA2baat08NExLQ8vPhN3SwIAjCm5oFlJ
/GmChzXHSU3EL5R1THYfFOFnG96SzPSghtSyejdfckoDaNdbB2GE0+b79PSlD36F/2qRdvFyXt5h
NBUnffTLYzJHc0LBNE5h/lLZgfNBoCHeFBDlNSJlsBaKN32kRYcuHR7SengyOFLOZUyWjNOlU2CW
Vxu/LalBxaCfgi6fKGP4e6rRL43fJ9gynyEFfe51OKffjymFS6au5ob9bSaYL1aTPccaVHYrpG4k
YDbZzsdXRL0uRwK72zTJg64QTlFKG695xmWUw+jigenH6q6jIXAcjfFLiGj7FhmTfZsmU7ivDRXf
43j4VIjkjNUKfQWVOA2GqgrCyX9MlOSXvB2oe92F1lnau8kRt993e8PRTjpeMh3F7qXOjOrOYqQs
NYcojRk0NxK44z0bZZg6R2Kjc5AbvD3Ip7dufp8dq6lXQZ7C0gjwdF3VdjXLEHPQ55dPzB+//usP
9X/RZNBt1lRjFRvjyiwx2AEJ+EzeWHYsEkYga2N2n+KUuvfMBgsNILZ1hZAnkP3NBFEfLR6K8SGS
3Tl/56RJuJvIXNmYCAF4quIRb9BPv79o1frFRauGBpGTNrvh6Dbf/+mi8fcObKhfxsoDhBpp1t5P
Sr6jG/RE9lCKRzxSumLCdskxLLgh1jejEIOUpC0LMoW9lKZgHA7y44aXNy7tOotX3k9SjLmdrit0
eouvL63pPJG3KqwGq6aHoyfPWW30RweUFD8hs3++H53AIaPI0u/S2NNWuuHSMojYvoFvyfJLU5xB
nFi9hB6xLwUKxotD5PsbV6lf3UDNomlmcpRTuUQBdf71VXahXrKB+mJNDQr31e+aNdQKdUU2KdVE
4a+tIPvKgVw7Tnb+zlG0Z7yLtGVpdFTXDm3l31/PnJv+c5ws18NSTo6s6jiu5Qo5Sn96oICQo1aI
RqxDCuZFz0+sQwDXyb3R/LDfDGx7q9AsE9STxKqDRY3fKwU2HejManSE1Pc51GxrRyNQ22tlKRm9
YbBPaRYPI1EvZSFyhGohx73ss+O0+Pl35nCPTZy3tQQUaweo5I3kaPt6nMqPpTEzNWGYwlYN8fpj
0QUioL5BctiP9WFoLSmMI9gKJGAICL/ytXgVjwWNz6FWVo5OMAQg7HAbuxp20e3aaxX30xjhqjOj
Tu1ItYc9dEnup6VD/c8uWQpL+pDmMaa2ADD4L0BBM7L8nW8iiylMAgpAQnsUuRW4CLuGct9B+hZu
jkFVivOpIuhAcVzdzIhwbeN5MU4BIaSTqV8Et31hOXmzgAiJVZLs54H7f5vBiaSscZNTIDlnPYZF
HpQrmqVr7LNxPZLYsR3A5ZByfq0jDMrRfJZxti04xENyNEkgR1bdH+vJ+KAi6VgUYQRsENMis4av
ahLmfLiMrAgs7OdOew7GzQkPTFmkqHGQkTVsnlW+0VgV8RE2i8Mbg/L66TGVLWHQQ2SFEexTV4PS
R180tgPRnZoAvLc00puDcPikxU67oxe6Tsvi/bwRKihxF6YTKauioomVmEnzkNoCJWo9Er4lK+Ek
CT7mkX92bJDkuRHywU+b8SS8pFnlhguHMPY+ampZ3Avf2LzxSa6nuwCgtoVhuZZBkeQ6V58kS6O8
DCthrhBE6XvH7uGpIL/nH5/xwcwXXe7hMVarzcqRR/rchu8pXJtW92zkSXiXQ0xcCJVYa4mYhPe5
5BRonkzsChVkx3Bx3E2djXcBrL43JpGpXa1VXDxLPRWBZZgIy0z54X5aG+LQKYY4cYwVULJz8vKp
vGe7fDDwqaUhv7QMA9XRSC1VgOm+y+1RI0hOZmfTB/oU1C5cFPmLTosRe4VbFSRf7rAth7UyjTSH
Umh5qmNr8DS7J4R7zomN0jlpON5ylHE4j2nQuMOw0YgVwWV6Rq6ryHuGO+VuZqKC70e3nhfde35Z
79LQdE4gNMTSUr5DgVTeYegN3AesBNBLpKD3xdYbrPVtrT56ifriUDDtphGjZa3tirUVOukJyxFj
//txoP7qVhqqq9uuMAzd1K6WffqlUWm2pYU8mT1z0OxtJ+Jw60/wrERqVAfHgc02Tma3HIXt7gpN
PFuYFhxc9qU3LkaXi9/Pa758rrauCVOzaFeK+WJ/eq7wtCe/xVN7Zajlt3oo9QMgXoL/LJhEq1qn
PpJkPwXyht6bHZEJYbmG1PKclumDZXrGRUOnpwpDHIlLWZFWxSnbIhthiOInZSJDAAaeesQqFT0i
ISSm0gkCAsDC6hhTt1CJTqFn5PsZWTcjzXwjJF2Vk+r68zlss+xsqMDwXns9bs1xpBPMxvCDWde3
IStagVOfooGFhPlKNTV9jxMgEfB2di8E7E7biu5+/8x/ccDTmfRyd7U4mDCJXl9G2YLEOhM6SOyy
4kVkPAlzMCi+k+hBGR6CCgsOsE4Vyio+gxEEqPWQ1QQK5IAqotUPqotfRuiSnsi0dzGKIKyyIz75
Uc1BbVKr/4JlW7h946p/MVJp1XAcZb2CjKlenfAG7F+iMI4gdVTInIg1IdvPMIoVHFbsV1JyJDqS
wBdq1E7valUhEHBSnlXaGmcscV4IcmQ+RbF9ChSEHZoJllhbXQG0ggmgayuUboF/CHt/h4Xi+P6N
i3evnrxmYb9kqRyoCZfD8/pqxaoyTl11gqIP4yx2fMeH3J9x8d/vVtWNu7KIDvMCBsx4qqPyYoBN
vEsLlrS2YlDmmX9HCG1/Y1YqCoigOEkHhwQkZevq1bBT9DtkR8UH+A3qwjV8dh55vkkScVKDSN1W
RWnv5yPb/NH+48vwv/0X7CyT0c+z+p//yddf8gIbP6y0r7785259v/5P+Rv/9ROvf/6f25f88il9
qX/7Q+eHzeP1D7x6Ud72x2WtPjWfXn2xzpqwGe/al2q8f6nbpJkvgA8gf/L/9Zv/eJlf5XEsXv76
40ve0hTg1fwwz/748a3917/+0EyWrf/4+fV/fFN+wr/+QFHZwHv7x1NIam/2D2QKn7Kv9d9e4OVT
3fz1BxrYPzWbJqngQKFTuOgUD/3Lv77lmEIzbQ4Apm6qJoeRLK+agCLM+dNmDDlCVVXLNXRZUtR5
++NbOqcUjWrBhvbD9P7jX5f66ln++9n+I2vTWxzyGlndvV6xWKOYbbS3eSFdVjHa1VJhWB0cK2kC
NqbqxzrJX4be3uNEd4hCfRUO6hc91zDvy3ZKVzyFdXn/0637cT0/v7+c0/9eMH+8vSNwmpDvDyfg
9UrleqaruDgxIK/332GctK81Ygccms+Vs+9z743Sdz71XL8fDlauhqBSx3L+apoGjdVENrXGykyM
+1o9tFGytCsS3urqXhPpKjOyl5IGbG9mO9xMsBgiqQqsx5nM89TpR7Y0eorupdC8x9Bp7pNO7u3a
EQhi3VvqGU+1ffN+jK2905iXqjqBkq5DML8BEoONX5IDrWbyUED6kOUy9+Cr1cl3cGTz1j22XS0U
6RB9bHwz2NMXL1EWjrLHlequPsG+PKDE2EWIJeSPa7FxsG2kkmmzdftyja0jnpCHuot29ET2UdJs
W1He2+qpb/x9riZ3zaTcEGrKSuTttLxae126ilVeqW22pW0c4uC5jhHdKOIoX7S2tSMWxxcxOt/G
oFr/9588VEGqZYfznX692quO2ULpNtyVll0KY2Bt11dRffLQKluVuvyfvJlp2Zqjuyrg9uthRnsg
zq0OY+5Yir/dCg8UfRlVxxALey8NVr9/t6v99/uoxn1Dc5hbmupcj2obSZHZ9qq7wsEDama35/Mv
yTV/V3gHNOj9YkxJGNDwoj8Dme2oG45NmOwUb3rvN5xWS0s9me74pZ/gHeOv1bnut1a8NRle1zo/
rtKWngucViz8DF7flMALcsxZCRMf4RylDJeksh8zM7iYmPm9cUfM1xjJjzdzBPAIScimbl0dQw29
MQBueDMyEG+tYUSlZu4wLEDb25KhPa5Kq9v4bg8tLDzEfn8hX02P6xudSTmChUZOtxENMpYsJ/+X
X8cG2oL9X9enEodcE6AyJvrbg6Pj86cTNGPzl7j00dDFOzc3Ef5TDaMZcIE9Hd6onfixGpO1CgyP
HBQH9z0b9YPu51BZsB+DguGrBPt5AX3XfkPsJaS7bm16lAM+5QOdDZTlMCP9NaU2tDV/00CUEvFz
i9Yee+0DhOFNVYaHqoWxMnwqjQ8k/C4Li+hwGWrFi8XZuNWBALVxpINh7joE9iM5BGRjEjQcrK0C
IMkkakxLd9SZEKy6DVMVuC1d6UWzj91sESAbt2Hb1rhJ+eF7V7kbio8mHKqo+ej5Aa7I6ChrDEou
tM+WoUHuAQwa3DG2rUakBQZjMaYk9H+VaVo58Jty6GotJqVQsrZeTpiz3e45LGPsGi3lx/FJl29w
w+/J4Ml0F0IDYR24O6fTTlOPrRZwwiIdcnTvLV41wC9gnKKlhsSj6NOd0vJK3Ct0JGvVgtwYk1Zo
4LJnj6u4/0S1SRM5CbSLarR4fkVaf6mt/uQhLcQkvETzkR+lBGmPM8st2bsdbO8Sjx8cN5ammWLr
RI+/yO1qCY+i2yrAW4YrHnFjWxYlBRisBBEgeUdZW3A/lM6XGqXdAFUZqvuGSo6EU3MZ8e8JHnwO
TWscjvZw+5d+2yLhCg7IXk+q0l+SeLg49PgT5MTEpKxc3KzwIYemxz5/0yTeqamNg4/Vq1mM28oF
zjWavVzjsXhatxghJFn3ueK5WS2uoo5GAJ13ik3Eqh7izGmVdw6M7mZfoCGgbGPX0HftxP1zvrl+
QqJztyY0gG4b6ZQ4rbUkrALsbax2uGC/4IXk8+F7PpAvWcI7wiXxEE/Ww5T1F6L2bp3qRlPDQ13Y
Dz3S6ZGHUDfmYkTyhTQclj/t4gSJkjKs/NLb2h5kFCR/xNXaoyIdZXdqeJtLAr4P7AMsG82O6uxg
1BAVVrkqaaUG0ymo/DeKBeoiVqdXO7ml6TZlAn8sTYXq+Xr1IkEoSs06dVd4ch7tkgw7ckMEZ+zM
22jluMEC+0xUxCnryZW0EyxsaTeNwQEt3g3Ev3c6UECU3tVFQ+SESksXDTf7oQbxIurJ0WQImLBE
kwG7iJInYdsPmlDWHVNbxs7JfxukgKfc2HGzJKgLhhbKwNhCnR/jkUsGjBEeyjZZVcRyGibcWjIG
S6KWTP2QFM2ucbDoxdxFCZRTqjlLaUdIg/ygAQlP2m4EoKviYr9W0u4ohws+jl4dnwf6O4ER3FkD
QoC42idav63aZCefmJsYO2xxtk5BP3Jojy1+8KbLM3C6tYWxqF5N2zZnqQqSVWCxfKGNcUeaEONC
lKDABnsQ0mjP0w45miUEavvBSU62ytKsV1u9W7u9taPbebBxe1Q0stUCg/WKr5GsyqU6MxQ8EYzl
5E5bw/O3EU79Pc4Q8qWzsUe0ay446sFO1PEVs+FW4jOfnE07ugu5D04cHMI4uHfzYeObiIaNBeKy
nWnjcDBOK+kNEmX84VVVnOUUxhV+uRssRhaQKy9DZEHtjO4M3X2f+9Un0rNvTZV0gL3ewafpPuSZ
uvLlJaTDJRLdJs2VE45tFx8q6+93PEOOv6vxCYTlgnbIk7prXlWznUHZqvqNu8Jt7GRP6c4Z0xMW
yYcBr0BhR3jyhvBCcWcs+AMRgkTnyN7KZcbAuU7Tu02A7KgwPVS44yV2448egfJ2EKzbKNxM3aVM
273d9JfQbpY2463HByVPgzXkp22X6GsNmmfHFkLQzYBUpiaW2SIkXfho7uPpEhuc/AQLCFAxipOd
cJLd7++B9bdNn5KCago8xnZMqpYrLFxretFnGcxd2B97U+YM42rpMJnI07EF+ZEhAh8vggPC8kZ6
SuIGWzmLYh2omrOBXH8729xRPi+b5lnO8hg7NdM3zwN2C5PN3oP8uQ2jQxzxEh0vTV4wjIJFgynG
mLRrO3sJVXgKcbfRWvZJB9dTnZVg6NdKj8y6UzY0oZFXxTt56+VaXJODiiEsek2FXbqBayjQ0cPI
WoeC24evTwkFJ6hkoMIRiqSoHRLFiGkaOU7TgUbcuIQFvtXwgDCw/UuHbp1E4q1D5t9Kp/nmgqdZ
tunSGZOIxE9YGsTfSBBMhbdClN2C8i1ruiao17lia0HGBE1dbjKstjLdWU58Z4/TFq7WKSeoAlcQ
6T/Y4/0BICXTFdCjMRblzXdqtiZkUb0MyMs+ypktP/fvh8avZofuClcF3pWNKTlyfrp46IwBiGnE
6T/0AdX7teYMKyD1N8pLea6/noTMQSpszrgcx6/O/VXpQ2BX8bZRBxZdvEA9N/r4+09y1ZjkZMtz
ABsWLn+VLcAroF1xyyoeshin2Cq4jxiGgrSlctQ52nMmjcNDThqxw4ZZMTdF2QD0KGuHmaBgi0kj
6dyQJPT7a/rV0Pj5kuTe+dPdzQouFldl9kav3dMD2PV+fjtZ1kmbEkrZbv37t5ur5uvbDHaggu1C
VwV0fP1+poXQuxG4HhDQBlG438Q+3ABM8NrYxw2rXSN+v8UmDs5mt8lai4N/tEwJXvofXQetRFc3
aH+Iq/WG0k/t0g5KqMu5vFPS1YABSKV565AcM3tiUUBmR7h8pmMbo7Bf9sWiUd4AubXXIPePAUEP
iWarJlRqztd3I1eqDqqtizNL3ey7NN0F3nDJqRhctydLTh4v5SDh/3l+a6jsBlG7l7MyK9kF8naf
1R/rjngAz9jJxdtA0Pj7G/UarPz7Feqvr7CqkeGpIVfopWsYLDdj50PpfB4LHFtaSjKCJ+Wh9fdv
etWJ+P6u1GEmpBH6ELa4WrCCsVRsizMT1oL1Elh8IQsgozy28uxpxyf5RDxWfQ/OwYCxMBv876/g
V4uOJWxwHwEurut/ezCDAaFKOl1pH0eDyO8BpwXtrV3P/NXdteAD0L9yVJVF7vXdVd0WeYsVsuio
3VrhMISuctdC5lMsdtvKvzfT8NDwvib5XXXvb3Keu+3As1Uycl2lxW2ycmnRFWwaEA+R/DZEKpkL
szd3im8RQZsRo/fNBq2PgnTXFMGhCNHPq8rGDj4Y0VNreE9jCA+FlcYY4pNvJqch9tjqR5I/jAPb
/WlUsefnYtqUGO0Q5QtvKg8bacsKFbbLQeBqyM8mNqsZZgiyLpIVzcCgldQtBZtxBVXF7x/Rr1Yu
en4q53qQCQDQ1/dOswvLxtyKLBaMTCs/W80H6xglpca+TxH1xtv9DQNh8bZMevWuzVFFvUahcBGj
0hQkZ9M3xwtD+4J281PbJ3ej3xNmZuGjZC3lCjKJ8iagxLIG92TTSa91otxi85AplMAYAVjlp1wl
CitjfgeU2HLVM8kOVsJp1ZFAEDjxB9JxbgrcdR3qbE98C3HlcGIyh8J3eCCdFdXYVaKm78qNFsai
j4O1XBH0Ot2RBbKTBXtn64c8Pco6q6PWkyvEoGTLgaQ1NfvYmFh2BcNxUL4FhbJm5z6xTlLl+phi
NJgUghcQgh43sA2NZcSmPgYogjHlSzuOBIgY+u7zMBkHz1G/yOOgNOiW+78coIQ7vMFI0eR8u942
sLSFkYKvicMJ8fXDDuqRwCwZWy5vdBFRrA5IcZkPXoP5G+X4ZC60giOYktyquv2oO8mZdVweGpMZ
z1lVOCaFJEvEusAt1jgLtLyD7t//fpT8akLTjpIrhmarqrg6rOSx7w9jxHLZl95XFexAQ2VMzsBO
Pp5Cdv+B9OCZvXXC0+UNuL5B8C2A5zUhXMOWs+Wnfbw3tc6YSt54BmlMwBo1WNciOsgJOBoteiD/
Xh432gLHSLODINPjuQXpQ4c+vyvJuap43mSlabdyQLtp+iFn77NadhY7PSFZ2sttstWdBcyflY+L
5lxnOZyK+2PjwyJ0kg+qEhyUzjw7OJ+NAhVAv3YaeViEvc0fCZ7JwaQw5poYuxg235gRqoyEuLPs
xUG3LwlScSdc3Akvt83lJIK13JsjcLMeA045mIdu52o53tU8WlnkUNZL/AzS+q7hQC8feUr4kiyh
dDbNoiVvvIJT17FpwAFqhk1TUDNxGPYa5R0Czo8lLiEzfqh597IAlOuuQrFkRNj3sNxR9vbS0qeT
Kx7GbcCfVJNLxDHbC5I6zDEwbA4xMP0ozy0YYOHBvBpluivvj2OWZmJ8pqhQ9uq9bw0YLoC5gZMp
vGDVLHsSd2TNMakjhLXmGI9s9a296uu1XCFigAkRJausPY31Ht8NbYwWOh5jcpmwHvGKWVhFvLN6
eAwclzQLXF/Rd2MHFNBSGGrjtmPYOyR049viNI8IGLnfAygQQFslbYhRGGOgOZbD1rc7DAPbNUYe
Bw3g0oq/JsQf5lgbmdO0rYNuEzG+mpTBALLHbrQpOwVk75tA6il/y+LYOOXVPjVu5LLQ0jfAoHIn
Vyk/gtfowdkxoh1uBZsqC9FcM3dHKP9pv66IlYWcRarNmiJ4pTuYorIzZWCZZtJuFGE/OpVyJxxn
F6sbsjm2Ffz3rjB2ePVuKpscJ4ANj8aGfEzQXZclanoaFrgWAIe5j21bfPDht1vtEaOnNWKO3ZDr
56jpN95E6aZ+KFNG/cSHY6CNLi7V47gKbxOcMuT6ZnJkDToWZq4uEWe8RhfZRAs6rTe/X0lmVOpv
M5oDkKoLF1aOcX02wCRaJwaWs2GXko9GLllo7qQBnT940vtuFRgMSCpgoe/IWzyUtX6wetpI9XDA
o3I3BvULxbL3KVS7FzmLAvYSF8dCeVCUUJw8Q/z+mn9VxNsgGICktlD1uf75aRGqnZJ4dnnJofZx
GixOM4/lyMgCf5TIYOO3b5wB9F9VbY7ApBJWId2h62UPXW9JKinLXlXDBEfLMAQZpkzJRwNMvabS
TRz9LEc5FnoH4YBIca6XWGyM6E4H7Y6B/Ik22OXMgtRzTgplr0RI0Fft8PsfRYPBckvMdb/WRQkq
cpfY972X4teQrLDp22Cm61fp9xv5o2N9+/0xX3XOr778/6uRrtoct/7vjfTLSxO8VH/rns+/9b17
bv/JhosWxxISJnBcwet9b57rf9IuNoGWNKGptkPt/V+9c1P/05Tf4RchjwnZIP9X79wUf9J7cjUy
cB3V0U3X+O/0zmcI79+T2ZZbMuPTdiFIYR/LjH69PasOsosxrtxF2+nDRhXorAgvvVdarNtLNzln
auuCemJbNsVThoQpata5NQXI3CNsw9KXLm1zDOdqUrqcmDDJsEQiQxCMn9Xu1k9QbOfoOdajjcSi
rFAj1N1NUnhbNeqq/ax2ro3GXNUV56MSYbDqnWPpxo9kp1y0ZudsImyUFFVVtuhRXyylDm8NQfaE
j9DMy1F2x144HoDDGwJlSe+yKsR3iZejZg/j1YRz86NlkhtpEWERmYlN9vfAyTQ0g12OpNEtRLeM
THcxJW+DCq9Lgfnumjwjk6WFWl6by+yf1h1hQMPTHZT4o1/cJimGG1mOXHsgXAIV7HKAP0HcQ7lu
HOlY3ETP+Gu0q7FuPDC6vNrVkf7JVZOzlvdPg50Nb5Szc8fy6umbjiM0ixwoCn1xBXqMRpmnVT9y
cnLfm2UVHALTv/GQIR9xOjlwdsoWjhuSxBU1xqIpG5wQ4sLYTpb/0DoFut9exnp13sGO6vxoPith
dVcYvnYiAHsAkhMnwsWfx9BnScLOY9+HLV5wRfzRKmrOPLF1M4+AtMOQqyQqvG2Gbotv3wcRCHpj
RbsemzI9TO2t74cbv0gm8vaCaaPY5XjsKnXX4NG2qFOtu2gRBo55CsrfWcmDaQXQ8YqQkNCxuZuw
bliIIvxmwBS55CZ+j0Gk4+ZnazcYs1YL7NdN3+1o9kBtDiabB2bjumH2jXeYB0iWTm8RRGcM5erm
cyh2aAGZpEeCtbyeeph1iw79J14cEV4ZpvdQxOSwoiC/zcd0OHaqSzJcbbk7VUwb2wuUjV+Oj5hN
POlmamzcIi3WaANordOi3JpGRd5wOuDxGGXvXRs1JaGKKm3LfZBPw6V3XI6MukNrLbNtfa2D8qJ3
wCSno3kpFBXq/9R89W0VU0IctZa500uHuNDGHDTepo23pFuW3UJ922MWUe3xfciRn7kjQvWWMgyb
Enqeeb0NjTRejX3bManL/FyRdbh1q/YlGMKIcDEjPMeT/4HGqIXPavPFd+GnzDTuTLp7WD71kFEO
4XclauWDBGPvu3dbTdtVtYqhZ5r+H/bOYzlyZMmiPzR4Bi22SK2oVXEDI1ld0DIQQABfPwfJnul6
PeLZ7GeTlgJMkikQ4e73nksMfOE9J+4c7N1AmbvIKRb2Mo5y7Ffpv1jLeUP+qYZZvsYs4WguAgen
v3cVOf1TDUO+QGH0ZBUAehq3MdtqT9Tsm/vsTl4ppIF1Zw/DaxDXKE0ML7RGyPde5l98M/A2U5nM
IJo6sdXHaWLS82kG7a6p3eYmUmjrYTh2m3pmodcypl6xZvXEhHjZ4mWH61iI8gCtY15gf3j26WES
W123OxHo2luhtyciS6xTYLldSFBac/DTRZqZB/IU4f/z8c5xRSxbMKDDLXhRLYDOkxr9BhWiWllz
lW+VPppY0VAj+/VTqpt7nCLgJDHzNfF0mh00DQzq9ibM25PMNogIqx3y/Zvay9/yANy7r8tuPzuM
BG3/l9bQ1iH9wjgYqSKZo3ThaFTG16QjLra94bN2MER1EfZcHeRHWEWgupsMMSD2UpjsK70bgXhm
gvbmFN9HtemfM53sFC8Kx8JRa8mkepPDTt7EmKHXgEKNjeH0ZLaPUI/SGARh6RZqL0RPW0QTGj0y
EWwGiZXmigua8wsfcrV1Orw/4AEIZbAeMDd+xon2lC+IxdjVXj3bRYVbo2aZprLYAwnI1rZOhEyQ
Vdlh0NsmTFT+IxVWcnIadxsImxAuLSXjlUYKRgl+Z2V24uhE5o/cBOhAlC3aLFK9PehIBAYsMQYA
wZY/M2hJuszLH7NJUODU+3/oZJ3sZedRGUftEfuEDUp6iX423gwPR3dnAidC+DNaTovIddQvKJy8
o7WUa5rcFGp8dAUcCCvdy8GvHmOyQYpdUFXyB7G6zcGCrVow1MG8U5zGRsacMPDdl5ACdOjBcNP6
gD5QH59aXXuqe3yY9UhmejG4CMbSQb+ZOH/B0NYPo2cQ3uhMtEJhVmdFklJ+2fWCW/xZyOJMH13f
kTexz3vr7PYoIJokf6MJfmODCY1S4P46m9oMlRHeqUfp0JQQgUdqGHlU2WTd+YSZomevVz0Yy1Xi
mvJUIQCz4eM3w5Mhk34rkuhtBmJtR2a6JVlcVYML3QUsK5YBgg+gfRFH1mL3b9D9h3IEPOzP+SkK
aizxUX8nSZZA3GBspEaHoGlghKe/4BQ3B7RLL7bnbG3Q/+C0ii9pB68EEm/iwM5CZuHV9IFdvIbJ
5z9pBNADJk3C3/aVf268f1cZ/m0YS9mCl8NDe44i2zcC+++DSGB08P0c5LRJW6QnhwBTci7nI2SW
knF9EByqnipybsliyXFudBM1eu4FF7zZ+UE2LutqG1/aKDWOzILuMSSJU5KGZZAM56lPV5x9d+yP
4ANJUtWwiJpbNeT+qbDidwCdDJvZe63ZQxoXKyPB0Yxx3LtE3h17WDBHcg8OaVeaDwDjsRsW29rW
QSDNst9cDeq9avcBZ+0Qd4KS/R/SGeW/qEyNf25yXV8iF6U40nXXw+vwX/x1/mB5wPzgDSaccQPe
b/RFUI4MznWQG2B9daxKMiNjICjDMYG0gjtm3sZ8nbciPWdKfvam8zHj4jE1MMOp7VCkl+a/aOL/
TbH6/YcyQfAd1vDFQva3fRc4ZtJ4PWyw+n3UAQ/PzUp7MmAShUVNyIgkV+VsQyITWiXWYznWm3r4
F5+npbr4rTG3/A3sSj2P93qx/ZlXAeDve1PDjU1NjqRidpAlybg8LTnFdTCJU2mgoPPq+yjPnysS
EHan791Dywlm7TRxfluhH+HbDU/RJWP0hIyCwMuswqnT2fIbYjTBetwbVnxbRTHA5HKMVnleY/ev
CItukkQ7VsvF9RqfeLFzovxyDZualtipgcH7sVEwyNpBT0FeWYwYoQIN6awdTVpcLcnVtxY7ytD0
234zxVhBIXa4jXdb8AIeHewxGqM+jLeAXMd4uHVbvJMLqGMmE11OIEH/96+o4V9tp7/v6QyD3T7b
/aUfj5FyKR5/3yngSPWrVOt4MWb3s+wHMnG6cjuPagy9unqw4G2FA9UImMttL4d+kRJ269bIX1uJ
jy/CUb3CDOCNx3l2qxDckbfRmH4YGPd3vkqQz9PSzoYXpNf6ymuSD8ic8E39pwhhAPOwZztx/BAu
iREqWBer3nuY/aBaLfh1BjUFjbd1UuSEuJAJdOhyiDRQodBuOR8uBvhdgesi7FPzC94fzFfG9mE9
ZEcyRNLQKkgHY2lGw+MYYe8Gx1qDpOoykiedMs5zzKOw3dHXaDRVc5g1tlgj11hDqcu2Wpa82LF7
q+hgDqX1ZjVABc1iY5Ip39rZR5NXQOZltfWjVCxpbx5ZV91XMkj8/3mLkqEjWZpqKnRNRSmHanDm
Hdi4HstHHXDetoT5iJ5lNyHlAuJVIXVkmYRRwmveWMORLL7O07UThO5fwoWOm0li/1zkl2XQoplw
EghYRkaEUTHy9jhkWAkbK5zZIvuTACrUGFBCVDipoPU4vtRD5i7Zmi8anTlQNjUyTMTfNBkDMVOX
DpK4m2qVOFlYlk15Uy+oLzcy9rkzw+rP3/rZ/1kYBIQ4TrtSi34ZyNZJRS9uBuS/gb6+jqM7nNCr
0pzcXVfgCpMQx8u6/sEfSQa8bWq3wZdA6k2OjH7nsd1K8tjhL+Dti1KVbtyW9d/z8qN7wTGGbkI4
zsZzzHAQxAW6DjKq1LovAonqD/jw0Uq0gwkm6S590SbrXcb0LTVbXRJLvY+OIAqh729YRR54Gz5Z
lQq0PgHYbDu787p5WhUka+LFIY8iTjM64oAo3Mg2w6Csm3vbLz5rHXlbA6cNLC9YBSMKPiLiB1hJ
drEbhOyOAFDNvCG1XTaXYOovAO7i0CwJXu0mbFMw1/dYeW5nCW9GFILyuWY4iCpQ95unurC7V9nN
AEbIDcVeFPqTHz+1mTjURYUABnoUo2v4MLmJpBOI/EWThGonnXA2bMr8YK6PtXwgqM/d5rg4yNYs
kdSe20RFFzLzUPCMgfPHEHgx25U02NiD/w5REJxV0/bkTUKzLadDoTyqoqIX67h5cSgEGd1nr32v
rA1zZkByfD1Wc4eAjA/vyWKyMEP9u8RAylnhuzCSNk82GtapGgfgAO5dM+v+gx25GGY9czNWmv8Q
++bNTCmHBuWn1UbFqRJVC5g6jldsEGFb08Cm9k0md1iTHbizYiSe/tCqrZ6OZweVkIsINLQM487M
3I4uNZbFEOCSvpUQJFZN6t2OY22EhZ09gSwew6pKiEWgeZLzLVy5aKfAVK5FRkYnrUuC1qJiM5bN
L12jWxDMMwrxoG/uXdi8Re40h1a0yTYwhyeEjGFRem9qGp9UrQcnkD8tn3Pq0tYE9qK1DCbA8diM
ZuZRPCYoy8BXnrRxbrYI0D+rxoewY3Oa7ObPYYYtrbN/BVVf3CflezIpPEldvOrmEp18TDKWKvBl
VQvcp16IkeKjLYp411Brl/H4ZmgEEvtdkx8TWa9Va4R6DhI1H4mZsFmCVthj2w3IQHqzYqFO12RM
46VVyHHTHlG3WaGJc9RWI/h2HXf1zWQKQBNKo99MgZiY8gW/7qbUxy3cs+gie+cSTXHP3ttgauIE
8Sovc1Kf3FQgQsQi7oGXx09Z7QkA3LJwtYx9SCWzCty5LQy+bkbeJPnKi2GblyJYUdAj0ej9W80b
QBNSsG8Df2qIbouD5V1d0ae855SEQVHNHzA3TywU/BiJPNj9INXynpM6ZxAr6pQopHUYOXURz8ch
cFcqpayqNLCdep3PJCxRObh2T1kUnHy9uTiBfFf+yH8rgkd3BgNJA/zFmBICDePuTPoDcHRWKk8k
twNrEIMl09mkNZbHVMX3cz8uaC0KGs+J94HSLnjmnG1u6rB06Cfy+m0MuuF81nxqEF87KuE8lWn2
FRe4yXxnsrZdjCzJSylBeh/DMFGBcOmRpRZxTd6MjjBzzn+5ozdfWthjIKjqcjciOmxj0KX2tLda
jcqgTENKanM3lwNj5b408F+W0yKyP/hDCQpKnmKhv7HYrx2R2SvNUI9G6z4OzObJBURRvswzHUcq
OiC4WsixoSJASQfb4TFnHkrdwLqauTHMTLd+0VsqQfLUTePVmaMqhEe8N7vhox+OGJUDplFxxYYn
bWuDvbRxo8c5eR9auSWfcp+O9EHlwj6I+gEQQ6N/aZUZoIFwn5jg0BNDU3aDENciRh43qiPX4PuZ
GpIrBhWt/WGUnHyD0by3VPA8btyKxYrz4SFJiNht+N4AqmPAj5iGfR2M5FShd8VRlHmnqJrSVWfP
3oFoo6OXaLeu5glKgVkchw7oeeswqVjSTckuDl1Pa+69RP00gC677RgdEjXgZajsmZH/tJEiARGa
NO8l0heyOsTdqBXZDg7cj45WCtkkN3BrppU70Z/L42nJojDStdX5l8GHnt3XibfEQb0FX2rw/+AE
QMDbMP3h+b/M2fT3kgygrCcMxvTzYDun8DnNvKKtNQcnMyq/vIJFuEi3KskWDN/Y7dTQdZvCIp2p
79zPaEBrwweAwRfuHMgBFv6qDg5uHOUfZSq/wPL2F9+FVTl3d4FbF0jlKpbxkimvoPD12DKsOghV
NYysaNA3mtvjJUh6hI4Okd5ZGvMhmIhvxh4QlCndS8Mfj4wl89Doulu8LicPhNjEdoki29DuyWY8
t8pGJzZca7F5ZUXZi6+/KFlYFx1L5srqin7jknWVzS22YjrSJzdTvHZk+KY5c86+35MxXGOZEDYv
iz4+Ktp7LBnwcpo6pSvPCZpQklXix2JbI8ckZY6MELLDCGuvUr4DFRlxvkUco6ePz5qohn07LQCy
YYpCb3psu4i00r49zGzOt9Kl2+rTOliR9QaDprxkNAHuE6t9lVC9byuYFlLczXP5aSRibwLm3KRC
w2pmlCd6jndwr4g8zZqab+JxQQCSIlzUuDr0l2TasjMlS8cEr+V5RE3ABygTm4BtIwD/625To1NQ
FZkt+F7PhrWYSdJGD1+X5EbS63ix8KaGXgWRV5vqX3B+uqNt7TivM6b25teZqJnGncljafzb1kuo
sesFVadqekEzfa4C+vBozSfZ8s0xEm1dC5Hi0yKgbByB4KfuPismZ222i6jbD16cbvEgzNGZ001+
Ui2E1uUWcmSESlpShoTjsb9S9XAStkrXldaYq62OuXBTKyCb7sQcxlHjA0vJp4HvDPXEHLDJb8CN
N9ZEC697V6MHbEQO82EUYjpajEbYvDfnTAheEy3Wj06JZaU1orXJ6OkpsARGvrKbaQOvc2SRq4j4
ODpRnk3MwKbxPG3nO8FbAoL2krdb5ZQBNINi22vqfTCT4Ql2/n2u7mPPejRIYqPhlG4zMh6JuhXO
ne3lW7iTS5yRR9xtidK4h37DsOqHm08Hz7YayAWkgBqG/aTn1U99TmZOfsWH5SZA7paRCq0Q6OjT
IktcSc9SD7JS6XbIa+e+moKVg7cxHEmc3TFsoLBRrbbCbd4fRpJuV+ajQeFFaFN+UISTND7Bn4uv
PcgbBZU43mBszFbSodkH8X6J0uzrEB+PuIXUyTcmcP+wsxsYw+4l1tlB9YUSl5Joo7l3XvUgM4+p
7t83wNrufE8CSCia4/VPcCbnpa8S92DTpmImA7652dgLbRcOnxcqK61P/WRD6qAPLon9XRnyJZYT
kxBQoONkb5Vh/NKC+jmoUMsYlcUeoCc4w8nhYIWlWXxeuYm5AJAJKcDdkvEHlZhgZdZlIhXxYK6z
Xrm3WkITGaMMkx3xYDcuyaxj9ODaTPXNZB72308YzCoOlWDULJceQeWVWynbYE+brSMzTjd3rdXe
Q0vvDrXbPeXzoIdl3HqnuOK86fGq765zg0leCHApbrKmXIsEOU1cTM2uXYAXU1a/RgWSiEaXRLAl
Hw4URzG9V5GQ+yDI93kXxceoCvRzr3HijVnbJyO+FXzQCCLHrlLXcKiqUiNub7nIzaJdMmhaDG+J
ujhoaQpEeeukKp7aZNIulVdpF4AMbIoy2IbXaIykWFqRgl6qUiBrHahVDwmwqGgqq5OhmG3yb2s7
glM+nXrEpOpkxp2eaBvWI2sdNS2FIoBdlDuCdmwUGbsIRBYewMHejSSrhFXGucZjq7WjX8l0zMIM
RUZtsrZVf2Ab1z6Z/bRiK35rB5TcC1zf6CrrWTXQKbWJ1rNNinOaULoZJAaekprd5ULS9EsmZqb7
UOXJUw66YVPB31p38HlXUJkdGWyscaLXO2uCSN/6lz5P59405FqavbodPXagYMMWxMQoXPaWczru
SJ0895DCn7qYvAdXpPjVGnkS9KziukvXRpoQP5bZHQpHmOVW30DDj7V815a28VJHVJ+zVSs8DRkB
T0isbsyiewmssbgjJ0W8qHmPF7l8Xf6JytTUHQFN635AvjQPcMqmRj20y3ygcJp0ZTkzy7LnTDQd
YJB1SX9uB5onGXVOONPyDMsskRtBstc+1ss/dOtlTDx1jsnaxhhBUzTYXHvspugZD9RjQHq4AQk8
4eaMaU4Bf8xsHHDEuNHG75NuZWkQluaJBNq5kGJD2B1VEonc3jBj+TGifZPbI80Fp6Ff7G08v0Fd
Il19IwgNHOUD37ORcXmiFWE8NaBQe4r/sTIugo4gqR5A+1iiO8tXR9AwYd/o7rmrxyPFXnWhnG1S
m9NqYOabhoDyp0mgQ3D14GwXgvTbEkNubJGo3VRkY0mvvXiOFtxVti5w8Tlim7FD6YNJv2TY31gR
MVL0XisvSWBST0uS1WTfs0sctVeoRxmc34LhHF1TcLDlrWXbxW3EyYtmVbSlDrKBNdEYGhZhvKiJ
gp2ZPFhkKkIHibP5F2keBeRKuDFjlPxKzMTdDxH2xyLgFB5HsCg91HZO1VKkdQNO6dJuzqM1knM8
ZaTTNhZmth5sTdtu25nnr4tAfwuoDzLHkNRfaf0QeCRtepZJGw1E/lZLvD2J6BE6sTJ+nDJOfoVT
hxBkpo++MqgBUfXwhpQ3VkIvKO+T6oUmtFyTw/cGJ2pxJLbyYMD12hVZq69bG44ssd7bpp/Va9Fh
b+hHqLcaqKt91RT5XTAISqRBbfEiTO+i8S/pQlC1BmoRB7pq2xLx10SmOAvTbFiKjnZnak96ixco
n3RAgra1Sbv8SARwtx8anco7Hu/RTLwwwTI2Iy8vJ3PvU0vHY+vW6Y78LWdVemw+mq5Pd8HQ/4jj
aFw1Ft/wRi95Fq9lLQyIJhw4yRP3jX/Tmapnz87IX9L5FV7MNE43OwiTIgBENNSnWX8Gjh5iTyMP
rzZey1h/yPkHgsSwaArGMkwd7wCoXFsponNXnlfU8G7srVZXDWagDjVCWW/mnMlhx/whpTO2qdlK
L+txF6hdpRBN9gkBcb08Xj/xfRARNg11e1WZztLxHl7tqBrOeVuKRedBy1Tzcb56TFi70su2naLP
lU4wPyf43v4wOhu4B7seyvJuRA+yHfW62fZ1Y9M0b4ebvmhvx9YfT63dfvlGKJI8OJgzq6Dudd3+
+iVUkzsSumQmQO75s9S8RYHhhlPuvZH8UyJcqfTDfNTn7uHK5OHUNtwZXv0pp+A5JnqcM7lJ9m4H
QcEoNBqwS/OzHfe6lYZaxaCKihFgvn9OxjVSNBJ+JPpGJeuvAThlKCGGnQwijfIlBnfp2/iZs7ZL
7dzkMzt9B1AaZxrQxbK/NwlwI5aFl01zKvSzJSbtmvGZO8zMyxc0VJHnG8eK5U3c4wy+jhuVz5g2
7swd3a/6RPQCmQ2VmoAHwqM3C+Y9jWj2tqArS4u6IDVoecWi8WRayAki8LrbKPJbXDC8274W7w0a
RTQewStM7q+qTuyDUxF0DMOzO9se705TvTVSN25FkNwPS6Li5CIAr7sZES26aCnplbQKtV2J2dFo
vAv6vB904iKWdgQdIHz1fFXLJL6MY04AQiPblQsyL1s+fbP3VrkWPmQvbtFqPlcm5OaqxgY+8Q3q
a4HXXgNav7eMxcwNU5v0dOan4/iuLR90ULw3aVl129lyidrzgrvYMnFpWQxcUydQD+wt821lRNO5
jC+syNS3s8mQozLVodTnSzbjfMtkMez1drC3hGayr7LvNSs/M+3v9r4lYd9clfI+5jRbZ2gp6Xx0
wQPmzPqUWiQDu7VxzMHcMgwY4tVAqM/Rl+mlH20yNxLrJy0G7xBBmCa/etosGUirHDcnY1+fRhDN
BUsDBk06oF4DlcZk+t4uM21lV4AjIwljFw1yo0j3JiTPWfdEzoPTrYgNXGaiPcnMcgQQMjgJvfuA
Cikpp58SpD7pTQQX2ea8poCXoRZx8oDstiipgy+7l/PJai6935iHZtC++spFRdA/T/CkH4APPiNR
am9IjNdCpfeELmU2xVGHcMZsnW1CkbWaioymi5NV9zjE/DBDriw6Trha5G6HRJloUZJnkcJiEwPS
CHLD3+x83gV+mx+umfFNrUwSLCD/pxiJwJ7VtGI2jvphiam+DPwegelS5nq9q3X/Dl48/aexI8t1
ssetpeX55XoR6zh76S0azNAhwYHDP6EQeBMM4i7dgZbbKYvyWyOYcSyb6IbGKXoDPCVXro/d0s6c
r5n2RViPZdhLk00EI7twQoywD3CQMKNif4jWgc2Mb1Jkmu+2HI+TFHgiEusxjVzc0Cnn4ZT/1AOL
S706E7NuCVAltUsfmPofxt6KLwbSG7MmnU95F1ZIUjexGg2m9A9E1043jt5+2LhpSZIxfHoVxqmM
1LjKarGPdMpRpzH7sJ+S8hQNnto5PdnpsctvmFN7VSR9tqlmHaCoaFZO1M1vUW7eg9W9NFXZnfTe
7e+8qPvD7kTyA9ddt7GsLtijDPpyYgsqo8o+TYhNGXoJdLt9cJMjkyjQ3gdd+yPXihdqUj/Et4el
1VsFpJEcGz8AUuJ2hDLZUahchCJtFojtWCZEB7POvlkW53bb0l5LZ36aihzHtKMmuP80RCp+Gyo6
4+mRXBCCEpUgZhehMOgFOOzzsiFOh2NH9/RSEkAqsZGXIAdW3eCKnYp+RV1WPs/m/LOoU5tuN20K
32fGGvvbGeNS6Jt4/MFuhJxKeiQ0qDWtzUTO37Gq2uE4SALzgPlYpDb8nAIfoQc7oTXYd9IMbLPZ
j0b71M49O0TbXUJ3x1ejLr1taatDMWfJGhauwGQUPU5IES8wZAYIHp3zaDsagm1UiaQnc7rKQRok
6Vsfw6GI/aoIyXAJ1idesmpNPSK3JEPPkX/IJ/IA/Jw1sFNiD8RYHVUinrsqGnZJ7c+n2XrsXPYL
rt/JXTs18QloN/LxiO+aydB2GZdt2pSUJ/gS7V3b+xO1pnqVjnlbDNNLLNTG8Nn6Jv2LNNObfnZo
D3pq4435Q5pqc9jZRbWaaceF/j7z7ByJYDKthvEDl3Swag3WEReYQ95XDw2drPWAqZuRYlCubBXQ
hs9x+aQGUzZB0WZbtGM8hOO1337R+MMD5NxGDbsZwl+myPms+HCslj8mY3OHhp7V1yr5K8kmAlb1
WFrRY9dDBqRlZSk8Fr60FkZz9VoWHuEjttohL1UrmQQA2ORcrsw0msK21p8nEiseTUsSg7WbnWWX
Ky6ylg1s6qZDIOrl+0jD/GlzdkRahXAqk+2vgohrMowUFgGMqVIlZ2q46CbuejKIaeGPI2RTo5+/
mnLkk9PTYBRJfDMgdkdAZ9x1sXivRxqFjXvSc++jT523Kjm0BDjuEhIwkVkO06V19Zu8kwwuTJKn
xPQVu0wbsrJ+tgcKqrYa7gNyrw+FP9xACAP1GfnbtLKQESUJET/TujeX8mR46XhNpMOWb0SU0ynv
seyiN1cAaxBJwFx9TL+0Pn70aA6Fbe5XQCdmttnzXa3bDGelVYRWbbHHom2kBKgpR2ddpoOcbIUg
OZJ9r08+BufFOqq8e/q3ZBJCeW1ZC9hNeuww+G7NfkOuUw1lXZALyJRjPZl0YvgHI5/ujeY/kb7T
ephx6viEoyr8N67UI1UMLA94qogE72xB3F3sMsIkEWJ01GHgqxuIG1GmF/Gw860RrdN0V1XqCCgj
CoujOhca+FY8c7fzMEFANV7T2n6xi2Td+JK0LfOgz7/sROxyLXuy5vypjfVx9W+6TYe0Ld2FnAKo
StEzBtL5GFj1cSyyp4xBoVk4NzKaq2+t4f/r6/8nUJ2Fhud/ltevPqqPnx+/c+mW4//E0jnmP7Cf
II9HJw/0jQ7ufyjrsRniYP+TQ+db/4BgjG/eChAB2OA7/1NLbxv/QCiEydpxkQshxv+/SOlRDS3q
jr/UHzaSNj7Q3G079P8QSC5mwd8kNeXUsZOx/fhVg15PCbUdRJo+m0sTx+x+u/EfjxgLX50buWUk
z+QDWs9sv79/RuXmRngJbWpZ1Hd9iULeTCEudybkncjOs13ZquSx72kwLo9ebzl4Th5ro/79CPT2
30dcH7wexjaiWJcuao/rzetvqEuLsc+2YYBzUgNDgobgH6DH6E7+vEpu1C61rPJQUo+SveOrpXMb
64eJGKD9EMy0BzLizFaMNkC2DBP78+vtQbvJ2kAgMRi7EzGb1tprdcJ8FhL7SCGzm5yWfYYXN68p
QWP0C5zieH20EM7DhGGNTT4b3GpIfM5TrCN+UheHmE3zI6qzEmkwJrfro6OXRngXLtfHrvcEdM5Y
6RKmfHbvP/opv89ElrUq0ajdThmj5E5rj5K9/FHrWsHZ7nrbQFjwX65eH+qMsTter00pLbbwevv7
Km2BDrDS8izXq9dnzf2IxVCADYMTW1JGMI9HyWjftcvFlOvjTQPdM0PNd3e9KEuo0qib0DjXNX2g
Ijg4sb8MYtP6EizNl54pz72BCHhNpa+e64BtLb9Lvo+dfGpUEvzheyULcCdCDzk+/cbhNkVYfe91
Rncv6JOd9U7dXm91zCfuK8/srnehEf3zKCtoxNniB/9213/+oG0y0qJX098YBKpsdNHC5TD9DNob
1Diid4Y3Q+YXlhr3Z+5qD/Scy9e/Dm2XQ6tiZFLRRsNbbKV0ZQvvZ2dSOVV+fmOZ810zlOLijn53
MZ1y0b/0H9dbf90v6orxGcqQ0Z3T70OZwC4r7/Kj1+PsQv1SFcA8mhQ8MDhY+tRAisNQE83rVnYA
VGxMye8KsvU4m8Nnj7BXpF3/Xrt8DZ3JlUci3dOHIMMCkzjwrtyke9Oqqn4qLA+yYi09hkc9xJ7G
2F0P+Ou5h5wQerch//p/fe4WwF8oi7TazrWot7Q6qtVgl0R8+fl8npxKruNSMz5drCyGTZM/YBQ+
ZyOz99INbvN8jEKpR8B6o2naECprHsu5MYFlcXG9dr3vejFMLZCx/+4YVeSSSPHx1i8jc6N7lfNY
JFNy047O/UhU8+P1LtEb991QpjdapjuPulGYG1BVJkEV3GzdKrkJlHefLOk9dTPOx9GNbnwBISfs
KlxAUwGbSYsD1BtpapyV1RlnLx3m74fLksj675vXh43Cki5zSn91feR63/fD388xMibYa8ywPo26
p+ztDeSqJGUOvdFfIBvM544E6XUujfFHY9Q7gUbiJ8ngZejUSj5mhRPtGDrM+wgC94P0S3RyyyH/
/Gy60PqLiPX5jM4tWsd0rH4I1NJ5O4yXyUoalHOwe3miTy3IppX0nejCHGi6QSrIlmhU6WdG9TDQ
+n9Jm05DXeCoXTCb6KEDusJL+3OydIhIvUaPoJuNC8amfcQ26D7zdQposk5u7WWmYpCxe72LsGlx
5+b0eHlcpT3nMznC/ES7wZjNcE50rFwC/7h2vdBKpAYqRsU+zdGf910fuN5E1vhlJnR7gDF5l1xC
+cwqq1zj2PUoorlokkLODB+4eoF65V2uR14f+uug6w9GOTZUCQP9z5+5HuhU1YkEyNfJIevOHppP
tvQTzHPXv00K3zmMU1rt0F7bj6nm1mz1CDpCbP59bFznvx+buobYyry9rZL6eM13ul5wAiafFEfb
FE4WFqbl0et910fT5dHk+uhQuTGqxvL7Z8lSLChuxyhD5rE8Eqnm+xEnZf6LOWLniKk9tonXHhFm
RbStlquFppGqe33oeqHnGkLF70Pt5s/j/3r4t8O/j4wh7wAHp4VZStU/DDoJ63qZwTpEbHS83syh
qtylLvmRy4PXi64QFWr6GExbhwCDT5+2spLUJcmEdbXwTf9HYWYYyqC6gSOr0qeh6C/KKPMfVrsr
VVRvONOmR6uoxDOxXifL0Nx3u/LHdZQgPUBVYT2afft4vd/IWJMLsNrnPh6yh77Vv5zleL2B2uAt
A9DIH6e7WpFwAenAfR9HenTJXJLFmvnZbckZNmyU99BUi36mjc7IupoDyRmnzIqjc7Tc5dWkjP51
83rtel9u79yghKm6HHX96eu168VfR7Xu9JDHeofBmsOCurNOLuHTAbrFVSa69DPS0CR0sn5lRDPt
HFst6RnB9EIo0TEtO+TB1s61Sll+Za9RG0QnWaGSYNUBA4CsZ6MhlATt6ct37P0qcIoPU1f5NoNE
eWAXV77kbUf8ZF1+uH7yqPXMY/LxCzEef0hv2A9qZKQTqOHH0CXOQ79cIGChP9ZgkOwabe00Lc0H
E5De6Rpjer2Ik4A7/521M2tuG1mi9C9CBPbllaIoURS12Jbt9guibXdj33f8+vmQUAu0rvvemYh5
qUBlZSZoiwuqMs85coksUgzJFM0l3qLSuflcOEbibldTfZNyBh6Dj9r1+sx5gUrL5S5HZ5DPNh3R
oVIVPptIFKxQ+entMGquxbsDz/PqPfeZfqNoS/9PGZb+zni0HqIpLB54ERxP8siyl6nm0OnWuFPI
I4g6/MfKvCyLT+1PEU+I9aPEOlmZqjx//pIrL30adiWkBP623mU18rVv7Pj59o5+gzQhp+k/VAVN
Pc6JZg7dNesuyxVQba4R/MG34qEdqmz18B0rOyV+QaNM3X4o+5JdXawERw5Vmw8qteFnoIIGzbOc
s0PYfguTV3Qli78LmJaAWLviJ0I9Uxu5zeyxvc8bp72facQ8VJ5BpXeZyoIMlZ9063RboIrX3mup
HfEAQvl4yyIL23RwbVgeZa6xi9do8b7d8m1+EtbSIjf0U3muLRXNJk722Tzxl3d83scGjBr7LlRH
GhI4R1VnvlPqGcyrTY0WPETtfqEDH2GNkJKHkkWfAhfqAc1zvmQIhN3ZbUP1evFyKwvRCtfTIHxg
Femikx8m5od6DvRnxZufzMZQP2uWm52sBRxQacPrUPbtT01L2kO3nL+KXaWhqt6JX57TPHYQKy/Y
Og1m9ZMqLoxbk/8x07vqJuxmaKbEY55Lvzl4YfHqImng5+5vYbU8BdNU9tQKv5URTeVhhyxDiL6M
dzD12r6f4ZvcgyMFgBtktLWFbvc9jvgxl9XRGDvqH+W3oh5eY9d066pEIGD7qJRGfGN243CnRXBV
95DiyEwG2uXHO7mKkRpYr35nC5dVcZnZu2S7hu+gvaaDZBNjwac+gxC3Ymm9Tgrnrupqmoh6Z75H
KkS9d7Xws60H5o3MNru+LL6zUawPd0bU0+u0rIpzb4LT3cI2mz3V4w5aS/36/8K54AgFCkeDctaS
+d3Np7ZsTkmtH0I/pqeyS+Nvqk8/qwWb2znrVPXDoHkvlRUm3yZYlPeJ1Tt3WaCbT0uJSKX+eDRS
87vW8PzEY+nrtLRSGvFrAHWP+j82sxrg3zJDvXm0zHkN+50NDGrz2C6hSRrxTM3W/WA7C2aqQNpG
PidTXU3s0vjXqCHcypW/yH1n9Co05fDJUdPgJG4ySGjdV6+hYvMVU70fFyD1ElRUrXUDjwxn/GxK
r2PXbm9Es48zSvTsS9N9cP2u/Nw1X+tFys9VMuM+goV6Z9cRyn5vQTIFa/4uiDhgpRSagnnhQGvQ
snO1HNLKvjJ/jqUdHgKto0ttXRmn6iRXMnRWY+5sD3Vf99eFzXkNVrqyOoU9wxpseiWEK3FPiwZi
qKWZWLfo0Vqfck0r6KPIVaiTLeuTwZnrERB0SYWYKUxfxtkJ3D/EV2t07UOd+hRXiFwdJusadY7h
eU02qOHONvnvkOn/j1tx8AgjmbY2Akk30NYXxLnBQ0EB43hhWvqFxM1Qqmbfa228l+k2iLOV8LyZ
uQFtUv8EWF3o0zG5zKMyXhNvq3IloT+yMBuvqMJ0tOCqCg2GU2c+BHMBV1dNl+2MsFWHMpdBtzuX
8+yOV0MRdNfit4YkievdKxxCi038ZAhiBGmREhxpMG/ApCwJtgVqvhf3EF9RsBWP7T6yELTtt2BR
YV4YK3dNaY3365tV/9tHkuezUqH17vResL5pa9Xl/N03nGvx4ufid0FBFQ/HIhj+QuVoQQ4F/Sdt
glTSMccvUW31n0an6T85xq4z6nid1EPzvcuM9CxLPLwXe+Q1rRuZ6hyK3UqudbXv1lwyk4TkSun3
+ST3ypL+ew+sSAt178afy8q603jZqsFXs+sk9rC39ujvKp86x+SLIhyaY9l2yctAzfoacWWK6EaY
vPRmTa+dNZXXaajFLw57vNt+aJaiG1PV7fqTRpvzTqY0r5QPXd59kdDK1PtnThUPMnNhFn8ZD+In
N7I7up/KGig9bNuzMwRPZtfQqKPS5OIW2nPsKDYPvckDSnTas9j9DkJj3QmQ8n1z48sAEK7pFsB7
8UvoYjvns39XTPR4zk7owCjLE5K6PBdNun4qy8w7i6mjy+JeC+LPsiaDBLlR4VzLlPd48yGsTQp9
rnueusE7R10X0WgVu0gI9rnGnh4EK4CS2HiRKa8EuZ5t6iYwGWY6qrKx9j/UDfV3NG3LyayjQZOH
eImpwbbgvDuZrZPWstN4qD9HQQ1KmcZJfv67r7UZjbdFPtbwF+rTN/RAeWhwuq++Yg+3FmX1A+2B
8zcb/+7Nf7P/6k+vN4e8S2dQy+/3O3/J/3Zfye+Zxqv/kt8pnWQPmeB4hJIjvw9jONF7Oyi+ljn6
W0Pqjcckm/Ovo1XScuKmnwDVj481vEk7sftaMh3iDFksidLn8k9n0KunvrSLj2FLmXBJZgwcV5kT
b1yZKpZCyynFfraJRffFo51o8aL1n8evAHyPpC4neAF4wFcPk6Uh7ug3ylmGCg6DU9JAuvhmUlRg
/TuZD1PyLRxQCJPZxYLOH+J61lpAmAmdDbKsZ6NGfxh7Air1PKxa6CVJg6ClclJDqS164DAuRwAd
RMQ8jy+pDUSt10qkEDHrfdzcTRxXXCnJtNT+SoSX3AAuqaXJkONfiAazMDnLKvgHsKI/k7rXTuZU
sHOhCkoT8DKAsVeK7EGb1US9MXfWMnEWCb3IyCr0GKjL+umDM6Mfu/9dQNlxGlXV5t9501MR5Adx
2NuDSpnaSztlV1Fkui0WOFyqRc5TmKHO6rLrOdOehaYWprhz8QuAHbZJpj2sU2gXOFKuVTbcU6jQ
7tU6T+It+cveBv/6ZtvuIenFL/DH8Bz11XEzScByn2getIf15a33GYbX1yLOjoOCNjVGyMbz57T0
0HpZJMYp9tb3nYueOJh55qk9dVRIKYHchjhuPluI2FbntzRdmES3qlquARf5Nr/cytI7l3ZPAyIT
90oHU7NXfYsHFq0sT4FqJiWIi6A8yUDD5+tV32esXMwXn9VdIsXdXHKMuXrwYIG4fWcXj5ktyP9g
RdSEG/qXSpHl8FGhoRzxIqGP/LVSBPlQq3vj6L80cI9QXnSL+DuYUIfHesoAUhmIJkW9Lk2fX7a3
0oBXat7dpIyfN5NclfpfHu+gx81s9wPbKsloeRxlmff10nUQz013YxZJDihRMT9mXeU+RZ4H9cuQ
1leRXdDZNbj9iQrX751bKM1McU69+tI5z49mV6tHDhApXwwTREDLEFV6csdv5quNk9j6uTbb5A5g
Zbjrluk7m0xlQWLFT1L9zrbFyj3gbq6uLbrU9l2u2ycNppZpOacs5OAyXs41Ze6qbn5lUyC5lilw
PIr8o9esIRfeqTm0807cIc6oIbvPjXkvwuS/3kFyr4Hv7rCmEKO+nJxKHGmuJATd3W+63303YsV0
9m3e3Ld9yKn9Ihi6qobayBcVsw0vrkcDjthQ1w2N9ZK28TXCplnC2ZtdEdzENo2DfKgj92ZJmJXg
KS3J7w0h5KNvedZkdCs/RKBOgAjcppXHpmzByMtQqNW9VZX1wwqbXzx0xXz1qEw7/NhzsPLOI+ua
jxdF399wX8Bz8b6yavF/DMe6DSc2v+IixHtRWZ3dIYq7snFebM//y8qstj+qIMRPVTkYIW1ABXwz
ml3A6EvbSD0UzkmW4YkxOD/YPFXnym+n4QS5Qkevz7IwLcM6l0BJsc45QqGowQkWMrzLfWQpsvO+
P273oF3p78ntIAetVP3VR1bBKv9zj81bDalu1FoIhryHmoJnJJrdC/sGQGgCf5ma8OeqX6/e2Xxl
orMLCB6iADiLX94DcgByQR+TEagnqBlfB71vlPIg816HOwt63WC3LcuVqeizchUqpXriaRVRdyUd
hoonkeUacMgZ5k3/ZjUKpkmixD8c5vTO9N29YyTmOR3pxrHYBv5RZ1l9BUpTvc9q1fjU6hHwGghn
ZipDh9RIuxuZxnmDVJjrvdShAr65ju451Hka1TmjKw+9P6MrblYqk6WRTRmoGgN0Xdq7xVpMg+lc
OWjwvhou1sShWWhQpBPOChwFYfU6iQ/SFCf3oOJNqm2+3UquxEdWZXqRsaEKZS1dH//dbwt7dw9Z
ENv6T5A7iTEoEwq+TvO3zNZVuVz/aReG1cGB6THrkdiJE3Ac9Iz/Gfdlue/9rIYhn+M/U6ffGByk
8yfVij/1Us8/0khT3TV2Nl6ztczuqyCsbyCX+G53mXsUkI4yw/ClKEVxjAyTzuGF8Gtb6NL8exz6
zuoLke2CbQqQb6TplS5tPVt9ZWHJi1BKCv7c9fep2TrPUxI5z/xzjkEZK2eZxXHZPlUoOMBJACcm
p4v9CUT9V/GPlyCPg7SbIbfBkS7hslD6PAHQFaxcb3mNPm+pgefDkZ/99lGL8ysDdomz2zYI3bdw
SETa/E1bTJudI5zsYlqpRkj/WZlfb37iPDgu4BhJFScU88Fl0xhLqs1PFotuSq57KKhQ1Kj/TqJo
ooYLJe3UT85j6Dbuh6pDbD6CGvYKeCerbEeeAJoNwEZN98PUwmigCxnB4iwRlmoENCB29Umm/jxa
p7lvf0hAAbDjA0rpPLVGZnMUD4+azDk2+rPMZGhmqHraJNJuFIe80WQ2T9StQXT+cxczD9w928IY
SJqhPgfafRbq7V1q+O1dE/HB3W1zudqG/+Ejy+K95tnm71JsU7n6Vz8NcXot7b3r37mBknh91bMS
fVdqh5ZtRTHvZaD73LofzQBglcxRsfnShRO0Vr+60MuXcCqs492AmTrGoLE2ly3VO5uKMN+VOXXq
fluQW27TLdasvg46+2W5y2Zeby1zPr8uVPvG64vdHBOlAyKrFsVNrjQp6jFJeaNLJ5E5vU4rs9M4
LaioaQLseay7OX2kv9a57+piLzOxVxBS/w/1cc38lYSJrTaFM81BINiA/sZw3tPf01tjctJZTi95
ARpGQZqhziz9D4dXc9VnOaxCFZJmakY/IajN+GyGqrp8aMZPLsV0AA+j8SM0IMeOTfNvMzWv1OBH
lprZyTSAGqf2nR9l2SlMeqo6U0CdWC7FKG7vpkpP9+PqI8tbtDgqMXnIXHrRfNUgPHZVLS1QMvQJ
5Fh7R1qgFCtEHcfV5kPVjd/pAuPxWlY291J8NuNkzs9FinqzuMwZTcetVlNLLOqPodVmd+vp83IO
LUfYi12v9YyWDUwyyDH2m/9mkqs3u+SRFG/2LU8uZ+RT236Ml3uKh/hK1GKn9p3dRTFQfN1eRIEK
iM9kUPJ/rt7Z4qj1il2SgkKlOzPE3TSoI856sV+NiWK7LJXza6bfz1dfyS1ZxN/1eu9o8qRzmf7t
JYnLesvF5iE9fO2PUAFpwYKODZHNk6HLESbhjId5TN/p6+W2nns59ArIo28mSI/A5vyaRlbf2TpJ
GsH28d8fcgGW/UpTzUfH0XggpamRRkLazPV3tGAZxKtdOBvBi53Z3eR/mmadxjbw8h3UfGpxbhc+
zb7vXzp/Km8VLU+TG7El7TDcFLX3Y24qEG7i7CfoKPDIN74oZV3eii10QpfKTwkRHkqLHILSeHiV
sgcG9KD7D1nS+MjCcoXEQ3obUqyB8rLEUYyyDK6Mv7Q3nWX2Po34rSGeNaa3LSzxOw39jruq8B4R
pYN1tVGNM0TDAQh740eSaNP9hUlcEJfobyJKPbtqLsyz2LZYsQUNgIu45CtyW1iTyjzLfxYuBBar
CapHugBHkFNrVp5BS0iJshLyP8Aorkp1wqO9+HFQFrnrKp2/jr7/BBe+/5c2VAe68aY/c5V6le63
7F8bUIdzrU9HO41eg5Jonr/qvvvUGtqPBOLuo7GUGmlf8DW1uA86SpBiGaS8KJduOOf7LFAoPy++
4jMooQ3X91K+7F2XZ7wcyrXeBQKwM8upOflxgrC4XOrLXK6UlOraOxuNQ8imqflRFufWaU5yteaS
+X9cvnOVjE5XPTTGpN5chGy3qiYQuGPQVzepmpY0MsJpGndUIKJFADnz+/KBR9DZ2IMF1Hdmhl5d
5ZopfEKLu6zzb2t2Ywvhax84zy2cX0cOoBKVmokdPOiBZe85m6FRfCpGepNcRQUZVD2u0yBKQ6Q1
Uzj6JyDny2wNRqBuiqvsvB7gDzSpX40cNuxruLuKm2iq8tswCqoK5a4+OOZs6cIrr10OBOrE2a/z
YGTHH9u+vdfjbAD4/DYftKTmbdOo+6Afv9EsXn+IlE6/VyllXdXAKL4NbfON7tr6Q1+m+n2i8UdW
nWDBtHcX/uxOLvzVufprhP+pbjnfgj7DqHg0sRyaeeDMnRwQYzLkflGhALDMB2VwwDPrwHaX6TvH
bao7bblvakp07/ySUisBWS83GJGbu+I0LEP4YjFe3EbW1bGOdlDW+QfJ8S7RZuOck/Y/88UHZnTI
3bp+ChS95ik/KY5eSTu+Q7vJapPVCFIA34ugnLbnzttBedsiGkktTPwU1Wvh5naOJTxuj6tLC0kV
grr6BFUumZF6rJ9aFXJLxZlvAi12bq1cgSK4K0HFdeX0zWuMrwEcUx/8zOipqaLFE5jGaldUd/4Q
5Ng3fwf/EGr01b/jc3pFO2VVms1Drtj+ZyQcPRo9vszJwDssAmBdLRXbzO7LA++q+Ea3K/MLzaf8
LqlR+xYkXnZgvwblVmvcloreIg4JaVhjIqYG4OGxNCL3j1k1kflzPP85qWb7oKr1xM9dAAOMkeiH
DvqfD5WnllcwDbh/+NV4tJSWdsvCtj4GRfBt4NuDRitMacYRCKX34NpZpsbg5Y9VHJ3SEFUMu4VX
EIhVfc50vzr3LZKNzmQu8Bcl6vditGKkaY2h0m51P/w+uyDRsql0XfhQ2PwhD325UVx3i2z+xG/b
FIpvNfqXvrK6bCrNtw3oGm6Y+VF8ZT96sQv9Z7PKdyD3V978euSPQJ0tW9C3TapsQ9/lE4+6goan
hZXnOnEyvqKXAZbplKsjrKmvFtMu+A6e0WSs9o1fqhDI8xnaImAfY32b/1sGyWj7HKTwP8+jFlvd
7IdvDC+TEownOdOU083NpNkLgyke6AAMJ8gDX6fDErBNJV4x/1ld0/0aq2kDxGJpm1CHgyLjNnLS
/jyotNyaSgyYS40/aNSUbsLQ065kKgu0IidXpk2lQmwyxKl7yEbKyKvpn0Rb0L8mGkv6q9rY+IsK
o3pXhInzwKE2B2Ve7H6LgvFa1Tr7p9e0f+fdELzA7DYeIifWVtcwBCv05qrE/uoK+calazp1zkND
V9e+q6Z3WcXVpxsUYTFeQBRF9S2/AfAZLVsI2Q7M2UKE26jatWwRktyClUZ2Bhe7h4vNxu8vJV9R
8hbfUq3bEtmmSL5su4QWqNkZsM/RBMP/q4981ohQ7EcZeC7/3NGZf04g2PmYuXYMgpnSsixmQKIf
rFC78J9jyDXKqDnHR/doLlCKpKbobKjtE8yv7ktkfqEaXH6x6Ql98F2O+cXJbVK018DwXYcLGqMe
wGpbkEUfx2Euvrh2/pKqnNCEVuG+zOlXiZmH8TVFp2jdsdH8+qYNADIbg/k3nNG3HDWOyNaqwZUX
peaHpuing561BgXl2uVMfuwOal4oH5Sm8VEpd6w/oYi/gRpkDffDeHofbrizhuiip+wUTiyQVvfv
NMS8XDrt3OK29quOT2qeP63GN58udhFqT2lzFL+m7jo0wnclrIheYLzkvHsfRkejb4ZZphrzw1Ca
X41Q1de1ZbZ6Zu26JjNDpxwe6OFjautX75sgx8DNKIbpiNHR+Si9jJuL3qf5vcuzQMUR/tpOKW7i
IYuqalxFjmHSO85BeH3ltPz40HxgGDAZDpCcavof7tjTJsRzpm0F/l9p/UMNvRh8K79DJZRlH3vU
Bg78J4SnzlSKc+pNOUTM7kVM2X5Pqyb5GS8xXQ92uKw6lS+nIQpnIIoJHM5mmB/S5d032H125uv/
i5tY5kcxcQZKT1TrPQzLOzbK4Xy08+LVv/XT1T+iBx4+ECggDZUOYaVKPg3L+0p1URfvqtK/EpQP
ZJA5IAsnupVVxErznZeYyllWu+GnVeX6y1sKsVps1e940vDBW5JRq538OhwbSol58bEfXQVsoWWw
YeqNc04paD8kNER3o8c+QIyyrI2xeW7AOABgcW7FLiZZlCHTfPeuol3unX3zjfTBBmyZz1fbHdf7
yHzJDmDEuUVMWb0Nyqn6tGjtJhzahLvlKqhhX3x3pajqq42i++uVaoA26YbuG80NzQlC5+ZEbaM5
OXnLhkDm66VY0QTGKpdKOVxZhaodZSbDluL3IeKkKkpzSqO0PFRVVt0G+tA88o9tHisbEY/CQ3KP
Unjz2LO1eJSrbUH8JGJb6LPiNWJLRYO0dyMLm/O7e2zOWyq5+XZfQ4OzUI/N5jShQLZ8etPOiV+G
ywlapDqPWy9tFMkKUF0+8mYXvxAzL5NimRCzrSwxWTzuasADUBFNLdJNnpIUD+lsFQ++nWnHqZ2e
urIvHja7XI299zNvyv6YsEcP9gHsuicZjL6Mg73pm+p1UTb5jvLJ68p7n9X91+Wpqz+YBZxo4Y9i
tONjWLXzXfw2TGMy31kDDIzwtd/Q5dpmO1kVv3WuR/priHhvy+/SiN/vU4zmDMXFFi6uMk36KroG
N9jdeFaQgcFvIMxyEuW5ySz/2dURjCjV+CyzcNSap6aD7nJxgKReeaYJ/mcAYCn9MwZ5zhdHwyks
7zhzeZ+t5GtQPvElNRq3siA2WS3eFgoFer2dGB3ffPUeh4FO0c0I1bkBhRlpZZA8RhI9qZrOl15d
3Ri0ZyK2603OuV4GIzAzaCJm2rQK5yx2eh9Aw8gc8qYEgZmkuhHni+XG69c4sZXt3ygaDN80VTtY
cel9zeiNvu7Vzli6BvUntUbLT1rXXVs/ZKXjXnhYUfM/PCSHkUJSEkHI96M2OeEp5/AOrmz3zrQG
967XrderufNH6J3e5rIsju9sfj5M+U6WZdCXPHIFQJsVma+XYgVZZF65LWw6F7cNI5BzF/O3217Y
xEdSXNzy4mVe3E68tkFesV/11SFNyy9iR639lzuuxuW2FxnV+lpp6XyFNQJqKY4Dq3NbRuW485C5
vas85yA2f7JLmpS76sxZgLPrnXy6GpxJg/HW1VC3LzRWIaTvU+8k9m5ZHDgQmHYR+uR3PE/ehUlM
+V6c18sgc61rS9cciD9+ySVTGaD55sGdCsX1ZpMMcmMD3VaUObKjNXdw47tpZ9/J0M2oVo4LlbAW
GjZ/86yHRXC53HwSOoe0WzEay8rFvHBd+FjcMoRZUwLW/H3E3nCCyjN9dmq7vmtgt3uulsHPpntL
S5x7MeVWUz+3wO66tnPuZSb2xav5T5MEzloMCHUJXLy2wLf0qwkk0rEvaEIAlgk/gq/3cEyBYEAf
CFZcB3wlspsQ5Jbxtala6cNspqqODCKrbjLSAD0lCPGJUUIkjVtnH4LQMo8SumaZtWyAGaz5JLFr
GnFW2XgDgEuKw8XtwIPZZ3pMV5OESPqu6yGHs3Io/bW5u+8Lw7pFAaC8a5XlWavtJ4gOdKcv79Rl
WOdGb/5zKUsylyiZykCvREa/xgBb4PK3c+TvX9N7Bc2ZMZt7B3XA9W8/1QHGdenS7fJacsgwiPca
o/IZWN8v27rYLm4p89FDG9RoCsjWFnDJ2g0fhvm9Y5T3MgsEbgQ9yrOeuTy2SCN9HlfJdaZbKtKP
C0ZFm4zs3iNkhayAwkA2BrLFhdR7oKXWUZ4yiN6eu0TxD6geogW82GQwexpjtSr+W2bF4qbw5XlO
OW6UoM1VN7/lTmU+bp5tHnwwrEw/bZ6VEug7383LW3GTBZXPA/xLvBbJLwtzmCn/+lrqqFdo1avn
9XUg0g0pu4TxGkwtGO/9zDVu1bjNkaRBiveuA49sXpmBad2Jrsps+yzJpWdbpYl2NUIrFwGytM5z
IKi0Z2ZfxDZJ0nXlfap1TazbcHEruf/6UuRVidPFTeVF1DWC7qOTfGl8dC21ER7pdgLZ4fNl8xjA
EPLctN6L2CFMma+72TNum1kt/8jzv8eqnL8EVW3feUGe7+clul+iLbt+jdZ05UXch0abeab7oE0+
ikQ22koAsNFIqOVS9fXlhIR5mXA4kvUt69Ni3FbgjNFvskl9uAhpI0Xzrzaf99FrotQL/+IHOj3I
stxmXdjm9hTVfBcsd9xu+3bHi1eKdEpz7XcaJMmlQd1hwVFMPW+xnV6xmadIdyO2fMFtbC4y3YbN
pawqYrf5O58q9sZdYcccZS8JZfDUDvjHOsodtqUtjwWv9HUcQIlS1/TN09VDESnMdXCjXgObMUJt
PvRpcMiu69CVxo+2Fw23LlG7EJkdBfAUO0adB0BI4lhdBGOa2IZoNu+n21nniXcNTulx9gD2HfO0
LQvKAw6VOhMk1QnZY5Q5FGAQqxHEHg69W6XhoRTnNWQdVavLwsPq2Q5wlarJ8NPIdPc6GTnplGHN
sPr8Z9SaYbVLhh5Kod5FKkle038Gry9ifUHyihO2F/tZgdizpYLkZwdvtsanWXHyczRTLIigabr2
m+SPPva7O1mUwUeN8npEqmHvWgrfg3VW5Auq4QZ5X2CZS4QztBH/pynoz2s1QRTNhqPzOkiADc+D
Wd/L4HKqfr8gOe+r2qUTVy7XlcUbvQtAxkM0oFLxFiNXWguV6m4NXzzDBs/fJ1qyS8yaXPXS9VVA
OWKgiRb0yseoQHpL+grpCjQfnGWQaTg4B5sKBI15NDSKSQYd4sFDN8Th1eYrC+LXoKrGzt88gWD5
y3NnH+wuz99h5DlnubJthBpKmP4P24Iuz+56VQ53ehweOavkOb1ZnuLXS4mZGj64YqyWldHNbisl
GpSPzRjHZ2RgboWdZVZt7TkPQkoKqvHSj7H2rCOoIpwuPji6Z5OZULcEMbNlbYt783yLczMkF8r0
OlPgd72iuc26kwFm+NerMfPMC1sZwlC4E6P4dE6iXTcUqa50x+hGxI2M+pz7ICzZP7AnYyamem5f
rzYb33lfXM2Nb5U+bM7i8c6tyyt9T1PwCN6I+ItbzGXxtS7AxyEr0pofzDgMdtC2eJ8idDM4bMpm
uE5h0hgNV+F3ylC+GWq5Hu1uvmmdzVQyvGn1zSG0g9z0lEV9AxFZrNz1Zade+35e/uEO8MvFM6z8
lu7BA/pfPAp38nawCPx7js0jaiErLpvBqL4PICzYkig6/3MRFRxOpV5kGrBHXZhu9ZcuLY33q63K
kdnmXC/TzVlWt6lkrgfYbW0VRM0Wm/ycvUw/bB8DebeDwkOnMcjWj8e7D5AVhT1isUV+8+4T1ERh
e2dkyUPsjvEDHZf2glcIsvi7kWTtrSpQhmWaOW17G9oeIAt05L5ry2pPXezBFjjD4lIt8IV3Ngmz
BCcxZCha2bnSHoRUYeJ0El2JGUJJDVzVXTeBMlRL2GhWHoY03o8uYiCcR7r7YkzsW6mA0T30ydMd
96mJ4+BTDFuxmOs4DE/GTJuQTP8taFSQN+IgbJE87fOPDgfocmRT6XH+sQmmpXQCxrtA1nSnWQgf
DLbNT5oZwfg9mf65Smxnhpp/bOE2Hf4QmwybS7o4Q1l6QAE+Oa0Bm59VenSBVtm832xbrJpN/hHu
xvs1bDaU9Nhk3qMB+Os+Qi/pvova8F6mqy2lkNlC3IxOHS7bglxtzr+LpZfkuVBy8+ZfQyVqyynp
aBR3b0aje/ptyuVFiNvvQhMLyteYb57rbXV7iUprI/ilogEbV425N+zYvlGXzjTTGk2YYF1rbVST
VZkKwfk2lTa2zfn/KTbNIxuJr/Sv3HCS5q/c1vU7mIrhFFZSCF2b2bq9sDVALGlv5KcA3aWuMO76
HnxqS7cNYWEEAfwEEAIxq6Kd/5g4J5ij+OwHDuSxrcFjVEan+iFXewi2bZrX4AtN1bPM3QS2IJNT
FzE5i9iM2GWaeSlnDNbq3nkwlayXsjinznA0Cvv8u0hJVEdTizqUzxeBm0ZXoQHzoWDlL2D0Ao/f
hg2CXzYTPINaByYqyuvd71zWNOE46se84tRBH+ezGiDU5dBqvE+aOnyMnfEDTbnhXT4PGUcni21O
4CLx7KC8rhUNIYPFJkPRW/aNmyoFm/A3b8XgvyTsOUFMfTu4Tcz+Q9ChPb2FSRa3cSyYUBeR47zX
9j0HKTQ7O9mncnI+UguLHmQGZryHQopWZpkWdmEe+dAFV43RZZ/M0Wifs77fa27n0DXZUAD/NbSc
+vpGfPsuuAwF79hJqCy+3XmqlfDBHfL8E+dg3f5dOMyBKI4sdzaW8Bpl3O3OXlc5h0TJvvVuMp1k
MKPu9Uqmhe6Mp3c2mWqj/sOaTTjF/y008MulretteUtf+wjS/o9eNedX9UjTpWqo6rbKeaitgkp8
r2zujWrWRaYRPqczROJd07UwIyeL7KJqvpRJTK+G2DiqCG/GCpHfiRbD+LqlMLh3Yijwc2SAjm4S
WlV8iMx0urKUJnqCB8d+jODMz30tv/Z6GrwUZbTWRfEoFCN6Mnw2XG7vn8Qkg+FX/m3KqQKgPRLB
proQo6s0F2VTVN1ujnUJktw3jBvw/NzDhid6VyT61ajpkJLGRf4ZsXGuCrf4HIwjbelqVX+mRh6x
4x2bz/AH/fQMKDAWfJMAkMY+K/dWMCEMtwCaZEFsdPwo12uNHoxcuYdCQrmmFYyKPnzjrzHibjVl
87zZ3uUJalO5Fr+0yCxwoVlFwS2D6LSAQKVz/IrGJnc4XwzFMK5TcQl1q9qbS4S4SOw8QKm0a1uI
ViSDJ1jnLYUEghf9JbBXoUiql+RAPoMrBYZfxFWqrHYejGRW4VOnqDsYRf6YR372qDRzzgBPitlU
P8Uug9jDsphOKZixFLFVc+f6eXSvad5fIfWNXauU8a25nPP1eq0+FEWoPrhFZNABB2v7r3aZ+ib/
RFepYf5aAmRo364CXbuuGtU/qYMbszNGXMkRZP4K8qfAfQjdqlmB+oLKzxwNJGsTIheyWuXyYqle
GtfayHEgsQbdP8Qc9xaDn1wp/Jp/aBDmhHi1GXk0G7QPvdunD/3UnfomgYS2bjUYHb0KvRqZ23AB
tWbQP0nsgNAvEkozeFFYwz+kqV7/jzbt94AqPr+6aoMd8BzTtXWQiL8CEJtK5Wkxz6wna5rGRkeh
zTVXiKCHgMle10IUGReIYFHrYIEXVTABEIqtN4MDD4HJ3UgXFcHofx61sW6O0nMjTTatYRjHpB1/
SAfO1osDxhYiY7g/9noy24B50dn6P5xdWXOcsNL9RVSB2F9nXz0e20mcvFDOJnYhdvj131HjmImT
m3vre1FJ3a0W4xkDanWfA4ZMhShhaDzfAArg6wQ1QTKUI7+BWfyOTHEDczFBURDghbLBLj474Ghn
Y0RafE9ne5Gm4cVYJvf0psgxIh2dCGpOeGFIhZl0alRZoKL0XBwYa4nj4x6lAeC/Ks07JyvjdelY
/VOeuyB9wpvPi7DlaWxScD3a8b3No/anG/SfzNz0nwMdUcpaJs0Ddl7JZuwL7YT35Hj375vx+4x7
9V06nuc4CJQqLNT3xe2o4ZW1qIP2mgMpIEQGdx9ckAhggHgubs6Wnbr7jKO2u0QF4wVbmnFloKT2
o2+Dm8T3q+I7HlHL1kL0F2le+UH0ERIwkEm2YGXvPHIAoa6NQf/qunaz1L24XXe+b76mRlF6U26L
Sq6SPMSvgovDlDpFqVFT/lSKVKk1R22b1Dr/BTjcoIJMxWfemPo6jevg4DOtAhQV0pRCre9XRdK3
qz4CC/KiDFt+9uTYg35zM4ky1+Jn0/3477+iyf58pFnglQJrtAtMWdTMvMu+9nnPxxKIAFegHItV
JQEN0+BlJxCZPAib1+D1avpjlY7fBgdw6I5l/jzj9M/6KbL4Ww3Uhk8g6wCEmlUlIKLQ/Z2T6cEO
G6D4ontFv3KagH/qMBV/bn+BeggTiO3eN81mzWcD0F2rug79vSxd9tz6oEkTzecUBa17v5XNmqyS
tP9Qdyx9SGNm3fnM6ADI7vR33ApBfCJ08A+0UbHK/SJ/ykRQ3xVFc606H28jcZ89SU9f19g+XWnk
IAV3OZRmswdaQ/bk45a8dccceaJqqI2iuesETmWUM5rg2iMIGCtAIdQp7tuqQlW3RXmXxSvA+ACY
hESGCu8YYZGDQsLTVySbFVoTSDXBi7bg72rvHdtOrngzSK5Jqq96PP3vKoBv8KVMkvsY+zCQ1EGJ
E+XkCjigCPDsoEpAvglMkBUWLJiDBMZYqcnGcVvwKQU+2MWqEQRh3BvBHhd4xmpSq+WYN2obILo3
oDxXfrwR6RlBCIZtsqEFB8AYHGLdeZ6uBkj3BU6ty33bN/290WsayOWAtrIDyB8Q2kqBN5GGlWDL
sJE7r0Ykmpu/yaa5b9MChevmeGlwNCNdB9MEoBnilPkfItEuraIYnlkP4itdwUHUg9s/g6UP21y7
Kc9khvOJJclDZDLteyfCTwKkHw0eRidkPaikP+A8CZ6ANdVyc7FlWvdCWpDH1c7GBejLHlkjn0TE
vrt467vmTZadDQsnO0CzHb4ouamB/OIvcnCT/FUeuNj5G21pLgkDiY6DdHClSKCkX6aTnsRBLTaK
F/Gd0MHQkIBwYASwyWIat5nW3wOPbBFYRnKZZG4YimUXgoeqSth3QA9qz3lnnnJPEz80bbwDi3n3
DAJfEC3ZtXdOVS5UZNj1Jo+k/sR7BkY0APl8BE3PF6CUuB+QSiSAMtH63zovWvVVCPIfWYUA3o38
F+4jpjlmQ/KEWt9uXQaCnWskf++zNujBYuJFlxg8Ziuvc8Q+c8vnLO+dY6mwN2MUHUw9knmAQF/J
Dqycs8LJGODmEzVl6pIljW/8DGBEcXAOjbvsm2EpQSRigaD4BvGzrALs7WbIT3BH6YtEOHydIkoZ
rird+qRrer1BvYJ96LElP0QSRVU0TAAMkCPG9Gsco8QEOQLKaLJ8mxOShoSzmoa1XSPrufpcGbm/
M1TOYTDa35IScJAE8fw9SoPsU+S4xcX3s28kYyiu3iMdsl9RNpeZeMPKqk1tR1oP813DBSuV8vZ9
cKz8kx33xSUQybeiPVsOAmztAXjWgMfmRX2gBgfAINpBVvjrOGF9fcgLASHpQSbxm+U88516VpAL
Gs5uRxEM/21zxehR8xs8hOtYqJNz8Y5m2SgFevcoAke4XiFjr/5otEhq6NrEOwII7BNK2fg2TFHi
HjCg830djN7Z8ii89ypmL3HqVq4jSw8fAeKc3Lltf6ZRbwrU6degyMQ30e9IBirP5A7J8JOFYfHo
0fXxfwhu3gH3Ql0cX4EphmWfxt5dIN2fFRA+P9X4XnZZhegODRG3B7uF1cg98OqQMZp0qHxIjIuR
ePZH0HSS1GG1BzJkY/KQ6Ia5c10EhEhJHrwxk/u0AAxUhTzqKXrYBjhQkXEGnlAKLtI4M8AbSliu
DQNuS9dwEy9kQA6uFN5jHKXHzNS6T2YkgV0eNu7ejGP3ivKoV4sMHKKowI+uZqUfGnVnsYbR3LNC
/mRFHFfrAmwdBQfAlRYojEx7CNnS9lWRvQKD61VT5KW5L+L6/QyWgRttgvMAMYrcarmhXVofLJt6
ku3LUgsu1JC8Bv4i0FY1fUWyoZDapA1CG6cWgp9muYdsKLCR1M+6smpacL16cZahHFGm29aOHVBq
ufIBdHDyQccND0dour1H5pF8kNGwYIEw7oZUy+5RO+MiRTRuQE1oIFs2k/k9UksBOeqASFFZzPI6
6V1wFMpmS2Zp05vAvLWddY1kx1VcMWBDiSI95eBVA1K57zyXXb1vfS/+PrQAGQTdSfQ0MnBV1ZZC
wopi/9pLkGGRSQJyTR441Qt5Y+CuPjtsSE8ABcnXufJWwFsCnLXvJoilFIJ79JTaYOBJM/ndMKsv
rZan4PcYjY8RfiJZlGmPArTcT6NhLUWTGR+5f2LgMsHDHcUi0YBfoGo61eSdggONUOxDoz4HQfII
lmQaJiwB8SZvUhD2KFsUXpgLzhFvLiKkI5AD0kRa+ITUIO9AqCsM56Z6D8DjGYOliFpEIJLSBOau
w7UFIEZRPmoj1GFEiRprtjgNWYBNgRq+ufErCyxZJAtSMJ02jm1uZ7fgesEJhKNtGYCArzxAEQiy
d/SXKMk3rsa1H2MYX/NWDs9VF8uVbGt+qX1z3Neg5VHgIO8nZaIPfjhheq2tAYU2pWOA1WzIf1aF
We4JmJi3ACjT/POMQdy7KA/oK9xUogbHGksXvznwPILcsrXTjZ+n1gVfkHUBC1V6DKzxDqBP1kVW
jjnJe0BWb2rG6+WsIC1QwQBVmwbajRNS1LW9G4DmdJqdI2HLPuEcfEMGs6NOAltRa3u2mG3JxBCW
AcDV3l2/UwRGDQZwkMLNTnA/6+9s7+Wdbx2kJrs4QmUkHiBAxyV1WILrG7BUqlLst485Su9HCQrm
/Tu5Hu9wDB5fZnGhRenBqLKPs4j+gHgYg7DW9fybPxQpWgegJ60lne08Y/qQXruK0k6e588IwHF2
FDFKANV3MsvBpKQjr56nN87JB1AX0qUU1fj+Wxgz/egVYB+dnWQIhp1RQrSa/1JAyY03MvWSJYpl
2dkL/Be9SfguK0NrwB4PsrAz0C2fkYHcnUnShRU7TxZ2iYpVFJ4+kwypE+zMEMkH6VUBFjQGCsDV
NJ8mkv4/LjS7CD7QYiSYroEuRDW0YGm6z7NDkC51q8QPcdvzi+QsI8T5F7nxMfTVRlaJTKTyYh/T
AmW0cOozKIgScJJGPDln4DbrkBkZlGvD9v3FjYr01Lj4P1+Uia2vbRxFvs6c1a3Lj6h76PfTyoZV
A8SM1OC6M/EUq6ZRGviKGv6H41vplm769CAYe29t4LTwAtpz+ZC3Qhyte1mO8lDI4nOcaPV97IvX
RrfH+9wrahyz/5L3rZmg0s8FThGZKUXqa+YlA8SuknQcxSWDakDXlCGPA3lZs4JWEnb5eV6EJqiV
Gj5ipbfFOSh+N51aibyRIsQueBMK5DGEwIxxfDE+pJE/PCClrl+bARf4u+qvMh72e7+3uzuyyJ1h
PGgusKloSE3P7QyvR43E/gyzPDAEXguAiSiP1CA9iW8B7sJXswwHwJ+MJhInEmklyjszgS2AmkQX
VERAnfRQXbCZJ8UeWOFylZemzFrbZjuk2SLv621WJ5EG7+dhdiBZErj80rNuO/uYP+P8ud122Edp
e/sZMw1J2POswAarm+kbckeztEz2V9y054ULg/GtloThzWfsY/3mM7LQYiDW3YOwAFRM2MJ+s91H
hyGDhvamyNCzX/e681512uIm/RitMvFkgJ37iEg59sSTNRk28LdjZmUnZ9sYnyqc3w5lW9yHYdM+
1vg/QywbadA09J1Rv6RatMtQTfkYuGH7iKdhvzBMuzjQ0A9de5/WjrVADoVfLPXMXRtFUtxrHO70
IW5Q+Qni2MlYufOKZEdKWoHcNe3rBVUdTqgIFAFcnzZqU1O+JWSECTchehN2A0qE1wZvX40m7OGk
seVCTLUzRjsA3uGu86xwm6sYlZt3/r7W612lglgkoiYBefLNkMw81OC8k6fKxzxLAt5yj/fKGzPw
JSBERtNoiaRBUgwqP0ArC7LBRe558YGitiLWx53lFO2Shm3uGQ/4fVIwlySA8TMXAYLCBwB+AvnN
d/+wj/IHMqUmsgqAAij/f7MPJCLesLcUitzkPwS/EF2P54TxyYvjhya2goMtU8NeOlaBmp+mrV2k
O970ka4THKjplHFiN2Bui5pxdWv0Zz8PQ22adqubnU0LhbqLRWNqga/2FY9BVJG5DvAKdMmOtqq8
YFXIpkZ/65GMtGT3bmj6Qi5i00DpiJrxNztS/HsNAIc9DDKpt7RsBS5LuaBp/8NlkF1RIY6XFmw/
f4y/rfg3GS2B8EZ0rOPD//AhZpMS5KNyMX3k2Bx3qS/2/3EFmkYN52LD9FruR4XEZqimUghuXG10
kTxzqANz2JGIlO/MSFER1to8FyE/uUVd+NOkfXM3e6EeLTGbzO6D2K8Xecmq9aQl9/+eTL4sHcmL
enaZr+Td1c5LUM9CYdBqGCuQ9xkhyDo9hA8VCC/q4eWRGcX3G8Rd1qISGeB1m1lm1nyb8Fz72yQh
M22p2bG7SJ2iP+eqUaSTZ1GXu9awwGuiRqjz7c+sG61uZVrVrmPjB8BvxPexLuJ7ILeBxlBegbEp
r4mf6/cRMpbVgMQFCFCv8li+mZC07pa+MP17sjOLUW7sFs8my2ycdRNaYHVWNzZqEtXjTObV6m9q
yZxfRwBubMYbIJsDWNqJvI1XZf2nMaz2hiuMr3U8AJkdW7jLOMTasQoFSHCrvPhapwsy6HQE5nPf
q0GnBTZhJKkhf06z9a+IqG2FIbPnAs9LgOSBFbzPguwRdXo/aWaUZF9TFtiPHupn97R2rlkdre2Y
5h9r531kg9SUzWsDFvB1bcC4l5fKw9u2UVfRxQXnIsr/gEReSPNFkwaS4coapLw49DtYRg6ghSoX
T06HaCVPUPhsdGyyBYSACSTY6NVWc+1y2erBA6XPBC2QCscocXc0TAFfsBK8AigCCEg/kHYeDhVY
IWfjeS5SG9s7HBYEoIcAy2Pl5/xLrwMFxTMZsFqdFHH61ENWJeQmkE4XFTbKd57ntddWy75JJcft
HEx0gBw/Yt+ffQAeDIISkEu/9tZtHNq7FPWpn7MWeZgQW2AJ2yaW04OFDhWhgBOSy3i07DsfIBIr
hKGBTh819l2Vd7m5QB5jeRbIxJmGpEmVNZISwH2m6RryRpQhaZCMAFB23ziQQ7KbtIEFDMHAMI0t
+CoK0FWHrrdDbOll8lXmCNgOTvkkazbuHY5tX18Y/FgsPQMhl6aO6gcDFJ67tip8HIxgSA1AX4JF
yxO283VprbLYZavaD9m+asGVSl+MACT0vlFDSnOah/Q90bDm2a1xHwDzfZ5L2tmYXJG2VAv9D3Mr
nq66NrTANC7LXWd78RYhpeq57YNVBqKYFxTNJys77PXTGAqEjwBIjFRMKDS7+OT2jv/Y26m1L4AY
BEJM4X6JBiRzQi86M1oHacePrp9nD3FvrkXE7wATNXzRbXDT6UNlngeEWq5uXoHIQKF0iDzJwRsY
vSpY2r4qas7zaYbHEYUyUUwDxhyzMEPAdusmeIkCUAOoHjWsLnGECG7w5axIdfmH3WSc9D8jafiT
JzL7m8/JFjzGPghfySqohNbg1e/XqtQDMI22BTLIkxX5NfJXifO2Zy4KCTsAsQbGDoSwprvQk8a/
RGLI1naHtJASVOQXahL8o19Gzbx2Y+EeZnkVSOPY6u2JRDSdemmu49dltGwRIZpQlx1ubK6U+kLD
CcmeObmfLO3mLAGthihonD+g2Bh8bAy4ENNQyRwcxK6cePTXs6zDW6DbyeZkJ23+YBdZdEHFxWY2
4FqEmv+4xeFQKu19Y5d8iQyM/oirD5A+HLPPtQPCVpBP+5dKsObeqcARrveG8TkqjAzpM3V8jA2j
+JgH2ork+mjF2wFnh9tCzS+xAUdOQPcxi3LtkLYmsOuU3HVC5Id0YJoBqLh1KaWOBJ4Y59VmCRD8
dAQEqcgGcTGa3D9ynEGsEYYxv9igHWNDmX37/1kYyof5m4+6B635UE/kaold4uRlOmUhPjWLj589
1wazsCJb0730579PrA3H/R0V19OxpzddJF8hmcIB5N67Y4Iis0zALNnJY1OZmwxZb0vW5/1HR+PW
JkxFuLENvf8oKhw+B0A43pG2tXCwWKYGXk6VNgjkswDI1IWUYmSrYODdoxi74MnJ+GISdxW27XFx
T1NGPE5PudaDr6/wugcP+x7kw/rhYyItRJp744CHafhIjbRkuwwKOwGvEmS+FTHUSo+TBU1ykZ63
1HCn2Q3c71etUYCs7/cdUqOOofosHzazgjY8CJSLajWrS3phoD1TN/JsPXJsa3Q/kceaN/LYqoaG
hV8gr6Qd7HvLNIrtbEK92Y6mkaxrnGinDeww274zK8knqb3BvMeD5NXxbPe6rLoMy5Ubz23cHeAc
kU88L0TXnOhOtClYNF5Q6TZeQgPPQssJxcbRoyZehzjnBGB3jFsvTGa7sQfUhlUOJ5YG7rLu9GAN
ir0SW0HNyE4DDhvGprM3Ekg0J2qs0HvAxkfBOHN7Gak6YeydvYPm2/rWTPLjIBrNArsLan4RccoC
4NjDpqPiYZLmBg6CFu8NBg5C2R1JaUKP6HrVZs5jaVbROdbjlxzJ6U+WtNInsIcvep0XDyQSDf7F
TMvLDi1KTZ+49MD9AqAWs/PCe0M1hRvWCB2X9bLr+/CeGt7l0b0WeVcxRkgnSY3cA4deGx5cq/z8
zgwJnxqQx5vLv/8dzffwfZ4OgmHfc3xfZz7SEN7T/45RwewIBWEfRhn6q3FwzX3IA6DLh/2ZGkMY
rz0a8hxHT8pioh+c7Sh7nrSorjhOtIQkI5NIsRi2rjT3Cr5sbEWHuqAmRPYnqW/MydJHrelawS8t
ZxezH5JJvJOuTWS9TEdrNI0Uk6/Zw/sPoK6EfJEJasdePfxtJTKZF6FpNaHCcJQTDIJd23oIUENs
nv1YZ1dXNSZKovYGKCUXRVM9RdJR1AsJkK9s4Bch81+AruNCI2H4zQl8g48gogV8URPaOI2z02w1
T0ixHLK0zGBHM0jxH5yQgSw1xXBvdlsg7bXbvsID31bFbCAUR+heNZKn3hEFCVv3dzmZIQkMiQ3A
JZvto0Amlxw8LosxtsrdrKAJ4ArKV6FVuKvZHSnm9c0CNFuxJYoNKcgOh+MuXUQ7Jq21qKhwL0N9
UaoWJ7t5oXlxJCdGGsoywPNJa8421HOssd0CwKEBIDg+MyAZ48OIEsItsgkrbFV4ww6dEG62mNLq
1Ri4N+xAw96wB/+I8nR26L0x34MNYVEjoxhcHtSS0WxuIGq7DAeQ2w6DDI7Y0trbUjfuaZShlBCl
50oR5XjRWFCXGlARmDvJvP2NIkaJ4nE2ifMwOJIsocldFLD9AEK8Tjmc7dKAI2xJ4/dT4qazDjHy
nGnK5GYyVEulHW4yrxPfli475h7dmzVyng/YajHer6JqQPl2EgNZrB0QdOrNnKMU6BcWGY4zhI9a
3qHbD/G4D7W6jR/BrtYseB3yTZukILIjc0q+A6oVatXBG2P2jlnc9aCk9jyNH0cTRHtuCuosHB1o
1QJgEvlJMwFBtqLuJDW09q5qnGLnlGOOw8gWW7abLjYGSBUBpfStk1J5IiNyRL1ZBjz9OxM0SLsb
0ezWMjlHCeLbtdHkzJH33ujwvR+CJRIYT0AIzSMd0U/7eCOKCD4Um+UzzhmzTcoLY5H3nA0rmkFN
x5x0gWSZdBsoQwP7yTWvwZ3plo0JqrzEPMXcZVMPdL4PAcLou1mUBMCsXBV5Xp+k99nzzLWuJR4Q
D2z32g0oM8+MNFvQcBw7D5ERwOwPo5+vSEaN3zn9MkCEezvLvLz6IpOwPCI+C3r0AXsb3Ruqe7Jw
UrCoFghrz/ZNbSN4NuIUaZbZXc1QnllYq/maWqtIlmUS8h3ZcadLTgG3ThL8ksds1Jpd7Hg7Ggkl
svveLBZmlzQ4C8SrK2moMUlD3cGJrQInm7AnI0+YgGQCjMSaJs6KefjeBY2puVkWv4p6p4BUbtZy
izz8bwk01ju6CM9gNrJhXc/0PR+pau/zZ3AYpDUFk+yxCb1mjfK++7Ydgu8oOttFkiMDuR1RaA8C
lghwx3vO8EKy6Js7nEGJaJHIfIVs2uCnEyPFyyvZ9yJnV3CSd1/Nsv1qWKy4A7PeD9HV+Z0OQkqU
KCLru2It34oADDWe2jIBQAYB86AYF76Ucq/rmXggRdNvQ5DSXKcBAiAHhkOkxTzJ8VA1EhWp2CSs
dBZ2U5i7pGEBeFPkS2p7xZF1AIRb4jyV453jOumYU51ibXgwcA8As3cEAmdMMVodwMAia5aFM7rx
Emcn2rINarapbRlcUXytXWUmXhw3lceuLPON3hXlKlJz//QPOIaHaW1Ew179OuxRstG9pymze1qd
1lBXnaususR3DNR65EFs490lsBVKg2OCh1a3WpDauOEH0VjVqorqYBsaIvrA+JBvShMwKTRE9muz
6zykjg/SiD4gmQR02oHDUHwIY96gLkcftWdNV6M+ba/6YGxIR413V6OS5Yn6gXysLZEdmr7Ay1fX
b0HIax1q1dhSgH95TFHcYJf4MpsM937SiHIMzCWAGqBPurbUd6RDfA0ZO8gb8lDcAgdTNxnbF+DS
+uvJ32T5a7V53s2SKLKJctTUquVJ7DbI+fv3O6rBzHdbRtTrWIbh2IaJTHGklykI6lsilbI07G6U
3aPrfHCj1I1XAVPPCaBkL4rEi07UILRT4omhxjddB6lgJ5wdiePg31s0UBm7gEf4yzyTF4+DAIlW
rTXx5PWvdpN/K5bYQ8L3kozIObIpHRSQ0qUwDenYCFmA/Cxx+o8Igwe7zkDYhwA0tUYvT7U9XOaS
HP+XaALMpGHldReqsyEzErWYNGNw/u6HTD1fTq7tUljgVqRyF9Q439UJ/ocBTOcdUID2lUbOWA3X
OMrDvRw08EWUMYgbezuptn5UIxpFM0Qv9mUFTrMq0S2klRo2ktS07NGxeKZtBc7dgFrYHfsKcKHA
DUv5KqtBYZINYXAXa9UA3psYj2iP65fQLPWLNJG1loecT7JZIVifLQszbTcki6Khx896UG9ueEak
Q3bbzDJRpy+8xRvGLJptZxnoGpNThfKoatEw3FBBStpsZsOwBGD/f/ntmsYfv12f2baDH61lW9Yf
d/UEJ6B4U5DFY0EF3Hi5PIZDZZ2wd7BO1APB+u2QFCDVeGkacGJPI2UbxWMEgoe3uUIDVzGiWDei
d+5iMHO3i8pwsrXeOcjqUm503qLSlQsLL99pcA5l/lxXmv3UaMx/sKNuoduD/YRXaPsJ6P8bJ6rE
lUS+hfhbZMj+REPgRbvLEuDFOxqisrPegEurW1da6TzpeW/tuUQokTy1thlt6kDvtWztsgiH1xIg
ApFqqEcNQgrWATjU9gEkRMAPoO6soR7JyHCeR25wY0zzxexinvfODfi35RpQDNHkf/bFyAPNM2oX
DKBZX519dZaf5ijH7fEuNY0GVAg4YcM2NKy7JLszJRKDlSmn7ACrjlG/G/bHVOUD1LilA/del0vS
+oVEYquDwLwC4jJa86XKBN/1g4bUIo+36bBKPrEcPJdkQE3Bc3bGyzgykIxOoCxNeyb5UJeYpFNr
dblYRTmeWfM86tE86qG6+7/dm/8I5+GejMAGsxwbP3Nrygq+uTeDyQfE8I5ZPQ726C6cGAl3dVEE
57xLx2PegqQi0JEn+SanHjV6z7BD9ux8O8tmO78Im62u4WR71pLjeeiG+nrM0vL4Tk4rjohsqSN3
3HbU2rNj6gWsGXFgyyblPH++2ALlRovEGf5xdT2KOW4+8TyXllBX5xSgwJnXny+ijcZipdnN69XR
1PkqQHY2HsfeWJGolxrebfDGl4b+yx71Ae6Li3PRNWBQJTavbvLYivbr2A7ei55mCJuhCAO1pihD
8ay8QSihaleOW/Zr1+V1vwFxhrUCuBsSvCwhom/+CHZ2DSlbHT0XfTZEp8lSqkdkU4Rrybm7d3TL
SD+RTIuqbhEUXrV2O19G34YIXJEugPEXqOcotSsqx8q1PhQONjW23FW8/Npr4KSsxJjdNaqh4QDo
rT3eiq6ziOR172d3yPt0D1Vl70iEwnVHR/kDnPipn5+MoF3S6J3LqsL+iVdr0s1uZyvefQpRbguK
WLDs5GXZbXhlDWdfNsM5wD8T+I61cWG0Mt1IgerXLWl6Xv/Qe3vcBloHfpoqyhCdTthw8WqgfpNJ
WkcjgPuLvEfVzrDWOhBzIDu9+GVt4cwWyI5npHuXYMRjubv+b4+ad0wcnoF/RMBQuJaO/QMeN+/K
I8dBAJYVSJSPYKFpTshm3+mIXO597AuwvRLdyQGSQ7OgsRvn6AoLnNWhBSTi2Yh6+Ga602SD8o/u
dbrp7HA3rfbkbJbPc6cFyGsdYO//flVyO5tT7+06iw7IYtwG1GnoeT9dEfhPqW4Mm8yW40HXfO/O
RHrxCqVEwZcqBWVixZzvMUwtvQeki/SGDbYQr6a6JvASYibBFyMrUeGcOd8Rg4rsTFeZC+5qBmlP
2iC+99cT6LqiEqNebsfWZDnXgqYtUgxeLVsCb5+tAs2/e01jaoswXWt5XCwHVcRAjc3Cs0DBwB2N
HHtsASnliMkiVOUPUtNO7yyEFohlPBSZWP5FSysgBS0RwOL+wzvNFRYgrfDkT8A58MECB3Oy5GDc
Pfgmx05eC/mDq9f8Icm4u45Lc1yEPkCXcSM5piNoZoIoR8hPDT1FJyRUqeE0vuniWC+KViWI0CxE
Ug9k3gM63rhSd2qivlr6CQChaNgs/v3LN5n7x1uW7SMLkvkuwy7aAGHy7zuELvVEBeKj4tEyhHcI
bGEBknRAJVVY54jMJuxCTWOI8ZT7zibE4+wymRmFFmxFNtYLM25Fsu7duFu1NuKZNCUImtfJAH7J
F51bNbvZIWnVQoiM/bEQqtY23tt0mkSLgQe2XtCwdL7GTdmeKK5M8WfcbsUxwYOJRNTcBNqN3MpJ
O8eqgcaBgngav2lvZphjDJJQk8VLW0H0mX0nsF9TXcTPnYNQDfU8R4H1kSbTwZyih96NdiRsPiAd
OoeaAP9o4iSl6QPB/s0+k1F84DGgVFDtIs7UDL2v2F2tehPooRZPGrzwc5B5+zsyaci4d7ERoXGh
8x+dJYKto7XbLrJTnIYB+qdWzQT4o1CDlLKOowznZZAzESArqAawd5cDxM8N/HFLZT9mijOlrq+q
Mw0zL14i9ct/6sELdTWROATICNQK4eDlkHWA/ycr8qF1lT75iKvk1sc4JsukNv2nwgX2zsSCYvYl
0JcVKSY1RHtZpGG5Du0cueNKQTKiwnRkPYAV/Y0ak9Sox7SWQVCB8AOYJ+tB4oHRNw52LaQu3ny/
c0ZDmhKrpd55BcEZliKbm6a01m6KApfC0co9feJiCD5HbWpeuK2xj7hV0p8FOGn2HS9RYUhGKIY3
UF5u2Ssk6QMxoQ6BKqB5X/jY5p/tIAWSSVHUTzrIhJHU1CX3YaxpG92NqxPipPY+NLxk3wE5GGWO
YbsBAx4KfFshV+mY1x+somE4F0rKL4nhPtUidn7wGnzDKTLbF70fACO8iX76CJUh8HCKAN14pIqP
LOZISC0RMprqO0CqaC3wDxbvqQbEdqV3bbI1DWhC1LbVDskNMTKR0vqBGjD4fEMmjpmc494V21YM
w6rKGPsQWl6EQ5hqWBEBfMHq22HOSnfD/CjbtkFXPQUFuLqQh/UtyL1nHPFbT7aQwdbovWT3u0FX
fAb+vXksPbCVL3QXAPx4OYvOZvz1RhQOobjrB7AvWA2Ct3b8teUcgYpBz+PzMHwlfQx2JfxtzGpC
usJ9wa9AvjXdRdSxV0g3Cxr/Uk73ipvzNygCFCxMs+b7DE1C7rIFoqMR8LyJNqIcMxTILzcRqAco
fX6ygSt5coBmKZFEfEhIkSgb0ua6zteFGTt42UAhBnJ0sh4suIgX0byxbj39TF2v9lD3p1sb10J1
YKg5+occf9pFJrz859p3quxn2xcxCt3y8UPcmoglmKj6Te3CO3gy1jZGZiGoiD84CGpMwPqUldwQ
XRUrEfK02xMfLUQLZoKrEjekVWlIe2n0yOpctUW3NjIwxeDkSgfcpQvk+rkZFco8DZEnNy4iEPyt
pNmPr4Z/nXOjv+mSE6cpf1am24GQJ/2Jw8MR1L2gIDzqadVEG1ML06MWtMD0UkJqSFaFdekuqSup
C47WC0jaStxZfSBOyuYn8Z0Pmh+xTQ5ACCAm6kl0qvOlJqo6w6uUkk1GYYVu1RccAfh6geMcpSH9
NN/zIm2fYRcxOFl1utX4okB2Tg5UTAVkESPfEQVv1P7Zr0YPeQNcIWf4pXnQDBbtPN1FGJcwM7w0
lcWC1Gmcb6s4ag+egTKEhSe8DBkWRrJCJNw8e+q0BRVT7v8xdl3bceNA9ot4DjPIV3YOUreCbdkv
PB57zBzBBHz9XhRlsd07M7svPEAltKQWCRaq7sWjT831vn6u9AQNuT6f2l1ZWcMpj/p1PvaewFkg
3grmYVwzC+UAePuZ5ykZ4J0cB7i1Vgaha5QBij7ilSXi8dIj63Whke6A3Us6KG+mqY9Hk4t8Q/kr
8pDWIzsAtYGKsHTEdRCtcZxNyBqHElsgxE+gsvwdj+SauIJ+VTwu4q7AI6ypfySuOdysbqIx+4z2
tV3jTlFgdFkTUIl6msf1o51UV6pap9L4Pi5ejLR1H+aa99FwN2CBExuaVgwUHm3cXMmUnD7sSZRb
zN2E6NTfkJLsVXyX6NOtvHoBZ8977OwjNtmi8LjCTtt2m79MLTVXwhDDKva1CcVlOPmmyxgNR4kq
qId5Bo6/R7fFYagyoKNtrSrdHdgfGjQw/Xb6t0BNVfgP5IX0/xwI21l3baHQYwPcir0xTQ6O43g7
w3QrUdiVzkNTAgCc8L2VqG58+0ET9k/c7PDpFKp3qms7T1mSEUX4M54lmk1v4Z2RQGLyOsP+NkcR
KL0s0AW4PWDMCptZRPAyJFdIcysOjKWtNkjmBUYVFg+ZUW0XuBmyo5iNsiuE4o2ieChh3HaupVUb
UKm+L7n4kYkKRQHmN5Tlo93ZqVAyjD6Nlf3op/VwYlm/afoSwP+VAKFxbnp14AyVD8BeHDeerDQE
9wkNZyk50Vx5ToCOOsyKG6f3KIZ30NEec3JiE5QIwGEPjDD3dqM9jDFePH7PdXNENwthmGQG9oro
8GS7WRg7/XkqbHkK6+xTbjr9Uai24qLT0Z8sBuM0enJuPq4/WpZzDxt5/D9rc7fyokiNdh9xYzgv
Is8BoK/Vs++tcrcFihOQIja7la95zZaWMUsdr0RggQ56HU+QDl0sZxr1Lh/x4Uq+9QY9C0jhmCNe
r0k9D+0KNzY7RRqUhLwfwZLk6oC3QZglFo3uZMLu+DZUoRPAP6N2MR0BAWkDQ3Jj4Szk5JV+cWXM
wAcDgvmPZMw2+Z8WLmBV9lI08VkHAHtgmQX7WUcvYRryH1ZmlaC0SS3ciWocckaFDeBpjz23qTOC
gMtyP0xxMlqilHfb+SieB+pN17A1d7ap4N1fU8P4OuyM6AH8ScmjX1feyopE8eMPA1DcobDENS7v
3UfpwEzcLTL5hhL79hy18c8KlSTb2tIm60sdZz9Bccu2noNazrXFLL4WFfKoZByGNiCAP/zIkGZF
7bfnCUQX79phGaqIRc7Edkw3MmUCYJKFvNKoiH6CDaC+0IQuKNsFoCJrOTClYDWb+kO2H+MUjwLl
LvtJXoXr86vzvIQicyPpR/QBSr5fLL2EZbsSmS28eOSAHNNBQoRCBgAjqgWafmhRf41EUgBohOEw
JNOEQ280IDAwHJ7ogtTK+0j6Xl4Hi+ZOPUjjqnbquzs5Te99l6hLPJKFPrLRZlYZK61kD7i/4CgN
e7IwsIG0t4rHBlD1gCUHEP4kGehTSjeY5zgJiR/RzIa3aWU+Mcu68hi3fRWCZnRZwsxhART9Hqa3
NBeQDUCd1BXPzQCI1FZhpRKXVffHzENJlatQVYkDCynb2ZJmyo8N/GXiw7CPVaYPnw9AjmoEAi7x
kLbgCgoHNOuRgmSkpQuAY8RDhtM8wBw1/WoJcGdXRgC4syc2rhffJcDg1VdNll/cjOMQJizNPXeq
4tkZ9eIZfe4rlAXkVxIBUcY6pT34OWInqFN3AxJL79KiiPJFNabsComslmv1MUoSk/gF+92Na3fe
hUSLBTmQ7CPGYlGO3XuMDwuK8U+rkMV/rlL3KE8zq7FGrZtePQKe7quNjsw9zQaU9wN6WSlQJTYr
WoOB1ak3vW0le33lgtlvffNaMr+O8C7XQRLpGOv5xQR0gkHlJWmRPMo29XZR3O1iE8VH076y0zVK
lcONVjjRV9T3bzNPkRGLBI/f0tbUP1n8NYwbazWV4XQahFt+qVJwLyn5GKU1yGajdHY3pMS5UDv6
FzBSuE/M6z9R2GLMs60D5q4deX2swkw7f0DZJije1OqD1Vsr+ccqJKdV8PK8MX3/gKaEr7Los+dw
SDKQePgAV8Qr7Jqms0LGKJvSJ3DGKhNATFztMfbPnfcDZJbOlaRTn5lgvC6+xmidRF7vI848n6K8
D+Km1g8ucJI2mo8OkYzH10JjxmvZ9cnR9Yp+g7tr+T01JtxIwuirmPQBBbSh3PWhZb+hcjYgA70b
mw2A38tjXvX9q+MXT04aFt/B/CBXRV/XD1pkTPiO9xylilAIbWgC6en2NfEBTG4P2caqkGVoJC+/
//kxDCTUNiRXH0PluM/FOI5b24uOaT7KC8Of7cXxx25dooRwN09HHdhImcMDmoKsN8S+9CVmqfNM
kja1UWtSNN2Bphx9kXukeMYVTesssZ/wxjjPSCQUm6mug5DRcAJnHLNHS11opPU/hR+FZ5pgf/su
xoFh9qhN4AoQo31Y5GRGFz7oYHZwR3CrKts7fw34qKuED/56USx2WoE9u8AZ72qJjAZ9ACNpBqjM
mGv+WhZaTDT8Px4FB3YDfbrYFfr842h5Ez8mu8UyASLvAw9nSpxSlPwA+pEmAM9IH6+WuW3/AKlu
hxrgqtawW9NyZmwHrW+x3VKQ/c4wgYHXaO01Celip9wztj7eubMq3QAJCL3u2LZ+1qJwQ6hcIbPx
Iqnk7A955EFO9txCun4SyOwoJyC8i2/MFRMOK/h08MpuDkbyxeljkRLvbqfcEc0uUR37tlUfuOMa
50F1/pNoCnmzwRtjt04USADJxrhpHqcI9/lUAr+dZEktDLRomP4ciYxZMWKXLJIsyDzPAIe8iqrW
iLPJOM9uKihPymaDfjKsoT4FXfxWb4BA16NsHSInkhJfH3T+xTihB4nj8DfKHnEE4Qz+U++6L8D8
BKpMzOTWqlm90ySsiqoHEIVtoMtBgk4z6R78DOyWdP/mRTHt+6msVoYwcG6AUsiHpGPZI93J77Wx
qO+1A0pGVjhPUUXRvyM33D/bZZWfgSXYbQyJ2ttBkVQKxV5Jo6T82oVRfOmT6V3cDDgSXEzJKsoF
EL0kUOh6v9PB4CyS/MECNskY4F7/ZGNbtXc7nj/4XSGT3WQgGeHZyAkquxtjlsivXV+62xz7hROx
CFYRA9n4gLwC0M+MtUP8gsQIeDMctPQnaBaNLRJKwxm8qsNZbypjq7t9hJ0u8vCkmEQXdvPcC4uu
XGeu/TktGrEjlykBoUR0qFnvsHVh/0B9NjBspWM9WqIHiiAT/DTmOe4WZgWkad/bYy82Xjt1mfAN
28W6G61oSgocZZXYXAaLhEY+Mr6BkcXmblEg7Lj3DTwdXNxcd6jNAaTIlK+NkoHPuEzSAP9NPA3i
bN0lXpwFgHkwJM8hQY8z2mdQV9sif+lVYx4FWcF2rduZf7dZfZ58v/qZ1/ZTM2jeXwCne7NLMKJW
LfsbGJvlN9dAw0Q3ACAU5/LIb0eCr0ItC7ej36WvHmptKSlKM4lOJ46uzE8fOsqfLrMPnbL8//m1
wL51eclPOG4CD4KM0RfCkZJCsT044xR5eYwXrVVTuNGDLK2Q5Nngv8tRDB7/q9wDQdgSx7G1+zgU
34h80NtP6U6zkwu1LDqiT/GvmlyoF5Kp2Z+6yI8uBBZPlmq2+GXABaQ+SFMAg1Xp8glogMCR7FcS
VeQroRnZlzYbywDwZu1fuF2fsjwBP1ofb/oSpAWBBJDaUBXGj8IH7pEtmzc89eqVpjnjC47okRrL
+dUak2fL6Ly3rJ38lVbk9dWy2xKcXkIcutwDYCaO1tZpl8rPVVj+7eK58wsASWE8/HK64hfe1PvP
Q+iztdnmxWP0hK87Nl+TY111FGKuisp0v3BXfFc3619c4OGjcAjzrH+STm+BB8ZpVgwUSM9yaIdt
avvFGVytIfYf1m0cx07ZF78cP+IYw6TwDJGNMRiKbWTSyX0MFM9Adox9jcYxDyY1SpUsmmrv66Jd
Rv9td6f913hkh8ZYAIkNbrvxbA+EApWfox8JNBlRaNxOF22r6Dna1nnX0nTRao0A1lPmhatEgqn6
gLx9e2xaVLrT2y/ai8GZk+Frj2P/XW53wH5RFyT8P6FHWDvRTGQJe3L7h2jKNNyQ1cQ1+wfWydM8
UzXgBUhiAFWIUqEbH0DkbqJWwym38iJFpTMANqrlXOVGimHIP/UoML8Jl7AzLUc+rRsBzdBBrZP6
cB04vw4GSigDazLsi/41wvfs4hkgLyOB5+bDoR2dv1rgqrPZqC/x/cNhvlgXMdeyTeJVvwAjnR2m
rg2zzXsMJtOEBR/+s+niOgLK0nVld8BPlJ3oYqvEuUvp9Ajk4CeaL2oZuUi0hyDhMWRl7Umx2JUd
947cCkg8m95ZLJFotESnIHeyYbRbpEc6gMfGzZoSMPhSJ0HaRtMrsDydrT+kzTGyvfKCsxW2yuXU
fY+1Zk0ZmKJzUOLN5PhaZQkAntJyRbWMOB6rMjTK/66NbMoIJ4d2685qKm0kbdc7GWBUYddT+eMy
jxPjWOKIAxhsxlvZoH6IRpFVv48SNRqryXij0aIVSnZnt0Qpk/o4Dt5PBiaFVYHzM2zHNTx7KTsT
UkLHjmJt1Y+aOSd05iwPDk/QGBvhwJUZlX8RgFQPqgJtR46aksyubReU7p9I0qC7bRYD8B4FoDKP
V6QYcSrfOAZ/IB8fcM5BDKT1OQ55AW6WqTg0SYbyFZUA06v2RAzVY85yIL6C3D1pNHczoAPhXKSd
dtILI0Ybhy1e6xInHYNvGH9rT/U0huhu/O3TTjnbAJeQH8tRBlT0UbeDDBgwRA80lXgIn6WHe7ZQ
BR7gFrvVonkBpbcsvxCmvlUMr3ieG6cZhb/v8J1RUyoJpkupyxsROXFYGbqtn5bqYWXVdMOt6M9Y
jGeoe4oNhTwMVp62tMCgHjXXBtkcmmHDPc+IL8or23nmKJ6pPy0/ZqT7sMSJj7dOzSp65G191WWf
vLLOaU9xCAxLPy7kNyXvqiR59cvkc+zF+W5CJ8djpfH3i+hxKI1sLIg2xkjTg0XjOi6AGEHNvVpk
i7PGE6AdOmkxa0kBJAsfb1Q18rI5z/xgscY94X09dF6OW+H/sVKVpRyIzvpLgbK3x9I0+CqZUmcz
T7spfKSRnYzOPoz4jzs5TWs8j2Pkvc6RE9VAaPCnvcI6vaZ2hz18onUBTXE/E1ca5cnFHwANRZLY
gVhYIGXgApmhxVRo+bRHkxyyn8rkRoEdapTlm3eS9rrLP6WKqHimGUbm77FySv8YK5kk6mEHstYD
mfgNPfGHDLSHHhBFjW+OifrKBEyGzHX4M1063wda4TigJ/BDZtnVZy8vKyTNcdT+pxOJTMN6d+L4
Hpx46aJkYV3hMHpV1qgSwB8H9cvzkKUacFaLElWAixBtrKB/8YG3hN0pCqY/LprMnsy85HsyNljy
rrybGsagHaLa35Kc3OfV7sItiydUYU2WN5+DFsDxz5OPt8BtXjsTel0j3fPQQO44a81y/a2NZOZr
BaL0Y51zkDyrqWk42XPme/hBS/C+NLx96zW/fzDSEWjmjnTWgslbVxEC2ItcQQYsr1nPfw42ugoE
48Orx4S5zqa82NG01wfUA9pcIKUNrQW83McuNp9oRhe9/B5qYfKCEifosa8FUOPvYGVjvwdLeTS8
/lMwYKgjDUwg4xIFOegRQJUCvhl6H6OyrFFVwDTPbZxgOl5o7Hy7QUb4Q0GjSvO1rWhw079xlugM
wd0RpA0Ji/zTHJH0vYFim5F1xTZkQDIHydEXWwgONl0nARGSVhYo4vOALYbGUGAfehWGthraif2c
mGCA5CNqcFAoDFmn8BHxoLZPTtgA/QKzaDQUSnOHhkIWm01Qo1Me+PkwruOiTXa2biKlm0b9Zl5m
XgGtKhLU6729baeqPcoiM4dji96AQx85h2WteW1shYpN0hthkJYgMjNa5wJwbXFGg1fVB4avK6Li
+P1CGl2pWfGzxxH3aWhLPKBJREqyXaYo5YiDqMVrbiNRjhwsoXomn6OKVUdgVBS7dKy1wI4Yco3q
kkZjfg1771yDkeO0iDScRe5GNL4GZLE4hNx7Rt27f1xEVTbo+1SBog9xUdzEZV70rU7zBIQXruUB
SAWwuaMpfplq5ahQslb0Mfi7vfIwlKPtBTm2vMcecMIUnuLRB/CiqA28CfWUNCVFAWwBEO2IJ5ll
CEUyr2PI4+CcercEKCKunfzUOXWdm6ykyIcdHfXWY4s7LVqR51xYCCTjC9i2Vrjd4HZLWjUlWzou
Rq/K7DBb0FT49mxBZhRjCfkRwxnFa2aG+ufRQu504Hb8mQ0ZYNAAe3/l5aRtke6OzlXJh2OiD+Xe
AVTrI5qfys3IPfaCs3jkEnTN/uqk0SdN98dvWZFVgevxCVQiqX0d1dFLXCfOzogEDjXpPKavcATv
lP2mbWKrQ3dI/cCYKM6z1vBKuaIIaBLG6Y1WwbvWwDxohHjrssRkbXHwyi83FxO7edHn4TbyJb9k
YnpzvWYE33M8oEIIqRV8lv5MUxqRrHX9hwoNcwBdi7wO5T2wm4dkOCnnoUrivd6Uz4vbjUnB6/EE
4PyA45wWiSLUl+lcr6561oHfr2fxX3rrvKboCn/tM784pG3Xb4euGb4aUQwi8mrdNIn/NDRx+Tr2
8Zl5INCw0fX/mhS2ixSYUe1JWQhAiIsOwEfpVAEDQsTx1SoQkGbK4cOd7K1Ogl2syep9jNQ7kvAo
wm1SdvKA9/CMEwLvmqbWZ1Ma2Vvcpcau7VNtQ9PERC1dVjYl2IAmoL8OVmArswpVHCeLIWtN23WA
iABmzIyxggUUlzOz3dOAO+11aJsBdU+Z9xBpIO4jWYXG5Cv6bZGJ5Mj605QUQsP9CaDk3wplMWlN
fGjz9JumCj2pmDOqE/Cqg2wBZaOmFO4Rt//WXlElKFlF+QhaNg25sFLW3AYoClxJPTsJ1IL4mzkM
RVwMaESXhoL+8yqlsJC3iICz8TBRcZPm4L9bXdJoSk7jxzQfGNDJzXLArQmKVEvSU5NWTRXM1on7
e5gh67xrp/oL81JvX4GddJ0pJHgzcvt13yB7nqgpTnK+d5L3l7ryoy/lZ83l1ZdoiIGCZqR/k4cW
6ewmQFlrPUhYEIC0QmdzgMju2k0IxM6VVLguKbqOvJU2mflO+uwJGI7NiasLaelyJ5s9SIMvEF47
FstZqGK1KOhe5LMLy+wjMBO8XWyh6Wjl4WZYBb6Y4pNjIesp68nYzMKmwrkZuuGG/N3g1mMek99s
4U0ATdVBBrBDX+zpXbYEJ/WtdI6OSs34RFHmOVMfZPk0vLOQk1A2N/6kpjlpZkcSkndIi84/Qu/q
3F0VSITFKbKfRMJB7B2eMF1wXU+PM3sHyUIHGLbAcz7NMi4Af5IAa35NpB/k+29uY8ntE1mQ7aQx
D3lYlwGI7TeZvO9p7gkdI4+LiGzVquQOnBf9lNXxfE+kWx+loOnO1wEI0gLjxeFOTkpKUtOIHJza
kVuHJfGcsl4U5LtMF98UzYVIFGY7WZZAjLxbYwmf4U52QHkzaqJ+38VnD1r3zi1zew+noEhOLgGW
H+hOZgNM79S7+7tPF3IXn2fxoiVa1oDdACeE88MkrKctRznVuVNHEDJKpovn7ufzBdQLAUHHD/s1
ioCzTS2x5waysTXiaX7w+wpaOrNYTMivtlNt5XDHXtHDKwYcVVB42bSjKV3oSRcyqw8yP0NKXj39
Kuaw01A2LDDc8eL6kQSKiFtclounpSjRiPVwt8hoJFw+oWBMWJtFMQ55eTFkWm6mJAsBtoApaUlR
93jJ891RoL3r9xqkyFG1gnLq8tOdXOq2c5alWC8xtBHPdzSsPdkyqh/JWyYnqx7zix3V7QNo89Z5
2IeXwnPCC43CvhMbHBRqK6GPstgUmv6Cn1geF7uaN/LUNv45tr6A10VO7NhwZAHduAMLewi0fbDu
/b4YvQOoWiPXcEqP3dmONADB8fYRiiTCwnk3jsFdhUPpenifA8v/3Y88PNn/qEfwihgGOu/BImVt
6hg9agCgqs8DbuPOwXaH6kxzt+i0FcoXjRXqe6vzougNDc7LnNQ+N7sjGLdWdQSGtDVqosq149Zo
ZB185BBDLnCqg2KsUy+B3rOnIV38xNIPKcdxoDLstBCGNFxMaIQCs98hrCFrQMmkotFlMbdHDZoU
FM8otrIPpJ2tb9xJKvHcAMSdikHus9WkPgMJhdSvInbxpCHDZQkN5aT+nubzTxVhS2OgXm5XMGxU
NL0Z8fKqqIDoooF775ibX0iJvukWrUD4pwR4nDLhZvR7OOtyPay2kWX+IrUzCAkIb2UpPXszlvgD
WWnWnB11US8m86XHltFL6vF4J29Qk31jNjso2YQy2iByvZ7ebs53MV0vf+j7MNt7rLBPoA+0wABg
4N0ulr51AuM03rSj8UgKuix2NC1Qr9agIBF+d2o7r9DMJNpmRQqKN4e+M1ycyWaZtvg+50iaAMHw
j091E4U8SE9uBQoG1tLIz3aEYushH8VbYgJsICm76Zj0Cbi2mi9cq/IvKagdzn7e5uiDgBjpqXcr
hn/bswQU7Ip72C87LY+/Rlk9gjMFyKkhaKBeWIUzWSW3e4C5At4SlNVqWhTV2WG1eMmisXnMkZQK
IrDbfs0FeOeyDFTqLO71t8ycxYChSo6DE05rsgLwVwv6X7teTeHQrAzf4Wchxk8yLNFZM6QdINxx
ITld8ri7nZJMD7EjV+/ji9m/2roN+i/bDvzUaim60Aq01j/JhnJK971Mn/415N1Hqibd2CBpCAa2
j88KJt1yXeTY/sqXGtBMR4ASpCe6tEOIe20/picaobnc2rt5vCVl2P82oyn45roKZfAQ3rmR7J9c
FrtUs/m78wTkoL1TJ/Mid/GWaSpQ2KoNYq93un8cxtY/0kioKY1a3BXBEaDm8/BOTz6s8W+9daSR
gtRorPWdgoxNCzt1dK7/XpBs7qbzUv9ufqNnE0B1dbTJb1DfD/AkHAMHxLA5c3GCyQZ7ZsDrNCeS
Ek3njf4f56WK1DUWgHfIfSbvjIweS5EDxfNBF30c3X2uMWSwGTqaew4Ic5c7wIeuQxk9dN6IN7UP
zWxIGrPyAbhgAi+LfEhGF50UeRlmO0BgpEHaASMxwlM1QOdl4u0MrTo0aD0+df5goZnVDv+XmjX5
cxeHqGPKBHozWz5sE/VqvuxpUE2QrAQYVed39kVR6mO0QputPivyjqMsO7G9EHfaxtpWUcXR1A5O
hjSO3tDgHT4h34V6lbzAA73RjBVNScFQxAIkTdfbOpnmz3Z4AnwLG9meyIzkfDqHXZM80STNhH02
m/AytRo6s2SZaru8lqB2UauQia5b3doM/XQOmwx1hYpuAUo+W7+EQNEFmJflvOCPAN5PcPVtGkUQ
ALASwPRa/otWgSOWRB/2lTJwuHZrjyQ2ABcEiLtVsA97loTtI83I3rTwx87HeYmKTSYtIbIaiK7M
Hy+pIzgyrX2IjpLOW9tTZqHKapTGiS5A/DRPSMSCB1Er3NWiuDHkrZVGa1LdSBcnHX3hJ2vw0b2U
CNCBtDU4nww0XT107WA9DKDbCuzcr9EY5ABe7ENBU5zyuuewfqEJ2S9WNArjKd7iewJCKSv8IVsQ
UdLx4QKcMkOqLMeQhLgCRtlj7Wv2fjmFnO0Wv0pBPDDB9r3ZoQGh0XBG56L4CMUwUzacboaTNTXr
OPO1ANuz4aQnInfO5KXXcloh8Z8h4wpMZ2ynFJydU/vhCQkAMHzQ0IivLAPRGintXIN8saMRepdQ
YPHhC4ea49fWlVmxRYZ1qnaNIqvO9PqxKFsO3P8C8OzIKaE/U3Sb0bJAK2a63V6r+ttR0iX9LIs+
Rnd24k/f0ejxSlEO3xupAySisELswHVkHv0eKG/66P8xb12VOMpLFO2RfTJYK3TcERpJzZBibXGK
SDOtmXDKlcbFZp4yB9lBCQofIPaiaiSJUO1Z5f2BUEpKEAwdezfqghm0RIGbgCromFt4WwgVaUmi
Yd9J4chi1Ps5HGGeVHICViHDb6fhqXZAUdFbi65uFsRl6oPdp/VXRd7oG6EwpXV1IcXU6Fv0rbhA
vHfeRR/+ZLDIlxik6CR2Hu+wov7UDEdqr6VG17yMJHChquJzPDrtjmR3vbE0JcXiRjLlJfSI7+7k
N+24ZMeY/jCgyGpPQXzWfDZbhd6jGntnWxouUcwIW6OCT0j63zTMgTRb1fZEB2qBo8tNUx3Nvftu
ublzbtHRSAUqyyY6zB11sw1T/Xk5Wk19dPNqL//dhM/+F0iXZ+omaBABYaebjm/eteA3eWOMqBKM
n2egI9QLik3kG7/qdrK/qQFSn/a31AL1cBI7r5k+iTWghsoD3h2s53iyC8Bjgw+xa9tLNMXTZ9m5
zVYb213T1PVq4ZSZ8ZJxIPhONOMmLWiI4xyMcn8iMN/x1ix2IZBbNwbu2qvBZyBZ7Hxv24Dk+9EW
FQrWachsoC3ZxvCuQdkE+vKUDVMt50kLiNHEnlBhEA/rFMCWrxlus2d3cn7EakaiqvnS+oBVoolZ
oJ3DjBp2pCk6aPotyuvyTWUA2rcagAGUG7y8NjXj206gdw6VAchfRDowKWoAK5mm3eG4zGsf/vsv
595zSBsA9AZ4jw8kYM/H4codvFqTsCrFITfI8irTO48aDmassa63BbjFvtSFhqYgNPJYGQejkWcC
nk6vXLAiMQ/lwJw9z2BlJfBgTqhkfe4NF/cqcCt7p8HhT3FmRlc/Ruk5jcxWoiODWqmAh3n11IUU
DuqebOBC+wNyskGYY52RKZZ15e92IsNvokm+OEA5wXmcmoK2STs2bv8UqiCs50gdAUs2QKH6dAVe
SLdjw6AFngM43gD4y+ySDgdShupIPVKn43rlACELla772Yzc+Ig/CDAjQKUZJ9y9MG12W3xN5eaU
TbdnQ43obVf5/weoha/798hh+GPYnq7rvsd8x7n/h/KQvtIqgHa8lF067BP1hs/6FhdugzxyHqr5
onFS9Z6XVQdSLnKa2j5Q3ILFLQ9dzMG7hes8XnTzEpUBeIPU0lGg9rH4rRfZO+oj/HMUy/PzZEsG
NerOd4nWzj8B2hLsg9c6x0Ka4YXj/PMpS4bvWZ41X/txLDZmi2pqmsY4SQ7BCjlaUXnURw3gWMoK
OJkZOmBj7RK1dr54p40JsDPl3TLU6oQ+Xu9xom8EMo78HVG1zYxuXVQeNOFha63qsBcFuCuRKSyN
8yKvLBul4p3P1ySji9ZKEIf0OKQ3ClSAk2xex0dx/mKX4yj/UEhsJBaSOtKWOj94jq+fF3mj1qkL
oEkuLHWDCepxtQ5wbrAOfc4Jx+GBANrdvE7XvABruHmMDGQiFb7K98RkL6oL5NXLMn4okKvY6oZX
fOPpD9J3DjrQjFA89Q6+Vwp8JlIX3hbmyvR0Z0eyLDLzi7Igol0SNcoCX9l3C02PQBrU9ftJZjLI
HA/4TwTYafV/YwlxneE6kad7iHzxaBMAqJcLbYd+HrSLKxxPgty0iwgsQaVWbWcMTwXk2Wnmr1Ro
1pEsSP477CyxcP9Pk+lxCYM6wvfQC07oEnqJ82dokuPdPDUAFOklg0R1NV01GyW9oG7t4nOXHIiN
fBbNamIhpwv2ifF5bA40qR2Au+Bd0NwwL8nPIzqj4gS0GNhKZzheVCI1cj5Gd7IQ6YOTz4F/8ttq
MSCZ3Q/6u5rmoq27YwGoRkBO+XsuR/1bCwiTJBTtt7of5AoHFdY1b5JizzVQBXlok79EoCFao/0h
f8Npy6shajTalkDwA2FuvhvRCAHUBd39JHnlbtGrpG8KL2afhGb2W7TOhbOWO6A36jRRb7UQxjjo
czZtbetb8g01HNsLZ5zWDtBmzDwqHqzazB+61LbRg6qGJJSd7a04Xh7XVtwUs4y0TQvi8oBsei/c
gXM6O+oqzBJrHim3kQGl1yqcl0VJ4To5Wu9BUIoPssF21f8QQELddEiOXPSUh6BuLo0vlSw1HNMO
1oUumTD7Cw7SZwOy7VEQf5DM/m5x03cDMpO5nW+AFlOub4RdjyNRLebZnmwQ3X/ILTRNZIW3rspo
OuasLD9Zg3akbphCRCBYV/IKcB6fCqRRLLzSndC+VK19zuVaWIV/quLQvYI6Hg+scUr+iib5pssa
NQC9rh/QdJdu5dAX3/wB1ffKgDwlfurZUxN4ZqGONEHt7fQGvEZv9ozxPrhNTNwflCcZkGfdp/3W
BquLx1GkHBRcQ8NRXR96UcRXulg1qpAZaA5anvNyY6GVA4xH4LpcTGiEdxOVYDQecWNFJM7jcicA
Fw6QYQk6ptmm0v9qZW4eBkWPQKK8ycdT54YPJJo/RZ46zgroIQwFmb/twohl2DbYbWTu3QqkSK10
NW3ldp5+ao3cAGsF0lCgd5/QjVUrAUlJ79bpJjPH/rCIZuv7+exNUgqRl/lzr8juSCQBEL5BLQs2
SAxIIZa6NG7trQTIt1eLDCXv/ESXf5LpClYEJTSnNmLhDn1Dop7jkccSVDKkUBfZf8cj7WJM695N
s1S+ZXgqnes6xd1PurkBiCJPP2Mnmx6Lwt/QjOTWKPRZSTJdmdGoN9LsCAiuTehMQRJvvRxUsDXe
ZU5TlsXziGSuUtDI9MOkCu7U/+RyJ2PoqKuC2vGaVSIMY0VqikixJNNTvPUDoRuHnN2JLr6CDQcD
mKGa8CGkOcGEL9PFGvn1DAUwabYmO3SOWccam+hvePv5YcXx+MKtEP8JaBcFBV5TvAHLHBWYNlJa
vg3o7jxHUVoi3GcXZeC7VGY5oLRD62p7KNxOq3H4MWlXw+jdn2TaoVjgxpSx2p5Nszy+NzUzIACl
gHQu/oey71pyW2e6fSJWESSYbpXDaDTJk25YjkxgBCOe/l9sjoeytvf+zrlhAd0NUB5LDMAKhikW
WBuIcFVnITRKAEGiVgGvyrXW59ryKgHdUr63S+eJauGVk8J2YRxreC+gOPunKTRE3S3kTdWhh2Ha
xRmodD5D2mBXbY5Ri84gBu9pjs+fC2cxYCp0opxjiYwvrv4NqQyDpZ9BT3tTFjDyhaDUaeTbHkjc
iJSRhlEeiVq+cKbkHJrL4IExJal0jlPtn9NSshCQRaHWZ3LSXpqHfk45h+ah4yg1+MGh1YGgxT5i
eoObHpj6GiA3+egT1nHnDG5b8iSdqASrDWoJFIeu0bno6/6EPTpvCXRheQziEeBBzes+Ge5A2PR3
nvqu7+hrDpMpEBF/WwXNzjwUmyx8XLtJ9tyK10HSGvoXGleBVb+A9W0c7bkZfgO6pU+iZR1hdYIe
Z3oA0W4Cpi0F0NOH6fmHHoXmrCMjvVm4njfVTI9Qsub6zVyTuLW2NdvCXfA2lJs+LsyXDBIDELyN
ylOkDPNFYekV298vkSvxfwHY4oKq3KgItn8bRFlswfxtkD8OMsYzKY7n9sbtOkCzfxs4SiArD7af
r3uyoqWEz0Y/R8pYIN7E40pCAmHPYOtgxR8yUPD9kzYetKK4OVCLDjLR8DOc+9SKx8KK18gEsdrm
XuxsadwUu2hS+dWUqdHXh+t5p/50nGaZh0rpGgLK3H/5JDR1ErpY5w8zb5Um0r+tTONOKwxYFUnf
MhcUg0MRKDiFmU4lFJsSEKo49nl/mEO9PGgpjG2BL6j9pXKM9pgXho81W6jcgQ0eQ3Y3CLpjSUHK
92ORKHzpLynFwsxaGUPY3pppt83CPAwWBivwkqX5oI4VaolfCqTeOFjkhm84EdDxd26Yg6JtwYk9
MaEKXAS2v/cjPz0oy7o8/C0mQcUFE4N91FF3HkaJq5iHpx9gMLBEdJWgYVfnmEumc+TGja9Z2ga+
hNUhNuLqYGIJEhYnY39qytApDzkeIMSCCuZS6s4xR6sTfUlpPdTjj+Y0CVVdT3JRZbTetss1C1gF
J7iDbmO+xzpZsGjo2WmMUSIxY9wJSpguVPRsNyZcrQBPOWILm57Z6jGRmhaU1mpIt9EEIKNjpaZT
6hCEEBsOhAbEBraVz1i3OuPNnr1ZlTEAEKil93Xdt9sqFf1BHxJxgjqpWjMo6z3Fjo1rR5ZZ32Eo
ipsaCH1c7x6NNvglAd7dgZIHOGnjYAcKJKjvSrTxfupSBvraX+NsKC9jMdyzKivr97HXKWxcjXwG
z5UvbpVzcMowH4UivNmdayG/KKvSPsZTzGubRxkN6YFq6QCTZwmDb/O+Sp16iudldvjvdThu/EPA
F6tvzHAsj8Pz3LMN/U8V09hOOwsejNWD0/IRaaQltz2egm+lo8FrFkpXq3bsWn1RGyurzMTG6QMH
CBauII48pihfWnGx01r2jWbgZd4YKy9l/KBs4LlAHNKnubuMY3889aDRsO466ycf+cu6we8cWYUH
Y+xpUcKxKopWnaf9VrhDCVidH5gLylBNYdh3BhbyDlOCYn5b91tb4febOw2woZ9TN/kzCLxenJ5Y
pVadzZK3wSvsdV5V6lBB4uM+TyBZoHQz+B5E8cGJIgMs2BQ6zdxne6Bcy4cgcPKpIh+CO1xb8ufK
NjNoG4gYL2NGje1Cvh8cvC+STst8ID0XrUiGk2ZEQPL29pGSFIcyHeQTYU7Znrw15xXUCSlOFW3s
YcPO2dhKkycWmb23wlovlCgH2Wyw7wQdn7zA5dSJPW3begGUzcfgfNmklhe9y1bYJ+pUnwU0U5aq
ZnNVXyr4mdBs0ykpbetv8yRwgv2iM//JLQt+KxzfvHXCc9n17skeI3MY4sUAKebQfrmIjfVUN8hp
EM1AB9A5+O0AJcZVPA6iGDeT13rIxJ6SFMJAGLC4J+oUQe0ekig/Uo/OGFRQrKHyxvQ1Y0GZyrw+
G30mOhu2DT7ORqWU+P0Rw9DvQKdKkwSQngBroJ+2aknmfkubNscDOFTjvKAp7lM2dSgCNS7IifTQ
4KIuHYoapGbGFFZq/mWeCOyIcxXhJXyUXnCAqI5Ee2sxu7nFykp7W1Z6vTdq57GBSQtbUJYOrCqy
dcIBo6c63IB/p5nu4XoXWuF2niusJVYoXVes4TXkHpOJDll7cbViAZTlSNVqErQi9iT1WQEquLQE
NOdG6axJ5Cofpa+mJkXpYIvssvJiIqa3ENPgcjsX0wlo7rYBhQAILgElPPOdngPxSgUlnOriue7q
UZAe+ChW4Xr9WUrh+YkwhzByvkq9hSl+hipmeODs81q/cQRkYkTxgVEgtAL8CK0bMEWgK2j01sIr
qmbjmmkCtgYSUDZYt2UBEblBlmCaKv1IgM5Sz7JDbjuv1JuAn6ZnvGE/Bks3L7ysQPMEhvBJLKlt
jIEoD1+YGNwTs/3uyZdQdLKkGHZZmewKvHGeeQmMpB6ndwZUEaEdAzNdGEUnfGOlHXuQscsesDdh
wmvoniIDDA62kARRS+qWY4Hg7M1oRXRDIYNl8sZIwxcnVCZ8T3jDl62hmi1lQT5ga1PBzid1tXBr
QvZnglN6IyxyxkZOQMtax6VTy6zdNXSSAJPzDPM4StBhmoHr4p5FgbXLvOir6WL/N4Hy5oPTpcOK
FZALpG40xiprWHZpUtz1aT88NC1sv6BBYi4oSbG0hGd6Hef9HspXGpQI+nAhGgHDgvHQRc1Hy5J9
LvCy/Ls/18Sf1fOQhsFiaprnKj3XzDO4llscVB8b68GBTL+b+8DID3q9DLD+HC7DEty4i76sZLpt
RFeDQT3m537eDdU9l4W8n+eAJEJ1L80y2egAM681AUX3xlZfoCSKxYLWVVCl4tl7pNIH+IXWj6lg
1Q1PR4GoMY6P9UuDx/19kHnxbeWBZkPx2saap8Cy0Rkq6NrZKRsAEMGafB/w/wD4vteddGHD/8oI
vvKwy27++xmEYeH/atvJwIYTzBQ8F069psOvpdSZPZKebdE89JXEeq7jaIdiPPQG92HKQv0GnB2g
djepN2gHCnFw9rLFdX8aM+Wm9mAlUJj9HEYt0boYO+XpVA3j/Tz/1ZBpNjopjb7uU4bG/PPsNDsM
or9CTbveaBBH3wR+FSw0t2GQloQY4UczzYrgRFE6NF6ubTzOn6PKwFIih5zUkUFyLjhRs7ZzjAzT
2NuqNL6lIaJogup+Gl1gP2Sw282EBGjLvZua/bFOU2yr/u4RcABv8u9WE6Xn1knZGizafGcG1fDa
N9WhqHL9Efou+bkN8SOgOJVVn2WDJg8GgNWPeBy6LDONZAlrIqxR0FU04QBOe2Vxw8eLbTyiwsLx
oHVQTh7jWsnkzgA0EwxrfPPzJEwPJtxYFzXt7VIfYrfBYvqhzH0qp18Gg6PYNIa6lKAY9v6DBf2W
5rlpLupSokxhQz50Pw1jaOEYKsLHqGrye7iTLVrTBlk+7Gp9ZUE6a0P+zMmYZWkHbFCEbDxmaWzg
YNk3KWEgaJTBo2km0W7o6w5+Cej6hhFgm0we89rGTX0M9UPY7JzOKJaUpJjTRrepZWonCgGMbe1w
94KcPk3Z8WUPsDRLWbYsnKx/ASbAWAcNGF1BwfoXR7RYQxNxc8ttWT3gy7POVbA3sQH+CiaO2Bhx
nx28KqruoXmk8L+Kr8T/W4UI7HA3SE2/ybD7l8Ce8zWGaNjaKFpg8WNX3gDhX63Bi2tfoly/56Pq
pyvyqTRiMlxnvbgsxTV7Ki1G1c+xtIHa5WA2LwDisY1tV124jLKBw/fpz37Y5+CshcVBw8PZEvK6
xr0xBPY2MBwFRrWbgD+ZpitoOidvWCE7FbbDf7bQuCyNpnw3Bs6XhZVHd7FmertGWs2ORaPATOC2
Swl26lfhupuqqtOdDdD0KqgARg4NK4SNQsaKvS3SHcWsEfRPLXNsUVcnigAF6WC3wTcTmtYbKqEQ
TCQhK2NBIhLezmAEQChqTwZrJKTQ+/rvGH395z6lqZBiEJJL9nXguqfIafDWu24tHSpNnT9+BWpx
dpPSfIS+8t4Yf9NB7JS7XCsU9sy8/hW7W4Cjd9FFGR/LfPhVXZRBch04mSFaB7hx7gYdKgiR6Thf
HJ5bO9vAu7nSc/dLBG1J/En6fgWKuful1gTb4tnQX5UDc7/oNewXmiKXaxqrJ4m+sWRrr2lsFlTA
A8MBY0PZNMdjiCxTOHCPYy0bj7YeEGNbyoJKYq+GDrKd1K1gGreydQAjhNcWa7OAc2Md11j/59G4
mzZuBRhM/90sYN8Ettm4I5BrbCWFr+2onAqnMdfDqR+PFI8Y8G6swUM+mJxyBfnajofINLMNFv7C
yeCWEqYEuv2iT0EAxOWC3FhIk8PMuk1rWOxMPdiLN9sSWurLpO+hhzZm689sP2YZfN8vPFzyqN2U
PcxG5vHmWIEFEVyXPmcXphs8yqS7HP/n+ckRJuKRtSlAYnFzfQsATfMSthl2k0F8xyK6ql9KcbIC
Xz6npRrOaa99pWjNoTlhxDZfURc0shiKQrG9n8ZE6qFvG/9OZdJ+4pBHpZkTz1mGdSDzZJ/C5qgc
LSayovo45DLGcrADE5E5gfdAGFJQX2trqNBQeW/kH5WpEyY3czl1qWSOBaUFjx6BR6Kh4m9EVUgN
iGjHqZ9tqeu6zUPejOpcVmfdjVVEe/AgjnlRFdpyqhpC17qDf8M0F1W5MRYGIs8bXj+rPufqRwoF
nZGqqPvPKhqcueG5H7qtPeJK5y8a+Sn/LdamgIWZVQKLkc9vJX1Jp+8rBSV9dee86znNym9wb6Fp
p8pImALg28RedEDKPgLK+ACApXnKQ109gsaK178wtVeUrJVj3bWZWoUNSFkgMDU6RAxxH6ZsFwJy
gtetYNmF466kmZQANwi4z49TWdA+XimAWrdUXCaWdZPa3ds01XhaWST8ZNnZv592So4VDVYTL07t
ZC5MowZNm/4RdIbx9G0OrWOrSJoDDf3bZ2gL9Ub1zjjv5z/f7YroNg+MfTMChXvpNEdqybH737Eu
BNMeD5jg2Y3D/r/G/u0chcTvoEjSbH11cpvwzDSkdHsggLQaRCknxmOTU0d3WCcLH7AI8Jhy135V
eqZjvVgV2z53oRtRZglebT0Tntm4hOp4OX2gA4BxydLgUbyroxi7lLIMDyYUqE8FV+FDFcIli2vR
php7FMIqEN4JE59DCBeTiKjVwDspopUX7LLYhoyc1ZZbeDs634u2/pmHdv06pDLHuq07PGoePkcm
svJs1hY8gIH+PnYMfKNeAepcYwP31rVx42hEnT5IC+/MTVo5z3GvQzaeBfE31Xs3FcTeg8X/Ol/u
5+oxSqNkXUcl3HytBhKh436YLxUue9SEpPt3CMWJjWc7xZEOFKeWmYW/6+Y0tZzP6mkuaUb9ugA5
3oBl55LlobizjdDawVqb7QA6Ke6azDSWTZnLd1iQ7XG3837mpbopK96/wUtPW4aw8D7jX5jsddXB
3FcPg23VZRvsKHlnOrAR1dxamrGGRaKD56Y/EiqJ3qFQ5cAD/ne86nz/5s85/HERMvTqYtVlYX8S
oLKehrHlCrgaFQ3/gS0c3q0oRiWhx9RWF84P0fkxPIA+h0nYgx8sOSKCMXSsoFzTliibZ/cA9qGJ
6VxzPOoHML7m2cdPQiWZw4CD//w8NCKjc88zfA5L/ArCLnjtHQCyw4nGj+ENXWEdPieY5kt0N1tW
eKRYBi6sZHSbvxQ1FO702PLvnLYrzgGAu9SjOL61/p1hdRuPwZ0CgkSOtsAbSwSwiWHsqY4ONq5r
S1OHVn8tM9TA2rPc4IXBWc41UTeofa+0GMIuOBsljB68Ds/3NlOP5jecbMHivj7TyeljlCJ8sWIV
HKcyVw47rsPJIOnge7VoHV/cZvyBgZuD70hwedD6bN+4MKW8irsJOBFFbOL5ahyQWY0OCq8DW8u8
9UBY/5yFJgXcwN5UQWQv5gSUpLptnfr8pBjgeyrj8a3QeXcK80RbxnViftP5D49X/ntls3ztVH56
BKPduHOT2FgMHTO+AUt2E8vWeha9mW59iPfsmjzLn3SzfQvHGXKtgrRoL/Ba1cfdHuRPKDjXrXiF
hPO2GMpfeCl5MCHhcReV4AnELczmlTTUJhi7FOt7NmyFwkJI21v8joo1VranMk621DMtIMpYZ0IX
UbT+Adj8j8PgmVY2Ivz9A2X4Z5q6RjUE22jgd1fDgET7l1lUBOonKDM4y0VzmizTOZRQ/xxKmZ4G
UTPtg/sY+K4N1elm/tNVol8H/tAegJ9vD854gKYGXg2oCZ13NCkfU5OqqE95as3Dp5o5PVdfZKY5
L840n5lGXp9ono5atql+wqDR9iEOGXF7PbPTJkJbVwu+sHJjmDLZSHW7YLUl3AtOc81EdaNgyAqw
3v49P5+IWjSH+XmeOcsU5AQ5lL6XZQ00cDHg22fwKtyLnMVbM9bTZxhwQskoTr//Z8WgKTFVDEX1
heMWtCsTD6zWQbbvzPEeDLdtH+Og9o8ehFpX2LNs300lnyXX3YegxKu2Y1XWkuJFIt4HGZcPsDNz
b6St9UuaR9nyR2455n3iQ5M5gyvlFGe5BUnXNBP3A1NvwN6nC0jNVQc6OJ+tv8WcjDf4/ow1SVJ8
/x8rgcz+x0Igt12DgzsGmVJ8sis70RiweM8fGu8eTwP1DbzV4xPMMOITtaCw8tFKAV4SsE7cUfxf
y4z8uxgq6C2NUwjdlPAaT40YwqWYKBeVPNQl9hvG3hy/mo2BBbjNJfs1lcE1rltQyTyM2bG+yjII
w10l5i612PjtTUOlry8+C9xXsiXQGsXK7Y1ia4L7uZq0sPPAWsf9eEM36v5BwGCuZNaRDizQun2q
FWsGG4IpJKwqA915LElSKwVT/jOVR0F9jNjKhNU8VnaLYDiKOuvwTRmbdAjzJtxmTHtSbfERonjp
821osehQ4bkEChWmVZ5qDX7iHGg46tGh10AXWBV4qgNZrfqJu3yzFTCEOlFWNjoU06hvwgkDbp9w
upkm7POk2sYxGOL+UHwf6rQ4tyLNX3amExQvCW5359g3vnedyl94nQV7eIMPcGVBsjQNsJlamMhT
tzL/B7mIO//4Ljo6FqNtbjk2GBH6FbkoL20VDIDP3ruxI9RzW7vawTZAxCEXyErDYwVew/LtHAtS
D1QemEd+ZCa7SAUzyqRxjZPMDYaFdehGY7GzW1jcV+deT8X5bwkY0le7uKoKvDRh5TfwsFpMB+p2
tPprjZmrtBHgDR7Kea9zHN5vAThxRbjvsItz24yHAlspoBD0+pa60GOuNv/9Y7auyVmG7piWwcBY
dTxu6d7Vb9kqOjvquOL3duDdJ/hOnCqIbR7tqsEm18hUFuPlmg4Nw98NCiRiWSVmtIbZKnvunAZm
D4H208fTiMsCDtdo6FKFvAgfNem7G6PVbdD9o/7kpFDecjl4nxc4tgl/RlA0bkKkb0H4tBmuRjg3
xwnrXZSZu+s6xY0A+GrTWoZm3gO+BgyAH8TZ0Q0LXDsKDV7Ahoifsyb6GdXc/6kVX8KYyx81RNsh
qpcMsEsp1MaN8XLx339YvBBcfzOZ6TBv/Gp6MMJ07SvylAijrK8Agrm3y+c2jpNbPB6UhyiEWn9U
YMk3qQZ/4VSF+w0Mewhh448oAv9ZlkXz4vZY83P0BIhloA4WSe+7NzzSsc7tZ5CbTyzxTjE6XNRM
zVJ/ayz16IN4gf01eIODY4zXCY09g6YR7nLblltsJLkvTZsCGj7ag4NRvcRjiX+TQaz57MK+ZJGl
5i8YBeXbJBlyYxlbznBwAzUczLwc8PRTGO3OHvsUpANeXF046NbYpTCzjyGQiCtToPlQ2KR+havl
OJEjwYVfel0g1vj6mQu3aeQxq+rb0rS1MwMPEfDv2ozw/pC1ayBs/XRdpQxbZL59crAOC6UtAZSS
1+U7gCLlYirphhJmiQGIJDQP1bDS32W1pnD62oQ2BfirJ91v23URD9GSuSY70YESU00OubwFL325
mdNzDbWqMsAnd/PjVZy6Xl+nh6qz9zQnheggqhDIRt0O9HVR9hpIczj5VQ3F8FCjFqDeQIJ6LKna
ju3rLvnhOjqH801tgSxRBUdTwbYdm/j5Uxj4+SLu4+YnRGGcKG1+QCzWXFhaWB1zKPRrYql0wBex
naj3C8hDgrOddy6c332zhTcRsCt+WdSnUXxxDe5vvvQKVZ+CxNTTrYe/xA7qnF/8rq6Ngza05k3I
DlNPJfmPKArfSi9KwOQxOmx7xsNZFpA29ds+uo90uIF5pqaDyikTrGNZxRN8FtulgLPMM7cbGIZV
njppVmtvBs2vt01mmDeVyYZdj23dI0yA7T13em9fiDw9xnY8vmSIn4HRNgsYvOSH+YD9fahLh2mv
A7vxO4Ovf5zv5j61QGDBBjw1adBVeo5xSITjYWqcLeN+LBZz6nqii9KL5sWoqXk9bJ7w4pNPzTl1
8Xnnj3pxlotmTP9eGnpxwouCiybNNZ8lqVT08aeagxenvhh58c/66weaZ4bYrbv/78sr7k3Xl1fT
xUa3pZseqKUw+L66cXkQWsTGTNzeh1FQ4sdY2mDlwiX0Gwiiq3IU3e7N7KlOHe9FlcmwipWlwVTG
2MKrPADNCQfulu85+OF7RxgfIYpbEihUaXTZ6iohmiI44H3m4SruQrD8DEn6Ve9BXpjmqCN9bYbG
DnuzOva4gK30QYR9hXdis+mwPb+lbuL0Lx6THkxi4uYhc/Tb0KvK1zbEhpYSqVpTtwwrGLTiP+bW
aIL2S976cM9EmYQq+2FoEijLDFb5WvbgMCVFYR8pa8XLwvScl7oJG0hwhds2jpTKVpHb38dRHG97
Y4CwNehf+jFO21vIAhZ3Kcwbp0MDM4iFzZpuV9q58BYp67w9pMe+UckUCx3+7lZFBLLtWJLA3mcH
8Ge9EONc84TCgvFAmSc75upPUWsDQRBqD5HNq1OdFAIbs8J50yIsKhQO+IBYhhnuk9j6ahqh+xYA
6LpygK49dKqUzy5YoKVSzhsEByy4qNcb7Ix2y/n5bvYADwTuPDZT7Zae8eYEFVO2xSLllhJXE+Du
nS7SOMIKCZ5z9pGhbusRuY6/MbuBsT27oe7UagsbwEk9X88xSsixjlp06EXf7wyoXct1AmG2hy5W
5YPWefneHx9J3WaAMFPfdO2y0lNjO/WttF26GRxEqBp4rHaXp3dQT4EfBCBjkC1zTGx31mF2ZEFl
7aZuW/P8pnLhcr+gIupTy/MF7rluCQcDpxwl0sY5psqQNWpXFqFaeCbT1n4outfecra095woZizK
sA3vyzJuDyrWK0jcg1AKNhP+B2PNuYVcKMPLRGLA4DGJvrm92IYCKE0syVdbiX3enddn4jmv1A0V
qDZIQdSBt9Y8MtKD+BF44HiRB1ChbM3wF5PyNWuF/+qLtoIujWU+VA6kW7Cf1p7M2q32uhuIPV55
+YmnylzX4C8+tg5UX6yuLN+iXj6XbdT+gh17p4xhm4exuwd+ZmU1KnutAuzFqqIatkCay9cEq+qW
qzdfW9xmV3rO0qMeVgw79FgKqNLma58rc6EDy7RM9aBdln4agT8MQEEdF6Gxcnkf33oVpMoA9TtE
rfCyIx756qrD4uyYi2QZGKua93eOC5SdFYKmB7sHzcMCG0zCi0Y7K5jSfW1h3rLsTKO5lQYEKmUK
IBgezoyvDsyBM9/QngTA9ftWwdDe0jz93YlvNEsaX2MXu5N+vcyAYAGDG7+rSfLUaeNgXRlCLkLQ
KJs7yogWBm3vtl/FxySUqG+zzN6ZiuHxCKpsy672Dx3MErasBwsPawqOPAxwdpQ/9BCqQxqUvJYN
S2owFxthP1LedrGotWjs9E6qNFikWLS3+wh7GrFlPemZ+lEIV8B9QdhPwKT0yyKA5/uUxCbEGhug
3hqC3PYTM910n8mqW3pjsRVp+Un17DsNdXiVPNigYtFICmHr8r/P5Hq42tNc+r+diWaLoAr1b2ea
CgR2sz//TRDF/2EBMi1MW9/Aal0e+XjQgKKZWj6kiyAzNfbpMPXnIgUY+UV5PiybQUYXERp1UQWB
peWkthBX1pMNuM86H63Q2qgAADYJnmHBGhz+jIvI1L70pQz/FpfQbTqYRZitWRV8x1dUW4R2CdVe
18esvvaa107/4Mmov4nHOFR1hndfRm/gsQ9/i4dD2z9IgBGm+iZO7hnW84H80EMeLFOw/xeRDuxT
A8MuEKONQGwYh8f21Gdd09w0XYabGzUDUomuewHeQV5sKGZmifhIC2VjEquKoOYXXY6bElROh8r0
q3UJIXgwcKA7TbGphmSkpzOmKvwKt8NkO30WqqysEhJuDEDmbSb9h2kXG3cmCW/aQ0V73hSjgxh3
yOfuRUxE26DT5D6FcDV0ct5lHlfwi/DkqwspeWUZCojtkt/iypcvKM7r1Fy7RhnvUr2qX73Kgc48
cKV1Lds7bBJ9xWJO/Zob2BL0Gfc3NKhs1avoBxv+YUbxwAb7XDQyAjS1zjZ5LNSRDvBBHnYdfhLU
C0vsMiRNCmBhD+M6IN4KBCgKVjj6bmd+DKRgVnrg6rdaspoGUdA1JTRBaT7cxYuthXc1SOtnrnhn
ihVnS3YMb7bQlQetygzWcGbLl0LPUpjtID0fIDPmLetBFpAilzxYB3nLVnFdtKCfSStYd3iHXubQ
0lr545J5AoDRtnSzGxdbqHztwR/rYEK1mq8pDZ4EkPfadbQVRfBEBTTA7R0NkBxVr/3as7a6I9t7
3eG/oKTavwsRVEt90OoT8fOarMpXHTZtV3boVuehd95Lq9GeAS6JDq6E3DB1azCX1tgJA0wXJjPP
jQnKlZ9zsKDGYkuJc+tl6f2gIu8L7MOssYgmzALrnXo0oaVn9pK6BraepgmpqxUQvoCv34ImpdA4
aQ4w9z2st70vGb+lM//5KTsPT2006dWnpC6sm+KLT6mbwDgDkTNNyPGSXhbBy5+fMgqVv0yitIXC
vPCPcVZ/7xKhNiC/+scKj6xHilPrf8T68nroPB7XXGiMW5a21rx8AN8OoMuGlQDhND0w40PAj6Ls
sfb0mdVENxqmpLG2WvKsLd46x+b7UvrOqkyqEi5hxS/s1OJuHA3DXVxgkQiCaG9FI+DtC6dnmMCi
u8Ol8WNo68cg5Y9D8Trwy2pEfwfqfreHTFaxwx+AHeaDAhzuUJStZa8piJ8ktEWpGdZ6XkFM/nc9
Y9i99uv+xdTbyAS5DC7uGjRH4M6FTdBskTMN7OhRFjuR+Bnc4OoPHUtITQabQAApXQ5etu0zpzqD
7JLtIJSE70QIk7UFNpDkuSjTctcJ8AHDkfbUK4FM3lv1DkDO5CNIo6k6Bp8CF+N4MRXSFH3nKNCu
QhhOdWI4FolxL7KifOmaDgAtLJhGNrPXsc7FHvrYF/FYAQiAnUWxt8e4kgCfwb/+XYxxqm/sqDxg
l9ZdkFJTDeheZGjmnrScZvGmAZc7bBCNFMzPEtJyMhOIgpqixpMDZGdDqGSuIPrHtgA72is3Zu4K
z0L1XR2a9R0YOvI0Sor4XgQzT0q4NURqsb6k74QpIacSMVGtHAkDoKgvbuo0T3GHGpttUYPLa8fr
KcaHDOkSf9bVRWXoDzdYPlE7SufKBnB2HHxd3bqiWXI7z1ZBhtXRBeUvmjSIhrMcC3KD8Y1rtQUo
xDAsuRqaHXWVMxRYAbH0BXWz3LYeA/fddqz64aoeT9PWo946H/VYJomWwKGWMtoqWF3uhTeoc5Bw
DWpu4Tk3PXWmEB1cDvyXC2jyYo5RiTJggx1BwGBFiXkYro4wANcCbzPH0nHSPmNfmtaND/NMdZ/r
ZwOUP7gbBrfzRFVkuzdR0a7nELUCxxRwKTR/zFNTHJbZyUaxql5SV0UAocAMAZfjobeGaRbK0AnN
dtxVq3mzoxjNRZ+wGKK9A4Gpm3l6V0+12xBvX59/FqoUNojdER8u/lI0tQY98i3WqxRIjKAT6VXg
HeJUYN8c2NevtmL7totgeAO2/bKRgfoRFVq0MDWs0jIH9m4O9qbvQhdY2U5qEAZpeXcjjbrchEYC
7JvblfBwhd+p3pgPpRy6YAF2HMDpEXiyNlZ648J+BXlmwEIes+7bODc2dufApaxooazfF/VWw47p
XV8l0SrDqxYreL9NW+h/c6OL2YKask+38CDPjxexZKwZIOCnFxk/Ulk1suQp3tRwTdehZYu3SrX0
XKi1GVY9LNJCam9MWO9+X7PvKpaH3BlUsMBCxELH8w4M74JfNZYbwfdtw4MPDcXvfpu9e3hxe6+h
RAKAZmjcVqDF6CP/zNHgYJ/LqFnUxB6jYDKy1nSm32qJKg8OAE631nhoct36H5RMh10vP3GQIDhn
+BkZhqlfkyFsKwwUd5L63i21LyRKSaKTchShpJaIghgSbYO1piwxnee6v8XmsR5PqqOfAlmZ/yBv
yN6t/NNnrx17WpL+IJNJyo29FA6u8DCqcdoCMqYGACGrwW3NTTVKmHqZ3twAQPFdkQApaFK7vGHm
mUPkd1mz9P8ou44tyXEk+S97Xr5HLQ57YWiVIiJFZV/4SnRTgxIkwK9fgzM7WZXT0z1z4YM7HIjI
jAgSgJub6RsXOgj+OZaNt+nUm/8pE7nkIGdnasQ6SPVqbZNFLgd1s5ZDedhzHie7+gGWWOMRQlV5
iNVOfZY4Y9lAGzR5Hkw8fvoOj9jkN55r+u91yeswa1Dtq9ttuu0yMzrFZemv/v6w0P1MmGbaHij3
IYjkGE5guP6nJCFKZ9NM64b6sUOFS4BVHNP1WzcYv0HPufye+frbxEfjycHfsRvZkO2NMhmf/i4A
e4fsTupWc2ZQgF8hU8Hxw8SDlYTT6HFp2T0Q77nfbxdfgwP8Q93wh9IFcJOVFeoS08x6ZiDOC0sQ
rqH2wzRnc+kF5YEb4jhcHcf1D5p2FraWXdNUz66+b0aHMnFqVFjBpI7Intw1FMutzeLTxuqb1TfN
iVxR36KQO195SYJ0dMAc5zSK1AX5CVqRPsHJP+ylu+36a8ISgF3Ba336+8/Itv4lX+YgUea6YAe0
vQD6g58+pKS3s8yYmuEh13FKa6rS4pojBRNVDQiBuJ77SAyk+6S3hlPfcIhqLN1RMSVW2KedccbR
xRpaSGBn7OpxLTJ9uCWjW1yl8YYzq+HGIzagWsZAfrPNhz2ZhiGck9kFKIBXvS4Ia2/gQgM3VhJc
aFRe1f426/SXtBqykFwVK8ur6Xwhg15HdpDoXWZN8GhdFwYKZZMCX5Sq75s+7LCxOiNR2p6plame
oMyvmZNHO7LmOBpCNsV5Y/1blQwt7rKa3NYF2GNqnNy8mZaNJH3RvRpJzY9dqct1L33jLdbkd8do
i0erSZp7OeFwwh658ZaJ0Vq1oCc+oXSseM4ttqd5aFodkMFdNDx77DiauTZtswmEsTKz2VnTqh1k
fodDB0oG40I+ujBs8PAkULVpKngeRz00mFWW1oVqNMsDDi0vNW2dMW8/edAck4WA3hLOCmXV8xDH
a9qD1nLnVMX4FKnDL7/FE9CWZtolW4s51iGwM+v2FwM7w3JOjuxx+l9b42/B+B3166HTTOkdQSkb
xRyL/FKwHz3g/xZ4JXWAXA3USQV+rZ86fp2EOt2AR58naS0nP1V+/puFjZpAVcUrnwCoxWIaB1pq
caz8g/KPyu//4l/ikQr+Kd4cbf21nixtr3mFtimUavVfzO+WdoK3XY7rWT41ttkO9wSoOCe4K26p
9nfWUFU9iT3KA9X15v0ANjJu4Sg9PtuJX792IpFbUVjmgSV1ci1jqwtT4ZTfPyICD8hyiohwkHNl
Bhh0KQJUF2ecKv7NHJWVrWNRnDNoRh/oFgl4JUS11IajFOwFgELvMBrakGyUWagwQXKTHyE/+eim
+jFs1qH0sRPfRFhHgfLZcSB2Pgu9QLWsXmfAQW5iEoIptKa8b+wrFQGT7gvJ00cqLFFhRS+cC5gh
YhRkZ4FEdrmXd7IKeu3WMDfeoywrwO5qqrWj/+vF9r0LEtPdbvFDLh3BmRmjXBKlT0e3KcDC1B0T
qhgkljCCjESq1NAlRjJykk0tv7qMcnAv0CGILCO/I035DGs9kC0Esb32zDZfk5MuSLOjB2TwztDm
d3EGogbyR4qygQYU1rAfeArld7UxX/bkhrScNkwS0P6Ec5u26qWjlajPH73N3+/hZQ1uqXZAvV1i
FAoULFu+nizdXWVD2jhga4LdaAPUpsxIC4F+A68eWGtRrzaIcPI1f2PmFXQiyKauQcr2Qi3cC/nJ
D8QqpV7qAHHkey+ZgCxfWzcC+iMHcV2qfvjqwqxBFR1Eo74CZDVak9Nyq/RuqANcsnDEMhH3f6cI
0wxLrxVy2aBCwukZkbkbk81QKFP1OzL1rhEnEz/ZMAEB+jWyLlFU9C34LFDvt1xwON+sWeTkq1j7
6O6LHjWBjVJHoUiy59YEJbAQz5QnbYjbXQCum6M0jdGocMbugX88ts667E2sN9IWZN+qicO8al01
xrQyIVQI1PPS31aWeW4AiwvraNA3P/UDd/Dn+KpIr14i2f6nbhr4k40sZDiCSPJUOASsVi+BKkBz
fjP0ihAi4cc4sJF1/Zh6fpcDWON23ui+fRpBZk1/CBKa8cZkbbySHWjDLcs1Q7B8Gvd0sXQeXbLW
Bu17bc4u8ueeGR+aEnudpQOybaZi0qo2U4XKJl+fbBfIYzg9FgC4JAcgC9TMADQ3/8DJ6/0LDM31
oY4LmUjTdW3d+AyJFIWbm11d8wfU3AJcD32pe8upuv3o+CM2ki50AdgUrHO7y17KwErxtGT67zHU
dICz/EMO/BVbjfiLacTFeuS4A8ZWkq+KHKkhW/bFJVNEWMICi2cXvOjC7++48PCjVG5ntDOgmGW1
JZMGpb+/E3Z1h0ZpzUuvOfVp4T20Spf+w6K+ZAC5oOqrfAhYY1EFECIyFfd0gb7HG5YFwyG1KvcY
9aU44bgZVKCoHkXOhoOg1wXZT2702Y+q+h1w3PqbIewAVM61vEunQAK4bskN9yLtFd/n8xD42Q8t
br8nuuY+cUs+STdh4hG48vHgGBJcW6nPV5FfGoAbTvo5YIF+/mSCImba//0C1Py8SbBdz8fewLdc
z/Rtkzh4vn+9Ag/f/d//GP8bGQJfcawrngTqr8BZaZyTcQShsDWKLQ8m1CSItHnTe2sTM914drks
zpBWGFfagDDP1bywKDKIPAQ6ijkx3KmngydKs/mmxy3WsgJQfU9Y68EezOfSPoPwrXsDxuGINEr9
HIh0PBbMhRDEZPj/8P00zM/7VeyAgEQDcz8K+I3A0j8xCEEM0Y2riMdPXt1uLIhrc99KURvN+lus
W3scknqvHBwKR5PbKQoEhfcagwFu3YNj+ki9qZ8e0lY2N9EBk6yjJoei2qmf9jIC4cYTBwnHQ2dN
JYSrGV/rqZ58s7wphEq7/eZVcbMFmrc7iBiAJS1tXiig0nFEYkHu5AFkueW6L0AsW4scG5iyulq+
y65dkcR7r9Kr1eLDwUK2cvUBGpcqhDrkkK0C2ygezCJpd4nXGdBCAv4JrLXfKaAqmESxa2WEAei7
z4HfpOYWgAexBWViEuKGNPYhWA5ewclXRshZuG8gzNlg2YsUmA6uW8+ECoLTSv/F1VGdq/xssKeN
H/T8IEqnODaJQLWcOObqhymnKsPXAYcpZHpGy7aBrKFbrljumrgDF5CLEnOoYrgvgBc5eEC/SgDg
Tib+2Ejk34DZjOtNYtlJGCmSrtSNvo9BzrAN6x5SA/QrDsghwrrO9adu0vz1UMn2vgU4f6clXnDk
UzqdYhwT7LwyLR+MXDvFJnSS4rbJzqNcc90ZztztRmhvowWY83uLfCiwwdG5bYJJMyh7FIaBfPTv
f3SQffx0jmKD+Mu3FJ5cx43To/6ffnWdKHpZVWXyBJhHeWKFY14gprevSdeCTJmB2ieJIGMRscy6
lF2/L0XZPeYA9d3HcbWK43R4qEpfbKrKHh7iHJ8Ztcj3U2/nQpmmHfxVb5bBraj6ja0wymDPlecJ
Mq6hqcwO5eO7Lm2zLfXyTtarxgODEPVKnZ/K0i6vQJwDQCBtZxeVxrFLTeOutd3kVuRjvq8rPqxc
iye3pGXy7Db+t6hhYTHo5XPEW/exMOIzEijaS65D6TGHSmpIZuF0fGeCImVDZot0EdB56XQgM0nH
3xum2aDhxFA1I4iw/eMMfR4hPC0eoTMa9YcqUtQ9Nd/QE6EUbr7ynck/ufQNG7vV6LLyeZSpd9+3
7leKckWH3bUa5Bh9OEF0pT903mjnF4BXbswGOVgcgbENqkHNEfsoaHwYZvXFwM/fki3ICXQTICec
ZkJHwKu/VBNAWXo0dlvdH4B0d7A3OQFR7ZyMIcUBQzdVNWrQwaMXGUGZrJf+ihnfzazOwtYIhvbU
x84O8gSollCfepB67aOX+1+N0gNN/IcrEs5X1GdgeU1kBEwzZ5MGUdiHSwobKFWcqeQomfNBZlcP
8lBDvAg4W7wCBU8xQyWaVJKo6gUr23a2HHwDUHypQKLsDz8CzWlC2eXxsw60E7QaivbC44QfkUET
O9BWs8c2UqrAduq/5by488va+APVQwBgJex7XkYQLi+1CFzLOEazsc8BtkgUJ4bb9HYCcOLqeA3g
Mfj+fi0a55BntveauOyIT9m+JH3hXHjtoaVMoTMvxD462JDPjbsGW63RwILZ37iTZXxxRdbgXDyz
FPndeBV/1BFy6aBWd36AQGY1WaP7tW0cE3QLtri3kjI94s1BjRE59ieKZUnWhI1ngipjtNuzri51
6/M+HDSO4wzcjNpMz3ZkzSETUA0ji3PxGPlQowL7lrkVpcXX9Euh34fZlyu9bfwHlGI2jz1930Ak
P71v1VAhtommYrgsezXNCtotanHGFe3aGnmXjY614UAVvCYNuMTVl9HOkRg0A60CF3MtDlpX+2sT
X1e28+Om3c6v4zipfoCqNmj1Y9Qc9mBYWsdNMV1L5PZsrXmiJ3Vhv9V+uRgoqm+eaOGEMOqBHlh3
dstS/WDSwPst0K4gPgBNZZeAA1xMzR+2jQ32hErawGMvTsn5V6c1QdqUZ8VbEb1w87zIQrsRaupF
2UZbo0HMyLPppTJSvq4cw7wfJ4njSWgeH6FVlV6QC/A36RD1N151UQiRg/Rrh6Nx9e2qhyJ/rNXx
YlKUYB7605J6fqzKQAdR+YSngzq1NEE4s/GjOFmnyrTUlnzpmPwiWeN5gozhoHbsSzQF0pACtS5p
1ojNiCzgEWov4NlTrbgZ2vWkKMnoGKJUPGQLqdh8KsH1k5tD7Ir8fmGyFf5AO9RG3NIHPsaHMfb0
tz8Cf5zehD6mB7Mpx42W1MZbXjSPk1Wlt85P9QvI3lBJroKLFirejqzEBQdjxQ03BkiNIB46e2Lj
F3UeennsrAuOFEhiJvVqmlCH1IkXzWHuj6QDl7rRxPFtjHNzNwyyOrjYa7FK709aZhdgKY+9S5wB
4UYt8o3KlyoftciX+tCx0eLq8T+I/fs5tbH5+RVpPi3TXsoyEetakdu5qRzvU+g2zZairrOTxtzn
DLJR5KMLmDaStaEqyBcfzo0fLKWuNlbJtDZYWoO9DtkXYYunCNvEfW9p8d7Mremp7IO3boQczz8G
FACsojwzdJmZ/cCJ7SFpkJMCnQkwRoaXn02UZV70uGFrmWX9Vw1qdINWZj+8FrnMCausR1aNqEkf
u2knyip9CkpUxHVWYt/3ke6ERts72HggW5mWrHpmSWzhdmnn0OiGqUNUdA0xzmGHZEX9XBZRhpt3
EW+p1y7daedArGhNvW4E/voBh7grlqJouyrdCNlUPAprrKnxmxMSCXlRfQNjZThEpfsDsm0gLYly
91YBq7sToMw6UGyQg9nUA1b3U2zNhHtrVOygYoOg8f6hlMf9vAfF8bnlQOzDMXzfDRz9U8EJ741U
DxJu3uZnG7LZuxqKQlvd4clTA7hBCMbc/HeZfW+ysf0OAmT8w5ldPYo8EnuARca93ojmMWv6bOVx
r//ut7/NQ1Sdve/k2s0pe9T0CKc7Wnh03NnQ6l2nfZv95g/dnmI1ye4lfrTfRArVAL/125shDGeP
apx9bhggkwarnw4KyK+gP38aDIM9RXUSHAJsEzfkNyEtVhjs68hlgichGw488M4gWExOYyTsDViN
sgfNbt9byFrZmzHW0geW2/ZGqlYcvVWmBThGb2YbIgzBd5eHLcptkDp07Cez7CApAgnUdMTpKoVN
ic7/YXkb/LqndIzA9myQwOvYWlrQPP+8ujWRRgaZdiUeDCs5IGXvHlFW5x6pZXy0Fl+PtwDiIbb/
q9glbBn/X/kArkbaAFS78QC9y1lejFTEyCYRMJ4VT5L10faTnyLINw8je5YQo+bST9PMsmJqsiHX
I5DRQl+MQgrSNJv1xnj8zQmyvgfBHdPjNUNy/Fj/esmxYjiOnQ8Qjerou8nBnukjhnpQjOkeRP+8
uD+Nog7yUQuoZiiKLfa/HbeE+KgWnKU26SA19/Nuk4GVazWLbrqNEyYeSudYW/4D7Z5pUp2Y4jKF
/s+P//sfB/siiBO6noWzCdNw9c91ZLaYTL+yW++BGRaOc8WaDU75I2NRjDV93IDwr3D2EF/L9yJy
qqvpAqeNSi7co3BzK5vyh5wG8JzZFwKIxn2GXUPL9YcSfXdplCTAEQA5iio+gIyK7L2j0MDZTR0J
xFOBD4rGB6QKpg4J2zLXD6C56MDAUXY60i2V9+CIyXuwO+bvkxblWIuvaXvtksppA/Q710KKg/jL
1jYL60IWXTwoGoSmbAyUG0TeA40vULO9mRLurynEUi9hcc2bX4J8FDd4w2Os+B+nwtjmmuHf4jjR
HoI2AURaWK9Dbnj7EbrZazIzLZmgGieiI5n/OkimWR+ywv++MM9BKUl6ufNQZH1xrrzhCzitAW8G
KwmOZ3H802Bttm5sYGhRpOB9yZvVCK3eNwmaAlTeiXRDh0dW1HwH5ih4qKKyfEBWLAWQHIdKNFrx
KaDmy7LXbdDIS+VoAKqyOnu2sOAMSxeQ6xEiHChrt//w2+DR7fPsbTI0kK6BwvkBqlb2bmjK8sj9
+H04zj3fh09ee83y8pIwZGhAPPEIutn4UaRe8ZzlBsQX4U77QV6Qf2rDeeNrpc6umVB+R72tF9sg
eTXbI/X2Uf9oqTmGP+cACiiM0jGwQBzjomzV4vp6MAbgI1U5LtZiKHEoG6+6G5saXxq7idcO0BW7
WXNQMxhYh0DFqzTyIC9SPgkALkMhrf7cWbx8sgJNlU0UbEshBY7KTyVuVdDPQjDK5Pubic2NMii+
iSucDputfohI1LCz/XHLM5HP53jeACq5oAN2uim8s6kxtqKPwnPiYgXBFu08TuP0hL/kQB8wqvni
XZE1+Y5OBdVwWx/suwQU+FQ/MtcbZyrTBAjFeqk4SaKUQXPilf4NrQqwGkhsk0mXuSDZZ/b70LFF
aaA7dcNBc3KBujhcTDthx2YqD9zl7y7yj8rMkxT/b7dH9ayNs32UO007+kcYrByQBERVCf1L2lZL
Hm2w55BFEXYkHnVf9Hdk0fAyDeQ8vBz4cGixnQgDf9hMfnAseTXcAgjq3UOfPkM5iCW/1BqQBkCD
F3unruUXqKCcWO3zW4WylPukiaAiYefTlxJaKf82LG6SHHxPGN6q2bDdKGQU4ZuUWHG5rfy4Ojm8
afxVFtUouYQMcQ1pOjQ/252dJnVIA+YmlhbPOZcQJ1aTzD4amdcDZHio+dMgsl0Geg8XzDzScS+T
C2ZzFOH6W69HDs5RF2qZNfi63b7yj8LId4sfHKUQZupl3K/KLso2FIecNXIxNA5VIuJiqYQEZhde
Cj+FkG2j6HrNkdMBNgNbwnWaJxVo5YXYRVH5Y6GjblIcEYHGD7x9aulPHSPXWdh0Zn4kH106sbPK
YnicjSjKTv9uHh7/6KeoffXMCb9zTTdOuV+3L12UrAE+aN4UxGyfB6LcOsrEOfO93WvpDeWY7G6E
knw4Sq9+W4b7WCXeoCewizn7vcw9CaQ/lMvqeAQ0Xpb5WbNNpFYXm1oUo0ZArWbaUhz5c8N1Q1AP
yvVoIruQa1F0o1Zft9rcaj9adZInhylywdkU5wwF+l2zw/LDesUXZ0cSWG5gmitUvegXUU/+HZ+g
Ik3H0U5jny3e5cBx++U8Etyo1muSPwkBLhH17j/9HYtJvaZ0071AQWsx1eYRUHXzGKSgjVpVLcPC
o8iROZyg+Y6zOfTPTiey0UWxhoIMz/b7gI9pfCsDgZfofxDVCfGqtMjaQydcdNuF/oQIVD6ZPMke
bA+SbRoqVAQH2QFdOhA8zC0yudlBIlIOl0/+T7G2qitKUNi4RaXVz+P9trP3TjP0D2Mnq1XujBb4
rPPoyeqiHd1Gex6VO7/l0ZbutgGDILp0+RP40rNLCama+S68DE+9MXpCsdMuib4y3xBXwrx5WBdo
dfHcqWzWnwYh5WDkgJk9/xkGFNYXUfsbQEd0kHr7L4Uny0cDqJQrjgEkpJpQD00mXWpNtiu/LyKV
6+2v5MMg4eJ4A7Bq5OVGO1oNdYqT/yx5qfQxuaEqKT+jih1+z8RReQEJ8hireBCfAi1zbqGz2OEe
KHDOG8X1OjZjiCorU5epwpv599B2RAj5KM7uil/s0nyNsAE+UQRNOk+npv/km18NZDE1WGqCPJwq
V9sjTyJPdGnzCewii20S28hia4Z8j5SAcm5Td/qdOhf/PEMQVSscS39FbhaKU4z316FP+6tEZUcY
ZE51JJPrXvVgp9WKLLpAw6HZfRplud1veQIMvh6OeJADqpGn+c5FsmwjBXbcDUtz586wxm2qifGo
9W0vj8jAb0DpUj9mLvNvqmgF6RXr+cMyB9ecLRAi4y/+2Vr6/rtxFW90ZJ20YMV1M/3iQU4rsYbX
PjPKS5F4yFwrdwds/Qb1A5BVVKYzBVcILPFH7JyGq5v3F4rCotXf606vIQmDKNCmpEAKJC0yMfPU
tl4Pr7YWvU+NcsbiZmpSnKRb9nejukCUMQp14Gq2RdzoBlbm6kk++N1dBeWHxoirg9JSMndBj/RW
62UXipiDo7jgJxkEWzYBXb6exzaTh8N2I4UCV6KbwC9Drds0NHNV8MnAC6i56fXZ6L2/9PwKHy9I
IeXYAs/YWNoOy75dHMcuDujK9LFJxpsDuRQUPfvBPjAiZy2Nzn4drUFf1RCiOELkyHqtwZlHgyDg
lj6ywQSD4hcX+4K90Xt7zy9Qe6qDt+I0YOM9X/CLCZBpniZUpSpnTE23Mc9AyFTvY5bwz3PMNouS
YGWnQqwokuakllWUgEkvw5eej3c1v+ASQq15WmrO/e3g9ScdBZtBcRdEtrZbCIBSxQpEVEGffNTx
yfcxvgmYO3MLURjg39fYz0DD6FnWgy+gj+3zIN6RaQLd8lDFboXkKLCp5KOLkUl2CYJ0jywfaNbI
F/vmwTRL/yw8fAmVAPz7VDRLA0GEE6ptHp2gsrY8AZXCECfZ49A0KarLcdqBLD5QpIaRPnbqEpSu
fQJSYI4gv2Kav7ML/LPVILqQP02/N1Ps3C/uIdXO9hiI8+KqdciTAUiIGhE1PXVIzsBbkSX1bnld
vW6cNXSLqk3gp028stT7dSZgZpa56P3iV9eFiy8fM+eUpe7j8mcNlYdSvR7lk1n/GtVj8WZylOaZ
iYUEpTJdXq/0ZJxejLqyTz3wXStf+eu+90NkhcQFitPsqcYU5M+nPt81YNfY0vCkHkFpCd1OFBJ5
2Ii5dkh+1Om6Kzu2x0M9RKFmifFew3HiPWqx21XiN+U2Gn34Pjp6kJ2FxtBoO+rwVS+16tF6dhh0
85ZY8qcu8iLQujh/8kPYBywZwd3ijqeUX7itxJvwNubXVe8Ft5T4FDT9nSlMfjGtIPQcowAtZvfz
hXyeErilDt9aczbap78Krf5ipC+BqOB+s12mXcJQqW10n191RD5k1ybT26eX+GRKGkuzlkiJraF7
5QKNivcups4/Jii+EXbZHoDozUKe6OKBLn2piYcJ/AVdUcm7xa+3KOFHoe2EHwZiIbMrHnKkfT+P
L21kekCOwcDLa7jnBDgzlMrIPN6ORsHDWMoaZyJm657tj4uIy2YAZt44CHAzHKiDRs/Rsz00KADr
x2/EHa1NgXXFOQUZxB/dtU67MVExtCFfJ2r7WhRzAHkYn8APb2r6huJt3JOvDUrJFT11rfcuNuo5
NNV7AR0jP8r3qYBetq23Be5nKGJpjA6rX0AooDuES6nimqlFAn/U6i35OneCJlKlBsdqMAQyYOM0
NQWVqIldftgBfWlHZX5aLuavJnUE0ZCfms79wnncbRfXMsqIApSjqLDFR61/Ox2NWIJpbNJDbsXj
wI12OsOKZ4AOSGR3w457ICTFrgH4hEED1QT4PNmKOV372DEb5P0fPjKpg3x9u82Kat+m3mWC+uXR
UJcqssDbTk26WCIHl2hqNdFxbi5dcyjzYhebPum/T/BTlJx4u1PT0xjcxc0917tt6dgoVsMzFd9a
xzoD6IWDN2rWaerW6wba21iH13vDS4FR8u0YqTBqqvBYguDERaL0mIHP3RkK9GbYg2zNEccPVItH
lz7xoRHF/X1ruijZIx/V7VFF368h5CeXB2GLnZG610BLsAmSk4FsemOA8hAmtSplUuuvzP9gmCVK
owQXy/jKo+o2MMvY99is3fn+qK1bQ6+fgfLDfQTCHt9Nq8VTo8IXcchKUERI8U3zgWuFXrLxNDpe
tTE4OFMDXtbQkOn8vdSYPs+EYsz6GeJOHQj+KygoDni4gITfPte9eL+AqsLcpJ0nQ/JRrwewW70m
m6nAHiw3YSsLZ6tDjxW1tZlnA6/T+PUanIMgHO/uZ4s6aArR1SkCf518dmoQPd0DDQSidWArTH3d
17F+Tsp4OGndH4yhQiAkF130vsrAGZtsDQ037DSq9TP557hc2VEArvowQQY9EPF0JJ8DOaf0SJE5
jlEi9B6gmWu3/Jj2Cfa+KGwfj9iMg0PEYX2/76AJeQQ6JbKgHiBVgOr7Fy85+MQ940QByzRL/Ah1
PGNFkaDkzVfSR0ab26wDd0vQzpdhNO/6CVWcn/xkFjiGYlCsuyzx5HecrD/7Nl998pMJYT6kqFLr
OlsgcAurwQZ9+wpLfHZJtKkXoAIDkuugVXI4oTLvHtjHcRdl9XDy1YVaVos6eCima/xnm/pBcH/f
cRQUOnpaRysKp0CaMEa+M1otE1EPZC4CkGP/OTAoQD0UUszcpJEU6Rtev2Ve0c9PgAiy9i3K+O/o
UTDxpN1P7gjiFasCnAmkZDfH1k6dJcvVGEH3MYr5cIvrMt9psmkAEkuGW5HU01Xi+wkZxtvsKbBE
TO0OHDAqADqZ2Rlo+B9kATaDsLpBuh2LpNkChneekEyc/YsTCiG/DBF0UwBjSsAf4I8Xh5U4TFMX
MukyxmAf8VWIQBnhCAF1BDYV+FeoR+RYD8sRaoLYWP45xTJwmXvpXV5gmUEIdSuY51bTUIxUL73M
kOvGF9FDeJxYg3yRRnuBVdbCCPSJIIjogyg2EWCtU7GLi0aRSS0KI/Mjlvw0ZY6f3fH9CNXl4F2u
0u4Jpz7AMU5+AiBOFJyEHdU3z6ufGBGHfPgrQ9Y3Fe+ZDphhRIL6UBcJeXeqVn1t79oOWxhM1UPd
HS17zDm+0ppZh4tNrdlJ/csYMidpNSDi08Ht8DEZdbgQXHmfp1Y91D07F5ucFJ5bwtj7mjm/p8X/
+e3Qu52ncQR+FXpg2SgDzIzGQBtM8kQsuUgjkw84ulWkN/qBrOXyE3slObvMak4zeeViL+ELoaWa
sOOju9L0Lxpu7C+BDDalzpw3b4isbaOVxo7MFFIzZWVbr51WxkenBxMB+aVZvExYh147PYuh/Yld
BfkZq0CoAp2Ui+8Z5jWp4ifTydw3zwdAolPPitEw7nywGN3VU2zcpb3+o3bYsI9xH/SAt2bG0YL0
nKsiZh937R6Vw0xi9+/qJvRn/pwhWxlRMr2H2czUN5Or4cxMjcXRIXJY1OxRJ9BmBvSBR5zHhfS6
QNtJ6PTw7xPSMndc7/1aIE/mnQfNSU8puHpPMjdrcBB92ORkWYXVJzXpQt1zJNnYUTSrLJUK/vGf
zrFMZMU4WbN0gOcZ9Gf5pMkwx6nYBsC3agV0SATu2xFVHq5rvo0MS7ao061LngeWBLVAop9SaCZQ
RDNV9oVaFEKtQZbvU5FJF1Y/puYLVWL2Q3dXJ7K4UOVm3ZnJPWqPNtRHlwZPrz2TIl4tvk5yd9Un
SbJbfL9OBLLj8WIwdwfEGxjGcqSuAGA+jUOQn9wBuZsVNbkWySqkJvX7vM1PUwDonCPLYC1LR8dB
3vjz5b/yISHxPpaG9UcpIzz7P2b8DyaroexRAnaGN0Gz6T723y0bLr3X822VpCgZyyP3sY84D1NV
ztt0OfiunPG1rBjfupFugqPLwPmXCblByEonx7SLh6c8itg2hqrfJm0dmFWcova4ESH16qAfegwg
fyvAAfNEFxDIHpB1yB4oXjdaQM1M7KWp08EyYZ4N+tT9IS4jMM+xHqRPHogRTpMGOTFqLSYABByy
Xmm6IZ/pmd1JVxcG+cm8SS+ddKDwqy4uVIaQQ7/Wfo/cHLnarAixa3XPs2/I2wNKXaxjYNVY3fkM
hViekZ6I0fcnCl8BDVpw3hzJXylm9qUzYT7IRbvAWKUafuDcS751uYQcYtyxe78QzYWhiG6F+2X6
DUxXGwax2S+cMTyn3RxcsD6OX5Nc3lGAl2JDRCMjIHnTQG8utWIJqAaIaXVj8RVrUai5y6S6k6rl
WZU8vKeCgf5xtLDnHEwjxOukPo0zlv4gYAJ9Lz8HhQx2k53fyNJSuHpikfopcJR+vYqtaVj/1BX1
otlnVXatVCKaLlkMoKboHHdHyemlg1qD0f7u+22+n61Y/DlKL+o7q/O+9lrO585MuZwmN6BChtR9
50qJh2YWHJnjdU+DY3mKbdXdyGbongC5j5AWSv6ftG/rchMHtv5FrAUCBLwa391ud/qSTvLCymQS
BOJ+h19/topO43h6zpn1fS9aUlVJOGkbkKr23uOKvAn4gz/hVgM19mRqfNRg3rsFiy9BljfPUDYe
fHNw3D3F6nbS7UrUHK+RlMSZSykOIcpyy9VUC3Yi2cHbsaic5ICD/y15l7jJbvAgJuPceAVYIrgU
d0GuSzxXmy5/ZrJUiBFIvCpI23lpUhDYzMMWh60nDuFkci7229gOrHadtHapha/DR2H/4VpWg4wk
2IYgQTjZw8qaymizsGh/yMC9MHLfuEu1AlMrkEMr6L8RlFKoLxwg0xbp1atEOgPMotzx7uq6A0Fy
ZiPjX6cbkDtb0B2ckuBu7oIqJ7ijsTSgzKNF3tFz8ea8pslv4e70E+KKcjcPacXZrSZTz3CF6Zdh
ma9pQScwijsd3D0e6/MVkDvy1GDblYMHDTdr1trxiYyG8owUREZyJ/b008iloxA/uP1/uMTVanOX
YqMQNwPgmZMtlPg+E9SlFMwDRLpM70STaY9FXX+WCpHcpcOH9g/iaZ38fZ3EnKpDCYZO6HwNa5Vx
eAHUyEYuqV9PXmguI0ON0nGafaAUeRv9OQ+VEzerLPOUL9lpVTgtqy5XVN4lVl1/Gb376LM5KBTp
WJaFK1GUa1Nq7SquSycANK9MT61qDDuL420zgkd90Kf0RD23TWxAB96DoAk5gkhhOnNyODWoM1ZL
uA5KI8Bkh3ztNn19zs2u3UrUFKCqO63PZKPeUPP6TL16DKuTVmEjqCZw1VDPKaEaO0/Ty+lkQibh
MNuWVahXQf0WJ1sAUN44lmvQx3BSD2l79TEWB82ga75/jMoDZVxXtIAuTbp1NGq71PfUNanrtZ51
BHK2eLOSi3dahGozu7KOTjKgVI269qRX4PsEdYI/5O7g01S30myoRqhV5gV115ArIGpt0K6I7KFz
ZbpPq7GDam7hggldGYH6BXWfBgYcEHE9kAm347c4GlJDXlGBlsFl4rTYaU3PbbGmUWfzfPKq2BRZ
tlMw4Spkwv7w9/VVbNBBJxxM129xy3xeeMnesI1uRVddHO+xi31ZU+KGvWFKtUhbMcmqTU9IecNu
8AXInGLTzUD6QJ0MXI1HlTYZkmCNspEN/jnjyYra8US9eThMUP9ZPJoBVi6jhKT10Lr2UZYJP0aq
oeFHNgrprfFF13TQKbzH3kylIc2nEBnydgcONa+ND7IIk5UGqjHsvfjZzSqBkhtx3VzZei88CNOd
I6x4glYGpJxwb8av0zbtpzzN9QcwH28IvU2Ny3K5qqKMnWZb30HTA68oQDCDKUcjPTzgMktXSxV+
vTojscigkoTScKbQJfIJxb7BX4u/KKAK9kYuMwaate5Fll8ySGvt+FC1dy6Lq0Mkq+Dgdpp5MuLG
2o0GSJc7MBxvci/vP7GOoTYgS51nEbkg93T77ktuyQgsMXH719jJ+2bs2a8GWnnMGQbUHfafuab0
0/QwPRq9PvwoteEv3XX6r9DqNlcZeC1AKeh4vsBneBTF2GyWj4WqP0UH5JTzxzIsZKxqK3n7WHWQ
uSg+ZMAwgavpkMqKP1qGwtL37A5qIPyxiUz+WCodFKMAojFJcdu245B9SuNn8lFUjPORjQRp3YYC
yGGVwxqssfEDRYRASu01K699ugjZhN2/sBqgGIrHu6x7nBzUMtAaFNEqEXE+QMGLhk0L0b8Ip6vL
VezMDddBHkEWRn3c0ajYJ489IRk+Am4wghsDpMHilY0B9uGx/kkolgtdgHe4C5BoxzMfFB8adL/f
I6y2S3wgz7xt7yYdatStqcLxOfAs1MshBIayjlLzaYj8fD07lrgWsLz/g9rIQD35HwhK1Ac7KPpH
lbBpwclRuAT/NYJS90BXjA3CQ2XH0H0FwJy5Sb/qRJJ8h6jHwwQR3V+8BKHyFLsCdYLTmnlp9DNw
9C9dmehfkW10V6XXms9O1U3rdrKqhxRMRSiQByhNihG5JoiaHpjryzIWeyqARJ3qKi6S6NWJ4vSU
CB6uyV5V0KswJLfux0p0UBVMnqjSR88DZ2PUDEIeOExKOaQprSkdv3oAcDY4LvyrBfP8WkNBNX7v
Y34ZYjvyK+VI2XRCudj0OQMjIPZK+tFIQPaDQhKOVGqTXRzNvMRaxp/doWyeu9RP1IAsnSXucJwb
XPLasZ+9qH5s+2nVlyJ75nqY3Cd58USjVpnYyNbI7VafcC9In3sZoSKDC3aozCZ7npKk2enAua9p
giOrcRuPVXRKJju/TyyzR02xnW44Xv7NtafJ/D4ES5ufKKOZTt9zN/tVS0uk7SoFgdeqGzttpTeV
vmdUm2QfSkBhHwtVd2QFJt/HZeGudFWpRA3F29mk7xtdoJapPBVGmj+mEw5VRqQA7dTxgTqMUWos
cSynCIipoWEoFQExqiewF60Yulk3/mrzFshDFTgpB3lv5v3rcF6KptF6wEL/8vSfraHY5KCax+zc
ORqexq+axYacOQff4/8WQnP/Q9x/CHHB3LLDBvbuP8Qul60nPLZX8/jPT3qzTNnfQfjSPDoGWLFA
ldycqEeN5AyqTqqhHtmK0fK2SZ2+LKabqYvjZirF4XGPw9ZlZTsE3Ytj/N1FsVBkuIB2KP44oRrq
/f/YqsJbm4aTHkqn+cdydppw0HXH/cZw9N6vWuF96zq89eRD8LPl4j73qvyrC+z5uhva4WINRnrA
7bXYJ3rEH7KxvU/7+k7a3bZyGOi3ogKVz6Wm6JnE3ps0Di47ge97qyzwzVFm0G+LEszwZsJP4CPL
/gaR6WMSiu6v0h6/j7jhffMykaxQZygf8dYybAOk6M9L40Bd6ezKMDoPX2+sy5B6rZZofo/b2NoV
jRhWNFPkdjis3uaDDA12C4y3vmxqgyMx0Qu+AXElYHZguTsSzqjLHjk2DK/gcSzvdLyK+mSmKNdy
f+ENl89YNMMJXT8wgaSQCrgGsHKw7vAX39l1U7xoA0gEpJV6G2Qt8xfDcYxdC7aJeW6d8zccG80F
fXZ8ghwL5PjUXMPDqVJgOTjvUHNBhBHhxsi/ZVPm/bAM+wK5u+hV2iLZTgBRHnHa5eLuahXgZrHc
H8a4HcNM/mi7AarsTWffF7UOHTKQt65x1uXjwTngsQo2WU/HcwcHp94D8oPpvXDFZjEFHuzKVGUy
vacocgZ6K9XDdzgsNq1FOaCX4CUCmqHeA8WlJZ7KnPHMpzhaTnHln7ycPy9T3ZgXDyLe2dL90bg4
8WQ4bsG2ZZjOnWdZeOGb+nqD9yPIZCgjNa2W9cO6KW0Q8OYB3hTKFPcot+vxwu8k7fY2Evyqz4J7
xn4OBDxiXQGTc6I4C3y5Z1bo1r6zba6O1ps+X9tiLYDU/mLFHb68rGkhllAptWmoWCVRK0805Ona
47n4opvCOY150aLasoD+R8XBMhJ18lj3AAjjeZ4DnxlIUCYBtmrhY4fNaH7PwHvtc9trL0ssZKXe
YkH6Z7zWwjjMJAvQTInXdQKJWk9B3Rmq4Y8DCpDlWR+Lu8Htv0eQeIOQIBona96aLtSuh+SlOAr5
aEgOCuGatA8RMLhDC9IBkMAF8q7j2Ci72edUMacnOPRF5lx1KyU4ThFJNoB5HWXCg+OB6WmluV78
SQROvPZ6NzxTwyW44taGqRdby+1Qf1aPTbgrShkcRFe7qKjKUxtlkxIUgqzpTpVTlQHoINB1F1Hm
q3GRu2yjO/isNGkOIv/VGODsFqnVCUkyg1UdYBHSuWsF8GFmCqTHldGzGueO3FrHGuj1CcZ3rhOw
g8G8J6o2xhakeSwdIJ+qoDU2LT3rUYl/boG+PVNI6PXjnZpg0ovDEkzeUcMbalYZx6UOvJclDnol
SLZiIw+uBDupSpziZhnOIs6HVdmhnrRyuY98fn4qFG5iacjGCIDxkRv4vrfowGnNVZxPACerFZZg
ZDtOPV6vdzf220VTdfWraZGebpO+lw9ZAw79Lrd+FehovWX+skA7gL/83BEDLO8xytU73HhNwavl
lFu3s9zVXFHZVb9iaYE1aRFlJMdNSeVN5eX73BBattjd/i7avFoFyX2U32HLYdxbk1YecTAwnKgp
TDmckth8G46QsMdmV2xu7DSkCRR7M1xWqqAJUq7IDZ1Cf+g0/UBe5CDeLkHDj2xLCC9GP2Q8P9bq
txa3oByLHZTM0zBTP8Kxi8AwR+O5O5TGL1Y23ZZs+sD2bh31e9EBV9rxsEAFRI3bII2pB5KL8vSv
NgZOm5Pz8lHkMrEyvXYzcLvBbQP4hQWiICEysWmUXOWNg4aLDUQ8mzoOTZxc/DFfkzEe4JFapQT8
aF5lmYuUUbUf3LSBoJnbJ4aPUjboukqjvhuLgG3NIPhJpqUBzVh9twypZ6sJdaGJDeACqGlXiyyO
ZXgzd0K1Bgg7Q4Dl1AJ02SWYbDRcHCF2UivQ07WbLCu1ddxOzrECrvRg9LLbMlF2eAmpTnbnJD+q
FLsRsCu6n9oMImuB67VbbAS7VwYV9Vqh/CkChfX9/u0HZGTQ1XkvGKZS4blq+F8LhjsqIL6pO6Yq
YipDrqWoNqA7dU9BF3rQbi+8Ew0diCKBjfDdE+D879CDrWkJoRnUoKA52+UepARxXMt9ZkBDo4k9
vHePhrEBJsd+xT/lbFos+rv2hr8ayGQ8C4BTdpaZ9YcRO+hPiZWgTldFWNrPFkWIf+HoIfB5g4Oa
qK+DIwu7bp1nIn0ZC0fbM8+wfBrGoGU81bHNQOetJy9MQu9yLMK/yVmNffJQu8hgqZle2ERPrclB
3dikL2TKweacmGAR0MChLnnwbOO88hwpKKNVDHgL6ZN01ygQpJt62kEYEgz1ytunoBLiU+fjMQjl
JlWZCNm9cNshTb2eaxT7rn0bU+khGGBqJJ/db28smZ6L4i9CjyGZOOxHZANxFPAbUabVgDpoTuBs
yUYNH6wLSkeCOxpFIi0vuatdwdBuFqIwmcvgaqEeb3/2LAwCFpoMxeXZtIqYzB4gEuBh08uDS9/F
1Wke4hQpQJ1l+RZTsQ7HuSrG9lLQ+BfE91l13euY9OOXHrh/1Jkmz3ml2/eTHFAFpex1rtcbbawn
yCBgOP4OgyCnfS/a4RtOs7tT0ep4zZJlfh9ZAfb1aWwek8E+kN0SMoJwjPRe6zpOTi3PJEgWcwgY
KvxsbDtsm3ZdMxNHQeYx9iXow2fiqCqWhwIkbY/eIMunzEh3hKPtABEE+VTtzaBbWkNErNkOSk3X
9GTsx54ljgbAZ3jLzdP1QqHCjbrfZVX7OQgsHEgRfcpM+UpdowCfzYj6epFA+iVAruuBGmh6goIf
RNKWHB+EjYbMll1C5KDBacJVKNCUOwB4Ipxs/Y5jyEFfLGueRGbbBvdt5fX3TjG1dzWEybRobI7g
v2vvyIQ/Cb79Ln4CsevhBk5jnEhMO73JPtPoJm6xkYOWkloX+Vlj43RVrWeFAyR/yD13lzleK+eP
8I+Y5TJ0eS1OPtPa8+eij7gsI5znLPZKEaDWucj0rRFlD5FeynPaDs1jE4/iPEKQvtMTwJ9UE4R9
ucmjqt7QkHO7fkxF8WBb4dskhnq3s+BsnlTFYIjmXuetenUST42tjuOpV+Cc92RAV83sNbYje6iZ
MeTJKGSADus8T4C95I/u+6RlxcCtxWrsA7z9qWWvplDMEtjTunQJKTmqjFJzd2WbuxQOgC4+zDKz
RSIdGf8ASXvZHLCdBxrLlKZvYPM5D6HmY0I5Cl5T5fpouHgp+P9xLiiJHGDd8j1Dqc5moFxIrKiM
AG0APaoyzhTBRCWc1DXwH4CubRYG4sVB0UJNJtu/OgqFpKgnkKJFSNVVQKD1KMTcEIw0PTOAXUDc
xetNpUn9aLdZ92ji6BAg1ij6K3S1eIVqZxxP1Hg+25V4nzgkhvM9ysNmnpgDLP5g1u6zru3ivG7P
Vg4IRh87Yb+mcTeK3dikkOTVQ6SzAcVtUVGuuqwWf0cQmwXGUNkST4PUq1oiHlJgIaMu28yBs/F9
cWMCS25XO5VP11quusRlqGYFch//nHzScSl1xrPjvfezhaLbiRrTC1DtH8uu2MgYGcOKSx2JJUiM
nGxyUZcJcO9sGxCERw2ouechzQfgaNL8ZT3e69j16XlRbDjKcVfkmY1LUIca2tPVIl4UYRLOpHY5
DoP2FHh1XQonow5Rw20/TN8GgewgUzVh1GsjJAAXG0MJyuQweSDTYl+GnZq/DD8KIdt/iKNPoa6Y
2+0/rpgWYY6EsbqaDfEEv7VFvAGOVD/z9GsFNMVM+mwqHn0aGmBLgdKIBw1A5V0cNMmzviwWnuka
g3pQ7UOhDVhO0YDJIbYORN9HDbH1Oe+UfovtJoSGgLisWeGY8/wWZeUzEeASKwu7hdJ45+2B+IZC
qDE9VkgYnHUdD8bE1NhXKMkJH2yR49ktJ+2xbqNHsk+pXW5kX1WHMQ01kPHvyOyWfbd3GtA9pagV
+AoStlOEHcOzDJ3uDt9EnMvTqlXbr3CiFl5cnBF9mmITlU24Gg5XgczhTg8kdhW9AvQ0x7tD0Owg
BA+YjlpWB08dsl/xZzkFCfDydbKecvycNbsA/aOs0u1YRNraHZ3sKbAqVIhb82AwsvzJakS/rrTS
2lKAwCviBRC1fW1N+ROZJIO2RNZq7p6GRiz7O8fkX2lETabkPlzAdU605DSZ7iG3wThK3nzoy4ci
xxtk4n3NXFBKT0TCImqQ0UONpdjOYycCEC1lFRhWWYasRFPgrQVHT5+IY6UB/7IcHHEhspVQkRCD
ZHWhaVGLc32cjuQnu5QQ3FGFxFuyzQwv6iIMVT/+YqML4fa4TnBYahdANMhgCk6gCwpONGyMCVzk
FbXkmv3ckxut0idwRvyeczORhsxsxp1uh89dMyKbqBroz9k4rEEZC+g06g0HYfGbLbRicGjPflMV
bbda80oTdeFZgGORH/on48rTWm9dp711dPFkmZsJ6P5jir1IBu4ydMlDMV4O2szZeOW/6kbQpzH9
ZSkXYl3AAfBXoVvumguUpVbpxaqGBDWdTnKeVEO9ZajjmiC8Q+0SxRUdNyFhrqYIMJ25epAeZ4cW
7LsSoiHLcssi1EOhH/QGWnnR4ySdLxO5Tyz0srubyJtrUvyyLPViMOwOWYWtk8ubaVV7o4Oqkd7a
I+/7QiPbyp1zb+sWMo/p8CvgeNdxkq59Cya3C/5NmjEHV3I84y0QNA3NI0pJihUlbxPdPrdl4n7O
hG1tddG2B4ooQojM0F72PcLKRmvr5Ow6gvbDeB04x7Hl3K6ha8if2sOOzuwTh/G1U+n1gYbQQVsb
1lS/lGFsn7mi7CY79J84MPguCI/VfkNPoGjxZ1in7J6Fg/9/C7PUajSdVvvzov0QNvNFwQ34dtHl
s9Hi6qIUVmlIKpgudBFknQyrwMjHT/FoCBC5FviR2qXz6tjeoYlkitNyHAIOiQeZ6PcInoC7qUxD
d02FyhXLwETBcbi3VCAPDKfkkNMGD6SSoqEmANO5npnTA80aB8is9Hr8ZQlI8V/1fyw0sATY8AbU
fzZzp0Oq64qbDzpoXDWt9EXn1E9k6YY08zUNDJGkgrbEk/AZhRj5HN81xkmEybSXU9soeRNzXeNf
8L3Lv9N3haOSxI8g6Hv/LwFaqo2+sKq3AI4Ndw4eGK/sUTiAlMCjaYM4pwE964/cnY68rrRXN5y0
jbRz46hnefUwpRBCpQhID/hjK4NHKBc/JGYc3xUm2I/oE9M/RYvzXYcX5AcyoQIXguao8NmKAJJK
IfL/G0cCSRs4qXUSLejVwW/5e0xGaky7D8CA3BqrxUY9rVFTqPvRPMiC2HibhLAkCAWg3YkKFPbL
G+pqT5Jbs+6WkuXyUi0+pLz/QibU+6pEvQNVLsewf2GnUO1JqGvW7AqLTFIwSyAFg1eccEt3bchX
4J6/3NmvxnkFmes4uqcHxHyLr1Pnnw+InkEuy+69Y2GYPpjHxf1S1sVHKQBCdUyQOGi/68JUHDiy
QqASlK3KoWSIlFuJp7/f4kmp39cBdC1i3kdboxIFKLSdVp4zb9iGfVcfZ1vcAHlfQ5Gxl+BamG2o
x062GrbCKBkzH/53+mzkQBWp4x/scJ7pGrpuOp7DdN275XW3RAMCq6EJL12HwsTM0bqVzFETljKe
bhp17p+aoaZtOdhM8eDwmO9oIyioIPfXoxCMaXdzl/y2ZaEMUtidPxs9htf2QXOznGDJOyoToJKA
pVbgX0sH2t6O1sjlSn+ZcbPAXIpws5ZXQR7XcsU5BHYfT+op/XrTs8wu+ypqHH1nkA649dZl9jRE
WbJlmtBOmtIfBQaj6ralEjshY6EVKD+Q4Yq8i52G1FjGcKnLlD2wEQqVcvrWl57YWQ03d7bmuV8d
a4PTH3s1ihrbMKsAllmVjlH9mMgeQepiPJLF5HgVBCkwjudUQOpC9VCK1FxRbVqvhEestv1pj2EE
2sykAO3toDu+hgTwhoxlWkUXcH5GF6QPjZ1AySxuxLDN0UmVRGe9bn2yDZ6Hw6hEgg4IVTT31ABT
bfkTaPw3KI8p2ArH/W8eAC9xZOq0p4kcFK179XiQefU02/CnG+9pBs7QAh9AMGd9u4wLWoRESlTC
iBJKolpR70GnHN53XvHWVNjYBW2NxCssUYgtKTLQ6Kp96Uod7K2LQhyERK08Xoxf4qbsj0isuGvk
wsdv1uAc9VrPX8Br1h+jHnyApISk7J2HN+Qa6f8didy5FsDGOEHVj8iFQilTz8GK2IPQirxFWAWf
ctavdDvQHhkAG3rWs0PQOOPaCfXI5wVQCNs4AmEIxwsQZceEUUT9yswqE4QZDcC5CjTRuD0uVEQB
FNBDrd4nU5v6WpLaB6E0zoc26sELUTdbGo5GOO2Zgz9r3tf2M9PH/g5YYFRkqSHoFLNPg6bPsVqE
+cnYrmrkdR8poGfxl67QgzMtRpdKiwa6X7pzJvU4akYvnOJ1i4Qvt9cS+Fu/BoPBBZUKzcVlyDiB
Y+VIJp31Iz43WAJPEOCbbbZgoH1WTQ49vhNSDUcyZS3ucEMTpfvA032Sy0slSqz0MTEuRWiMQAJO
2QYMshxisJBu4I6lr4w+AXYKZXWvQWdOd1wR4TsZSMynDCzyBiofc981hyuvrbw0Vx+gNwnu/OEV
/93THTGFL3PdnvV46lpspRlZIndA2YJ4rPOcjR0wZHEaRWhFDY5783Oejzkqj3F6Rt6wsKJdxG3Q
ZsRi2jlZBFoqLdY/B6l9dBSuRQeYzxes7O/1YADGLqoGn5AwY23s+TBmr22TpqiC76btvDeJ1IaF
HkXUWImGOrYasi8bs1G3T9q6mOZ470DGem8jkXZAmeF5AeaMnCFnTTAcHWJNBxQizt4FnlP0UkJg
zfLCc6kytJPAl6dtQcRQAxZ+MdXNg3pFGSGVHnZbx04ya/aSowUCOXBR6bXEkj0wKhDBcOCOabg0
Is8sELbhEurU+SBy8PgFU9ew3NcYyMtqkopQTZ/rW/AW8UMHUMtdR4oSyl4YVZ+B4APd1Em7jZ1q
02qJ8UhcYhmj7g2CuUxr/AwHYOsBknxPph3hqJnp4LrAiBrLbv6qa3e6Q6UwXgEDe9pmUfW3aNMX
J+rwlOV1pGODRy1hYWHTTOTj9FqC463NgjtXwzcgNrPhxQCMC6cK+vCCvNJbb1K2BkWrx0Yyd7sA
4xacXBIOE+gwFKRucXdmC07qQcPfUjmusHV2ADa0t/BlJsDu+CpYbDMZEZRyYkiMTZHoNnEG+Ztk
qksGPJsyKnc5yW/gwuR7MknLxI0caOrkTgTWegmjXgCUgBHjgur7Qk2dVk9Fn1f7WJlaunmRY/kW
vofM37Xlu0dxPfAuVduBxTlz2BGSHeyYql7bajyFahW69dIlfyOkibxj84F/iki7SK1y1Z3Xulp2
WSZPs0sYcW17e6Wr6RQNbu9jh4X2wZ/yQaQhBBko/a51xheU/vPdYqIeNaQ3RFNn79jfxooRNCC2
SCFiqIGKGAXu8X09ZEj+yG81CIJeWN+3D/g/eyYrEqoe9D7TEPRaPH8tJyvZRG6Z7MmrOxAD7wFQ
x2kuSss975FBjW4l8LqA/S22xbRBnjfDYC5/GJwYCgNqC03eJY7ZE3YeAKVARTeTGxFXuAWldDYb
XDLiKin/HEKOTp3cBhcWAxHpq+DG4ckK6qm2PBcxqqR5EOXuATTFFjJLPNm8KQhC5kJMiqHN70dI
LRNvB5F6EI0HaXgLS9QbFue4rZH7jQMEjIpYCS4yUrNQfyw23e7dVW9k9WaW+14Wn8eAHF+vMxtp
IbznAuJmI/M92jJExcWoHSvH0VCAgR7Zqjh61QqrQb0h7MjHvUUMzAoyEHv8c5o1llqGwkNEXnWX
tZc1uqYS+JWTnDaeS0BOqRdOFNFtYmPsD1nW6KhwVu+jSzMbmeSPeiirnSnaemWKsdgslHw3/HuL
Y+Hk+yikr1FaJXG2GLUgJqw1+1kzuuxukGMKDV4M01h4D0Xk7AqoQHV+0v1EBX3xpNsjKqWt8HNU
gb+fIuvRipDn1qB8riZCeKfcgKx4wjOj4s9mLOu9bcXhOomn8SK5OETDCG4ElOz150iXKJqMomI7
ZuA97VWD6q14RKIC3UricUZuiqaG110M2LjxEkLm9uToOEYFuZ7xEjjmd6dm4Iyw+5022PE3FtfF
GoX2xb2X4yCgdJvXEorZCgTLgd5Ab2mubObo+b20Q98OLfs2+CrufQFwx14v9dE1Rh7g57dc7qOY
ZWlo4v14g4tUOfC6+P+AFrbaZyDDX/hx3/bn1G3ST9Fx1tYpQlAATOJb0LJiM4Dh5dTljX2xDIg3
m2YFRKQmC79pQbCaKG5VQFXYfqxTKKkqulXVUI+ayY3HerWMaRozbJQx/p7x0bQbWxGHDxJ8U5cw
7bNTCQFCn/HSegXPUbgJnEzfaxCZeK3G9LPZSwPHGlr+DIU1fPxaXFrIB+ykIrB0EwfMmKpHTQ1m
pfVgsm7myJypMInucmG6XObN7lbbscFBDd/7UleMmnrCI5yJACcj+vHBjU4tSkY/Ff1YffptoYFd
F/WnBnlYFUOWXgWOb7NoQGYvdZaYP9bxYvfF66wqZGrXgSe7bL0LScb23VScRme8N5RpsUOAl62D
rLDWLXbZQA+E3jlnYQPZnImD6d4yDx7ellFCDkJFSprS0APCATtIoCCbUc9mLyVcycsTiEuTNwbO
q/BAW6NUpeOhSA7cEK4/bxhQ4XIo6xEkdbGTTJ81EHivQQhhX9hgWHNjMfEJSGPIFrzbPagPnq1C
+BS12Icm83ZylGAsU9MXR9wK2x+j2tzUbsb3LNe+NIHJxNYJqvjkprmdvgycVT6oFPFZaFwkSeaP
TpBJuYc4QAmwq94eB9dykpURgdSwT4J8M4QcZWN2EK5AvwXS4kETh6CyUXBsg1IskIN47RuI7Zqh
2a1dNWS41WzyjAFy5MTiNS5AX+TmIj3TUBtwq0a515MJ7einHlK4FSQsIuNZGMD8gwauY+s8Rlln
lQJ+3HWO8D11/l8NhjftG5UPUEfieAOpYndDXXwwbs5R5J9DyRXTqT91rdBJV65lRZtRzW9xFuZu
aGlyC7DVoKKriDcB7/FiV2ZjeBJQleH+bdelAC9xwtPcLVHYdXCQ+/84klnaqzdGTm4+auGQgfdB
oHQpC3H4Oemd5uNVPJfrxmGmD6imeSr0x7EWYMSaTH7hUPL61uOVGmeX5YRDD73cQo+luWNQKjkC
OzztAuxHH/QUkoJpOPWvmux+6Cjw+ol1eFqixNVZNxGkqyLICRqqYkCNehRPLqORScDfQFGiKyhM
hKzNHp8RRMFqSGgZKI1YK2DRogPZLFRPfXIhtlkXxmXC+VOCN0JkxwWe43ltakdq5jG5rsathQr0
1eyzGGd+J/Fto6gGJ2inJX6x0fTFkUNk+eBKAbqCbRaA9TLRjW2ttAKZG7cbU0BdedLs7vMH9j7o
gosTynInqShVqPLScQrsE9jh7BMNrzw0nrJtk4KChsKiIHsarRBIpfd4sn848/f0FgcjVxewjf6x
hogxd6ACLfQVmL/5XWjm9AOGrJSn2wV4KWC07WkH1RzvwIbYgjKZ5OHR0LItoaCLomt3Y2nec8N9
A0aD6C49UZNPBc9XFEduMtKQemQTAyRU8bfAHMJFU48at7OF7wxlJtbVkIE5eOVVY7yOhzg6UVP2
9VvvxhYMXJwgHYfUeZkXaG/CyZ8wHdXndgBydbXOVeA806viLzkQsUp8YHQ9aDikeKMHPO5GOtyQ
Q7IV7tDPjuXW3xfxrygeoOeI+qILcJreJU0n46zWSLX22MQV3oAU2wJO26tzXQfVgBNdjEGEt7Zq
PNCubBRDXrN3c3+KoKjb5BCjXzV9iYnk7zQ32Ttm8kqBI4PGMBIB35fy2oHKdqc2G0AO8hAabY68
mqrnXUKoPtfF2ftcyUvDxTZPwe9l2zRpdAA38U19EhnmwqOqCNzj4N1WPFEtEQucv0Cu8wOQV/dE
TcKbt96tLdJsUDcAMb7EZX8G//tcWl7vjriDA0CnRjex9uglmzDI2/muQb/w+c4w3yXod5+qG4pB
9xYKqLa91nnH5XZAARR6fW+Z+ze3FCeEHlWVIE8KBlicfRMIe+5yiwGLmFkHsnkyjYFwIOA2/a+6
HcpxMs5+QBt03Lkp1CcXca9Y10vfwKHHjk/QBCOHSPjehB7ePZnExL1zFlRHnDp00qdFIJbqFya0
2EwligkANNTTpRvselWXCMZ5lXU1+Jm84D6DdEzTvbhaaz2kpvYYqoJIw4IWwShd4BLdMt7ksRmG
7UWzIQxCB5Gd6H+UJY686ODRgySLDfad5spGYXQQqexNjcOzxUS9dztFkYkatfYSv0zKGA7Ioupo
8s7eUj77JqlNaet8dKY7z9ndZNrJt6S5S96ILfZ2IJD/My2/xJHDA8Z5RRcMjSg6WPX/kPZdS47j
yrZfxAiCnq+UK5mqUrWdnhfGWHoHWvDrz0KiWlBrevbdO+5DI4B0pFRqEiZzLf8L/rFPedE4O0wl
sr0nhwlKtwERO7cb0vap078wAbxgf2SfJtAWfhKgZpGWJFk87woy1/CFnKtRZBsBWs5jGgzmtWfg
kOpSvIFGc95RAWuO9OBLkCegFMSatd8MPfAWY/MjlbP2Y45TtK4DX6OshMXmWL53K37KvdbcqZxS
xd/nARc+qlJXANAQxe24P/dZZ6SmzqwUlIAadm57LE1bnufHIGlLO2M3lDPKcoIh3pIwNX3gl1J3
zJ0YoA+w7EAMp3orjgyNndbcBSIh0OGX48wDxcugyRk0b8SDrPFCvm0DQNKTopYLI+pRY9LCSI+J
2QFJGPcupPXH0tsGAHTY+jmvg6MTj0h1Syzg7UtazFom97eZVbnPOKVt95gMFFFHXJmk91wPWysT
HrFKZQLgDEgD0nVuRMj25NUYoojU2JN8xU6C4wZRIKkX65zk7NNUDxBtmOrpsRVi2yZSOhKTwQLS
v7P5K9LuvFNCE0ft50ln5UYOoHT7C0kY2T6JOzzM6YEz0VMmy99Y5TqnkBI/7xSOGbcb3vrVPg/t
6ZwOCeCAl5F/pCYsss+lO1XPNOpFEBx6HtsbGlrSbMJuFLNX/41EIEBOd32HKkRjyHAQBYbnVxAw
7Em5Mg97mcgtjMbUao8ko4ua2Ca2JrFPsOOIHd/UWS4iDj1n704e6k0d7MoNReBgqxqaOq2NepsM
OWgeTMB6SdmdohtHFAuzVFzqNh5B3JHyLcl4meC0LA8iH2nrv4Cj9ho2YfZhWPj0VjnTR9S+NL/g
feIdBgN4T0W11pgp2PivFU/di7EM5ucmnTF1gXfThQLUvQDboCFWeFgopGt6VsOUR1kWtF+KUrjP
8YLaLYqWOAJn/UlSP9FQ3gIy5cGV64t1nzgeqgxlU7czio8mlNqD881TCgObBzg3KVEI3Xs4y5Mm
uefYVqSs7bzdNk28YCmaQ6jjrD2LXHNJn/2qtFRoUlZJPe1BQ+VH4+Dn/hZF6+xlNKqPYp0Zng9y
RKHcvq+Pa5N9pQuRgkJZ4N0U1vjaOOOui7P82W7xt2ayiVFyelpK441EM6jFwWEZIMVxwLtkq+2o
54zN7xNn4pgBafV1xB7yK2C8pxcLORRkoOXGEK6HOe2RLyNtdaAcxJ2bIE7ZXhuT9nZzaby8LKgE
frJji58Bv/jeYA9fZhjdxtTTNmzB5l8AYgEt0rYkw+HUfbwHO9I+yChA0gX406EEENzJ3wP8zM5x
3enYcLAryuIPo3fdXTHJlEza+tVjtVEMAEQXjOMFSHolfjX5gCfrHzKyGzDb2hr51L+RMcXSvuJ2
PS37z/Fy5ERucIKJMi9wQ3vWHY0WEWp5rt2ekyXeE3EWAbYpYjFS5I6xV2aScUwzcE3g/NVe2pV6
PyopJAuSp4WH7UmfJjb1DOKw2sQ2+Y8njJgxdSPwyMDH1jLrSWvViSONURB+72y1E8qOSCP9kH9k
PeFYj49bknmJ/zcYbfsOYIV5+DxnfgeCsikGjo8EGMglmAD1stYMgCAlLgD9vpeTkpoqyIEU8OCm
1RSKnEkWo4ApiuMBqUW3a2hjT15cD20CIaDxv14eZUrGjKMwbXXnpUM93MbPLj4ES4jKaQuJ5j/e
hjb214WBm/DHO38Y6jtlYXFdi2Y86Hhkq78NUpCsoW/xX9WF/DM4+DOQxwoEDCzd+siZAL84yPWj
nS2AL6WxYQ0OoDullJq7MSMrZWvw0dxUwu43loNDPxSox+8OauzJ2HFuACpVuZHAX7w23VNXXxzT
um6RlKPSRUVXLsLpsC4Vi7+LK/x4/Xp96fJ1+mSzQGwANOjjN4mhKFCYZlkd2A3lsCit/gKOlgxg
Vcb0ycnC/CM24klHjQzGpwFkVoBuAsbuLCRsw9jYb9SsXvzVRNLxWYtyybrtJvmrIQz7bfa67ppb
f2u9j3kQ5q3lVYv4YPDjOoQDsI/M98gWsGf3WHahYE3GIWNggU3bag5CHF7iDkjhBIEXAXpgeiIZ
yA86UDvSTmMIRlKBEpkOe34ZuOYCvKrVeKwz52zHDjbAgLDWRXpMwsya7HOYLgY05bZt2v58JyIT
apiMQD1lTEarSJzD+34RC0M7SpovLl9DTPAazDuQTwEOlsVdkFzZzCzywM22w/I9uDiF17SnALgY
e0BqJKiqslj1sWTK21yBf2mA6GILuDqAyguQ/FxSvFUvwWAFu2qUmAaG8S7T2nqu8ikiwyRZgeXg
20iJQdrUFJFRjtyGduuEU3NB5jpFUFqOsvjIdhZvN9IcdgrwWcxkArG4nL3S7BYACJ3MkfXsCIWK
1Y4NKJdTc2bSx0OWHjHTeGnLJr6yAaeOvK3UyBnX+Cp6PII700JBnrSgxmbIrGEh5tlaVoQW6kQ7
h23ILfCD8OobS3Gy5vwvEpGtM+Fn71rGRo3kFaiXDMXOmyrr+68YvEtBpN9z1QI83nHARJZee/Se
8xeWbJiBZ4F+b7o3WSZAuDAVoYtjVdcFcWXvgZArq3lEYztj6C6ucQlrOcGgIWkmWS1hcMuOQuQQ
7r1S1NcJzK0ooxr8PY5wka3otBNg/Pd1brFvrj13Gy9j/QdvZv1+FU1/Cd3RPrVtax5M3ptHZOCK
jbeYB8rLUck5XeVu1so2UQ2LXB0wTvavrFnvLDLsgG8WaUEON4uk94rNsALJWqdyeNacIK9LZn5Q
Okhoxhmyfop5TzbvmR8yUeTOMrdjAMM64kXHwSpmAbU2VV4DOMLaMFBTnYN5fW/cpQB8qR4L3xrP
SNQmM/tme+dl47TdyIijdEG27m4cHLAaZBm7DC7INc1qOZGIGhAZIF9ANobjIyOL7FoQCh5bNp3u
ZKoLLM/qMLdI+H3Dou03WgFXDcjOqkQcffyO3WeS/ahIyiQbPiwSLUwaA9UDHJcj/ma9ieI0d053
IBEAQavPhyN5qsU4Q/bmFIIx5K7eE8k5WEVmAzJAffCBqGrRMQTfZ12FC+qNVwNFor45XULUOJ5n
lv4gS5r5Qtp4iCc8JNBQbwVFJaqLnHlLQ9A94o+rDbv0s2h4c2kXvx23IWZHUZ6Bh9eQiDslFpOg
OJpBRMYS8zmuXTlZas09UNU8UFGz7MXybR/vuqD8o+UH/N/gv6MMegAHpnAPjTVkCAS47RbTTQE6
pA7I26w95MilQiYgULlJmzQAso4ESoKfwDP1IaMhvsF3NdmgLpsBoStxtqQIQYDx9J7IgCUL0o0l
DJaPFIsjdedgwRYXNqaWKLWAha3GpCqQtFlh4T6AAK4f98lU5yC3RhPjJw/oaadvIhqPYxd7OBup
zONoehGp47jE0ReXL3TV1Z7iNXYBD0IJhnXnz5cy3r0nGsqcQ693ayRUSIUo8OD1q/4+GfG7gtwV
pMcSlz3wCzv7kCJDxQvK+MwAoLK3kiqP0jREljUJucxTeBzHKxIVSFMk2AwiHxpqhXZ+kKlYs+2I
bepavF0/ouRKssjw5mOYWnvXL6pTlonw4rKh4ygiQJcpiF1JNdBa1u5OA5IWa4pG5q070xwscCna
Waf8ExvTrbFH9aAMQU2FjejI98dmR5v5avdebdzTZr/q/kNnsDg+4Ns5/cNIztZYuQictsnuyu2T
zCd+0lkcofyu9BBLUQcA69iyJQUm+fimKfHYbTt0yZLGKkNEejeZ54B1brU2DwptXPlARnDfE9yI
6wFgkL87BRYXhsWQ9HafAEf6wsz+WAqgDd/rSVOD1hd7STh2pCe07+PIyBbsF/VAVk/thwQ9ep53
bv8VK+j5oJ/S+jn/IAsLtpn9CYdhJU6Qe2sGNkPH2u3ME15HJKTmfx2bElVOu/+/YjCJNUdGdAvF
3D5h/w9Lk9gYz5oF5YFThbT/hWyserFpi5wpUhYiWNFu1PufZHh/v8dT3CySHaYqK+z7Du6Rtj/1
ZqmIAVfZBu6w0wogW33fUP3p5intrT5qnKUD7RQfxT6op/IYFm1w9mXTeYZ/1/xMlmXIDUQVHnCD
/s34P8ebgmw/cb8HEPT3iy0gJlkqq/t9rosPnSRCamRDPd8Czif12tACubhj+RstQ0k52I8eDM0S
2Z9TnBxJTg3FY8SpRGPQnHRHsBiedCjqlcCi3/OxHFFgDqj23tpm8ki2djnma3fIQAHePzMv8l1J
GjJSXWJ0LCpspt/byyDZzUkHugusfJAij+rLFLlcXraWeC0Ch70HnMkPrGCZJAhry3B95w6jMZGC
Tc3XeqkAHyHZxZTfXfenfqQnZ3ethbvR5GLAiBpPYFhCAbvYZiGy+Al0nODGFXQ4DyUyOQmomQlx
HCmLE2gmqE9icgNkm7GbF+8PEhHoOMmVtbZTkVE+mGZ7Lf1HTK/MX4IGR876niimdlnkS/dqyBNg
LNFw9kvdpLPr9y6NqUF+AQhJSBMDvfZM42QxjV29ZH882NWNBcQZLayANXp4RyVhtnP1gRDyOg5Z
8NKD/VQOOicEsB71girezxOWDqRgoWf6UV7i8M8vQbxEwioGFxAbVrfH/xPPaYH63gDXJ2mnLd1c
3vpJulcfKeTIwo/odvUN6Y9EvbtPrD4imRfVYiF9FEHJqELa4vvU26+wgWxMxXkCxwKo4LMeVctO
gXciqrCVxlz6ZbiQlCwdIy3PIgPq6oaEIKxBIjnY5VaOgmfQI8/nyokFWJMxhQtTjv89NEnzkng8
NCWI35VQT/Fo6tdViwf4uzzcPTrSuAt+G/pmvRhN2W1WlDhuM9R5nRd5tlsE7oQd9duYetTYIwf3
TgggZKnUDbmt0vdBpoe1t9Q7EISiXPJmBy5unHD5A1J7PXOadmVuehXSfDsknfpl8BWAEfV0pQkg
CokG5CG0kqQH63Iqy887xwEhHLi1MWcDricJgywuzkVuAUBmdLHPnhWA18XBhTLMyZCE2DYEEouw
3w1H0GrvYgGCwgAAsU9gUL7ela/MsjpMg8T9aKLl5GHimGOOUAPcH/Jiu3ZD9W2tp1PT2N6fyM38
YtVs/jKxwt1NjmedAWJuPqeTMLciBMA1aklrtdZqcIbcoGBKYI+MV0e9/lqc0bwwbK2YZc0vaWJZ
WwdVc1/KtPzbQgLJ320HbHogu+F7/LU35ulrNdZ8W4zD9DosNcPEH9iifK1SEB0122SZwLr3E3Iw
AFLPzx3OrzdTyiQxHxbDqO75TiBGLp3lzUr9qLgRfbWVMW/oIhTwp1eSF9H3oS58C0BDikL3QUNF
SqZuQRrW8iJarSJIHjMdS98H3ar2JROSaROtffhcdKFMfmVa8Xi123eiI+t4yvj2gWmotRQU8P7s
uHpYKN4+lb6Y+jN09NluF7r72+hY+lbvvi0dSH9YIEODxohLsNMbIkeC3BJUoiGDVooKjaChwDQI
b0N1lU71J+BRvyNtkN8DOAiQWnCi5yFDDrApz+sESlNkf6PoUIIYdJPVTXsau1QZ9KPNP9RkmYTB
M5NxlAvJUP+JEkaK+aMNsunisw9CI1CYhKo8RNWDzKg5KsWHxcLCW1eIrFLcx611qLyxih7rTEpe
AQCv8LFzRP42eKJNUwDDwu7CBaABbYkpDjC01f3cfTDqUkNGXYU0Frq3JM9REUVdUo9V8cEEf80+
ZijgcyW0siVn9NR7kBm5OyApUdoAWHY8DO6ApDOMtB0NkSj2HoqG/z8yB5ScW46dJywzl/ecZEDT
GqdU/E4SlXJsSKW24ABR6e88khKZM0UPSoEk4RUS8W/5zThjTy93MewcDBVzi+/VluRPPOPdIVzS
t2CKJa2KZI9SXVLfSecJhbx4T8bGLgRUcZRNOwdp369pC6iOJKkqJ/Kb9luLevMjyUhLTRxbzdZD
sen2QZGvw/JUYU8q0sbUM2xZo/R+BQZ44zzwujZ9W6ps3REeqpGAzi0qm/APE7tZe5ItvT+eR4m2
Sr0HGYCe4aH8ghZUyItwcCQRCuy/8xmZRgKp4Dsa+64dH9Z+GtPdWoLq6FH/OJ76sd6vvZV8jtc+
3vls7J6cue2+AUEYFCICIBGN2Z5rFIZt6snuvoEhZEYdk22+cAHqSsCkfsDBYvDiB90yi70xN8iQ
xi6gf6hLpzrnbrg1sVF+pFEN7CBk2kiFqFCgPruW30RKJYWzFJKGZDjsiDEv8szlaUzGgxqSxqi7
+mxYxXdvcryLbgAq1kd9HGKuTgte884H4NND9NLAFg9dTUUmfUbXVKZ0d2uDx+PaJ9VOXUTGvAuv
XPU9k5G6M/UR5UX1J5TfR47p9VGFSO0M5+s9JijGNCB/WIGIEthvKfFEwyLMkNKdNnvSUEMKENth
pVP5KXD1JBipVveVl0Ut+LD2yoY0PI9/6bjt7/UeMPVoxxdJ5nhMxT2eXbcdY70VfLd33GQCPymt
InPt/aDQF/hZ2Bh8ZVFrJsvWDMErqckfge3/V2fbxo7kjxyS2o7UD756SD0iq6SeDLrKB8CDXDNZ
aluS4VAb2Kxarf1IFpr5Rz43ySUoXOcjGA46pBbw9jBT+WXlsrNd1YBC5kXJZa7KDv9Nw9MUszeG
bPFnM+12qJA3ml0/AmEpTFKsWAhPwVs7pU4lCQ81lSTF0XbGhGyqCLnKEyjF+IaJdGX8twL4kyFA
uk7qWZAH68e7IYikPoKjAodZRgaCdcAFTw4ACyMNGqwwhUFIDOkjvrAag1/oGNRh/aQhjqnnVM2v
EyrcUJeHetQRFQbfl2yASYu3WZDP24e1nOuY19JajZOWAw3EPscp5gHSvcs6vrcmZNMkFY4IGe02
23Lj2arm5cTzjyQ3iVABpeteDrhTZFdXCTgt5ljWTFmFsS3BxrOhSqm04csz9VRJVcol4KtUU7HV
XZ2VKr760ZsKsMibtKlfVpv3ZavBp3Zv2OAX7dblBQAFw9WTjWU07XZqxbhjDooeosQC9R6ArpAp
kQ9Xasg4zoAF2LOpP2pF4U8O0tJLRx4SwpcMkywAxIMJ5BkPGyK0KyKbxXGAhp4DpY9kxiJ6rIDt
38OMdacACNJPaYdcaSQlCSSoDeAnbas1wv4HIC69oblmoGeRwJaBa9QxQFhyM5oAiwVKAViU8QTI
y3GxDlkOHFaSLQlLdraJJHIbiVvPmT/4zwF4CHa+xFYQwEVdwfvhApWI48/X53l7adMSQ3Pwms0M
nJBnIy8iARTwLEIh/ntPymZwhV3xt86xSATM8UCcm8lclViYYqybcPG4DxBnCEm9osglspKg2mrZ
T62DDI9TQMrykygtY4ss0PlgAbP3Mw0xe5sPbPKAtyi1KFtd7oaktcXKP7d/6OCFrGCmm6j8uNqs
fR2oG0vxVWIuLO+RbB7urKLyZnL86eecBxCrgvpiUUsuPa2nFcMc4I0KgOfrz9YPJKtjsEOB/fz6
c/bl7/5q5eADB2idw+NYDf7LZNv+i0MYeaBW2AxySDLShkHOn5FvEZFcO9AwBNKY3HU39qRI3H6y
AVdTsSfXzf58MKaYc4JDiWIGQqy8tGiw9RMC6/swiazDcwjEb06FFElsV6UvONstzSiWXTNEdXbb
fEmzMn1x7dCZkYCM7Mh2LY4kC1H38O6AebGzcTrhbknoh+vAtjp0henZBrObekPfMS2Q1LcyJy3Q
Labw68OXr5ZTpA2gpa9br6u0MevTBnDYhrIgs1aCBqetdQFLkH8GRw6o2kxAJqdIwUtkQ72JDea+
tjL8Z5VaNrTzi7YzgZizKYc2RE4AFOShtWHanGxMOU8k14HHol/3LK8mlEfZKC4GGSJRYhM5tjoi
kee3ChOAxje7O9ldV3l/j0Vh8rVBNQY59937RZpixgmVEEtvbYbaL554awCfNw+q6yAb6gGe61uc
5OWJRqjsrq8OMq6frC4Dyf3NjBTz0n0zBF50Y7ZUVxK1YQaIaWm7svZTLLzkqJ7iuoR24ci97Bvf
3uk3AT3QqaHnO5mwIXUkg8asXhakqNULZU5QfbXW7+p3obwCmesL0JCugrf669oGr4VhYIJlBQDh
j+ewidQ4BR3Gc9Ha1ho1Bjih2sY75yaHJcpSAWEi1YHVpYCps4ctDUmhXOxxLs5uPezvg9F1MhvH
1SLl6+EumvAn1C2Ef2ftrzSTuZtWtTTToemPY9uoZbmb/5AtjRM/xg9r+uPOxM2xCdUhDxT1SeVg
Yid3ab2oCLD329ATP5fvhlQ28wIOjHxoDiDVA27cTU49kpl28mriuNxEcmhwCfPB2mQSWDaRzTgB
Z6ZweAXoawxtnNbeKbiP5TnJqJlAtfTK/bl50gqKQr5aURvIF1Z+D/HJGpCMv8xxAQJZwMIn22Hm
DjLR0ICb3gEuq12fe/MfyhHwfOdeNmSL1SOyk2lMGhNnARHQboo9qbWhHvqNDxc9ph41hs/H3eok
vQqoFdpYOSeh+BNcOO5u9uP1RA2++xlbq3IMwO+pAiQOCKdn30LXzqxV/nG+G7yrYOqYXR9NHMWc
d2rlNKrQ0p+iaicKp4d3lyeNcn+8/IP9SDdGrtT48R5o5+0plhyWvmK+RCLOKZR8mXdj1yqXA+j7
zkoWPJiTO/lQj9TU0wqnAEkaTqMRF5MaYExQV0m1E/LcUanoWJ90UlvehMmmbpANLCgx7t/T2JSe
EuPm1eWnupvxu0ZeHLnohLmfJtDNFLxx/RHgouUZwBNfRYsXJnJUposp2Z+J6ZkaonumHiliwMqc
eCc2D/Kf2VK4KbWCLShwjOhfYz743m4HpBD1BVWkgzECoa8Isgt2tudlT11nKfNLX9kXsCYNT15W
z5msdc02Zr+K7YpkSLCmSh/B5h7HedLcx1lCvp1ZUgKwK8wBTGWvxpsO54b4PYNHJMoq1rGjM9ss
QpprDGyXGftrSOKzt36LwgE1fngEpexTadn+5e65RU8lckOZmr3RDy7qgWDPf1a99POdqzYj196s
bKQpwFZdlh6G6trvV9Q3oixw8oiNCrw4DDxMN10qjOfar++bec6dk7fyJy13xzReIxpzd37DKqE9
/syVDwbb8mz1kN7zQ0wyBqKJrQOXNwuRIY8hsn3zzUCJzlG7qssOMmjWjfdBLxz1D9iItIBpU3qW
dULFnXVaGAoFUTuIrlJVyQiMHNfu/Z3AUuPJ76qdFbi9Dfg0GJGaenc+wTKa4VmrlD0qaKOk69Ow
AwM1s1FnkYCAPMGC6dy50w7wMQ2yF9F0Q1C/0PCmJFMtpx4pgei1e5BTDFLiRaKUD+4G2MyiJRg5
skz9qLDD7JoOQfKhBiP9xXPFq5k16QclWpvhIIwevAPSghojW1YsIICoiEPBd7vMY1eRMhts0jDr
i6K9hmyOtFPBRHyc8wILepsXxQY4be3O6kUFYJjvQawRb2uU+bhH8iMFS/3It5r8Ok2TiWdJUc8T
aLtl0iNSKC+TJA8wsJf1VJv1G41EX7b2nrQ2sQp0Tt9v5jTvsW/93cU1pil4toNlb6NQ8agMlc8Q
ZPVWcLfb93EClorK9a8MNfzXZkA5DSi0+h3JlKKbqyfDxTxYyxrHygGqkB+1aAkHH/gaLgo5l/WF
5CSyANEK6jmbHxN5GR+IV2wGzp78ZZjzUuKhMCyHpAJ5SqRLHSypwWHZciDDO7UrzB98TGNNUO5z
kw4y8ENVBWl1NLqMCkkaVmGJeVd+ISOQjY763brBXdJdu8xcwOr2Y92GdLyP2A5RYCQ9MpVugGfY
ogGpN57JBF2mFUC+tp9rC7sQPyKk0RBF1R9ReBQfadSsM/bKAWGHPEQg+O9IWBj1+tSrHHarHF3A
wCaY9zrNSzh4wcmRUHnIoJ9BNr12Sla7IAqJkM+m7JwuD0/kRc1P5CS6xSV7Eum4JFNDuiLgEoGi
dMbuWHMG76L5Sk2IbPLXcU99Fg/vUhscWOcgXF60ISmtKR0PwNvGNsYtwiq9vHlc8TZh1vZB0aNS
Dc+hXBx0dPIwsOnXAnj0jBPu7pkPwVbYTfpxNVrkuzXjfKJhbwL2t5rmP1PHTD+SCGiUSIMzrHuL
slr/JCUIf5KPvYWEGYpBXilv3PPNgsx4k14HVIu2AAGZgAF3dEs8i6jpYuu9p2XZxFNgdiBFh2T9
zeTBuOniet9mDRBob/F00HVwJFF3BkRrH7md5KtDaTvti6Pyu9tbl+Xre65/mSXjEUDzeFfQC0M2
uWzACAFoMRKCBxvvmrhFkiN45dWIFC7S2PDWvznqOI18R5GCZHfBeh0X54idvXkwJac7I3Whyn/N
OCjlQM1rn0yUUZzS9ntPyxggRracjeDlkSZawb0xrJSQNA/q/0mmo5JbMSXxfxWagUlgNlIkEbcA
4ciQD51m8Ren8oZjM5nmrnL7l6Ht2gt4Uy6EjeMH83K9jQDmqEYEo5MmeE6XFfLkrGxumqOqgwVu
0NmbrOwYgmSORHfls21v/1aAIrIrzhlWxkgyw3MuMQE+1RrNkUb6jUwvY+ZMLlLRO6SsfX+z6xf9
TUmiB/d/DWvG6xH/T43hGCdhf3BWgaog2bAJ9UGrbGiYJ8tfS1qyHY1MbDEoOQ3JjBxo+F/IEqfs
gKgiw79fyMaYHHUcfXXLxfRkBTIQCJ4W5O6AMiQsyxi4Pg5Lt0LKBtMGPxLOKfwzNcIbm0PYV5+1
CPmMVrpVEairVUWNgqQ1GcVWy+7MZy7YsKfrIG1929kB9qZNQLwXGRJzFGwJYZBo7JI7nJIHqBNt
o12oN4XxU237zRNZkOjBlWQEe9I9QKVol5/a3EKT9uEO+OihYtd2fiP4Ft+eMLGkLjU1sKd8kV1o
0LRBO6F61vMuqjvanG+XGtVh2oN6j2Ey0FQ2WOdos0cLtoCn4Geh6HKdu35sJOleH7bFsxgnHLqu
ybcWxTrZwXbWAvCHaKxUpFtrMpNtgw2d57BkC5B9g0bMoBmAY+Uv37iFVDyy1n6k1LJfshpzLxLe
xaFxvI4CDF6YSWwa3+lOM88M72sJOt2mCNdLluLZIdxh/LzaOJzEQXH8F1D/sBIp/yqzoI/cNCw/
tWvQ7HsAOCPD3hwOyZKtwE40SpTwABxqB56eEkjXlQXYowFc48DA/c1rHECBIV0ejA4J93dqLK1j
N0eertPk26ro4xfkyccv1MuMHMVWSGDbk6xvWhfsmy3mYXUDSEFtqDQjgK4qPr5wGUCJKIKB85i9
GlNYMWPGSBGUUMfJxA7MeuBvlvdBF8oEwNK3LQ8PntlnF1Cl9aAwR7EaA+LIZcm+Pi5DaQVZoLQQ
p06LAwTcGUtavQQdLVFjzZiKyOcJyijkzILmAmPTHwpMYl5JhM2s9VCYvrvR04sU6DZl3YP+Vk4l
yELHIC8ZI5cWNOJBDTRgeRVmS37BFSdoDwlw+ZixkwUUE5JT6hwlxlGjbX800xZYMRcAQ0IBxxhO
wNYCq/MeqRsjqp0zd0Vl7xLsTcPuAFblLvNTCdyQQ926T55Y2YmaflnDRY1Nu0V24dAHDACsWQYk
hZuVtif1naXqkp5U2pJ6oT23wVkL7Q7vFWAkJf4hsbwncrFXx4u8Dqi++uwnELUYLnqsD7YAaIT0
T9KoU6NetMWuZEjvUMdEUwWe64nHW4AIYkfDr+IX3bQ4SnjOxS8kEXWN+l+xIA/eGjrjQMLeA41R
NOagrAR6XBzFSfUyxvXJk6CO1OAg17sbPsiGEq/Y/2xCHiIfgOyooz6EoaFzu+YUl/xotL5y+Nfw
ZYLCIr40YBmSO37gk3FOXN4QDS3MzOpIa6hHajKkITWZdNZD0iKpBc7a8MHPnLCTPbnmr9riIRQX
JnYI9d24/W+ujS04ytDVVVUes6JSIJtDVV+poqt+6byD5Xd/Ur6ukil9z5HkzNcRjElUyzUANgEU
QThPbgkYZTJGjq2+JgXMUIMthhmFn1sSOjl+6XucT4FFXFKn5kbps70vi0qVFXkBp86P7uxVvLET
+8LCdHpugfsAROoKZWI4fSqbbnpJ5dkUDZllgjobc8QdyUir7Wxz+JD11gqW0O+u1BMVQE1GlqiQ
Wkkx9AVH7iXIRGyqA5hAvctUlHW457kfgJFVHNYiH7stKnG8i+p6bbFGncjsHVs8u32ZJcCaCfLr
OBUL8jPwrIrYAFpq8qGQPBtQgi6mD3d/ujFfWbDTf+S739Sdyg2zb966Inupw3ttQ390FeThR3Hn
o35gjQsIapaIcMslWopT1oBd8QT/yw08f6+GpPG8YrlQL5YwKzQskwovs6YEEclNRia8wvJLRUwy
QMl02a9kwYCnO6KOHFfSHt2AOqshNhejwuvMrI+mRNBJ8dQZcmM4qd8J/Q4Ah43SyByaHklop7uf
iZAuNC5wO7sURNsxeBtRyGgOyQa5MNlBiLjf4AwYYwPHCUdgHoF9nMZWxpk8wf8ws7BPNhObx5c6
dreJbedvNu/ztzlJ8zee4yO17DpnfEyABmkeAIZuPpOOTM1g/iVezPikLMbJFHhnm+KJYlCDpHYc
+Ib9slfX4lhD7DiSJdTFDPwlXuI0jKzWAkMUah2wc+pzpMsl4CKUMn/ooZBD6pGs7bDxIWxxfjAj
pSm9htJZDnNh/v6vMUhRzGscZab54ubViO/BQOaevWTN1igWcAk+jEVZ/Blk43pZvG689mv7bEks
01WOFs4xtQM7ZB8zpfN4al4KfKOgrmTjoSjx33kM8YM9+MHKw9eyZ0hlS0AWYIhVlvM6FySMB0+Y
5wL7PZao39Qgzce8rHFe7uMZPMGghOCR3bX2U0hZIoCGLg824Gw2Bo0B2z28VvZXP1uAWe152Puc
UudT1QR8p+lwl25BDdIyvZLItTLvUmJjk0bEq1tbi7O3xwFrCcmrS43nuj6eCB4yCCyGSYco2/2I
vLrrIFOmstkcMMfGkGRIjEqu1eR/rNIZL3wpJ9HogPMx8dgnMlUiqWyQr7CxjQmvxT4sgmgN3Pi1
2JDBtCzp1TCy8jnP+G6wrebkj+2z2eJ3a4flfRPnCd9PAIWNHhRM2rEQAL0ZsLx2WksKGoL+5qtt
W/ETBQ4Wf7iLPjjP3DXN50exvBlQvzzbHigcSxSfiyLzwck8+G9ASdpPqP19oZFZretrDF5boNIM
+SaLE5zCjsafZO9x138b2ZQcsNCT5yJwJ8UwgBS2LeZxX2PrP8d/bTAnidLMT+QCvgSsGzzf3cX5
hPenY3fuiZolSIH9uq4u8GfRIxlvg7+R5bXsLG2GOiVgt0s77Ua9B9+HIZnoMNr3X0MFZhlgDV8V
AMcNO0AtUomNbuZ52oA0YTxmRYP6aVKEteuET1SW42Fns4lI6lC36ZGMbY31l2RGvnLdZyhmksXb
qlqbutRwbDHmMc63qIqbRFgiNs9Y4HfbEVUoUYfio1Ac7ASFy3h7Zd03f1yABGUCh7hfzfZbWLV/
ARGGXVc8Ka9zFf9NYma63jYZZ+/oNnb5bdqFgVkdkc2C3AmQymwbXkuaFsf+CmD6Z3daiw9hJ9gH
e2jOQ9zZX4uCZ6BYBcys6zfd5xCkiKtXsosoA/OCikpT9UjmF9Z8NsM/tM6KebcLQ8ZA0dTXV6v9
+n+cfdly47i25a+cOM/NaM4gOvr2g6jBkiV5UDrtzBeGczgE53nC1/fCptNUubKqbtwXJLCxASkt
CQSw114LsGjo7SisYiBRmJbTbEaJ5YxsVOB889OSg7MrQca1F1MPlQs7xKkTBRJIIA+ztMd8mF2g
S4SO5N3xNy6LiWqxEYlTLfq3mWmmAWnmsgSJCQgWWlV0ikvBIdYFas9Vd6j/U9dKXpIyeTslz0Ge
yxiy5YhVKs3n+3lsCOJpQEqKjWXW4H2VNnYrDUd6g4lfDDjeJ7c8Jxx8BWBgJhdD+bmIv2xwUjQ3
msIsgiwjMy551er9JisOtGEHLcyIS1WZ7bJ2vN7rCwgN7uSgj6t5o3+1vacqufdlvtL5+KCBoQLa
lOD+1RiHPrE57IgEmEwRssa3ZSybNTWpo0mT7x0uvjZTM4lNbxXNtkty4xkcdwdzqrPv6dAjvCaZ
9ZCJONj/swdIZgrf1g25sxPbuKVCNsKca39v62R0QdC/uhpqBNp3W/N00OFGb1lTf0ywwjH+s9n3
4+epD+wNtKSt29Azfs4psjxwosNQqSxkE0SFOEu5x6VA2hc+w2nCVc6IrIKjbCB1DtMHDzBnX9us
IQJeJ2zyXSf0EXwj2ng/gQ5l14SOu2pVkzogt5Hfg52CGqFWFQEQGIiq5oLHN2Ab/4So4MV8ZxPv
ncIF1ENDjvu7jWpisBH4MzUHNO6/qMep1uWtX0DK6QTtLBBDs4qDRzKN7ntqykCsrBrA9UiK4jiC
gviYO22BiIBYJ8pEdsCQ8nR9VcUxi610iFKuecvRRa5xmWggbXKNGmoNPYCAAkSHnaL0nmtq6b9q
qo4qDcSaNbY3Oxe1BKkheTtVEQMl8McpatUkm6eboKzt1JS9a3MI0anqlbWiqZYBegZWjTeSIjcA
dyfd7c33jn9Jn7zcE364WlzuBLUCG+hECyr/d85Dbfpel1YvTYzIBG+MZ57a7rAuokhsszAYwCxU
TrcfZCjqRCJ7NYdkMXKGHL6a2+QpK2SCbxH7kdDW1aeD6aY/eDYFFwDw2xt9so1d44nsqQ+Kz3EY
Z9+RV/8jGoO/dkCKAdiGU2eXB/2udzrk4NhGLI5NbyLJRtXC0EsALXpvk1GvoeeaMKvbfOgYo1aA
HhYF+Y00I7X7BOcLIId3fdN0N73wDt6g426uglLyHNKf2xTYn6P3FM3XKr21fKoiWAC+BarO6IC5
qiJAra4wBfOwvgW+YzD0AFuU9wFztTNa46bLAmx/wq6/gA8RvBwQpYeoPLgnG9lD5DyxN9TpjpV1
xy1nR52hgH+e2NCuxXf+QLacG2xfNJ6FqxP0uthymaXYXJ2pgxgncekCcXLEgmtA+MYTT6LfkrYA
NbpiS7oDv3p0xeH+q0E9rgTXQh5Bc5HlLRKWgO5DWTLDAk04ojAhB5kKpTlRglOKq+N43/dNsimk
FawM5ABBCA4ivuVKsksvEQdzkDazchQ/NzUnxRDeTQJxNtVLRfteWzrIj3cpSMX/fgjNH9liX+dF
D4RnOL3EXoIL2bo4Rwi9nhsPwAXQlOT2reoASShC5hXkLufuAYfK2xQdCZQddiUPkxUD0+ytlf6k
NNcl63VmDlrYhn65XZELUScNI/4hauJyoFezWcwvsXU6fQRrdHI6adP+d+EhTfVV7CrotAwOER87
sfhAMSeIA36XbQzCVMWTsVBa5HG7cXQr2y+mheWCp6ZK6SqmHro3fxhGtpo7uq9zywYxXDWMQjEq
1A9S0URaXfk6dED4MtxzC98Nm+tmLLtXY5IuVKfwffDfnascFJUQHKmX8aWZRA9BiiyvyNz3HOTK
U9sVX03rp+iY+DZJqE2bUcVuOwBe7jsd2OHCasS3IQi/CHAuXGzc1e/5Q1X3HZBZ0B3L2ji+N3Fh
nGKluZBJk8Z/nKKB2IoytUjL2g4IFgBQiKYGMuXFnzyizr7ybzQ92DoBUGEedJRuh2pqNmwMn4ee
1ccmMfRHyZr8GGXJS+HwKfM7q3T8AKCUnREK41GAf+ERMQnqG+wItFEq055GUgFK9GfL5aNfeNUN
U9lPEJI2bqm2NPUpRNagbTibDx1Lc3EeorQ4CCg4ERIc9yATIqWfYpNBGONXq87LsQD0RP0swtIn
Lk2CdCy4jji0V64Fcu0FUbK4hbW16ptUV2IDE0QewOAtJb/rVWGCSAHUx9rBVbQJZB9x/3sbmNot
mRZ7FeoBNNi6YU02Prn6TkIodHxIdG4ekC/GNpGR6gcPfGz3oxnYq1a62ffAFbtaL5qT12HJnmUW
oHPcrgMXKrAklkBaCr+TVqDexWXKDem3CdBjCytQSDRA1G5tfNK4XFe0S6bG1l1jQl/3Xa50YQVa
bDNz0NL2Yvdt3EIQRDVw5CocYa/vndqJ70PebmWs9xdcjfcXCTomxcwc7Edlcz0gzp3Elau5V9mi
sd3ZEJK9I1NmAuiO/dC4oWba1g6W4bq8aQUuqJtAf6Si53W7hWbcsG5FoWd+blTnEhmOp76ojMfO
tsAwbdfR1YiKm5lvgNHqhibAQUo8qDknRxp+4+lfQm8w10xY2m0UDMm9M2buakCaxDctEAjX2c1n
LYuxYZBldANKeuMpLtp7coAMoFwJvbLvc5t3t00qw02ue+Jbg0RbNQNNPY0RX49NJ/F3+qalUXQ/
ry0hf/3LVsRfq7SN7qdOYI3COMNqv3lga9g2JdQ0QeFa4CZKbYqoTYU7BaN3BKnKWWaOtSNb1bUE
4aw3TWDnz+nwiTS+Q0vIg3CtCOQqfHphjKV+l7PmOEJR/tn2rrwix4NXF00vpkB22OLVlk9kBup2
OpS2iGcvmSdvXhmHehHTs+1oyB4SyBHS1atRXALTMs9lNx10FqZiXSlmexw96RA6H1t7PZt2epe+
LkfUjwddcpFhceVCZ1eIaWN/p4VHoQQvEJ/BHUZ6R41SqV8YJYRaEWIFP51yWDr0skGWGe46dglL
DbYK4moVI+1xKgCdMfrNgg3+AP+VyONFivv45QOEmAYkyNLES8VIXqM2yzIOQsoxBLs0GI1XH+a6
ctek8HHJ5h5o3DI3AjH5Gslw2I6m5bBywi66B5mYh/B1V/mTa8evkDt6bmRWXoIMKlu54RqAM8Ce
TMUu7j3nsweoxY0JTp5tCmXsV9n5nuz1r2Dec7atzsobyBBZz7glWVM/FAGjjYZL4kOf18mnwWsf
aT47zEAe22fZKa9t914bNOx31AuZeoMc59CJ7pE8e8izHiRPEoFrpyynl6xt3A0YR6MbbifyhVX6
rSmD8lK19niHvGjEt4X15jbVQ3RDzT+66anzYNfZGnuALS4lnU/dKMozLgy6WcM+ChA/DYc83NNX
1IYbZEUNgHD7Ym1HlnZx8/qzyKXzWjKIK3M7te6GZshOE8dSSh2OSG/auo2fvUryXQZO890Eotnn
cLQ35BCXUYIcyFIeQazS3NsFAsjTlDivQPm+RkiwvphW3BwaF+F0srtIRQQ45zXMNHdTOiXbt3al
XZyx/Rwg0C5yPM1HKNE9trYc/dIDLD16F7ifkuRWH6CBQKY2F925xIIUxyZ0NPIawfAen6+fQP44
QeAeE2QQML6aALdk/50JaPqgbZtzZKfbRnFQRy321Zk33QKVXpw6ZSI7NamIK6SDtmws/MVGtcVv
kml9HHVo99ZrLwiGw7LJhNQ6K9a036Ti3YWRtqpLaqvL7vTdB/d446GwxX/CxMW17ftGnLbkEWn6
0J6c9uDUvTSpNvssO/gwDSK/Z6NYL440znYDyG7N8R9TA6UBy5EvHHpNtREqo8ZWGTWxqjmqg2lQ
nKIOslHv0jGoBBuyLR0AcbyNCCOmoJ5xglNZYxcA/lGCkGklzI8hd3hItNq7r5sE2a3qTskcccMz
aMZLUgi++Z2HcOtdiUTYF0tzkcEcafU6CGxzBw2Y/dAkEiLDfaCtE0+wjQCPZoY9cbnOmCfu6yox
Hvsij/ZTUwE3Qt6AQlbA8nTFIexs/THU4vGs5gqnHHGsMm+2nrqsXa5z5zvd2LS2xoib6+C9l4kW
jEaL4+TkZ7cD3o1Mnj3Efj7iQtS1EaKPlFgp1Wx8eVpEjBYzhBuA6GiybFp32G37IzKIJKIlv4Zh
BDLoEGNSkqaQVEY6LXX2Y/02olY91E0dbiZf3o4P2Lcba3we9pkYkoC5sdbC0ZI1jse/aJOIEgnR
lzoChzC5zZxKiXL2nCRdk/FqBJwnJ0hnZ2OI4vNbQnRW7dvG7HY4gWPjFst7L7P5f9rhlXmho0DG
/QbZ1uMPsD29Op6hvdRIfPazdgg/hdjmQV7clXdOGuEQ0ZUO8r2T5qBDyuFGmiXSILLa2/RJ0W+d
KkPwNDEgH6I0REBk5e1LLdgsJrJTMdpsbFdX7baXeIhmp8VEzMs0VuhICwPibURKOVD2YapHZ7zz
9KnTEqhFOcPLqMXNntm1u+7GenjRwfYMGuhYnnToDj15I0Ktyi1jDlSIYg8yEVo2vhQeRwqiZte4
v0Om2z5wi8AvwLpwiguAZPUIi13XGGClAvbXS/NkH+g10jrIhQotDnH5XyWW37iN3e9oHPg11eLu
6msxmOfC5p8rgfXe6/DUNFUucyqxtlLTUJnOS5N6C+UcKGddOX8YS70iSdbgbEEkt2Sgf5hLAdTL
r/rgFu/1DOodrm4CC8M745YKS139Ls3Fdj2OrO+D59f4Uz85xTWOPJNIbkUeWidj7HF/qIdixw0Q
oGBXBCMVnqLATQGObI3ZsFgJcpGUEDVJEbyHlO9vRrYDw90nMs3xsPw1JUE6Mhy+J6DrIdvugPKM
XmZxQTZxtAltpP0MTlD4DOx5iCpAuSMtRX8Xq2LoEM3nITiMqYMKZPz0d3kCFnFRet3NhxHRFL/E
eOzvPwwIERr3chyMlzmopg31Noim4UitJkZgcxWxZOXiSuC8+OamAYQQEDhtpFjzVYE7MlD0Yj87
N8kWpJni6VVG6r7yxgauZZCjf1fLCnWeQ0ASsUMSz6KOzuSXrhf1kUzIvo7XPArBT1O7bGPZCCaB
lKc4IS6CxZSqS2F0+s5IteKwmKjG1Bo822L9ehbq4Ko3yW8i3OE88qDHb1+rERFWBzucX/p9lmEv
AzlNiPFw3q8NpHPe09lPx+X9xhUM6gAQcb3YRpjfZZLvRd9BbfbDVHpZ9fu+MPmqHfHzyBLT3WVN
cAMMkLhAZFFc7NbFNQ70enaV7QLu32TRXap5s8cUfkEmnJuCeyoIQORXQjMM4jcBeJt0F9D5Qg+O
1M5TfH4dD/sNNU0opGpb6p6wCV7jarfyqenlAgOZGriMZsX43ba1+maBJBKYkZsmPr2kKHZ4mAKc
krV6vBsYsnKmQmgzXLEJoZpVDOlL1KZ4VvSpZZ9x5rPPDs/+A0BZc0OtxZ71Y7THr+GLbjT22VRF
AF3YU1ix7HPBus8Jgl6AAa1G0sYsPOupxs7gJWg16ZtmND2AOIPjPxfI2y52BmgF5Nq2xsgHpBnj
vDsV1ks+Np9HISo1T1+P7hepmRe6UgAe4bmyh2BLraVYlB3JVvLcnSUiP7hULf843gU6tQOlKh3l
XASehtV83KtjbZXXgJZQz3IExCUd8wMIwSgZjubOtAGHdHAvtiirITnVOEKaeJeZoKzQ6szbzbIQ
E/LjQ6i0rkGx3n9yp8Q4xdn0ohdR0Pp4gqRu/onUJIDuAONLUZ5oHJfW76fpPaUlVfN0z5JmuIkM
IXeIPdVPZldDPzRB3ECLfxqJ7V5mB7fHY8TFFZ9uxTuD199J550RPIRE4UntnQrqefcjUwNw2Fpm
tYOnQVVUApIbsX1vqSI3pp82CHj2A7Ose7IHXeGty0hq68U2FXhkcgufLC4PtGClZ4F+7yGPGYMG
ZsNit8bVRJ4Dns0ROwgoQ5uSbVoZ8cNgOt6BavVvmosL+YGC8m3EMqyIm1UtLH2/+LKhfkbcttri
OK4DbPvHl1j86BWXJtU+vAsa+8FvhADcyurrwncVwWLbIIqV5Z67tVUTumnDXFAv2RYXfGbgu6kV
I+DiGE3gy6QZaEjTymaPDxZiJKMnbyatnPZ67QBfwtt+03AdQnY2djGWlYpvLDZvOhZCutbmwNt5
hvMd0snQbRqZ9VThna55yrUzzQTq0Gmf9jGkKnjeb0yA385cpNkNrfxuwGOAv+UTrfxUFPZUbp0i
qNezgiJTUGbIlAOS5ogh8UdhrSwtKu7J22ryZJnAiEG3poFn2NFAcOW2kL/Df1rk03BaE70GFVeE
J2HJvppdys6JFhqPkG7vKktcqChxDNw4sW1uYsCZLtiDNndl/lrkqYvdKPY96zYAq/zcnhyQso+g
azpANxT94E5cTYkb3HlRpD1MDO/CayXy/qvgIe7M4MEroL2bW4jKUJM6uMzkOm0cvqFRds3iO+RI
6oDkIe4qjgFn6S2Ow0ercJq7ZuzeisJz0g3Pkm3YFcaRVd607nnsvY7DQzNU2XcOone847w7czuA
DIOJ954JYAMNllbbkXlY5l2OA2rAatdf4GugF0MsmTBpVOQAZnA51ftKDtZbB7RtsxkJZw6TscXH
8VmvTOwjTHaLfA8F9EpbduviTfX73AUrNbVtaI+sp85o/KIBErnvkdbJgq+lleDOQyocIcn0Ua2G
zOoePGanMI1/QFi5fqr6oN5qcvJwXV6CS2+o0rXLwuFrnvZbLQ7cH8rVsd1qdo36QgIjFjsHRLb6
8xCDk8AF8etzOerJjidTvk2laT1LjhsUKYv4RL34NLOcu5+XQYnuFPdSlgKJyIpwD7xzvFx1Ztvf
4h7omIFRE4j9d1ur6Prm9rX/XB/BYHArMmjiWV7tHAf8xvwoltn3Knlik2e+mhJb9iLKx+MQG+M5
BSeWX4GmfqsnAnTFKibEFaW50xd4E9QOVLSIapAXhQD4aIz+0uFRRGlpU+3jFGUVTltDVt/xVxFI
SgeNzlKQjSsS3LBJvTWewW+91BHr0YPoW3FjePGEsH/nIKgDRpJjN5WQnKqAOiAb9k1vHVST5E3V
YsJTJXMSKI73EYjCqhzxS6UcjxhJ/aCQqLPNVvryiw1b43jfGi7CWYsPdRdepp2dPASqKRgv4Gya
tuUQILCZJPFJq7wKik1a9Dl245+1yjnRzE+9rTU/SuSgrYDFmi4Q5Jm25pjnt0mCuDKw/U+mNjSn
CYG/5a2lIp9NyzsjU+l6e45t2/nf//rf/+//fh//T/izuC/SKSzyf+Vddo+Pt23+69+G7v37X+Vs
3//4r38DyghdHpszD/9akAC3Vf/318coD5X7/xJpXed5W1jnDMjXHVHtEK2OYaVb3UCO42Ii5p2l
ObPvRNBpwVq+ZUkbzYQ85PGB7KfnHASvhm0C3RckR8cFz0GEyKKPx2lyxB0zPmaqQsQhAS4MPtSk
AlIXid8l+kM02bZfIF75Co1yH39+98cE/aBVVmrlJw0xqK3eOOnBzKb2zrITrAkm6N9I+kdzcLuP
s154MyvqURsny/Ampejl0p4V+LCTCVahG4kbEsebgo3k6/n5F4dJvC01XYdmRAlAIrVr1Z7czBnW
AEtrxwSLG5IuH3LPMx8iASn0emJ31LKyaLzr285nIQIGfg9Kt1ukjX9a/K0hcW6gs4iUb3LJGpFt
Mzco1jQBFdAYitfmODbb5v11dAiar0zBwv08dZTbjyA5S480tW7Y0XngERiquLhQfKGvinOKneyJ
WnGpG1D7QeiCBUPh//03jel/+qIBXeoBL+Bymxmm5f7xi1anTjglIZdnnZnhLekoufVYill8aVZX
KpDdF0W4Xpm7oTxzCybdvJvbojcKsf6jjy7LoNkiJxOrG1EY6ni87tupDVfBZGb3xGhIHUk7fgd1
mLVHuAByTVNkbCZ8qbZauMriiX3L1YPMbO3yJCBdf+KGhfcC4CXgjc525vh2RBed3WpfjEjJ2oUW
mOnCxrPXLdjDtxZ4jZDtVcWaT9EmsIICkk6hpdpOoSg6ZXduijDL3AKfsNzVYVodIRxanVsTYEE6
zKnTW2HllQ+R0XY+vr176JORFX4qGvTa0Vtv6Hz9+48KP/2PnxUEfrAYWAB8cDCPMtV/tSj0vTYW
me2NZ8AyA3+U3pFxU7uYVeMdpWeXftmHxhccQq0VUnfLc2cl5aNrak9kD4QWb2RhyT1uCc0XoR3s
oTO+IKVvuJkiM9iQl4vjp1ulbBN2TXtjp2VzlwN3slGBVp+aMZfNnVBFl1jXHSUy806dRAS5NmI/
Vk/cAMp3mzwsw5spLq3nIQIvIQfYJm/c8knvwNWovKZ61KAVg0FBJ1+MsGmRGpwAPqVj3VlrVs19
2vIW3MMNrODZujG8Y2Dow5eu0wK/YYN1F3m12ENxDn9+nGbvDaNC7lgl5ddCRPtSLf5F7hztKd/E
mkD/4DWP3BXJqvBa40BNg0/23Zj1uBgFHt2vvSzcIZklgKRTqe21mOHGPDJfpjKIv6kK+HiTbxEq
g7KoClneu3JdLj7o2hl5Wt3SaXEp6NyImwi2hnJP4VOHhaVm+w/fHsv+8O0xDa5zm5sG9N1AxvCn
X7prOR7+NDUy0BJbAhMBmhTph0nfCCRp6hXChaEzfq8mPT7XTd9czDSD+mkIjkGchy5aKaxNr3c9
vgoV3+OHKjdgPPIe4xwAvjFnSGVnjfeYlFp/TNz6Gbm4fe5LXsWgZubmDTnnOnIgkXZw0yfVmPt1
P2XrMg+DrQx09limlrPFvTHTX2WU6w+27NstsvG6GxkF0wvSe1cNFtOvQpQtEgXG7iash+kFge1V
2vM3++Kfgsp0sf/Rn+bJu+TH4IHNi8A1OoQPdnbAEa4mYM3Spu48Q/qg05sBRAXG8hhC1/3oTDnY
LaWLItaGfVGkOzJR5+JmQgpXXT/Dz4yAJPM6L7ktBkfH1QoKC5G9c1fon0qoRu2HNC53Tm6lwJqF
sl3xVG+OHlXHNo133VS/zk0QTj4Usgq3UwqeIcgV98Yhl1w/TE2Gms1hpPZV9cp1rl45zMPUBMtU
81DqEU0HtrkKVzhlZdxGUfeln4S1beMWSSXmpKGkHtzMGLdX7dldjaFabQEzOgRlvZmbNHyeBGzp
yBEqV3//1XedD998pNfZjme6JgMs0NZN9Qy8Wjexz+oNJ0XwpR5zIXF9A0AAKFxLSA4Y9lP8Xism
8WZban/pV9g2Ppso6B/y4FNtaekXmQEgwKPe3CZymL561VMB5qovhjJHePZCT9uqTn2Sg16mCAOQ
vnra0S3t9rPd6zgnAqEQ9CI6GJPdrGMFazBr75sXOWZySvVqunMk0BR+GIB/m2lhfQozqGVwo7Pu
AxDinHsAHLHs4qV5UYIVA0w59x2ixlcdNALEoG8jJhv51TQCV7wZlNjQIZGCMI8IILrzNY1jTGWz
f1iObPZxOTIs1wVgCqoulolNLu2Arz6UyUxYEgonPmsAAPuV69knx5zwhOeQgm8t48eo8iPJRJ1k
p2Ye69mtJfTNBzs1qRBD365ZV2jzvL/za41kP+pIcCvUKy9D6RWmEZplLDGeP9jpPbDc6w9xGe6c
LvYOlir0DKF6JCK67DBqI6rUNVfJSm2qgfLGOyy2jz403dJNNeQ+34QgG7hJB3HB093cvr3eX051
9SaWuT5M/fGVyZHe3Tw7uS/vOwPfdaZee7Ff+S2vskyz2EYtenL7ttkG+OgOPEmgT0lVKmJIuR1w
26QfFhvVPtgA9hlB8KKmoOKqTVPMbVZFIIxrcSv+uzl+Z6OXATYZlwYfugU4M1eVVudbgwNuZRTB
T0CAgY7g8nOb1qDHscvh5I6SHYAOh8Qo06ILopKgbQWA6btSckpbO/hplMYraJzlZ9cbfg1SZ6aq
HPttW7ITrhRSUCMbae6zvJFIx0P8QMs1cU4G52TQ9nJSvUWXvPVmfRlRL4Ar4kIDZCeux5NHhPE6
8AHbwUui7YjV/MhMK/WLHkz+dYRDxWgmUAM0OvNT11lAQJbVFxxXo11igUJimFj5xczdG3c0jE80
fPIAtXKU2zKc4/9MwxFUF9B8xzXTjPs1NJ2vRRvi//oO+Z0hwNTjYVGsWN6te7tIX/SmP7PGdH8A
9/FgaMnwbIMnbDPkdguK+9w7ZpYlNlljpi98bBfXKoaCTiu8J68q7TNvGPjBWtAQq1bKAgu8bxKx
C3cydB85OtWG/KiHCmSzgiIDIz7YZY6/pz7VcmMOSA3SprCdg+5LIH+Jtw+ugwNyhjOSitnP4Xzy
6y0Ag7sgfhtLIz7E6tVYbHihB6SJHSmXJpmGPG6q9oj2tyvDCTdNG8UHshUlRyYudZRMantsY11I
RUleAgeoCA4qpzIOVHNUk2pLR6foEHqiQ6AqedvEYkBOYHYAocEysqvScjXxBvkeXPZblrXfHXUI
rIzhrZB9BJE3ausIOdSrTmnxLv1jkQJolQGul6uELioalalVU/oXtUcgaFdmoLubRKHpFkckNGv7
EHHA+X9M//nIw1nLxcIxS7dm6g8y/9GM+K2H/lKAxxl+3CqQat8Vt3mbvhUV9nnlamlT92Qq7DwZ
qQ2tKXODc2m0mnv+J3PMs7lNvY013UpOXlamiGKBF1vjnN8jdDMcDByXN5MBbBmAYzvK5yCPCr+V
e9MDOxh56ODzXZV1nq0BVHKOYIDeD7zv9tSigiv70kRuc3eowhqweyQul3ZYIF1NHzeT1VXViqiX
3Kibbuc2VUXl5OWWqlRkgN3oVWFtwWXdFXuy0WxUi4JSZbCo2R1wjSPq47bHvMEdYdwAuvdAPcvr
0BhEzWrgjQct9uvBKPaE+p7AaLKvWCuwCgJHTrZh2ziBPtcdHZdN5O4pvQWkZF67hziu+G6AHR1Y
7Llrrrq+/yENC6+E64MdZUxHEmyI1DRU4oXV2NmmVb1SNanXjNNiRwnVUxZkkEow/2bs4kxjPcc8
FGHqrWqwDtwm6ntmI0AIMXuAipCAqKx6KXNE6pEW7VMb+3U4UJWK2Mz6zRA6wCwoT7INeRQmW2rT
pIv3PCQY+vXfb5cN3fiwX1YyHQj+mi5kZA1uuWrrdrU1Y7rQXNySmiegSeN2733R4xeLVf4Cdv+A
kV+w73/pAqiKtleTCBO/2jaAlHnQ3+Gquzj1etqCjsHjx4QPD1k3to9k6syy2Dhd0+HYCQ/q+M2g
PJgeyIGKRg1iatAy0fugwe6rFe4PcLRSt1ClDTLMIvW+0XVUBmEbqDhIIVZYh6s9GQ0Ti3489jhd
7jJPCzd/UhXC04ZjvTwMpDFE2Tk5JeZQ1YTM45bZcYkHWg74QOL9sEuGHUExPRchWF1MUBQ9WNAc
2CZhFx4bUKRCrre1d7G0nLseV4nA1BvuUzhONRABg/etc8F1j5hWiIQfb8WHHcep/hZZy9CLXqAR
aZzwtd3gwkoUTjiuFrzE3G5NQFDUwKg3/mFvz/90T2V7ru16uqsbDKl45ofL6zgo2go/3f4UcnCQ
hRYIB1aVrJCCX6S+ZYVoalVWHCvm5WAhRAIchAdK6Dqmmb0mIxUafpk6brtlsIaOdOMHhWFtmINL
C5aDVnRF8fS4A6V7l0vpUxMq1IAwqoK8lw78Edo7clk6yI9GLFMJpSSol07+NWgKYDCQGHcZIg1q
714E3UPXRT4nckT9QHeQDpu9gKClvHGAIvAbFQ3q3hWcqEY2pL0lO1crLqTstNh/53vlkgbmth96
uYqnKfJxAtePpWt7nxvrp6tgyCmkkg85A4Cgndj4Ql61GPQj8gL5Zyf/aSuvagKCN3SADyAvHMUU
yzLmIi/MRebFiwbRXAao/47/sLTYH4/iBpArrmEZzGaeZWB/98elxQR/bSe43Z1s2Xi+VET/VIjY
gMKpC8quxUa1bBp9MELFZzEGUL0hPwNPuSs/nMCye1ZPuB9v4nPnReF+6OxmVZRpdsFvnVA/hObx
cLHnR2bs7siGVCH9yPr46wwEkri00nCSP5Jva4ARLMXHvybfOq+qS36cPQcRcr+ra2uep8MW79jE
7RcvAZ7bn6LsxWMgsad59M6Uu8psNZBusXpd4HC/b6DegDwLA9doTEs+49p3V1Tm9HXoxLW9RLYm
2XmZX9uVf6wn8muQTl80p7m0jn0GEwbWyHAI7j2jeI5we/3iNqzYKTLUbWq01YsV2qc3jGZs2UCx
hj8KcMicCAaoWjIMgxNhBN/7HNmaT+8tQgi+t97HgdH0ahaa830cyF+CE7XyMJ5fIUuAMw9DYOrV
VH81OIX73709erPvb4E839+e9Bp/zDvkp6bM0cWqMksG/WpPu9P6IYMwvFNeQpyqEEloy0uuu2+2
pXepkZ/WN9Y//Bb4x8iLivF5DmMGlkpcfzgffgrdgFyhMBvSU8mQwGq0Pbb5FBCfo+RgUtyZdiuh
y/IrXG7xCqAdZzxqskZAFMlwPjj83E+aFiYn/LJ+hrHjfLInL3ho3XHNjNT9xFUBlglIBE3ZIzlw
Vn2Pdbc6za0RHBh91xZ7cgUSAxBrYYRbahpmMm1Me/gC2qR0BXJV66HLO+uhbppsNwoNKH9lo6IV
FV8nNes2i03rgsSfBGM7x3He/JBx8MPsuHPoLIa4FxD2uzQIyzONypo8eyiwDVKvQhYEBqoTMOS3
ywxWn4aH5R0ljiOAmArzg9SRmV40jXOPzN9BhW5iBOdy+Tp1gBM3QfrM4yi6qfvo/zN2Zc1t48z2
F6EKJLiAr9QuWZItr8kLK5nMcN93/vp70PSEjmdu5nthEUADdhyJBLrPku/KgutvicdXFKD7qb4e
TJCgBqRabkLiY0MDtKQtV4wFqIu5mZfYh/94KorPT0Vd0y3OdUMYhgGqEv+UoCy70B/gCcfuAhPm
DgunzQTowETpeU90taV/4bZ96jNR711L6YNRB1KtG6T+9EFdeuEWBjm8UlAtGOfRZYAkrPUUDi00
dxkQwARqLo2YSGaDlV7fN0SkyDmAmHEE6Gatbg2A7beO4Y8uDTPUPOId3bao9nu67x/xu3VH7mA/
kOaseCsgSbfKQzPb5m13yfHo/uGb1acbNTRERf1jmppPQwN6JjX0SwxKtIkrzKHcVxvLKYsrqUdL
2jmUa+qZG9RfbTRs06+/9ABAG7k1Vziq3GlWmVLiSJX0Hl2yydLuIgivNSSuhzIRhJJiW/9e5sze
f4hT02xwLjadFrSrSYIcoVWVtulDcDLFeFhktcKiaBuX1NpIZmu5KLL51BfbTsGXkDoPHs0e9p7Y
3gF1r1ow0Nl7yPPgm9xaYMfDKD5J4Kzag1JUuXRLl0x10p2UEzR4otbafB7oxsfff8At8elAoWs2
HnAmak6ozwrzc+HSqieIi9rAJmV+jgwR9DWe+9x4KyLdqlc3mOIlTyEk2p7aTAO134zMUyPa9CmO
CoCvo9KE/BKanMEgB5DwFPhLCzyv1lECvQ2SClHCHaDT4nJHNWW65KEV3wVldKJ9PO33qZ8X+QG8
qnh44Enk7cywZU2hlL02AfsxNHgs4en3zTcjoE1AhgCP+meTRnFg/9b8xKzEf0fM8BSKgCj6Q4gz
31wWhkyZBrA4KtxUSJYi0+56J3kdKOfXiVaDCWL3Pho1g3bXYrR0wAD8/f+C46ha/kdQiaUL1ACl
jY25qVnS+rQvb0ze9cLKx/OYAN2jw4gbB9NQ5ie6jHFSwJEKl6QBasil21FrN0MGPyUKYWlbnCx4
PL3P+9Ceo9Vsilyatec1W8NjgZsq/c0Qdd1Nbpf5NRq0/Ep3jQ2rvjzwkvWngQnad9ugwJaVBmL1
FaU7CBgCKIu9L/IZfy+VqPWC0QuPkRgel9UpwoHP7V0mpu2HNdRMC7vVS5vulnBahuZUfbZKIZ0O
h+xYO0XZMFzKIg2R5s3x0bBSYLZUX6LXie5im1ACwA1IWqoh75uno/gxmKFbRYYB06Xskfed9VaY
QMjAnmS4H3rQLmpYAW403zuh3luLdVXlX6O+B5/bQtFv9y9NpDTHPdxW8SgG8GTFRrhPBWmh7QZH
53igWxxqmor1bTU9ROthsbhrhQ5BHxR3ADq7zhFQDtF2bTFxNx08xNKEn7Mm2U67BnJkl2mWHxDi
D5sYbDBswNlr1LI1gYmgP41jK+GNqL0Mz1ClRLTWlmEb1LrQxJwgYAo5VEjMOPlaEi9uniXt8lSg
GvGlTjtnpQPje7Z1wLeQ8q3WXTgN31t9TVjlVgVwFQDHXu+gRb48EeITNpP2FkwN1KEHhexasKAz
QHSC7ymA7CjRKCAtXT4EBj+HFxM36GRinchIQI+HadoqUwlG3w9eWTDBEoBaxoQudWkpEzuHgIy5
1/3k6gzCviVVFsKiBqSGMUMtfBiTcjOU/bQZ+0jeKESfXgUq5m5oGnthCvPRkwZb1zkIFCWUfB4D
VBfu+qL+CgEtOIlmHWoNWdiuo9KycJQBYS9MIL4HSYbpOFjdPXUFDnyF3CK1m6PhaA+oNk5InNtQ
jYta57bMoruxlRG0w+KnT/1tDU8R0P+ePywJsQGQPRr5Qj+0IAOtCg+cQ5tkb9Q3L6J+LxgVdQce
G1/MwIeaVF0DomNo5bdOsQeXMCCJk4M0vO9O6fi7BMYFrqlS6LXis8FNAbw55gFwxKzVp36KoL44
HLNV50DD0SZqHHUGim7XabDIVHMp+MPoPNlq3udRME0DVMpeQWAvA1c4hIRCnX0XvgkzibTlz03Q
DWvkUdm1H9phN3QRfIxzbBohLVbuIpQc7gd/qNdG4/kvpexh/ZUV2vfE0vcQAQoDty0jN0569qeT
ibe4D523MRuqlRWn5QVESMg2QmU69/Tq0I7ilRSj6bJQN0Yn3XLk5e6ov6s9KPtWEB1bsaypNgtz
Yx422upge+brHLesp1bJ2u59FTPeFuWOikgcRV8wSG1vbtqmdC4TsL00aFBdqrQ+RlhV5l38uD0s
hSj2M4L6fl2jUrSYQi9+mHASwWEhPgH/i7wX0M48FmDepXYy9xEM2u4GuMXD4MU1ulFCJFPpVvZC
34AxkxyZTLU7p0kgXjkPe0q4Ug2nA7SzEiiEczs9a7Wyw45TPTyJCAcuch9JK/h/RrV1R3TW3IOT
Yc/CCAgQUGHpQgORDhHzwEdFbOp7ZJ3eWbF/d+b0HdAzaOQrIdVZPXXZuPXcexX1CP7qotz7t0gv
jnVOJl/Dwax2H+bNWqwjJmpq4hwNaG/qwngOci9dGNyaGKqMZZA9tepil9prEOnDWQDx8dQYyKIx
3oM1I5rsqdKS9Mi1BpIQKrZJ2uBWNiEgnhikCb9OZyGoFKEPeL7eJxsPokP7Vg7jG9SStkk78Cev
5fUFb4EGslzo11SYVGG9ataVuQ2dmD+BUb1KRdLfQXsTAgKcjW/YdCdKVc7ZB0k8rxipFQvLe1+R
+ukHUxhLgbZKoAGL82j3FIWBopgXrxoz/XOM7blr2H7xqvtetbPbztpQ0y5Ft/IiFGWpKWPnDNUc
/YHWyFN/Td2jGUGxQa2h/1wjzLHfrJi1LpOcge+DrT5t+tscih146c9dSz9OvmKleaBKU998EBhS
wNdMM3mdmxMM4Eurh/4yjvrXQhxSz+wuWWVz2A/7w0XGk370eYuEDLOs5Do2+CyD3Dns9BqlvXWS
9xHI2p2/wb4CrixBC02+zvavdNHBcd4XNUvcMg1yby3TEX9Jfd/J/j3CqVMQrbPY+gb1N/8wN2ku
rNW0NYrxeMmq6C5Mg3nRiLX9ocNDnsKWfmpOzV+xERkoSsPHsgJ3YwfjJWxHfBiRH8BlfepAvbt4
LM4v84ATdcWq0yWqRMAQf7AuN1EV9toCiocELv5kZz5bl9MQTfwZTS29Lk+V9OTR2Qgown6gr9PX
870XL6/6OtC31oGEcl9cZ246fa+tNVznoO0ams9+nbN11VgAuwO6PgZuWBstKtaD2EstbM9jpkoQ
DNUBOkGIqO1WFqjf25hKBplWzzHLSQPCg9MOJx7YCSgMfaxg9p+E8HPZnyCGVB0W5Xu6a4ARUHyN
I+RyH8AiG59y8A9vURvDvAutrjXHp96Mzl4S91fqshrdX/Gh8lHUxaAHdOgGWzVrQ6NTVKEw0GQ/
CjPOIXcTd1/qbsRe2+T+Kc9b56Uz81Vjjt2XKGfOrkGpZkthkfTv8Ez2n2KrTc6oRMVzGHPqcDU0
XQFAlWc9xhk0LTN8gAtu28c4idqbX2rP3cgh0QRu1o3jRHi2uX2X4KFzy9SFlSXf5J0ZbpY+Xa9v
um+adxSRSLBHMvgfA/t56nVuPg82b56k9oUaHSQFHwMQBqhl4v/kEZhSqKYH1nMYaN4NQIr1HCnr
7oYnEr7ZnvUE4FUZQ9sjBAehYCHQYDLPIHKug+lNsK2YozLi4xF2bWw2XccUJhleLuQzThXPi8RD
7sd4G5HYWG9DtdvbkxwEHAkabHq1UuxQiZxcqFDeo8iVvUS5FiGfB4wqjIjZzWya2KVCb+xZ9wKI
phcfam5zRDEm/mPZlP9zhPopnglXPD3mxWYEdc2F8jOHaXcNm6GugQxQMPRbMx58sBXxEl8jYztu
umCI7o0gBTUxkNF9exjqhl2ply555ogN17Hpfl9IxY8RHFHDEuLsqjXHRZ65Y9Aidlt8e/LNGFlf
kjYJjrTsHGdF+bHXrNc5oggT4aY9g5UE2Ljvv2JfdZAbVQtAWuT9V5zb7Ji3Ibsuy6FQKDbVwJGF
pwnMana5+qX0ZPDXfmeXO5Z3X20Nr6oC1uXPqsXL8kMrDlh9qVNdfzbMYR6rvU4850b9b/N+jkG1
KXfDiB1a08Znrum/R06HM4BqwbDe30sP3G9qDmb+kkrkZqtxk3nAxo5KNaqrc+ire1Wx6xQdeTRH
fI8c9uRQ8aAKpu9xnVZ3jRqM/OR9wXm0NzahY2ChgverDKKQO6vAcyS2xllldNEblXWEjXMR3pEi
KfWXAloOPOfBhkRIqW/qkuHErP6ewpb+n9MTj4GEmBb9Vg59DCf6iX3pJ/39bun7dFdMgf91goLc
PENW9dVO61MzFQa8gEf9BVwdeFOw4QZOK4CSw6tdJfqLevXfFwF/bFUMBIbEKYHmh2tZUXZOAq3e
ANtd3XJ9uIOEtvEKOzr7MAY+TqRK25hNMllrHnAR1ETrzoqG9pZWHWi40Oc2eFh4K+JEDfiXe89+
16CWF0hvNbOnKpHF+9GGqCZQoWCH8OZsqV+s5w6wD1Zws4yCPUftjnqjoDKhZMKu1Kqh8X0XCHD7
qZnwju8LPJDX1Gz8VNvgj5/PUzOzQEoxLPjRNiu5ZxYOmdDS0YULAgM2FDVEHgYIeTtgd08DBHpg
jkjNSgzOJdCdP8PYGfZ45oF7BVOTY+dAVquv6v4qwLe+RqBv7goOy+pW9S0DI/4LYToONdOlj+6S
sq/XGkRA158GJO+r1SibZEsDy6gwOqXQjGQC/UgaoJ+GVPl3J27LA/WHlj2dpTNNG3P84gEZgc+2
nd3RXQ2Ht8alW7/FSOAgk+kaXhqvtMkZoXSNThqmS0TDdNulJrCwWcfWgufAb0Eku5aluaeW348x
NJ3Us5vaYrCdkz/5bqgGaDSBetp/ICd02/mcYRMOTruSm6ZjOuBNfcqw2dIJjL4YwzOv8sGdYQs9
fC2xwcu2C0ihySG5X/L+QhiFEXRL5dT1dQlI/59JqN1b2wbVKBgI+OnaS0DeXXS2kStBqjn4Y+mh
uyXUg7K9dCnMCf6w62IVmdCgGvXg6je2/1RISNFOAxQB4G4dPCE5zCGbP6Jap0Ynw/EeUWVVQ9QB
8VekNlhtHCmcyzrBMy3CP1eFw2nDuZSNdaYWzYIX8LlzpgRlU6G5vR/5MDLAR97sM+9YQYn+uYaH
6RoH5HDfqCasSMG4NiCsR8EafO33IhvNFTUHjrJeaA3gIqrgotbL65RF93NsjYItTCpdPED8ftUm
eIuhaHGjHzNp6bPJvP5CoZ2G7yxe+/GJ1rECy62h2II6+QQLeqWZgleqvx5/bdIogBv6PMoq+2Mw
KOkfm/82t8yhXhB3sCn3OLb2sP959PvSPDmhXT0gIVY/qC4zDcxTjFPFA/UXXJ+7nKZeZ0UMLpNu
Q+0Nsh3Otfdhmi7V7jxuneukLkGYw4ZjkH9RwNKPs1oHmXIv3dLAvMjP+UtwUENdY5h4uyZMlilR
14776CvJd1IXmGVHVlf5lZBZcT0CqZiYzXaJR33yK7XKKtIeRANSocrDWcRbJ2YPcdS9DgDNBHKx
YAir7BsFZY3mbDucfVZtHqRXsy3UBycfv9bQOsSfrx2vUFRMr00Sam6miugNkqLzAM0IIW7/YQa8
20dgQ1ILObiA70h3F+kNbLacJ2DK9ecm+9D4e4TCSransL/nDHV4Q1HPgb8OsJej2YtXLRrzYxkj
AURGPDgQ5Htd1GZ8jib+Rq9/2hmADbxlFveu1MpAN9rQhZo0oCJoC0CbBECBNWR5eHCkJt2BYA8I
D20afi5HPwEygu/LUXCID/pVenhumPgmW0GHb2WgyUPbWMkKbw75ZEfldE7F8I1aokuhIWnwCaq9
tncI2Rg+dazj2GCpirlqGnFaXANsLrKiBTAnnsJzImADIECBeGK+XqzHNO13XcnCp6mCb0QEcq1L
U0WcZnfjOKwhRZef/AA1+rLo4YDCooKao6cjy8KyLN39vv6hUZnpl/qHbdmagzIUJGV0ANw+lVlF
ERUashd4SfusOAodRxdZsB+Ox7as7yDAAs3UoQXQR/GYQSg3oDYwCTC2cCD+A4+HbwZz/K+Ggc8X
6CTmS80jZBoyZj6OHZvWGYAND0XZ+dtC1u0lGrwJ8v1WhJd32R78cvKPmmN0JzhDRPtu4AZOn1m7
HRnL74E48zeiCpoVMIAo5WG7ubKroXuVwAuiEK0X383EP0MXdfTdvL3xpgihM9j7m9JJ4a5gASwt
1JZL8xT5z66fUWPK17E35g9j02XbsCymM8uZtg8GrQZDqIe+yjRoO8OPGCSBUIjQY+y6k0b4B8s0
9RM43o6reZX+Ygx2uLdFw7C3QnPgQFLG7WDC4xZNWN6DLouk2YmajiNejKLUr9SKZOtCbdR4sqou
fqyCaEvdvqiKywTu6fwD+lw7wmPUKL+bpgH5E7fRoWkIlhfqTG0MmQaFQmmdyHRzaypPhPqofzb7
AGlXJBkfPS99aId0eE2GHrjxdgJu3A7lnQ5rog0gUPEbigMXTWutH0hwPaDO2L96OBVsOki/3kHD
wr6zwkRbC4W36qt+p6dldj/GPL0XwJ8DzzzCEttCHgAs4PSeOdBZFfBJ2VGTgn/GRaJsd5x5IYy/
omHDMvADdBPOPdQ0IKUBUgGAp8so4VAlr6Dfw8L4jt47gcFWwi+CR2q12KYuLWvy1wVcdE4y5gbg
UPEszRsbeNvhACwhvd1nd0MtrPUwpNk3rv3PEVEhOxBjC+ff1oj4ZPxHaVJon8EwlgMKIFhawtKA
epa2Kl1+gJxyDyRpVmLhSvRQlVyEFUh8IYy1eBPJqJ21GGodggyzygINzxIMNEnTBM+geQHtBWrT
TJzwWyg0/RRrAIk8XDUAZK494fOTVBccKKcTNQG6AEqUbqmThmNQ+NZWZkHzSwVawkEM3S4TP62z
THYMVkLTJPFBVUc6ZwJJ3CVwWxsKgDrDuNtTE9qC2f0Qj+Ko4kqKs5Ixu6e4Hhnk/dxJMdDaeZpB
cSHwmCvZqyOCN/5FyLBB1NVK1/zmDPVYlLrjfu4fQ1QbqH/SzP5BxRPCTGu0j/0qHpC1rwE24nur
yLQzqwbtTHdKBugctBtnGNMP3XConZBMDZ3uEKTVhUJ95sHwUNj3wHM8DFY42ADnNPKaolq6tqGA
sKYmXYq2Tvc+G0/wd8+eUMqa1khOJciM92jqqPdFjue4QSnSJ4HDHuQizJWlYmkCQDXPSIFa52V6
XMpkR/FjErADNEvfp2sBkh8SPIVDW3UwzGjhmgGxt3WatPWJA4I7ojiOXVRYmQ1EXIxXCusGh40u
izVvdAVOodgIQ3mfJtPlQxC2qfNi1EdrLXG0qiz1V+rXuF0fmG/c8S7XCihbs/q0XERUNB+aJjX5
UCJpqK+XMLqj2DlCLfJpKoV8/hkUE9S+3JhZHLhdpvPCXSY21K5ZhF5amIbGMMCmBlYKOL22tziW
Ahhq3rml5O2tVhfYF+Urbk/xnpo0kLdwz2iCG01Sbg77QpieO+l+N/fBocQA0XCKDxTPTCjdm/U8
JktAMSNbXAR2o/CfqetvsS6OnmlUvis5zoqZ0/7wOSBPLewzXnzdHECnDrtrWDr5fsImeIdfe+9b
OJKAGq2wmDn7ykEGn9TbIC+8vxzdk09plU7bDHtYHHsQ2gvJVlZpeV+hGrOhF4eEHUmDgmnVF+IZ
ChfjhVfyrTM6/dmKoVyNfcTbMjY45lvJpf7M9AISC39H/ss8FYnXMwghdbDzbQPFHDsczxEkUsEe
gswe9S0DphqlpoTEMwwOPYhlgf6Bs5qa3PpMbsqqqjZMS+UWIBT7WGZlD54TeGscyi4vdaN9a+rC
+7MNCzeIDeMPBwqDQGbn4aMnrGvW9c+BhFqoO7IWOwZ1CTRRH8MBhWz38y2Ng+FSH2ManyeVfjPP
XKZ/iKHbEBIgv9/pmZ/fJjY3DEsHBt2xNBs0008Ehm60TIgryfqugT2c0GVwzLQ2dGeNEWrn0/B3
u0yxrS7U+Ig60QMJi4gkHPbgormVLvyZjifZaF+6yoYTZQKyngHfa8j2O+WKhb2DvSMD72zVGOZ2
ORlB6CZw45gxvKJBWkm9KITOW9zPRylAB/J7aIXioGSdRVSheqKcxD4pIcLsYNyOqShmBL9cNBIX
RL8HGz841dWHOjL46fd/y3+kNGxk5wE8EJplc7icaJ/ezDpUcjQI8aV377puWgz9p/kdJn189TIn
9bZQW3CkO05QnZHd+P6WolcX6itHq7chr3El0SVPBt5djBeaS9IPvh7H27GokRVTgk21I6AbgyPg
ZXS66eWfk1KI86z6YMj3vcJgeTrYnj3z80OhFISoz6xZNfeZNWSEaMAXv8S1au7S1xR6BSmwAN5p
YCLKZmvbyEc6fnqDnIJ/ycpBuj7+Pl/SLAZtW0iJSmtT3vpyeqH+Nk3MNbKT2dGs0/zVaYtV33rW
F61W/zDkNHfU5HzCKdYMX52Al8cQNOw1TVc/jqdacuviIJh/HMVXCVyi6MelHgBvv/+PxYvkU7LK
5hZkLR2pmQKI8X9oDMVdaRk2mJx3TtW7k2Os3jV3Ij28DmiSQg99HZz/pwsfvNUszEMRag36DtFM
fHOiq4qgVl8CiIn/5xO20/kRWuTxVgfi6w1y7nsL56A/BIe3giX98iEaKkTktdL0yt6sgD9MQVk/
9EUIywU92NMHB1RHjm/thJ8YFZB6h40EDDSN+EBNqKh9mKT50T4XjLmgpzbbyFMQyF8vtQbwv0ud
MI9O92bTn/8tbukreXaGHoJhfUURqndD5XUTWYbYl9n0Rq2F8arZcMMJ1CD2XG/whMgv1LWE0cwJ
g3O/Jx4GgERc2V7IbkNOrZKeYNUF1TVxxwsxrEtQ0L9P8RxQA1+4CqyyugQ2kOq/C7C8sjhMjrMO
gUXm6f73n6p/YAxtoUFOyCRiv2EI89PjIkP+phmlFpxgvIN6mtuH3TFtY+2lMWxXRrx9suN8evQi
fR0Ugr/0I8xY9TL77kUlf2mqwQFYIYMOiprjpKBdSTuuYDaL2LFMvTV+QrSfVzRBJeTmNMByB3PV
wZN7Hr/+/HHcs9digNnpggoN82FaO9BR3ix9iaNbV6izUc8CFE24/jGUBii07ldU6e16iDSaBnhf
+PoUsEbJDLg7dgWvQXQDLsEqjS9Nh2dY1OPfgsIc9YLWbVz8DrnoHl4cr1BP0faTBl1nGk1+XaKw
tXmJVhtoCU0tHBr8fQmaw2ubz0v4Ch2x/BaxrP6auOcfFjwU+Cn3urQACiKg1AKhChw9wcvJgJG5
wlwtA3oQ/0ciRqrPwMc8jI33sgQYWDiapXOoc/x62LPKwLCmYqqPyDcBeK1SqK068EPfB4d7lW+t
f20Cj/o+amZcfAiuK+O7wyEGFBVGtmk4T7a+55iPDvMg8W/Er+BMmo+QyTMfIWVwts0GUpCqCzab
7/E0GEMx4xw14Su1fsZn2GZc5gXLqodF0Ai97txqNfgTeOGekON6wgDWGsTXBuIJ10pdqF9UWU39
1OrNpLg4XbgSjcy2dq/Hj+WE40wc6SAnALEBHRDvr3QEUZ/DdsXrlPlMGtuPOovlJrY6pCZamx9R
oG13KZwQ1OMQKgrWGH0R6XjLYCj4V518DfIo/XPAQ9g1RR29JCCsrRMH8l6wdvMPgWWze1hdvDUF
s0Hr9aItD7m9y7vBfktAAWHZED/5kcX+479cfEaASw2UL8M2TN3SnX9KsMRDb2hThgqV7CTSQCM7
txqEgZKg4Zsxkwy+nehbLl6rNN6M8MfSRXcMKf+1Dq2idZ+PLz18jf7sHA++uyj8u05Rr5vI8n6M
lfbV85vgiz5ghwL8svE4hTAZq9s6vlZMmruuHZJT0BTRaQxEiuQ/IJP5fzwLkVb89EEHv01wGx9A
Ab4bNk+fPuixKTqkRPPqZICmcwd1JHvfAtV6aPzcvwzSVLtzrXliDjK5EMWIvnOY1pVl0SIvVkRr
1MzYH1kKnL5eA0+oC8bXvK3La2YV1X4cpYQhj12eQWIxgG5op8cBT0w3THWkKifkq2iloMXhAe7c
f055GkAaw5Qvo28Wa4E/8T3Xe3und1F3RDJOB9kkTLdW3Zo3L4YxmAdA7Fdpa1czNSHdprP7TnrB
X06Sfg8Cbr7CZsxb0RIhdPmrK76JHewdhnGXg164WizHmF7+pq9WrmQUTHFFmAJwa8LuDLxauSqr
AIiKoa9uwCiaU6U/eEZc3Sw8yg8xh08qjQXDKC/JgCwY/iuLlwCVDkCkx+4b/gbXsgPuy9WcZ08L
bXxORpTRa9n9gNrwN6/E5wTH6XAlUSe6QCs/WgVp+HXZPOZ1BwCCHn+lrSTtHX/tymJgz3LI+e/8
oFrlJcdn8de7SMTgEw15Cb0tDXcfRjc4twELo1d9faNjpGpB8PtDi8boUJnl08ZQkXSo/DmvVkdM
NUbzaKxA63+b93OVn/NoFagHOQenFcOmCsfxZGtsOBUZT9ypLfS5zwf7DPaqf18obmnSHfV1CQS9
kdfd9zDYKUE5wHp5MiTgxnf6Zo4byx+S2+OB20N2s8H02IVBUCOLgGY3OdkthsrgKpBTs6e+RvXh
K+A6elrcUxfyQ8UpNOo/qNX6EZgAXOM7KNwhHeLDTkNlruiiU7KKbmuUGHct8sQ4YKk8VzLxM6dh
ardaALj6WIfwUlAJrmUNuvNj0FGgiBLuDPA8DkitI50ILPDZgq7YCRrn5tGsgpmAk3exPx6atuDb
YgRhOHYEXJrspjiMIoeyjy+Tc5sVj4EB/4dESP9xiaC+VEUAUPxI8XTBc+df14js/IKs13NrhuF3
Ieq1HQ3GG+y/zW0vDXNfVFr8XHjZAwUEcEhzBw1J+yyyoSXImnANg93ge6k1ayjDGW9pqFs400Cu
AZsPUJD81tsi5ZZjF4mmZvjhYwrshaxSQNBVF56K7xE0SH2/RtAao2Hma4DPq0vFrUdgRkFn10Kk
EKOmuo+Ap1kZg5Df4c6FFAWEf2UNgh+ksQqYrw3vscUYmHdDk+7DpBpWo409uZE0e5b77M/CMIAU
9covjdME6yEzx2sNbsoBVcByrzsFnPLUpF5NaqAnBx/I5mYB8Iz/mDh+yll64JllvnVW4u1icwi2
FZKMEE+cvo4Ts6FtbhUPkhmv1A01OgZMI6wfYCx1dZJ+lYjSftAjZj00uWkfi9z8UUF5MAJbvAJe
H1qinozkIYDo25cYTik65HZSYzpoGtDJCcwpvvBK/5EnhbhnRVcjX9Ah46XCIL9urgWkHw8Q8wsx
OZvi7vX3u3nN+JxJkVCBMPHddGxThxbEZ5Uuz/TgU6hr0alxOgEutdYrJ4og2cDcDAoEKFttZDDI
P6zYi93KqPUX3oBh62vxcC+cAEJ2wqhP3tThgiTGThlx3zdGAtuACWU2Pa2fjRYFQijHZyuQTOpn
u5u6E+rP3I1Vs7QBxa3MPnKdzG+eG94OF+y7X2mqzJrsPpf+mWYyw2QPXuNAtBATWx7Ix6z/0aCa
s66DwF4Xg8jBNMGlnfzi1IU9El9LW09D8JqWNjObO27FfQUGedBpq07RzNtwSO8bS093YAIwl/qW
ix5XR9FEBWpJiKXLh1iYrl/KhH2Be5bjRlUIik/a6ME2iCPPRdWSj9hWjmw9W8hBGFycSjxvyRWO
ZCEXiwFq0mVCZeXEwOZcumjCp1gKM+GuujaHhDPXqzR5P2riXOdafiexd2Awi4NDEugIEmIFqm0B
YrDBc2N8n2N7LduXLIZ/TYvf0/XzQjsjJ7+lxeY5OByufFuMF4f7zj0NQOU5dHmYCYCybkYDPgEn
dEKPDG5j9bfZrY76MrBp1mYKkawPnW3fg4NnMWQOFJ5B4RwA3Z/nLl3UX3rK1juy9f9QyaUTyccT
i8Q+DhtYqALrKCH/QxGlByPOF80Ynew0BemwRDIZKeQU59SghBZqFt5axczMmbJ7zqDVFDjTemYZ
wk4dM37/vTQ+n6AgZqhB/5U7qGhzeMB+2lhGoWkWSJBBKsTmyd0IiAM+qrjQ3dJMc8j81GOBFJsa
xZOm3TqyqFBeH+GnANbmpYJFNrWWi7TahzQMYFetougSQSVyVUUo34apQKa5Z1axz8A5csMOzilx
6aCAmyjhp6oZ9L0TQxuxgDbilrhW5INKdwvByjD43yFKw59GP1xUXx+I2+//buqP82lL7tiQJLGQ
0dSkie3o579cXXsDeEZNecws7H9NPEvNjWfx/lwrmChOJ75LzSYFMlRUkCEWFtLmjYKGZrBWdmNP
9usKlFYXakXBOY8aFOpFepJZFZypCwU4ILipbaXsxuNBPgSF5+xGvcs2ldmyF52PoFDDSv5ATWbz
2I2NEcKrajSBz0nhyOqprIvpBj3tvRVIhmwoB7clx5ORmjL8g8PKb28EVbKKahAkLEhFX3PAMka7
Bl2iMrsnfMlWYdCyBwrwu6KGuUvZnWgQyptQw02aYUujkxZrYGilIHJnzAVBMX8FL8/bVijub4k0
YXtWtmojPMxpFGeHY1gk1c2PM+PRyOwNcSnwOINZpEqIwA1YnAIQJFcgiDPjDxQ+f0R9AacLB6Zo
IzFgq9coqawb8YsEWPubzoPIb9mKtdUkgcIRv/iW0IGFyoL7IO+xmRqF/yXPwCUZAYI7AJgYfGHg
2+pdGr3WXaidikrXVjQdmYNgladViA1ZmzwDg7qF36E6GDJ/3/Uevq49AClGDyeEiaXevg37BAri
0KKe9YC0Ov4ix+L/KDuPJblxIA0/ESPozbW876620lwYLWlE7z2ffj+gelQa7Rx2LwwiAbC6y5BA
5m+yww3rj8ZetIhtN17UilduIadMgArMq4pl65M6Bfqj0o5/yTCWZf3GjFJ4YULas8/sqxEFEYtW
RoXd+NcgJjuZ2W/ktbpw2vokndljCfZVk5pLRZiNh8KPXG9XpsmXSTZQyU5X5tDXW9lUmik/A3N9
TVQbj6KxUz6GwWhPvrA67zR1bdmoas9TzO5Y8KirMioudqw9oSzGr993lVVPufaaCAq26hVy/zPv
vSGHLtSU/XYacDyJ3OmiWEqOXns0mshmDm/+bI2P8qBgC/lYJPYOXyX3dBuWRQYA+Tac1umI/1Fh
RFYUsPiv3hz2u5vcxygKe13761BHfxdenFwxVsFVBO7Lwhwb56upIuUWmIiktkbaPrtR84iToPM1
8jXUUGq/22dj1CPH/CovE8WFt1UMe9zIZmDw7nua+9oCJjsmjokfxgRzLeRGuSB54GlkgitvM3j5
91szaMsQz0m0GopFG7TaXutCGHlpOPGIRv7Q6HpvF/n+vMRTVXtxm1A964X3VbbM0Wufw/JViRkp
I/zsTjhi6A9ysmWm1iLNq/lwG55ZNZZ6/dKkyLpWsYx/KgVVQoOEUqNaf5Yh1Q7GU64WL6TDVASp
Ey1YywmeXWE36ZhvwWT1C7IGvEqQRw+lPlOzSpFIlh1OERgPE3TfB7Uxfu/QxQxFwYzqjxn3jlpc
KhGqyk1crnWvDrs9RlDbMHHcTVDGxaUo1P91Fv/qHe20580u7OQ8AbtesoQnx+83bzAPcNiqdPRH
kjo4krOnBEZakw840dgpleEPR/kbMrf/d0hdoO+TzzlGgeYtlbmARVxt4ofaMMdyVSzDzPucpE2+
91PjHwaf9HDrUs5ByNbZK25twwHDYLURpimtG6JRbI/v9xFmGdhXNfL/HFFbc78GH/+zHvElCvUB
Ew/LdNpN15AUcbTpGcSe9pBAejl3do0zTGepX5ug4c7TlcN5Ylf0bPjzo9Ln6K37+bS28ZLZhQNN
b4WzzvhVV4x47yICg/o9k9l8XdFJD54HZXwcQGJs0sbo4Bt59nOg8ZFXjmX8sNOzfJvSBqAaawXr
NfNCPMKGkT1cqLZHilGraZx2Nd8e9ndkQXtxaLA4w7jVepQhr6uKFTDcZisznYDQpuPkID9tDdp3
x3PitQl6cHHjHxfGbrSFudkIN1nVSHc45CZ3N6qyj7Q1EgM7y0N+C6A+Uiy/rEBu7S4YBVpXOIfg
ZgmjyRjSTdvODX/PEM9vcC2BPwiYlOI/aZisvkg5vtx41rvpsxHVz/5QC2c0Va++lc1gVDgWOen8
FnVF+ZZn8HeszgjPMOuM97pAsykw3/rcGi92j7aeDDuIm6M6k2SbwRhG/uoQbxGDW5xdTtMlyzV9
Bc0tXsmmKWLyTB5ac3ocEs/bq2kkvHBEb+hm/qEOosMtVkNp21twhHeab2msftlLR6H+0lIreOmU
IaNC4HUbtY0hXdkocokBDVbgKwd29KmALfPYw+kdx5insVJ1z0M2dGt4amyUO3/caboTCTm14QT5
RMWrri2uVaNgZ4Av0ht6nRnPeYzaZ0HQi5scczngX66ZxT+DVHlTUMn9aqZxuszSgtXXNPqAplg0
REk5sB5UlB0wlf5FbeC9DkpirWQvAm05jvNRspC9iVJ5T0FPYktM7cUhdIzHPqDCgSjLgL8sWdyO
29Y5Sa1j2tfJ0yTsgU0FYmvVoCYgm7cOF5dzOUHG5EGfEaihBnSRrTHFhdDVhmhB3RL5SgAMJPOD
6iXVTIQ/IJj65azvnLzAiVYQTE2t/buw3rXQ8p/d3PbWGZIcJxJR/oGNAz7ZtWZdwVvWS7Momr/i
vDvh/2L+1ODJdHUWfh8A6S8UMzAPWmR/t5TWena+FSxxn+W5FwzpEsh/tndEVx+Nwz5qC4TsRLMc
1G6pdsqImDseXoOj98uyZB96XwTLBa9ZdzizuUhHBjn85qCEJo738udZRGwAcgrAIAZWK8/u4/7d
G5m1uTDDvtk6VWPu2lR5uHv7yDPp4yNtfZAPM/a1Y+2CDNu0qK7BcI41nLHEyP7V7v3GWTcGr+1h
tzp7Zxeq6dkb2HVD1w7OdjIXzSpC9H1f284ZL5Hvmh/X76M1vxitWjwXvN/HhIXb6qbFz7dEHbjd
z61GHTbTwhWWsPF+AIawBNQSeHwNivAvs4Mw+zpW+sfs+G37jDItrk5el6EdT/XeCKZ2N5eusUBD
HPR8Z4DVwonGQO6N7luq9h6T5kFyjhwjL+FGmKAFwoi8im2g+AJV7lVUoQ0LIoHhWuHOxoVuVfuZ
eczaVSa8jkpxR+vEDeyPpuy4x8oRGGuu9fsGL3cEeAfl1QMMLm0HrAZ10T4ygsMApuwe9yc0Se9x
N8x38i27j/cspFAabs1C4VAqFwY+whluNexlSOoY/oqPFGD3MqQj2bRRRU4JqZ6Y5EMbYMCjJ1fN
0j/6eKq+YtqXrus0qPeJzDo1myHFvoI1cXZwFXVejWIUm+R4McL6qWuErq1aK0l3a8ljl8YfZMJQ
TqzZXKgS2Dq2xkLLwv4o8fKyVzb5UNBbFYPvvakYPIm5hsDgy+bg1+3S5/NYyoVp3DSoPyYh1TCx
Tp2ptxzlwlQ2CxXkub2/KQqh1JguijzzjmlAMq4uEECJKoQgkJK0jrM4yKY8lHlVLtrJm9cpcIN6
ce+RA+WUNOCRG2eFycrQKNWaPReGs+8WyJ+z4ikLBzToys5YMkpsAgzPsxnFMTTYwHiybYrhAqPQ
R018ECCglRyFekq1KuPqEbedbLzelkqJ6gp7rjk/l6TJ13AX9RcAXO1CVXrvexemS5un2U8DfJZa
muPXtsM2c2ys+ErZfdxCW+kwii4+8Eq2SJQjMg6ADIu46WSrU/StiqZhRbVCiARHJZ4//wxoylMU
D/G32Wz+NUBPnsbZ5q7ieTkiF0X+Eib9g/xWqgbC3f8R13rkSfjeFMdG54MS4+W3XlOabhW6PGkK
350bHUqZG50GZTiSfUbvWRR8ZCVIhIy0gJ4vPaB+NWcBz0qsxrvcpJ+6rMvPo5+xhaGW+g2d3YUq
0HwQk1tQgV3x3CnKsIVJ3u29Msh3U5DZsOet2sZyr9VM61C6+e9Pdj0dNnmj6sf7w14++xM2QOjB
Fm8ybgTGP499qLT6kkd5upZXyp204gZsTgt5/3HnnuUdjqXre+Xoj5i8Edm/xsmmHPxnjCUmujLw
nQvAT/u5Uj5YiDYPN02KTMQmw/3P2CD0Vu6iFnFVqFvfeO5zvjm968XfWhaqYN3sH9Y0IpEzzt5z
YLfJ1kwEkdLWzQdEueel5ZZ7q7eMxwwczyqfqvYRDjRPUTtBYgVxyQMQHoUt6ZQ8KCnMhAJuyAsi
QA5Sv1P7V1vo1zoSS2jN+lyT5E1w7Mw+/tZN/GdhODiv45y+jb6JH8aYdlsJkQ9bZN8bnH22cmUo
m7JXrg3vTQmgb2Lvc/D/a+79yvKF7nPDf/8Z8nV5C93LbeHZkDQE/Neg1iNgE0ArcLM09TE/Qx37
A0lxg1yMZHaWoLDHlURleGBfjpPZ7ppGsV5mjZRZ1ZXX2Zqsl8ZGLSZ3vfHUic54RvKnb2d1J5uI
53KTHstxLQd7fWDuTb/EckfM1YbMO6ctd3DRauPcfUr9cSFnypcSFs0D/NxP72HbefHEdj6w2MnL
Mze1P8reTA9OX7Lrt9RaWSeV4i19mQWwjWQ6Y663aXrVOoBbspaZ1cD9EyuvzDFsSLt5cVbsJnob
+Kt6F3UQUnL2Pk3s1e3d42F/babBhgMUcDM0HMc+hD6vkOhz/JwXbbAcXCdaF6Vb9iQyGZl6Z9NG
VqEMxi368skjbgPNCuvQ/I0qXSGULqrvyKtuBkAoEEm6aOUAQv1ReCM2R6GevMeVEqws/GofR6cP
t6JocRw0IzrKa7o9vt6N4jmn3E/gWNtknUa30/daRSaHSvv8DBmhQqKDH4yGTWaoF8M182Z/abXa
0UGq42JWOLnpelli+0LuS7q4yYNmYrAq2GBKWFavXmLv6z7Ir5KFPqj4AsGwukqm+aCZtz4Ua6tN
1MLpQBouWKe2lR3nwNSvtm3kC1mkqz33B/wl/8logvLgOAPVZLctPxQNAXXKf2oDQQdVnatRtNrt
J4WiBOtQ0ZRffNmcJpWmePzem/InhemQu1LDttoUMabZAmgpnRGryL76Bjp1d59Enk0wcKbwdHNn
FENFSINZBOnX+5woQnIiKcPyodai106B4Gfb9RAu9aaIt+zJ/tWOuEsslJ7qmRJv82Yi/5ZPnye/
Ir+fKIXqxSyZkQEw5zMpWKwfdJBgihpc5J8r/xoZIg98CeQa0tcYIZr3/xH7HBJebuBR90OFbK4Q
5CST6awwsLTXbYAS9Dxo2M7p6bwiJWMNt8mmgJ42cb2eg364vaK8qAjVcNJvo36F5MT7GxRG1VqG
QvExVYoK2rUal2y3jHceEVgekh3cySYiVa9k8exHH6dHCLzpRobRd4+OqxTKzENra+KvTZ5mgHFP
E/fWHWAgV1hwJk/ykKKkuOxg52zuMSD3j1GYO8B+mZWHcfGgjaRB+BkAfg51ZTlSSNhm1Rg+e9jj
PiBYKNJkUCxkzqcr0isMa77wc9nsMsFflSTWzhk/Y3eaqxHXJKdG6c3UsNQxFNw2ZhK0lDjqr238
KNNQ9ZhZt3A2pvVX+N4yLEeTzHNlCkCFzhxp2o9G8Jy7EgtjtW6OSqBkH9BnPFJl04jEWsNnxy78
XHpeePCKKNuZkT0/VI7ar0zkGN8aAaHqFcu+6GryEz6WeZkQ5SMh5jtb2ewzH6XwQFHUvT64z+ZE
dU92yMPsm+kqTdQXt/Dmq1cnSySjEzaaCLTCRq28w20HqQ3etrcs97ZlxOkpWN0yIexnNhI4qyWO
t7Ox5F3IpjzY6fwZu0PWw7z+jEnILjlvRKWTLtzVqmmBT6ToX3lW/CQPvhqvEAdUH24tBdGsJjSv
soX1XfLUDqRoxwGjrHvMyNGPqfgZpFRFN1HcYs0rDtDXP896SPdBZJ0jE+QOIhl06pDmtq6H88R9
bOpFdPclhYBcXMoy43GZDqlYyQo5szxPx1MMRagUamhTYwyY0zflR2xWwV5qmDVFybgszNW1E4HM
k8EkmexNb1XaznOieGeWLFq0Wa2f3b6on0d8240STZ2U7dKzEbEF80nWrWVn5fgom6jKWnbKSQCQ
o6XVGNFejkC00UB8VKxefl0yc/03fQTPbosXUMSL8vGciiqHE6xH6sJBLGBVhW3tLCtS5EenCbr2
ZChhenRz/F+pphKVBxmUk4yihHzn+HmS7ECSqPsUgeYMFmQabeooa9eRiZHqbFJ7TCz/7zKz3i1T
BUlqjfZKKePg0gYqSmS9Q4bLVfonNwsBGrbkM+yhXHaC8mFOzrve5sV7VUEPlJNyc2eTHJ0MWFkN
VkSP8UgtQh7Ujt9doaLYSUT2mewq11mKAo5L0uC3odqIVXFRa5f7JcI08NahM0BRE2P9wAIkrWWY
dABmfi56BDEFAnRMx99av/okHHTSzR8sg1jVd/x8mqTXX+Ayz+j6TvF5xF/sMCsFUmmmMlytIuqW
Wlbnf2WafirUQPupglKAmGl9U2GDLeAdA5SL0nQzV3GB/nvfHYNuMDZxB5ByrN1w6Zn68NFY5c53
7PkVC4h3p3e7ZVGz9iL3bD2bRRwfMMpDek805aFNrq6n6E+ycR8flIr5rIvxkUZ2QvbOhvfc6Gp2
Bk29npvEfzCFsp5VAJjQ0hDzVdGU4nkV9ZsBQ+wHGfJTQGZNnIXUMoTn6H/0VqL3Ziglrt7MPZX8
ovlISdtu6gRQaFZPX7xs1n9gbnEoyWZ/LQC2LFwgNAuDsueudnq0B/P6Ncl84zFQquSlDvAHFeEG
+/Oj4vfD0q4j490NbX9Frs/icQDXmVpTxVIFCPK7tIjKtHrgTpu7O+kkZaVfinJw3msl1w78mEBx
CoOpasBcPmvd5oG7pXkFA/1uW+UXPNjfPTOZvxQ2hAQE/p86H1gFtOwfFT45X7zRyfCJhWXdF2Gz
SDOj3cz9JdND+0neXSn2orFi1vpONjMnCFEIn83FYITWc1HY1jPj82FDTbs6Jzpr2EPTp9kqaZp4
oadgcOU/qZawFRSAYFv5FpQkRBdVl6sXyxrUt2i+yDBVTB/9ISZB4dk4PECHaePNJ3bUj5Xew/lE
mC5/NM1qWjhsg3YpzBtIMy7EdzFGcCKWOBhYN8XiSIltyFjqsL1D0nkz3GMXfgLaA30s97fCTG3X
fCPAWaCoFX2bYwUyU6AUT6VHqS4zKWPJDHOwUPw8+JYq/Hqx/NQPpDLrJzkx0Kk3Onke7ZvarZ+e
yOhTjRJ1KYA0xg56PihbWYUyq8FbtKyrdrY1W1cr3FiSZ2OWJNP8/nzLx5U0C3MaznI3O9uduSrn
eYL1mRUYcnGQZ2yWk2VkRMb6HquASP/WazkFiR8x494hB8u5juiVHfJAgeFz3L33fmXVDvdGTxIl
KoYvrt7xC/JjXKcCExhVXMfRc+NXwykpzaVZa91Cycz6BkjPZtNcILZIdULg053aRa9P9Mp7l2ze
e+Xg/8Nc5DfBl92rqCE39y4FsebKHVeIcslyACa9keVVOa5zXWU/4JksW9iUJNg6Ndc4F7YlZZ6h
1jy74/JmheyqqIok+OrUs2Vc8oKyT9opWLA0mfMP20USX8aOEp9bUPlXRssf92Ph1NB2ip4szRgn
bxLJ1GRzi3k7mEXZ9LqCb2/ZukcNfdkb4qnRM4x/03ba6VqN1WVbfi31HDMGDEUWtquVT7KojKur
sQCrA1VQpPKwoLU33sBSV/bys9lHDaUUKfXpGHq3yvFpWEqtTxnzhcinPLjiLLLNeNc4xnWaKp/U
jYeecmk/dH7msWGD7HOPV71e9RsZ9NWx2CS+lsxvo148dHnlI8WMIrgRcH8sfe2ksxV4dms8gfFJ
QnXBNCkpBIoFp8WPzpItAqsz2zoCLCUZIXcGSdlUB/H7PFlOle9Mt48WfySIZQ5ZxgrX/UJ1K97e
c8v3sWNrASkkebkC290/DKHzmfD2WY4/1Hwat9+bwxLJ2thx55ATwE/XEuYvdam+TknZXdtaLa/N
0L7JcElCewUXYhd3E3J5amtkz40b9I9ekW5sqTMch2hXF5Nji1orzzvuitvajtqV1rFLRCTWsZz9
lwyBoNe6iFnjcD+OMm/EJTkz0PKm2WbcCkcY5meNsgfKtuj5JUUVnUu1WJbaCN1XLbPgwdMd5VL6
06sLnGd/DyGEGDz4jtOv+KEOKzlM9soOY5hZeGvDqwlkB6SJGCyHDKgayZeRY0FuBGRKObBpsBad
nVrQDWnepjWiXYie34K//kh50ZyvXofAjp2U7rG0Fec4p61zvMrTe1A2/yv2xxDTsnV+lKh73Tvc
X5e+x/64Hiv0cceu/hT1jr9AWdj8lDq+ZZxS1cxQRPDWMqd0i93STXJ8GBnmresWlOweOYd6/ToU
Qsm3OfeM1f11SHVPGwS81UXTjxqrmCHYQjiwn7hFwsop6+47aDUyS6wrbSRI1GrGpMhHu7QtcuMc
NVoGdpJ1YV2VwTvUsJ2izRawvzJ9yfR4JSFPc5b6Z5Nb0EI268nwdnFGLlo2x6pN1lXvsZkR+Ki8
zyYSPbF9SurQOQQYiK4DxNGO8uCqCIoHTpbgZ0vHYAfIiMjg7fQ2KE1J+8tTZ5yqI2IGn9Nv3W6n
bfSxCFY8fE0oUf9snJy2S1YQheaN3CbJjk5vnhq41ycZCpPABPprL++T2oEFkLzQbIbXCCjKST4V
g5gkBqpp2VIxRQ3r3u5kvUq2y7SgIIa7xIXNy0omiMO6m7Yyfs8Xy7GoT2ZLeek/ri9rYm4dkwOn
XL8lM6uxe6jqTQjdmwRHYmn7WfF+jnU1Pd5ijYOUXqikqOODQZCHyZovofC4jOsSKYRUHi1rTJZJ
5rXrQego3ILc3JBUEAc9a5chKeijbN0m3gbquAT2mvshW0EEKMTI+mDZ5qRHzg1elos6cK11ZjtR
uI56e7StlamiSPxvYIEEE+Q8wQ+DWiMfRY3utyG5rhS7wtJ+AnOetvgA+duam/YbKiSHoHPCbypC
LctQr4aL6o/BxZj6ceklVfSNuvgO+n/+XmRFTM7Ge7Q1P2QNhFAUzuneo6FEVFgG70WGpn7XFl7y
IiNOkl0ACEwPsgsweLfoh0w9yk5LZVedJdiGyd7GsusNRgfzWvZqDf4UFTqIS9lbcYM64S0bLm4X
NvZAJkrfuc7jqKxHO2tOsFxwDQnMx7IvxyOiLegbgaM9ja4wDpXtvuJytShc8jjcJkoCbAUbSnUr
267KrtYqjNJADpjcnYHSz6Imtb+f3M56y9EmXyh8yQGy0Iz7bpcH6vik8MG88mGxgiVcR/H04IzF
F5KF1lviNd6hi0Gjyc4wzNJtWbXWWjajritXQaQmezdESi6JY7aLarJJMGxfS0xKizbIBT1t8C3g
VQJB6fPD6a1uO+F6XXVHM2owaIMv/xsLXjTZJS4BUtbHe9wOpUyd6K2yMFnPIK9ZZ/8zN+utcm+o
47EHGU71Juqmz9PeTSYKhWO7A0a2l60WpnKxv41hlXq8pbGNuRs3gR00V99N4m1b9mzgm4Bk5r0N
OsK4+J6xVETlXJbP5SEz0viAs/H2XlaX8S61/GXZB/5qJuHw0IJpNgf2XssIm8BDYOJ1kHS6f5UH
V/eNddGU5ir6FQtTUvB9U6s7OUR2tFV4iPuZKr0YFseFveuy9m80q9ZBZ6pP8qAE7KxxxswAUbhz
tpwUfztStrvIXr+yvL2jJf3iPqNNAZehf4CWcZVoT8MECXcounUc6PExirVXuSa7U65/Y1vLIPel
k5PFze6PcVZnuWvwHtVCLTzSN7o7VqtaSfXlXVUZAB49ne58uQGtC9wF95XpuQ+OcLSoo5B9/mwO
S0s0ZUz2um74E4pgsb/HSdzB/4m9pRzAw5byhjpeUDLT2Kfm5SVXmvQw1GrLFrxNnuwE2eWx7OZv
6hSu8mL0//ay6dXTcuth6CdjKTducmGoAy1bxWaPSoAKtPTesQ8pzz5OlXfSAJyQoPKsndkO5gWb
I281uXn/mlJwXozotn3X0EkDuIvmCfqJW6rszbdO0THN7bLxRekifF5riIVmbDW4g4UzGoosu2KU
CyXS1ip5N9HDuqUS0LNA8h/ZtiUInpEKASjzYa/7pZofXNXolq7G0qtDizk/mHrNs3aggq6OX2Qj
5Al1GprIWVQZqRzUK/UWkDl2j3nZt2wucr9bZm0MIEkExwqG5Uq9n9ZD4RzlQQbhWez8KlJ2MnS7
mjy9TbydBiTE9Gg+2whN1ovfLmZl+AF2Y1ivdJGFRcCtXwY8ydYyFStj8izK8OnTx3HZytztLWVb
p9/1WEcr2uqGtTM201e3C1DIDfPvPB+CZZm66SPov+T4HyNGJw2WejKmj4J0efT12V7qVZtfRgQX
Hus6VXioGQHoKZryoI5oDGmJ8aRHsXkLyfjc+wtd88g3/4qTdB8XMCS6nRxRFclFT4Q/kRCmH5Oz
pQ7JTaBeRuTBTWdbWJZrG5vvordCQNbYUropF3Oej96qzca/bpueGJFwWDElKyyTM1kAUYL/aNv9
5K9vC5KOLdwqaf3XicfB7dGCD3SZrW5PmcxD2XjsfoQq7rc9ggcLTWV9CdRoz0/XOLA+qo2V3Kdz
T9urIqYpc6At7lkBncHcuYzDfbM/yyFihrxKZGSVccsj/Lryfdv/7yvdXsJQYJHqvHRRZhhJ89TX
QeagtBemF2PAagz5oub21IfjdFCr3noL8VfZqn2nb70+jd57J9l3k4s6lF5dDd/WL1GSfbklJ/tB
v8RG/Fsr5zk4UdXbGV7Qw/Gt0CKPzbBZq7jrLWrpeZ2URnWa8ocb7mF0rKUfzSwrK7MLlyn3i1sb
uyza3a/+GybCsvTP8RIxAeGpePT1i2uYM+4B8ij3x3K7bIa5t0XK+0WGug5Dc8ojOW8J0qsRoFM0
KyDgyj/kHpNNCbmQMXwj0ML6hdGwWttYyJj8A+5znaZDa01ac80+zhNtNZfbJI2Gjdwjgoz/K5td
APD8Y09B6V2zKQWjfENmFDrb7BrogeQjVKQ9dxABBacP0Jg2a/oFVPF1EC0ZmpQfgesrT7LBTR5s
0lyUN/pDGibmKqyzZKsIXZZa60/uHJO+RzfztwcEIovWOcZkVD4H7g+OwENHzh64i/3R0TZPMZKq
A8+dp8JM7evomo+h00dfaHXYvEykUlov+mIXFg/gvHFPQgn3PdsXRRR9qZRGO0WtTp1MzOmjFhpD
FKg72UtJnycnV/bLl1sdrXUGMzk7zRc8HJUtVqfai2X0X4GyZd/5mfw1ABR5maG47vw+nHHc6D5y
sQLT/LRYjC27b7kg66jCJI5mPgECc166iUS/WLVZPqztJHK/yjnosxmHwZmb26pNr8Jwa7See1u1
kVlD/rPUyz2334DlXwfXCvVfvtQgDLqBdcEYkMJsBVYhi/Lkgn73Wy9afor4o56kaFMpuVgbVdvI
LMKr7EyRhl0URV2fZDMhHb4c8DXcyQsZjjII+zCYaHmB32UKKkTeDnWW24tgdPC++nVzhbymbhSX
atL9LmpUYX2K+PRBZJmP97hTuNRYG+ssQ/Iu3fSGs+IZX5zDufrI4tzYgjsoziyDkoQ9L14bo26+
yxG+6PCl6fLIRnHFqspZhn364bM52N465EB56BO2vUHsvCMVi3ro7QpychAWH6GTNqSEM+DMQQbZ
X8czfF/5gNXBu4pNm2/m1wGaJP6QYp84mum1BrnDcp6SuutRlPYq94jKOUbPjTBlvJ0CGCjXyjgy
owsKdO44dNKz8T5m0vE+dSKeXW6fHmtXnR/wifG2XpZlu6JJ6xfPmT6Qu8u+h8b8pZ5a7ERB3Qvg
wG8DpExNVY5f/DTNnwYvS9a5Y2KoIQ7ybILTiVq4FoVnGIXxlPUnyFUB7gM/qB+Qic7HL1quVGvX
By9qanx/CqdMVoqW6h8ezICy1OIfWCGD8PRK7UpyINnbhYoUe66UZBKUn7rX+Y9Y0lPjcYK3ACXT
ZyDH6clqEX1XYx0VYnatSeNfGiQzuX8N1nigEHiRMWSnsHb8dXC64RR1Ff5/v0JyWOspzcorEPWW
HQYyPZAptrbZVZhM5cn3NProcZr4oVXiVzb68bOiUaMIsNXYa5Q/HnGdQDXMBWdd2f0Zl63yGcb9
3hM3jRyDl72OgsBKNkm71yg7+vh7i96q/4jjfnrL0Tg4+5zCQSMMyQDHE8xytnIUUnDvttFrj2Fi
s4Bw5nc/LnuKNkqHUg5nVBz62xnCD++D6hobGbekOv59iIfrULlQiqk/ZuGQHLsoW0BQKneVFKxG
vc1awBD/VzsnrbCKeqDH3WBC8+89bSExnaERzkfLEmh4AQ+9NyU8VA6WvVUWGKxzolfJb48xRohZ
rrGlhVSeDFO/9wty77JTHsJ/RsiWiRrb3jbUzxFh2na7ZIyBHwXzNzephqNjW82TEvbmRY2sbSec
5WUIKEC9qUq7Xd1jYlLZ2au+edeF3UBvdl9J4aSPEPvtl6zJ8YbGdiBVcgREMcRZKq1pvJsw59Z6
OMKQDDVnGxdjs+GXWaAk04YbTUXv7mbhF0DXwGtEREVmAgQyg6QDqzyL4RnYWIFs6xg3txHB0jfk
f+YtFprDWjYLcUuuMqvdy6ZdgXdAxW263Aa70yIkG/4C6yF6mjrloPl98F6zAzlx+7IWnj/vtKr/
7huJgqcH/Mdu8tSVUnj+VhIeeyVCVUs2BR1SNsdZMxazruIEdyyr9Om+4JJnCJrjejJY80Yu4Ezp
VXjviUgdUBunmJPWYb7pilw7VtlqnoPhw/b9cc1dpT0UMQokXhr9lIs100ACWY0C91qmwLQwA4vX
ec9CvcZxxCXroMbqW2dl2kXpUICU+Bebkvx2cHPqdhI0UyYIzk2Df5JNJtl96W4iv4EqIHZkSqgY
lxj1I9m6b9J8YS9aWCyZbjFRWIu1EdYIFUQfOeW9HVg8yyW4Y0hWJuYNN3KA7Sn5UreDcN9VHyV6
cdsSe6Szotb+jCsQp+TL22Vf9+m6SwzlLGN6YeAaU1L326Ex8P7ZFKPvYxQnWdtZNxyxzAw2rhP0
0NU6DJG8kkynPFVJYQHD5tCLnv+KDR0Vh9Scnv4YW8qryKCfncqqdoHmY9CL0QRlkUklu57FycnW
cS6M9UMpUv2uVeG41jvWKdaT/LHMh0WVD9NFtlIZUgp9bVtlsJKx1ptEFqnnUdiRty2aoDqOMlF7
b8tgEsz8T/L0NiiqjSV3lxYYPHMCDcrPAmTh5zVksEo2FbbxD2XnKIuywKha7rflB6jrSXWiJHOQ
23IZJ5E2IMbueAv5sMf0M8cr8nR/eMvwvdkFXb4K0Kpa3jtuz/sQ4aV/wM2emUfrrlLHPwHlkQCi
3w830PkNZS7x50ld8oUQE8H6mjl1sz6M1ykbbKdYOIM1IdWXROvfF6xy1don4CDr1I3Wsnk/OGiQ
KE7vH1UUB5xFluTWQS3jpzlM6jOGROx11VHscMdHT2t/aJPj7u8+Mq2C70fqoLUrh4HRnx6TxnSw
RfmcOQ92vzeBeXlbrXCTr4GNGTvIxGKdBCxjHD98zzNX+x/KzmM5bmVZ10+ECHgzbcs29BQpaYKQ
WYL3Hk9/PmRzsbl1TNw7QaCqskA2iQaqMn+zB0Jg7/3BMV8VPz0KcjFjAbYG9IARjz0md9OIsZYI
kqhJcmDhO2+VME72bty3p86Y1XU7OePXsGGhCylvOA2K3n/FrMFSihc8OfalHg0P3gj/daHWJgqZ
1XwANyx83NnTHoYiL54WXy5e1enM8xDR11fFa38iSNbuUT2o92IucDbtbvhuL5161dR7MRb4Jp3Z
iPVO5cOv1QarvYURrcCUK6tvSCM1LH4B+IRjW3+xW3V3AT0gBr8f1Mi4NKu8ODldHT/Dv7nUEDJ2
PWhumUepGMR25T86d9fywtiY/ZElRgxumrfwGuYBfq6FW28lvjHMERNosbKKqABhZmEfZxK+1wKp
nF33g1JIlWa1pHhCNE0FI3b9kTq33AZwkQqqmcqHDCz4MH8BikkXaX7t3grCzXWSQMzkQj3OChtd
gK6Jy56oCocmefWDIHiC8nF5d4fztIvBC97La7uujG7vBIG3vrzTl5d9/L9EyEqgGov0zKLhfIEb
5/UPt/Smh27S06cpyR6l26aCtG8xqdsNBZoXC3t9IwIe0yK0DdXF6LDG6WNAJdIzL8ImSoPXhfRl
vLxzV1Nvk2B8DRayputH0TavMv2gAt382vW3cwdbs1bC7qZEi3gnzcLqz1WSRy/6hJmZl1mwmJfZ
HWhgOC9qfdexinparlqG3/K6zZLfA4/oXanU5U0bOKwvYfvtxa+xc3oVcVPkqaRpjkX5qLd49JQO
3G1gRk8uJh534ubYWu1pEDIJeqEGli54mNieOx6KmE2ipfPqTfUp3VZLE32O6aR3cb2SUa1S46eS
zZkMyqGOkdVh534vLW4E8LQIZ+mzgUd1m06n1PGNO7cqSbmFFeyrIv4jXZY+g0awZcDKvuF+Gh4m
fH3wd1BegiAqqi/wuKu1vy+7cvoO+LraD53Z7Y3E6L77+4C36HdqWdV+VpG7k14SWkH/z4ywtV06
XrMr2sh5hM2LGKxfBw9xWpQ3VlQAK1T582M1P5xRdmIJPybBrmlU+ILLQG83w1nOABzAOZD25bSy
62Pq6PHB1ocApfll9nUOqhZGtjgUDGHsPKqd8VsQNU7i5yvXDRAlc+v8xHM22AoGx3J3hjsUPwBP
a9vYMopjA4D02FvobKMbjpzvAiBHAnbVRlX9c2z1EaJS6t9P5mjiau7ne1gzxrPElt2d3+Eh6asW
bgZJ5p61zMaiMxvWWHeMZwvdirOxHOwZbedd4/rtCmgf0JzWCpu71MP9TQtZ3vRWP/ZoWEBMUz08
65Q51c+s2W0kFxSQAE5zYoGPUZcMGOXUnKzl4NfGMSI/uY98sl9r16/jU6HMmovdGaeWH7ZoYdZJ
fdP0KLTio3oiR424jZxaXtrx8prr9kAp9FP23tCc7jRp+uqSxk8Wn8RQK8noy+nH8NUjkZo820hp
p3AWs2BGgswzwxvgEF8zw6owMvn3wC63GVfSnjzKtmlPxcbqP4dg7lxfZlTtlK3dmLXlp2nXa8HB
ynYZdYTOSdFviwEEIwIHENyoMCQ1k+IgIJtOMsupl+U3Eiid/gIfvkB0lmhVdfODsWSqZVQOw9Dl
NzXyMSsZ0EPrUAP0Pk6q2t8Ny8ENjJiMeultUwQ87q4DcuaHxTFp2K3KYBgqWBouYa2q2CdLQYNh
aUm/xEuz03hHzQEiVNKUAbcK+VqG0PxqEG/3cPxf8ZdAaa+pw3s5SH9uQY4u8Q8CK/efA6pa3FhJ
ic3xMiDBcmbEZXZn5Xc5nm3mZVD6nSm/ge+JOWFq3PyVx5UtRNqpX1MqEjfSksN1z9EF01ds8Nz9
WJJBeDG9KFtfMin4wz66jZNsgtmK7pSkDM6J65dbUmLzV77mR7fxo99ax5YJsGjxQhEVY8O4iTEF
mPTHzhv1lYQgAkoWRpt/yNVIxNbrdvaLfRE42gb1JeWLNsc4jzdd/LsKrTXUaCo0LTAq/G6NH2YG
CL6yDeUZzQlsB4p6IiGiGgdl9Hg1lkZ2n6rFvMAXD0HIei/ONfcklJB2Eqhg9LnZuTUwlGWvJsHQ
+D4351obV1Vq9UeksbR1YMETwzZuLWwVgIfsb6wufLH9INoHwGCOPB6iox5QXZzGjHJQ150sG4Na
YznImav12Smd2eTnyXBXdf17vwzWnZHuapXahTSvozI/0NANaKhF766j16t8/MCa7WbHuvzZtrGY
aZy2O+CBEXyra1QskuEt4zV+8rvGXku3xbOCNYRX38IItl6Am+ytRQLGG3GkAQgOqmuZ7abRi9Kq
4VNToXVhOvinOkuYVSCW4E7hveRDJLlxzYz8P/RJSK7PysEpbRSNSaVc8iRD9xjOsUYlDRqJ1XBD
F+ORig5rbjtmzcgaIN39lUzWC3edpJ12e+3PU0T2luqkrOADS9lRvKuOcxJ31cZNauemCN3bPkkB
mcNHhRdVL7yovENP0UrLcXeJ1C0bDbsRCQzUMqeHym4fSea0J6F2ySHP82Sr4927uXK+qCFnZxPT
Dpl0IXoVTDWXqdJ3naph7rCJE54B7M/ep8noNW75qa1a3pRIzpyEU1f6IdK0cVLeSrP+aArxKPGS
91FpfhpdOMPipnOdK8FqZhe3wlK6Bida2W1ndeLTLd7ALktipQ+33mIAbG0+NcI9vk0Yg7sxJToS
D2zfE1M7XQ9zE+qfm/wWIAQ+YrKClBH2779mGVDnPtrkTeVACFSpUTyG+ugfTRjMG3RApu9xMNyq
HULTTVzXe9mq/rVzlc1vuCCZZFQOdpOl27b1UF37GOhlq3xtS6BMbmsDiRjQtghVIjpQLz5r2Nb5
N2wiHqUl/WK6Js1rRG+0j9MI5mF1HZA4Zdb9m94aHz8ZtklINWHYGqbOgWzQi6DV7QW3zuuOL0aT
tCTiaJKxxX7WqV6kJQekGSmNzBhly6y2aMPb5RrXCLkGuiDv15CI5RrXn3K9xvWnLNeAnOKcptL8
R8214MVL3S82IIhbXOHCl6iCYD/1c7WTwQis7AmbEHyRllHpU0BqFtQ2nqTLY5e7ntNoPvRLRI36
HRkzYLkyWoVF81Atpocf0+GG7BsLeuDC0k6rrW/l4R9kIqg7YWH+qsaaSZG6Ve8KZSrZdnkTIKNy
vufLSCXWy7S3eJ6/eaQMjyZSINXPJoBkmFLtNpw3tzBJb7n+9L0yqOLPU4LLOpqn7RyjJjYPSPXQ
7yg+/WlTnlRkQbil0QzQDD/fCSYsjeF9GpqGc65gzMiD/Udbxl178NaCLTPz4Ck0nXgDmmW0Vn6V
jcepDB5Nv+CL00c9j7jSf+AzqF8GJ2WnXNvGOm3q6KftWTz3e/tNwUp1nw5dcZPFVvjKTvZWAlrA
/Wt2wtiPYbmDcU9wcFoYKi7/ptsuxKAMcSxnm7pe/erG89swtc7vzrAPsVk03xylmzb+EqrZ2Xya
Ov9TqGiF/mcor8zo2JH7KLgpz27RllvVL7WvAySIRGvj365jBLCOu/wF8blh7/pzdIBlZD6C0EEJ
aQkpE3eVhs74I5+tlOXPEN6xEAzJFX1tzDxfU8cBrGf1xXelCb0TYt3jU6a65W1YKfcWb/4n6VKw
Y9iUjh3t/p2Qb4HgqfcyCnIRaZkC+HnRqzk7uNFSVlRfjRsZNg07Z//x4zJV8bQQZBU2NTIYtGiq
NNSod6jsRzfdrGegCrT4vql7nglJ2qvntkFBe+nD/KE3L8Oqhw9k5eXYGDeRwrOQWzg0enPfIyr6
HhNlqspqr+KWuk6UH6P0SHMoGO2ECNOdXVWFLkyG6WBPCbLlg8a+fMkuJa1ZbqrcHraKv6AOc5X1
qgu83K+C/N4vMRCMvaJ9QPEp5OvidTg+0ZxgMz0gkqPvUXUFfC3Nj4EEr2sFLg1OnkvY0h+oEbq0
GcyT2HUhJKrcQOfcsY5ypUtc34BubHIXcH3feemumlz/qKmzf+xQhYIFv7TRTb8d0rphdfLRFxnV
e6BES9yn4YrKobKVoeuh8A3VWntNki9foBROTsTKvkwcFedr3XKPdqD3yTmESeZzk+952GM9TwqD
RAQv+vWkxwB0FcO5lbNIs31UmObna39qDvDOQ54Yty0uxasszca9neTGvImXTk2bLlOk9WlgUNxw
ZXn+sJcRueLQsROyC+rYJM9ihFHWWTF2+L+H4+2lJ82N4dIG4pE73e20jKUSLWNy6IEwMibzrr3u
3JXsF71t66YInioWRVas4p9apQoQBtoZBYwkgHPIB/uBEsFSXtqK2j+X9Wgv9jLqk4rC0KkYnR9N
iPDHmo3GBG60affxsJFMjuRv8At19wauTCtJ+pTip4YiyP3Udu1JQtol92N1rbvP8lD9JOcqV1li
2zJ9j4XEfuKzeLdjmzQ4gNnJUX4Z3Rq0Oyo5h7jx1SfpGiwYZ7x1TNiF/LoDGilPJpZUiV1ixbl0
BQ6AEhdI6+o6izLsr8b8nbczBRw99R/rJvzqtZP6jeSGv7EGGxWzqSu+ZvGXog+0b32j8UxtICdh
Oql9I8mB2GJaveRjOZ+1yGjXMts3CuokcOXu8rS7H13UGIbVBS1HrpYbM3DcI1toZaUt3BZolO9N
8Vm8NmX0GiymjE6EB2Jaz5Axy9nYZ2mrUpruQHzDHfuhmM2WN6H/jxJPiJvP+dcyCBANGVKqb0lv
HUZUUtbFDFBiZq9y7Eervo0SeMZBbzkvdlo0q0T34t9IBqwcszD/xLH24AxK9S3XPG1dYXMFocpR
946HNr5jNfDxnaA78uZTDkFqtn+fJeD1jn0dKIf/O47lUrEbkJnCrVurH1FBht33cxRQZ+unSyMs
y/GW9b7Bij9oLAPxKpSKwXwdL0Wvy7Fp3XOH5fEnPJP1wX7SEv9cLjOuG9oLHmoZSHnj7LzUW/5b
fhl+gbe4C/XA+pOGGKpS4f5hoU287q2uemqLyN6podWcIMvm57xSsp1Gbut59l1rpZpkmJbpDtjn
LRWnfKfakD5+46r+ZONHUcyedbBzf4LQRzNF4HKVUgi4Y3VXI6u94IuXKtn1oA3dc9A6gO+X/jI1
/V3mme7aCUB5WED5Lovya1OW+9KskjC6FdmBa/PTKEXoW1n9y2hfqH/eubCNo1DvdjLP3+au6R2d
FBrLjZymS3uYRjQo5NTPYvc9KkA355iUbJZiY34cMCPJIW3TN1ihfwS0Ye+KYXh2hhnxhuVgjgmL
fDlVTfe98zosfYNifNPLVsfI499prR3B0jcDzBZrViVHdEDwLfXm9jQmrX1fKSkU8NHKfkUOmwS1
Mu88R/8JDFe7d00FCUgX0pkNOdEGzErnMLB1CxLb3dVjqd9LnxysObhzbfbkVlXyvalHRb+z7UeJ
aj9CUSKGOGzO36+zZbC1HMqLlf1UdDUJ0n9hX0mLh0qetOcL3EyaS0SGrXNbIH4DTwsE6HKQ3eZl
4+mnOYW0Pt5J3zUkL6mMra5tpKHhe8Hk2UpghQg2JeLJQxLMBxfppoV51FWYhm5eZNsh8Wtk5ZN4
e3WrBjvi3ffzfMzLXDmhKwQhJ8ax78bUAhOaJY/ffzIcnAbBcId+WVarYYFvy+FT+9OpDDmFXhzH
RfZpBLbjDcOmMP345+Ij0StAUywXPCXWBxWs1KQ5YIic70dN117Mvv8tEY4DIwix+K85iJRtXhY6
mc+8u3M0TVlrOkt9xVIApjlpvobjVp4ht9dvdrI4PMHQMgbtGGf8JaT536MiaARfkUp9j4oWKVmJ
oi5XncEcy7Wk2x8s7YjbSIigPpe+RlXdQwqN7ZBEQ/ykALDC6kALf7o5AByb6jpr1Gg+oiDSbvuk
tX7UX9QgiX4aRoI8sG64R3Pe1BG7fei30OKcuIOvtzDv5BApLcTsVPG21z5ybDD0lmjpQ6IXXKIE
xn3qb/0icfZj4X/5X7XN814F6u3DP7zqmssZQq7B7UUhParQjJGYeEEVdUNQnwxk0xF3So0BmBD5
6XDnLPlpYObkp03JUktHKGnsqATHjtGks8GAFo17yVgnS/L6MsHRNSi1sa4Do65y/YyI4F7pO/VG
q/UJSO2SLkcgihx5B+oMraQajcbasm9gl7G+GaevvIjiw4y65DZQESj0qgSvsDZP79CDHe/GxiNH
YfT7cED+XjRDRBLk2nfVKmkt/z1OQiT4Gid9Eix9E5sEsn8LWOwac73+9VrxgI1hmbU6xUT0i4QY
JhyyOdHiTZtD0ZamDFzIY5WuqrfRz2uoWfnZarSCbNdNbHehfcX2ycWIY+UrVru1gQifpE/O5KDi
l9Xs5NSINL5+1/BAz4t6JUOaF6bdIqn2D8uUahculXM5JFIpl1NE6Jg+LZpuID5feGlUeL4S+Cmm
bnxirtPlTKbI2ce8yxQ2Ae8/xsnGX8XIq4NdIPev3MqIYjnHBX8gt7h0XUadC+p2ufFhUDjHDOLT
5b6/jPPFasjC41fjGG1z6nsSAJ9PR9t4LCMv3+toBp0kxgizQj/LqRba2TEYo5nFxuTUHn+VMGtW
da+H5yFqUdf5OHNZBytQ6Q5/9ccy4xp3nRt73LfVsKQSP65yjVMCco7IsfyHWEU+IwWyiFeoadNF
u1hxvJ3eKE/Fh6DFJ60L9KIIZyM4rnt5Q4Z8IzZ/M3Q6DKJO5L4v3Bwh6CQCvOw0/DIGAK9b6XSx
o9i+q7dDXS/XjQLNoA36/EYKlagVWvvQwJtEmkMxpbckIn9ac9a/BKUfv7AnlCE5KJX25g2zeSst
uVbkKy+qqxnbro+VN7sq1jFI8++wpuPdOFn4d4LHxIhC30M2tVbRsukM4xlMb8xulIeWeid9/bIl
VUBCbHBEHraR7EbnZTeasRtNEOzFpXzZ7Jad1gGeJVrmTR+X9niDY0lgHfRRM+/lwAewV2Xfc6Ms
fY5WmfdzG1j3nm9uTa9Cg+AjNkVm49Sa4+naJWdGSgrM6Tssn5dYIDIlxllWv4GFB0QSxJe+Rgdu
2qDJM97KoY0D65yXWs+OWI9WIgdPlbq/MQAmkxHAlq7PtGwT2+N0kGZsem9jlwUPkRM3r0pxDBd3
utrNOpB3ThV9t92IXGOGNvOUUMztjR5Mu9exUjNbh/cth6mO/wxRahylJf3l5K2T3GUXt0xCDdC5
I+OwbSyrxU9Mh70SagWyZst0mUDNeNxFOrKLMsNte4qWSWix9U/7sDrUOfpgK/yeMUtfDpe2AZ/c
UmCQA6nM042MXE6TOSxYYVfmzqrC3wnGkmxSlr6IoJ1Z5jpvLbQlAAEs2VdRew10q9o0MeJp176r
24How0pItYTMdsY95o5PIdmzY+zCQhVJb3CJX8CppM9BMYfnDBNDpBzR5/7oTx1ktv6HflS2wnPY
JnflGKCq5kDW7Vx9K2KwV4HYRiqr0jY9X8NNjfeeAgI+2F8jZbbPInwDecAlF6SylxZOpgduUm/X
Zs73hplgbEWjB7YBFYvU/Cl9otPTi8hP7YPtNSf9bNeVvonLyTxiI/CrCLzyR2iVl5P435OPoeUE
L7Dqh/ToVv7dcr6X/nDbLgjFtK7bh6UlaMb8P1ofYxn0zLXP3+lwASoY+fhHQR0fH9JF2auIUaOd
YvOrYBki18ZjM78RtcVYR3IRaE1XLwxyPwWs/yGu+G+3xEi0BJDul+hxGMif/vcLSGQzgk9wivxP
ncysXE0oiK5ZpjdqX+LCoU3TSc5MI2D0EoPbRKqspbvJE/OmGBToKoTrTCZTkuK2it3e+wU/TZSg
6+F6demDYIcYafZ18tv6GKEGupFiWhvpgAwrJLQ7PBqfdbW8lf5wzBQwQknILULNzTScc+MjhM/u
v7+r7ZE6/tKfBH29MeaqPSKUrHz9LZ1GyG9MkXuPMnwMcZGFLWtprCws9iELqOWt0L9Idz5BCUmg
P18+r/yilw8mp5c/y/WDXP40GsL9a8fgA0lQjzLTVquafJUN0dCu5sGsz0bcuNrO8KovylSrezeM
mnNasjuxUc5nnb9DBcV6xh0ZrXPDc1agZ6wDLt3m81RDUM8du1zLaBtBcOjKLQl926vXCFIhAH6e
EBg/a5Zvrn2/sda1oaIa/DFwbaZ5MDcrnFXmGyfQjgF+xva6zKfg9H+duojmg2Ye4mIFzn8+zt1W
uuylX87kEnJW6QifotGJNNCMJvc7/6WJdiDolLNUGqUCGRm9fUBL/LtpDmyxZKA3XGQng9LYXjqL
JH4wyxZDW9C41QaF3lUeb/IMn6YZKQxzFSLcfB/P408+enBoxjS9r5aDxVfpXlNr9BSsxXJ+aTqt
BVa7wMdkmwDmo1DhUAOeYgNXYNP/9ddkygo2mBz0HhMA/CsZlctUo7eW30C6SNkc0LNQz4anhyej
sBcbC+2hHwvNX7m+uekUP7xrpZnmc7oukzLdF5mvPpiIID4gIWWBZWTn1y/zZHKau/4dcjrvXTK3
LNsfqTOURwmTg0v+YwuPRNtc+6inXn4LUDILZ8p7HZsarV7PyPfxUrWp0U1Iy+/Si+HKR69h68X3
REXXV3q7MlpiZ71XHrEyr1dNgcBLMw7697Kvb1snAMtQINyPm2z2Tx+BQgCF6r/mnV5u4thV7iO7
9/C66+pjWKvO2dFrcBc4DzzLlcyGFWXap1UTgZgFSR0uJZMEm5qdqbjpC9ubdLGGsX63xbzOu9n6
MSisFLwsHu+bRXQ3ivuf7chGsbZ1FFFNGxSfEZWPadEhfhShcLUUBHFdQdptiZDmR4S0ZNKQGOqm
yaOHBlOUy6OhVPxXs52zR75+w2OUhJdHg97ijVBHqrWTjfJY2q9mVuWPEfDQv6JQrrJwP8J9IYtT
VmPLszzMgictyRu0WmhJl7E81imePHW9X3/qz3oUsJoBs4FhMRWcpsAeNoPdjbfoC4+3XoaGax7Z
JDxRnNziMjSGGOw5j11gFJf9yXUD8mlDEmcWrkmyGbmcZsli1kJZe+XhHL+a4L4/1C55OxUC3VZk
RM2kJ4PMu3bRGTXrLkEkIZz3OKiO29zQrJth0eqOxx/aOBpvkTsbR7vXCgBQ+MmFNu8QN2lLCoia
8xiZAHwWP7k2sUAJDMqLYYOvMMgTPSb6ouTjkgLUssB/VPnIF93TFIUif/6N6MJ7ZOyl75EoCwFf
Nck6CuYEhwq3VX8380Yn3XB74T1cKA7a62A3+S1eajAjhAlx4T9or6Ef5big4JCH6N6tYApU83tc
ONW9y17CX5VuxXuC9db+AlFQusACb7Xk7S5atXGs7JH7BIXh2elZ2Evg8XGnInnxFJmpdsjsYd7B
KMveSNac7dJizylOXagakBcsircMQvEZQof6xI1QnPvCeQuEEI8Zi7VGHqHZy6htqfPTbzmVAwnb
CgRV4qz7JqF0kajVG2kamJC1co5NABerZJjzNa4989ZTkuKu9zpnPaj9IqxBrTcnkfMA2zG80wwz
WsvaL2nn9wGdasfdwNp5bdZmhCnsoidbVKjv5772TKWmXCFD7fxuB5L+Rdr+VGDQrfsoowIZhOah
0OZiH7HW28DKnDdaPgwnUx3LjTxezKR61APDeZb+lv0NSR8Kzh/9YCxvURarf7lmmr+VRa/kh9ah
SOWobX4LWBrhtEXOj0xcfjvW4MCkbNBPKwvhmDuAIv5JYXkrOK6/4V7LYODCOl+IMFekVzR45RFF
iQyFq+2wcKvUhpKskXslRqh5fDOWqX3TGA28YKTn0JCh1vNc+yXyXsOo3Tmubd+WBqVRpYX8ixHj
3uqK7g07i35fo4G03DvNq2MAaS3m/AHcwbDqp7TYwG03garb2ptW/WpmFa06r7FusmCcqOLRNNBU
ImHsPhaLiFTt99VKGyPA4MvsJkKYyIIK807ajSChQFHpbi5ZVtXK39sX0i+P7/f2p3jdULsbPRuM
9diWE4KQMVgMIOmbXkd7zumKYJc4tb2bMNx8NWKNMgRv4oOMkmNIUG7PrVsZdWLzxuiT8ikbHBuh
7RsJgnTlPGhVdS8tw44mMNUhVb/l+llfk2NN0d7N4UV0ltNh2+Blz+ovAKr9c78czBx5Sx2dqr00
+9qdQWYX36UlU9wmenNMNcBFjXggTP0+RmZxExWecYP7F1XQpQ5XGQX0iSSs1lKvkz6pww2eDWQB
jfhrv6KE2m5JgV5sGSVWRvME4O0SK1156oO5rSY2//zN1yDnv1T5OGHMCp4Bj+H40rQjPKGoHIwg
8nP/ziqbVylBUKH071ylfJVyhRt6noxJtcJaIh0iBX30P8xbriKRfgFx1aI+tovUbC/LR1k0+gqK
9Y4dxmdZZoZ+GOy9fBw3MsqqNH2YjbdBx1J4EVKWQ4ms9a2vDftrws9Gj0+6Lvk+vCA8rMz7vV97
KNgkRXqT6sWbvzDT0tAcbvp2jEFBwluzQiDkTajVZD5pQpDdmk3Uv+Rm1D9YWEpU0TcWP/4/7vBP
AnTjd6bgthTOVvmMHZ6xi8Cxn9gAofQWWItzRdq8+nb5y4uneeMGdrNGFrwAvop7a6xr9t4R0Rnw
4//RlvF0Ge9Sna9wBV3kX/rrXPfFSgh5Vdg1T3io8PQpp1vpqpUCecVYfxYCnxyCpfJKGhJd2IXn
dzn8f04qQ4qNo7Bx1fDeK2Z+nSx2tnHTuQdX9A70zm037wzdHhD3zok9dndFWwFcmZQvFhxqyf/a
rm0eUNWZNs3EmgUzhmh+rUPQgSmJoY3In4g83UV4r5821GhxW7YNaw+T/tk2C+c2WgS65AzelHPb
Vjz8w7Kdtn8NSMhAnQX/JmcjrTzDpS4dEQlJJ9PehsizbYVAIf7CnrlDcKQB4QPfQiu1m4Zy4VHD
MG1aXSFiY+4fvKCMjgL6mmVUTgVKRhoAcP/4H6OXKywjMk8uNTixujWxfWW17/CSUhWw/E7VZ/rZ
6H+NvNwRkSfzycqCxbwhp0uitNUKpADZZDSANrVVE0APz/pJ31xuJmmPnqFvCgDc6v46frmZhqS/
uwheZKMH90RDyCPoW+UUz5q66xIzeFLxHoWLazTfBsN9ikU1mr9fUljqH9/pv6lIE39Nwxx+dx0F
jyn2eftxcIab0dJ/zWP33AqSqrEbzEVoXr6HVqxbp04fnqNSWc+tftERuOBBR/5eK/6XPFtln+Uq
cXSHc+1lw3XpSxMsW1jt1AiMG4Avg+ZlGEf1rdvw/DTeKNbpeGbkHZASz3jDBFfdRUZj7GS0drHZ
MkML2IjVgdE2SzQVOi9COc7EbmCxmza1KTzZLc6x8t+Xvr6O45VhA5OXpqE67yHSlINcZQ+UeLjR
ZjVR93Vof5+9sXhHvfJJNPJfybpKsnFTpQhZoVHdBnshgcvhOnLtk7NBKOJyqnUYJCB2DI0p0o76
4BziEC6W4xr/6Ip6Tio7+J0nQGBgcII0S372qaJ/t6scjYE+T77VAVT4uQU1pjVAjWCMxa+Bj5Tf
SGL7ZSh1b213KVRNneVGmrKjmkMei1k53mmeld1RAKP8Wgfmj7R392m2oPkg4kddrf7oPdbletbY
TwCXxl3FL3wqJp7xdk1JWCzPWqVLDoo+3ogemXTJIVvcg66maJfYxUxI4gbTyA59mtyIppl0Vcr0
Gg5uD3Wm658nqLJdgu20t1g7QnhKtn7ogxJYmjDK4/s07I8+ZQSEt0BNU0pWyJ1mdv+Mnl998LWl
qLxcqSQLwj7RWFw+gLxqH0DXK+Q1qBy9WsVg8Hamm3+7wl7l7FNcwn3VIr4xv5IxMZYdnodKZZ0r
4aNs6ZIeuTz4atwOy45Q+nSEK3V3Dh+lixsVicGMV58MTgiqnyHYviKpmr9ETj6TdoI330e8r1wd
N9uJNYvwoXKcWdZgJKqD4anZSwT+dT/ORrZR1EHZ6ZVdrAsl8Ap4X5F2RmJ3589BcLz0+Wn9nPeD
ce+sSsMsEP7JLCw0bMqByxrONrQ/eVUMoBuN+WGwrH+km2qZx1Pa0Q9GXoQvfVXt/7IhtiINpk0w
w+Fd6tZyQA6nvxvDBFtc671L+rMy0HddbaRr/vk9ELXFosYhZ3QWGbCLu5ar1jjMkGZbi0pYYEU8
xe08X3WIO1A/h1lfFvVtNzvBA0/B8KFeDmYReWvTAlwgA9InoxHYenVBdyzxcgk7UHlAGOD4/7pG
Uqg/x8LTDjJRBg19+IIkn3Gj9TBxChcHP6nLXA6ZhSzGIqEhh8RuHIAlzuHaJWfX2o80B0v/U/tP
UIbzm8sOTwuTeZ8Ho7u6IMy1cYoecnNjYzTWbNGIQQByie6dZv9u2WmwgQF3nVvPQxPYz1H4tW38
4Ul60nwYQVc0w42MBeWUH5XSJREegLC87KHAPs+7K+QjjyZu/2tboB6fwCFtk79SdAr21xB9xG4Z
65v0IIZ46EBaQNGfEbNFryYoAiz5QvUsY7nvjJupnJu9jEYuqvVROCG3C3D8RbHU6m6KtMvUetLq
VdYsWOgxMNfoSOQUbxZPFpucxiFzk39CdDGaLakcAPmxcnv5G2KcuU1ntE3rQrOpPwPUScE8PpRB
Wd/FsNavcB7pV/kkcNCI9VAF+RRLJuRTrL+Y415jp3L8A8Qb+DESU0ZxBxd73CuTUrA8JKWr+dmv
Jhirh9qMuydwlPfSHdXxe5TgHvS5/Bxl6PfSHVKl8BG924RVYyDrM3pH3ceDlOWtAX6ibNZkvMvv
QWOeswTjvrYfNoauxL/Cwp35ckThS5Z07hYvwmJdT6hLombbPtmoNh7CzmsWq4nmSQ4jL1dWHb26
hzOC12rsQoxE+fohXtDsnW2bl3qbHbMRj815vpGim9TPpAbXAVwd0e+6ds+mH+CP3L9J0LW/iJx0
q2FetbkO9Fht/1vUrBofQlxZuBsfVMUaBSQMEAc8Fi5nWjTd4RD7lFrI5V77ZVBnH3Lyuc1Dc3Fg
kD45xC6c0c7R/7C37e5zB6RiacPqIs/0Nqr9fCI9k6zx4CjfqhFdUFuJMNuwm+INhpy7clIzO8to
MJs7T5vixy5Fk9PapIWfbCVFMw/hbyus/IPwP4RTMsO+3FmOZ60vd6QbKPYtvI3LBAlJR5yX/4uy
81hym+nS9K10/OtBDLyZmJ4FvSmyyPKlDUIqSfDe4+rnQUItltT/fBGzgZCZJ0GqSAKZ57xGQrYY
s2PMpFLTtU7iLJAy+9R5CvpN4WifhumMxIP9eTTUX8g3eUtM6vU3lEhWwu/GZa268srevuuVQr23
XTL3gm7eSxgDlkr03Nm4YbhVbWw8INpLs62tPTg6felJlbt1PR6QPBbquw4rZfFsFc/MIBifUaJL
T6KlTf7LSg+vUDxftcmdmXcgxsTBxvAKeJZwNeki0u+l4W/btNGu9XQwbSfFIFs2997IE3RZJfpd
Bdz3NDcdaU8Z0L2IWCPj4eEa3UZMz4B2Xsfc946G0n/7FR5MftakLZdKU7M9ICc1rJUS2Wh3mK4e
S668FO9AzDaL9nXQVAwophJlQoJsadW5t75VJ0VN8ta8hdhWROJTjAC1oRIg6p22UimrYSzUKcnW
asWrH3dX1ghkpMvhgIl2/nNU6q913qOBVOgusvyRjghYPmEV8OMMzCKh/AqhJE21/AGKb7HMGwuU
lJPdKWNX4jRImtdkUWVsx8H6u6I9dFmwijxuguI3dTvAXXlim1gcRJf4pVoef03N/S56KPAgYuiV
mPqpo5MtRGdpSavOcRHD0npYV+noOrs2Lk/apIOInGvRLubTeVjDlLLl+4AqyBQOg5wqXYhitpdb
/r02+uVCknJ1qyHgeN+h06cvxgFFq1CTcI+bOufA6Uyj+nuQ1PT6KVicVgZCj2NUn26xli0Zu8q2
ngWkSUCYwsSzlx0152UqIE8IfIVHMSwOM6xJIJxucz7Bom7hc6e4pghPKuS7+Y99xUH4uyn28QFZ
XxR8++/ytMsP0bhEpIlcw7nHPkQMzHHRf8XZxRjsNLn/3v2WB675spwUCucnKdC+60Aat2IwFNrC
4nQI1PiuruXFLfav+ZaP5ZWRp7iF/b7wEPp7xYTCXVmtdI+DibhH3fhpjV/0i9xw891toGJ1sc3B
LSxEX2M5430RncR3PYNNgp3X8OBSoTUOWinRVJqHEvfmbGv6qXL3r//4n//nf3/0/8v7kV2ymAd+
+h9pk1wyxOur//yXafzrP/K5e//9P/9lqI7NdsYyVBU1LVvXVZnxj68PKOQQrfwPQNF9FnhpfADb
nayNIIJCZ/Mjn3KjIoMuMucaDF3S1epjj9NLpcb9k8rTe49rmL3GZn38Kg6UK+01KQplH6bl8OQY
JfI6E6VVUWIU/vPhrLjgw8uuRxpXD+WvqJ8+9H2j7tRoNOGzddAaDujn6QcE7Y65RV4P+/LJVQCf
8AXW9O7GTGVJxeov9e5Qh9xQ0qaMhDvunKHzehe7gAIGuJIGLViJqRnEyC3JOEVYmREuSUWEOFZw
iAb00YGVxVvgDtHcFwzByZT4/ouIrBjNc4/z8W0SCNJkJy4UxzjP//OnYat/fhqaLDtIs5OtMWxD
U/g8/vw04kgj7QLu4hBH4HwGwysvsV2WFAyVaoXbbr4WfeKAf4Ryyqtw7kJHDtZWA/xa1atwRcUV
fZe46O7h07TzAUOOFKxoxnMXYDXiLrHfgVJulO0QdFWwrqviO7q9q18yH7ld2Wep7r2lL5NdRhQL
euOtTaGBCtboVffldCYG1IL8gOizUwsgQlPjrSc659m5UasoBmxjQ3OhIrNhnLeYKYoZY/ZrwynV
POtjRfu14UQuMAR1VB5EqJg06BWbTr/RDuIRCKei2t8uOfdxybh0zItoiUs2WR9uRBM9v/AexaJ5
zyquKy4JVlqbX0Zc0lElF403Nr0qP6DdP3/Umqz99VkrjmXxkyNNrBkgx+W/fnmSZGuYjaX+Lshl
5dDHNnn7CncINUYDGAcDe1X7A3geNyNdJ9pDE5twYx7VITTOjZ5jmFfhn7tE0qpcz20nkKo7B2E3
K2j+K6as+BT6EL1cLc2tsw/6e1cqSUcmPXKeBif6gk3e+KGNyRMmSs7zgEjZRpOadj8WnnnlXs89
zG7kD6+u4Qb41bvrUykcyUgesdJxEX6oMO4cu/EDubm6G4IP0zWdZVI26Vl1e5zG+b5DsTFKKIWQ
/HReLfIqc+EYnXQZozRGlB5pD92JH5FG9Q4aZLh7cZBL0g1+GlWIk442HFroW6JPjPZq0GyaRvOW
ZdvWk+0h8/yMbAS+dqe5L+0n5mWrqnuv69tV1EUBT/8YjWtXrclD8dWHn44ajjio5BQqk22taI1W
159Moz/eBK8NpPPwV+buPV+ktykzVywi1reLGBkaGEAQwvnCcVEUe3JgCW6CoUJyEKcDbu8KZaRQ
yc9JjC9RF6k5tidFfs6nvho2Oo852/zh10G4m6PFiF6Hr67VAAsRc6cZYppowsi9lzqAfKJrvog4
VTJrr7S1BlFF48KiT1zFUbWXzAy2RhuGx3YEsND/PqhmhqQBivJgiSmj/zUgmr5Xw6IpgBWLpphx
i9NNSdsn6Nb+1X9rNiidWQ5uZv9uemcOsMYSAJBigtWo48r3kay90bzk0lrZkp8cPeRoKZQLgthE
G5sG3Gng1jWTyoxTYrOFlL9IWdJ/bYLCWFRV3t8reqyfysJul2JgTMYz4vTps2WMxT6s4wg9uTz5
inCmGMcgvlkoubaTER05k4Ssz1ZvcQD8vtZB5S+NqWkDiNARoaekLQOc2BgeyPKVmCMX6b2GV/Ze
t21VWYhwI2BHDsppupzomMfcojT3ullf5iBxDbwI0g1sTnsholv42zs2xmT/yeiGj3m7s1SM9/JG
vavIMaPkb+vXSENASAnmRkjW/qQ18V4MNVOQ2fLjo9CX4H5GU/Tp7L8oLcJGFk0xoE+KznhpxKS2
iRN9KtkPXOy7dL6euGiueCzTJsjO9OoitgtBqnn1tdRGAySyNp5yD+EpEwjIQNbSl1TUHBqodvjN
jljYhoV237qydi/OikQfF6ZqD9sAWToTKAjDjpxtqsHS7+Y+Swrru5gFvBic+7qKAgWkW2BD4gXE
UGX0KiRi3B9E89OrxCRH+qg89NMLi/5k7OCNtpMvmwNgZ+rPs4F8YOt/n/uAd57++RGh2s5fjwhV
tm0HvzbLcDjVjWm58Glxxv1etUhiaVuMPybEV2wq8aav9CZ/c/dhX3QHZLjciy4hRlp3RfKhy/K2
wNrordR5lBTZ+DmCVE//lieYmKWl4nA/oIBetD0a7HYFF3hi5Y1+3SzFqBCdFqNjA1PYSGXtU7Bj
oejLT+tij1K9qYIu4ElkQwGPhny6x9roxxS9eg2nQ68BiArx6t6JPj8oX4KuVI+9bX6LoHMekDRW
r/NBlrY4sIdn0RLh4kxcR4lqBohAcMe8sMrNj8qk9a45flMuxhCt6EJSpmciqu/VINM5n05tL4ZB
829HUGl0RvVzwBQvrjxOlxeTRFOciT7RbFh7rl3Xw7Lm9yuglMFz9tOL/b+uZajdlRKCvL1db353
04TPb/72/8j8tNrVmnK8va15yi1EvK84CfdqAsQvdEz3xDZJW/SKlbzbeNEtYdt0RxCJ1svggCRn
YY+6zNBvlImaIlSWPmkvzapL3OFQCJ62eLcDsn7acjDsgj0/RBYxcLtE76BOsflrxGgr/Dcbz1o2
8PsvZqt9oGrh7gc1x/UNEkyJUZYqLy1pcoEb9Zh8VFIvkP1rs9p+IyeS74ZQ7jcoViHc1f6IGsma
u+0uSldmYbrbROm0djEmEU6+fi85d0FXZJt2In+IZjj1ibM50sxz965WqBc2ZqkfxZOlsgrE5X1l
Oz9nBN/YaFRg5IGq/nAHuf81Mj1oRExgaNWybAwk+1h3bbXawm9VC+NX07a2zZDpX03HspfYHnon
rHS9SxGSFc5xIf3qwjLtUL95rI0eSwSs8tain1+p13TlVwMTrLVfpMY+1vToKZIS/BJHbz2WlIfY
Bk/E9AirPNlrKjAaSKXNnTa/rGOL5o3ow1ldP9eay9ZpCGRnwa2wgp1JpxguQgeMiQMsf6HP//RB
E23zUnKPtlaFh6jIyE20ckmlLy03QEyjKzf8fAXuo3rOmkTDHkKNvphJ8QJmCbOPPl5h89cfex9/
1EaSlLOZqtTL+4ylnCOr57kvYUu6CLp2H3L3P9ZN8WugnM70FBN5yI18+0Sc6BTzqCR9eAGuI0Xj
e+cwvBMOtR5K4rJr+Gc1hOsGZlbaiCYwRihKZRZsR+7XZ+Fc6/Ok3ruh10qPc2JecfQaSE91EWDJ
PpLKVRSm1VFjytPUL5BLoj+ssss/3+oV25m2dp824qTBFFO2APUpBpsBw/xr6yd3WcwmvVU3fUOh
2AXut1fqyqMiBKLIpGj9FSGrVdWG8Q/TCH9Eet08h7oPK7tIEOTLYuVkg5ZfSfbQvY1xeuaJ+H0c
WY6gJ1ivBso5r/hyBGvUVZOdaOoW+yif4gZ5T0Y1X1+lOP895kqnPOgg6kW3X+nFnd6ZOjJ2fKp5
n4z7avjiKY35rNh9e2kCDbFuOX/FeNXdax0yEeGU8fWlHLelWI52YjRvg1dVemwQjHsULoiKdF/3
nf8geuoiR7W455uNgFyaUUaZB+W+SHa+B8bbUeMIMOl/Hfq8fy34YW/tCFUDL7fDeVBDu43fzu+2
GBbTcB1BuFbzrHVhZMZCV5zxnDqVvqxsP3vuhiRZJqNhv5BTUNFOjkdMSMCF5FjufJHq7kMGSPgt
S+THBjPV79w4jr7sBj9Br21UuQ/RQ7AAw7EuCxchgLxeTl5qOS4X+HV0rzYSdFBSGzj5mfSAoNVe
dGOp4ANell5ko7pr27bLtoY5onLgJsp+6kvHlkSoigDUwoiyiN3OVsoV9wP9cvKv8RheIZY5uxAF
551skyqyC01G16JBGlxBDjz5b6F2n4QLU9HBuU/xsBP+ird86PLi0ipkop3q178u/UcoakbGk9fY
H8FYynd+0gxrGYDbs5RqPzOnMH8Y3QuOF+n3rCFjF8Zy/Ahlql3kY/Dc+xrZL0t19iwFo6fMQJUx
GDXgZnocP7V40ZxBjN/LOiZc2IX6u0ry8ksOnG6pgrzbVn0DKULq7qbU1VG0LMUfjEWet3dmUmtb
apvvcSzJL4BTvxo4c/8wsfqyS1//SMuMjXbZBI96WNibRk6sg5/hBmaYQJPSaRK2V1+taRLQwkXe
d78mdV5rruIaPWEBUoiQxUQGPj3NLVh1e8cf8VqdgA9/RqgRxlaBVFwGTVJYnLanGXz3uzlj8/w6
h6kCzldG2Bv8ea5K7TkLlPyqU4xSto3UJvCBCovfhmzeu0jHHlsruRNdsdaWlCDialiDEXGWQSOZ
ZDk4iODU4hsaJzEimV1cWYtOKr2D2sCghvB9FRvczs4OsuFRPJm6JAmCuM/N57b51T103CqbkvBt
kjI4+rr0Gm0l+uQ6XkW9hoR71Zxk3TXu1ekgzgq1NvntVdqSPJWy6xUYEuJOENQem+jewgE6L/1H
W/WLqxagjjndK8QhNmNl5ThkWMUEzy7yq4t4zS1CXCPJMmPdJrDZHOXJRrvuUPQmljeiWdfJfdtX
9xVf0Wbp+OumMKInMaab0XODtsxZtKwS6XycwPa1qxSXJszdtewVyirtapRx0RniQUGmfT+36/Td
GCP7MuhSCK5HH49ha7zPY7e5YjTGKODhNl/0AdAa7tH3WciQeIaBNXGX8ZZDeMYPdRQU2xoTt8M4
apMLD7XpFKvS17EwXsQXFCX1pfx7UqLJxYMbg75HE+y+UJPkbOYS6tyu/iAOiR1mq1FKWZ4bTXlW
mjh68W22ZFgQPFZ94b+AvW6G6CXxJfmxU+olG8ToJfWG+jpificmyOAE7k2eExD4EBhGRAuv+xxJ
wRGRI9HMyTUfyzz6Llr9FNEZWYIKSeEdQ4O6GV7Km9oGZdqjGn8l6xguMVS0PoxwL+5dfYrqulYa
7UM6qtJWhJqN6c+hWZbbH864a2oY9LprPVaTVCGsfR9qvN1sBUsrBXoECF9pZtF5MXprJmgnfQ6e
5qIvdYrZqx/Llg17Qt3kXdPcaMktGM+3IC8f2TNfRL+k9N26tFPo2GB13zFuRS81XMtZhiQnalPL
YvDLr30m7TDmVn8W2ALiBmF8raJCWqR9YT30TjlsjD5Uj9YEFGt6/P8CL94FrhHvxHZLt912RbUm
2YnNGASjbtWXw6/RmFr0KqUkAKtcjVZDim8j7FrtuU+TaCf17eemMzVL2VafM6P+NXprirk5vjKP
Wc7DsfNtVj0JFRPThyGIMcV70BZbr+iG7+DTfwxubD25jm9ugiyjcFCWYFsaKpwJYgnfwu6HiFRj
ZCXHjHpBijLR1qlY/Zd6XhxI2mEp3gT1Mp+aos8Djzuf/XNfTll89Niyssow8V8HgSujF+ttx+nU
Nsxi2aU91vJV71NAjYOTOBOHBNjO2hpqdSV3kwyEiqKFnGZvXYFJIl6h7brOlezNAmuyCAtKwElS
Bi+ahsbwFOahi3aIq9ZetkP0zs6llh67Ilc2BtrybF+M/ksdUG2QwASd1VzOUPxhQAh9y+Ag0aqT
fg1AASgWQuxbDNxmiAHHIKcz6snVJwH/AIF0z+LMPouWC9do53ptuBRNcZCq+oWl48vAbX5R+slP
IYnMDVI/C26hOHS2D6i8Cfa3/iqILpkFgkKWdGktyZb6hFJVtohlk7TjalAy94dhuMkiaHX7SZba
fq0FGz3JzIvTOjpSSL70hh/Pg9J01k+n/15grfbdNO14UfK3epZ6C4czmxxwphn9XsXGDrphczCS
NDkFnm+zJk3GN7hxdzPavstBl2XRKw5VxVIJzIPm54hIZHn6MbbZrh5A5fAEO+V6B8pFj7rLkMfu
l1ZR5IWLne5zhgPyamA9ckl6GA5qrb5W6PlcxKFsCzwh4qJc3vrE2YihwpgAZ77190ajrFPgqqvi
93wxqgdHHGa6e0yuQ2cBe8KZeOQLVvvqUpFyFIkcJ/6WyJ12RAt0fHADaOGSTsZNM8cH0SX3KH8b
qtduRFMMFIG6aPDyuyhTWBlW5s7QSZpUmt8iF8x9KGmAHOahfJHZnx0dF7hlCGTtm//kG2n7LegD
YyVptnX0+yK/dDpqsh0Urm9yZ55615QPZVwVGz108agR2qLzKfy2cFcOSGX9Zcoi7FluiqXzsJAx
nWVItdiLdp6UHhtkINcpULyT5BfWcojRYhijfCoV/W6DPgU2ZIH5L4B4LBKHGkWTmeEr2srYk8bO
Q+oM8mOFvQPPvvAVtUzvZLVYGImmFSnUa6u4WqdDGr3iK04RHjov7lgEq5r2BcPM9l4MWgY18l5i
dRP61xSG10LGCPU5reQeHrCUXSIWZ9uhV/FvTZX4gBiHvIvbHOeL0DTWijzUD8noy7gzJv1rK4NU
lYcq/5D0dBf2FgnpOKZElHeT1GJyrw5K/tVM4n7R+4H+HFRStuqy1rqMhgNzoOvku3FEhbfzbH/P
J9ecwoxFPFR48xr6prXsNWdfNEWFPLpf3XmJTLFkOrsdLNcqNmg2FovKaXGXw+CtproTpquW/Za8
bVnvzu28kTMgjFOQ6CziLF2VUyc7hvquKuMnT87527iy9SD7jvnQIm4WJB0bGcr9D6OltcfIiH6K
ljjUVWnA0gL4KOLDNKjPrhbP8ZKUWQ8dxqrQ7PpgC2kbLQo77w9VWAwruZCzQyrr7ZtR7aKJE1YZ
arZ3+jpdt4I5lgVfkaBMr1aYZMu6N4aNix/Tgr1D9q70rPcaE2ZgD+vyLcC5auoeEcLHLxadsrkp
1z+91m0v7Shp3JXK7+S48nezSahuVmG79+oqe2+NNaBs+S3VSuSrYSGtRHfp1slCby2Fur08XLOo
e4saGffw3u7ubASy16PfKruErfib6+KFQxH+mZ8Xhp0ROWCzGI23zrKTlWohwYvAgvk2INpgexkO
SnJ2tCGyIVBGd+XCXGp0GCtBBL2oT6V47WKy8dLzsH/J0Re7mmOBCzldpNbDO5W91UI07dENd6mf
efOEoApQfufRvxOjIs6kOrQlZ1WD0R7fAt/vj2Gv8v2aDlGRLlKvyS6Uvayr2WAa6aOvfgvIS1BJ
Vg578NbnksPcDHabrOKIKtZSgXuEkCcoRHEVEQi7/WeG8uNBtES/r5erVMWvrdb1eKX5ZpeuXC/r
4L2ZSN3DZVbWQxx3C91U+xTrKbe9U1KyDhtUlHeKMfa4U9E3Ku4gzadijhtClBIj4mrirAN0Gibs
YAK7by5eAj15kPzui2YkJKGL1D97neJeUkXHOXgasAK+ZJYiQeqo/PZKVumnhiTXFzvJm6XqStGp
tHPpWgbqt/lCk4SunDzi0hn79nhuU4gNVojXQTL21IZA3KkLcRrm9csEEN5/6vOkxDiotodaDHPR
q+nNFR7Q/sqwVH0lpnlaa2+cEm6jkEBVMHZTqsS/F/qpv7tkw/LujSqvrqJfJnsqokTXaFQK5XWI
TojfZCzHK2WhViN8CDvOH0vZiI+aimCzbSkhwCYje1EkA/VHEWyRTIbFXy8tv4lypGZVpCqT9iJG
k9zy0EgsorWv1dlj4ofxg64/zKHg5b8FQ/eKNmE+v3Kilc1ZD7ChmF5YXKHM8l9vZr6gEiTzmxFN
ccjC8tMbKmOv2kHIwMh7eklxpT/fVGM1d17tnUbfiS5I0ceXUNZZPJDOAvsNjel3f1MpFKITN9/c
BmyK6ecgo/g3hYn+OJZD+PL2hCfhllioKlYNcJDZxNAEnZOcyHo/ZLCVAE6ULDvJBwU7MQrTzL3H
eha6en3M0q48UMfFsgov0rWBtpi+T4qyX/uhTwYYLOvKzfxgI7TQxKGnerYqsMP41Bc7Cv4B+IVu
Mt8EUoiJRqn35abWyurFrNXHwvKC73qggPMNUrIruHkkLHcOjh0GF8DSrKuniI7/UJ7JH0pFRtpQ
6+beUUlyUM4NNoGpSi9ZqF3KsEOY3rBfDbKSzy3WPxszKcuNGmiXAqlkSLA5/tn48bylgXFBhdb9
UWrlRkrr/mtnwp9TWVJclbhwt0OcDHsxKXQx3Y7VcXyLmSTcits638DeGj5NSrTA3XbTpBRNrfsu
kKGOT5N+v5I1oBqwqgc9fkcCSlmrUoQWn8pvvYA+g5tFlHx0HvKe/xgxEIEk2b+/Bvzw+AMJ3/ka
8M9Xo+nFJ7d472MpuYiDCsv7UkAUXmXQlNeJEtk2z4zGvycsHBvW+yIu8RNnaSEwFYVUbpveXulZ
Hb9IcRIsUklRfoTxIUl17aeh2K+1kbmvxiij96KDVFYA6e0UqWj3Yrb1e7YzzZblWP0927Gh0w2k
Pbj94bvcmNZC8GbTPAC7PWrxRfGM8SwGRBo772W+s7iaCCid1ITG2rcowdaCAqc+VAGKmpG68Y0q
2slKHb3b9rPYspQ9C5gsnWgigxW9m5+7/4gW+xgRHXaKueiq4r3xakPfcz9N7+rpoGeTUKljsSat
sonm7bBh8rh9sL6L4gclrLQt1Q9jW0w71FHJPiyZO3irt+ozopKfWiqtCD4gGDJ2ulOkaPll03+k
0qPDVgTciJI/O6gOjewhXj0vUjFzG7K52XRxtKZY0O/EKDpS1Ms7kEdoNj+qTbptVcd8DTRlOCDG
Rs07Dslb9qay7Kb3Kwj8grsvDnId1Lta0ZDxUybx91wzqdBN7RvTX83TCo0eVq+G14SkD2ODBJcT
QnTPUNo39EfRZQ5DtiizJD8CNjAe5aTFcODPCbAfV51wqjf8Esm8KloVGbLvui+Pd57rtzC5kSsV
3+s6eey02PgKeHZc1djjoiVUtWe+ADwx/OQdh68Jvg0hj7QFtEHN6TciZamis3DFhWkRDjlPzNuo
LavB2oT8tVUo/7CTavptU2v5W9F0T8DaymufyNLVttxLr+f5G5hjimCSZKxFlMr2aNHCujtXegRP
EC2JYzdoKzFopoa0ly0btNN0xSiWKABQ6DmKUevqcLFDoUzhZAkPOTXS+VCweEoXt7aSmb9GSpjj
C3ieyZrNv3W4zUsr3yYj1J/VFMFRlJXNPQrh5UPLDujqJA8uuj8PoieGTbRLrSxciqYYGH0PYYA0
UHeiTxzSbAMZH2OaCP55YjfDskuKzFuOqJzuMUTJF6DKg6s4dDZiLV1a3Ie2l3tkiaruXlVZfIkm
atTZBuhftpT1ylhpgYFWiRro/SLMnfokDkWWNqdxKkKC1fouutx8rE+f4iw3DI5ZAdB6ihUhMbmc
fQg5OswU+8BOcUQlOnLtgzjYv8/+HhHhvjnES1RGEc6aAkWfOJujh6DRth7qvpqXBUcoccFRnP27
5v9XnxO2SFNYRri6XQ+GOFRTiAVSMnQncSAl0Z2yCWKeg6nkPmuvb4PO7zDRN8jYjMaAWUS8mAm7
BvlpcSp3RXiXIAwoYsXUzvB+4+upqWvrXisVgMK6fOdpo7sCqoJxdgDty6wCuVlYQYuIn6QqnIsA
8oPeHKAXlKZ/CVqlbn1iY5M8BLIUXfXqwUNFPELKT072rmzKC1VH1TzkuZ9jArgNhkpb243lvyFW
Ta26dFDGJpH6ioltxQ/zrfSU8C5Tp2SlnwdvbQY2UAagsRdNt+nvYgmNiQZI6LWLlEcjqZOXSgf5
1wMRTanLmCVAK9E0sMA1F24jvaHGqexFn9XZ3T1cMYK1fC9R5jiKluiHcJacNXxAhe1lEBT+cewR
yxbNprTtVS7bxo6FqkYJUn5ygCRfMjwOMkteKUNsn5s2Q0oT4yMXgYnqocSxhPQQ1JpVgPirOink
fiJFJaYmH69R2b42rWTAIu28h1F2oQLUwOJt7yENYu8Be08fCfDkuxjvpqCiieJNa8OqFhFiwA/P
jnLNQ+uZjGV+sdXOe8n6R8FZUbHaPVdyFpPdpaA5yHW2G7DFWYumMyUiwEEYM8FluoRlynALIP6s
8V7MVnqjK29S1M+rJ/QegFUO7de+0oqlEYzZ1e09iTJ73e8DVQvuo9+T8LKeJ2VgM8QkjbROyspr
egCIJ0aCuqHq+MlVtLQYDE4NSY16KM8Uw4ZeK+sxyMJpguhLy+DThAFscY37YXRq9OS59sKPZJIf
LCO3XZogI0+e3hhXUlnf80IdviB9jY2ohPpGW+nytfG1HyJerZVy6WmUt0acNq+Fjfm5GPBlTDzz
vupPSpDnk4maDz/G1U9+ajsbRdiLTYe09xApbqgzTs5it37RrIysaxHJSOsVXmQYbv8ZE4DQRRuq
g9VtJjZKvlwvwaFy/4sq1tvKt2GsX+ReT96azpzyRqyUCwVFc7vt5H0SSMnZs3w2eUroPicN1El7
tKsftcwCWdd//jnbKnV/nu2b+ufZbe2VC3Ydw0okYbAZys4B7hVnWHXqUsIsctU2LcRykY4pat9c
A+T5qNEhXA6Fa90jnwNNO4HuzYKJkrrm85xWq/zJ6Y3zgLkeqC7SsWN5F/uO8l5OE8d6pBBoWb8m
+s3QXpyQbWtvO9kxw0d6WQo2uz/4vBOkdjpS0Pt57SfYFFNfM/XN60P+wnNTDOI37Ow9PezWZroG
jmxdTLMEVhHi/XlrNfYKWLl9ifqkuqLpVl3pGbTmteqC/B4obnjP3iJZaF45vJGaQ9HE7NjoTc3G
xXSQzPujCHMzqoaZriNEjJvI0kMQU0DUjIS/ra8N3Z0og2h/NsUo/kjdXR+l3lrVGp4Aif4yyHn0
TL2XlSVo8V2Uhv5TnmofwkI86ccXrVB/BaiSCXkv0NaS4VXXglrWZagfzRJF9ltP6z/Och5inJYY
qpTG3WrdIC3swCLcJDEUtH66i6e/hCG3v/ryIE93oun+jhN9aiCTvSrOCHHbD0ETH7qc4rdoYZIj
7co+4BFYI7e+NDr7fXST5E6MqlaVI5Olks412wHODCvnVh6UvWiKhbRo+hajt6YYTc3NjHnRNPVi
+Co4fl7maJUgmycsv+gSZ75TSsfEq3dkautJnqXgVh36u5yHzC4w3f7JUbIvje8jqRjb72ntjE8i
QO78AAUZWCBs8+aAWHHfC7v7FSCu4HdqtJhcCO/+e1QvFf6OXeevy1i8joY668fvy9wCxBupkvKL
qiX5Izsrc1NWklGSqx3dI94M7MxUA7yGyfLrKDqjXt3kqVHs/+oXg6Jvnibarq1uxxSF1G2TKMpV
SQCXQ7SWFlpfWe+5A7UrUXGWdVqMwFhavnWk5P8ZIKTKjv0XVUe3HEexYOhoBiQR2VTtP9Gg4LZS
01RyY8+zbtz5mDOMS0dJ0kPF7mOYT2M+BmomUy+J03afw6pR1Mbb6Jg7rJW+cJ4q351qIyMIAdnU
Se7R59dpdlf1ebqgIuU8JbgjkjE0Do2FJcYyWYDtsp9EZDAGR0vB2FSdAqvaTlHagLYpBhHXM6hM
2fpONKmdSGuSUtJaBAc91i62Z79baPouoTWYT4Y5sHWpybKLpmZQ9oLztCnakhLjFKHwZuvMj7HB
phWk0QseUdlZtLBH95eBqoeHphngJJIqP+ie0+97ElsrHzndXdOBUnLCrFjxJ0JLo0aTKCl5bmdj
6MyjqueYsP6afC+Cx1xbKjamaxl6ZfumHuvnFtH1lRnkCQVnmo6MNTbvK4bEm9TP4DO8jd81CFNP
o2rcuJss6Qr2PTQlTXL/L11nthwpskXZL8KMeXgliHnSnMp8wTKrMsEBZ56/vhdIdXVvdfdDYYED
kZIqAtzP2Xvt/RilY5BoqsCRBzOTql9ydZYNc+XkOtuqd5q8Llj3wKR9jq+nfY2xOETml7KccJ3i
d1eoxXXd2KIoP159jWma/jAKxzl8DVFwIsNs2axjoCLx9HAPooDxPwfWo8oUCsgWoj5RxrCOH2Mh
8FEvQt46W+mzwON9zbMoRPSNk3hnJEjj18H/OvK1P2CU9xw7ws3GdV+bj3cw5AJ/NrsHbdQ/j86F
C84oInVEn6X6NMFRqsziad1Judntp9icNuuuupyQ2dVfGuEf53Vo7bsVVvpoLTEo61AOqSLAJEnT
fRlr2zh+KPoyKPmAUe2829glLlE8DE+UoxDFS/wk6+66SU0ddVHtiCP00OHJtlnQSUmi8nLBugGr
BXaJZzn8J8Yw/wxPQpS/rXEmQXwZ0omFvlWkJq576/uMgB+2jpMU23UMuAwl4tLydrKYrw6Ao6sU
ZfcU11Z9AR7xuu6VrorMi3hs/LGAudaxdQMs6tiDAbitey3m3LOX1r/W89ch4kzQ7dfOm5EONI1U
t/nRm38rQ2e8j0o0k/mH4FbirubTruNzrlz1NXNGIxg1PQ46V/6w6kI5kSWb750iHTe57EoAdHG3
0WbtQQzMFBRjplrW1ur3XhNXzZXesyDzinSf+Sca8GZf44DjHxnmLSST/jCOTQy4ISf+cWxP1BBI
vhmTg5pH9jWywmQ/MqkmY6l3brVnvBY1LAa3ZYnh8UN4WpMdG7Krtt6AY3Co5b6yzeai5FdSS+Sy
3PJ6Qg80fqLBPmhZskuNMj0klZUgI8+gcUSTX04zNpQ8th/VkNRrQ1XGUx4LOpKu9lY5Y/sTRDP3
l9JUb6VSWYhqIuZBbhntTafWtu2YmXdUuZty0qOndQMkQT3OiBx483/GUFqm27q0aiSY/4wNHsny
sZKFR5Lc449ro8agxJBlD+tpKlK2C93t+9dFaqUM3HvCDg7yPxelmC83muYk+3Vsgjp2CWPv3Jto
NHyjmaoTLVHCb9b9YlFerPvrxlaQykYTqdsQ5TL/Y6sTFnfSQECcUqXX1O26r/dmeVpfYTnn1Hk5
3qxXraOfl6rl6IeS/s/6JFofUlESwpZfNuvY1+7X2L/OS9Zn2Xr44+XX8a+34MvqfD7wPl5K2QOm
w1BDeuppbNrPjYiI4EiXTeJYceav++vhdXB99TX2dSAVNfCir8P/fouvqz/PhHe+r3D2bcJK+ENk
uY8K+NBnkfVHKBF/Ix+c72pPPozZR3rQIPJBni7D5zmTpa9Qxfltmb/LaET0MBAzy108fuQ+aB5K
rylxgsXmYz9I0jBFm/6du4fE0JLflRx7WFehfFbastkXWmYeDSXTMWjC6nMR+v5MJieYVeLTLA+J
egTQILBgQ56NucxeSRc6WqRLfI+zXuzcqEb1NxChxgX0i6MketU6vpldk/xq6QO+6r3cOqY0aHdm
7fd0TrdjZyqvQzNXB6FYfjs6w9kmh+UMhD871+ZWl+109LJ8ablS8aBQmQeGXXsHS8+PYk6MYxcB
ekBDVp1L23hfRA/rjT1Z6o4uC8EgfOXpOe2l3UJOUzTxPalp2PEHfUpEeYghj90omxKCYmYkMs3T
Pi+HZO/KOZiUttlWcmmMly1wI8RleyOKVBpgKKb53KTHSQHI42CLBWrgZmShJ09KrXUHc2KGEyYU
+tFg27+A7R+SgmZ8PMbDpUuRYvJc2UiFSDBtcn7PUfJoeopJDyHZmEP6mgGs+MkSa5tEbuNTls5u
RRkNtxCs5AZ2nvKzcJVzKLr8zYYtfMjh+O1nhyV8j5DNq+mru6L7q0ST4I9u3T9i1XSP2ZSMuyTU
lDcUBzf0/9UFU3YeyDA3NySW1GcE8Nm7Om25C2qbWfKBgRvnBVaMwbfSi31Tjfk5c2lmO1VxZ61I
FHMbZZtGN8xAo5V07zXTC0YYpJ5dBkNjG/tOmN7N1tV3dH8wKFqQihVhJceEdtkmjvS/HXtMTwDG
sKCZzy63MSct8lOfoKdWSnXR1EXlsTAMFxaoqCgxlerBVuTJHCpt09il74msDTw9r4ICZPLNsUV2
spnQYfvwlbbyPdVGNza64beuAvrZSs95To6CeSWYMOr8tcfkxJKUewXST9U19lMyvRpdlT/nR2sQ
j31rE7AN1oZsAfQ5MXWnnZ3WTOVnxd3WklnYpN8JKFZOodHQ3ZEj0r7F+CeBJyVeQvlTrS9dMj7q
doKT+lEhFcuf5CS43afdBQNLFCbH8HeXTNquIU30tG4qr86Cifi8qXATHzhOe6pKGO+V9MB35enB
UsxdbWa6vbXTqtuUvf1d5QRHJwpoiJ+ZCbW7Sh+L07rRPVF+vFp3ldIuTt6yWXcjEm65jf/n7H8d
zqjQ0fMffIM15alecgJZ2k35x36TF79i65dTWXwOYmdDPp1+KmSmn2YztliiM7/NsBm2ZegjWP5B
mhRR79xFEAUTIYyZyJs360tUz6+2Hpe7uByN05DYxsmZsGliGhnRvx3DVHh+EfdUSAYCwBKp7IVF
i933XN6hqMtNknQ89Ws0xJULiJoEjskBm+OBhd5wj0doxO3dSGhTj/LRHlQ+36qv6lN6rGs71zZj
Jt8c6RBptvwEuNJsTy2PU/talfl48qJhPCnLxlODrIrhLhZ9fgqXzfqsWV9BwYkx8VDC9O1I0YJh
gH6mJkN3oghECNzyqrf6v8q6eCGBw/YrNeUvUC2PWKpy1n7iiUBwXM3HfAh3s0hvoMuVU72EP66b
UIAVUTKTsn8K3a+ZjpbgF1v//2lm9Wah5t22lFlOwzTnJyZAnZL1p0bPzaNpIfCwNckazaGb1xtd
vjXVDhoKWNFT4ckfRtFY21xNJpoZRUuKSpW/RZpXn/iW4rPjD2uOytlOCPLsJuxCnrNff7EYMtkm
LyX6D6HPJ1G188lqIUZRPocd5pYn6hXVibm8u3cSwYQkV0/pkiMn67L7+DN9vhF/pvVVllf9x6sU
3vOxNVj3hWA8kOPrchMVLhpStZ53jW09GoWEmRd5QPSVuDmtG1etmlOXYs0isgNtJSYNvywKH2N6
c5Ii/EHa02NdoQcso6rdJLoWoEI7u3Xnq6F71qzxFAn5lFSo0Ax0IMc+qk9VTllec6zvta2E12Ts
502b5I9FIkdSTbRfUOOBnTfDWdKuhQYfgcW0cxe3B3BZG0lCqrZPVdpEgW0zI6rLrNkJsNIbfLp0
XisTmBa6ScSLb5Meyh2IlyQADlBvI4tMCkUMESs/XMJKyRfOzHZ56P5MFQrglt0+T0U5BmMZuVzi
hZta12PfnttsF7Oyx8A1PMcO3dVx6lGhLwWwpbmaWjaB6Q5wKXR15KA6i28/cfxp4UO0lr7ViE7Y
gctBbcWyKuBLhRfQra0DWmR113gtkwPLrbexF/OQkI+IPsnIVAfc0dFoHTAg3b0oUOoywt3Cd0IL
83EPb8jgnx51qHH8Pkk8U+8cNT/ijk9wsM5v2TGXocokw4csjcCzZp6yj0T2MCZWe3Dt9mKHin1O
4/KY8Mw6iVDsO5m0/Cl7B8wBEaoZUWI+cVxyW8/FvMUmQtaZEt1SIctNWtfqlnurvSWWGpmXk72R
C6lu7QRzUaJUpBqNEA1EnG0HTyewHuTiNnWjN2ninhto/EROO9542N35DtXnPCZ62ukvy2PVx3T/
XYWEFwhaOpvcNdCOMOsOXNWhW6lpP3oXq3zb1vEJ4fbGqu2JWOQGRk0v0q3TtV3gRdWtjsUxjw0U
Ap55JyAWs1DhmbhsMn3jNkjJu6zZ8/2ET9wUj3pR4lComy3/s+aD7Uprn9n9dhz0BheMWfs0kfhQ
S/tsxYL/r0qSPM0GHzndOM4UD3csJm7L7P/SCNhp2TQWR83oWRr0Kr1KZuPpPCHd73jQ09nYDCVo
Qwta1jlTxZ9k6iRa/YWc1EOopi5LqKBJspoKPgipLpmnKQ8/b7hH6eT4ljJDikD9fsm6h2Ym2kst
+f3bKf3bKqt8q7mKcVUsUn+pwPzxzAR2Vla/spg6z40Ou9vCtDy46j1JgCWU3rzXFe9qZnGxSbXW
O1kakvdSgyOTJu4uhWp+a73rGGkRHOlYPDv5GLL8yayDq/ROQA3JwvLTPiSmC9OP9Zlue95JE9DO
46WQ7YXhFUs1QRyUyG5VVSv32SIvC2mvXlTTScm6eY+5+kdRaLrvMi1+GIbXIsvIchhIm2bCp22Z
Rw2burYudhZbB4D2UF61+q9xYroCjCM88zS6JZlVHabxDjbP8i2s2vvacpKznam0x+Or4/VNkNMZ
rvvSvccjqRNG3Sb7dkCRZFCD95Mwda7VrHLXnzsbh7WpEfPFjGropRtEntQ3bWeUvoYAbjeWng8j
zXnCcaShki+C3pPO8uC2MPE71abqyV+KKoIsKW2BuEWzh/EK3GhnLT9Ucov7/IGGC5zBKGxAkkB8
TT0+J9KmNamkIqLV59jbbj7BSuPXx1g8V268UWb8+YAic193KctpZh/Mpfc2pTqPaABw+2gud8Rj
/tCxewXhTLtWaKhCi1Jk92JEa4geehOpY8u/lyPzz61yM8TIEUB/ppuB0s1mGpzxNEjtQY+6eid5
PN+ll+OqsHAM8RCIH6KoeCXU8gLu7tZRXr5Bjp0IF6PRVw670O29R9Pq99nE86eSlbG1VRWUaCXk
fVImw/fGbvl9mIrmlT3tarV4RvjfbF2j6oJC6X6muWx3tluS+CRRXBgR2X5pDCLOMEdUgayc+B/B
Yj+c1QGtUgHzrhQDNnG8hqn7Ohem8uIlygM66bMOVf5K6aPf6WrCAshuhpsWtzs3LbVzvOx1rRhu
tjSGm6pE1skmhQW/M2eIGLUzd4hNhuNzlgoGJU+/iXjWbxL3WtCAG9qsu9y0T+OUNISONCO69bl6
j0z01W1ZNe9lOQx+Z3Td+4iT3/dso3+nptsjnIzG94hnto+PETckKxJfAIJ51/KpQ+5Ac9Ob0w5B
a2+8N52NWZsP9LtJKB3IkNp5Ry7V+AAE3XemH6x+cDYHY6sBQDepzZSo/d9Z7/CJqlvtW9LMiF4N
M/62xAj4Rij7tzKOYf7DE3ithYKwk/DTuqtebZzFm1ZtrZe4yw1QG1H5IiR35cmmb+Z4YX4YmwYC
ECyUJyxwrABNM0KBccUZLCDWodC2NGRlc+3od88eql2k4wbFjUggj6inq5cIc59k7XQpnHo4mMRD
n6myV8fWabRThywfsifRwi7iAfxVbnhQpox8PDvJDtNQGacWMeVWSntTJZZzxEfoBOQs8CPhPoZT
0mTbVqgsY0X3mE3qvoga+YBCuz60IOEW/4cFeyl/qVNCHZO5/FZgdw4QCambwiR3LDfPtjAvJItp
rIK0v/rGeEO1+ye3FQovTP5VvTqmzB8QActgrHBTjCzEu5gv+BwPn5s+VU45P4tvTK4X0Dm9WF48
7mtneoNYOARWaC/3vdHciQHQS5nJ6szqxE9y7BWao42HHMDYZoQD6LuGPm4mYn83zrKUSCxjOJqD
fDK9766j6q+5Mv2Oe1bmJp/XWDl0SpTc6yxnMeE57yH2RL+0rO7VjXB+4YpHPFRXuySipKvUOrJz
xWAx3rS3XgzuLvJy3XfsidhU6re9fsFaD4NogTEkbvquoR8PKk8eLY/autFzQxUyjncSdChITvE0
0W73tSx+K50G44FvDDN6m+5UCkU7xIp45MEVDGYybrQJSpCu1n9AL2t2XaANaf9QkB14mreo3FQh
fCsyrZOctX47511OBnt9jnUn3Reh9s7oA67xBnRW+2wpyiVzsp1Vop9UmAR+dG2GZdWYFa8UAFhS
goSkIOhSAs13dZ+JvW5+1wtp7Lg/vlR9nm90mQzXjg88bUcjCgCV752uTs/SQKg6lAMuSXt4HbPK
3kdh2BJd0/9Qm4KSgim3sx1z7xvD/iooDdhhA3EP1+uWLv13abX4gYzuNQongcLDz2Z8fl0NpUER
PJmUstwWreZsM4cHf9XBYIjJhcGws8XQEb807q7KCI8s1N4j3gawk2fe5rKjrwvhJYm9+aFgJm0n
/V+KDoJMc1PIlCEoHdt5lvqv0aFoRi+cGefYfX904sz928OTlhBigJIV40QencJGSzE6jWR6D7P3
CNPRPrX69LuecmOfDssfRLj1fXKg/W0aQdETru898oS+G/K5OTVkFSKaA3c7LLUCWTUDpSJKFLLe
tKk91ndVV/mAC491Rzmx5MhLUsERVHdHJsL9floPr0dqTE/ktjYJ568DH2/wX8fWd9GlejKFnPa2
8yetwvrYdwp9k9rdqNhQTgbJ9qTzYE3TStU+EJCzKXGnb0rQrlqc2Htj2qY0sZ5g3twyGKIb0XbI
uHLYtCPtx1esq2Tk9HiW8nQ7tFjDlTTnZolaiPrNXslt568oofdPRCkPgmIO7Lmghh+StCHAPKsU
ofy0MVjnl8O5jNug67sH2mulT6glHlQNgaltdI/dLA3kIaWJkazdxtExjuDkGBmpsVNqVmAolnxI
mcrthCYIjFr8VGQ8r2CaKWQDT57dgiCyDHh8dRiEYfzSSeizunNq+1577bIXFVUO5IWovnXF8Nuk
57vv5yo5VGpM+0zj+TYjbSLfbItV09gUIzIHRZluoQfip6ybVxHWdObCP+GQ5y9q2P9kfdcBIG92
UxQuRGu+i2WZ3myiXI6E5EYbz7a3IH2+sw6HfS27eds5IYvdxv1BWmh2mBWybYykp3VkhLMvKyfy
id7hc1W/paYdsX5qftcD8VNOMr9YZbpL8/eqiM2fYdVe7boizgLurZy+RVIWPsxxoi2n4onErG7n
COfJGLNvRU4KvGi+p6P2Gnbt7zxjntpFP1Ux/XFFnTOj8Do6B1FEX06oZ1eDfGSJY1N1e9Xu5p+V
gMsWEvCrZz0JqJVftJRSlFyrdlpltNvEyvHhi79bUtZoXBXtdeihU0o1SxALVrA8vWGriaYJFP1E
H0GmJDVLK/zTLNosy8FIAPZZfeg7Km98coVDGHKGBhXqLx5kZh89kg1vdhzW1uEPtR2MoLQm1+/k
/CPjD0PcPOuR7qGoDG83yjJ+CEfTQjF3Kzw7ECyc351mPFr2EPomxrk9/ONXxZXivthI90mo8Ihq
vQPlaG/Pg/enAtSmUI3omIdh8RTV6V/wHkff1ci61w3l/MvhBsH0wSlOEa0+HzQ/ccpen23ckRv8
gVl3ekxT8za4zLwKSmqbgshKSgo54ljV4CtBSERllHkg4KBx+2dBJdDf7GZKLoGqmyDcCnO8ra+M
lnKrgyNNHQp8JWHdY+GpxSP55ceoKZ2DbdvKpkhK5WYU/KoOeTMWsTR8hDPjVonJutKWyn0mSMqb
NyGYs7J0XuZLypsxq9jVIzs76FYTPyhJkWA0jW0wxV6m3ZFFN9RVPMraUTLXW3tq+ZeIKm+fURLA
8s66SxuF9HjSuQVtUaBE+ozBkinS9j6+qj13YXPOsoub2Fh4sLJuCmcOr3j2g9aOYd5WQ/JbxSjG
bD2m9qeBHiXpTJgYCivSD+KJhhT1C4XMicTyV7FOHcn6PKW4mVZHc+G51bkj2cpflT1qQqH66+T1
6LrLhHJjJcS/ZRRyl8ZwT/RQVMtAqPGwk2Po3W2t+NwMIbwDVCtfw7qhEfo4oxxr53lNdP88tVYI
vk8mbCsQ0+FydzqtQiqF3CDxo+N3mN4bcPy01tz7VONLrCewEMvwepbtMoUgH+3jLJdl1n1uLPdJ
t/rrOgxI6uZ4dP5SPHJEQdaPK2umG+C7Zml6ZvbJutOpVbK0UMmuB1dyzTq0nEG5iAShdXd5DyPV
j1j2Yx7VlvOwbnT5uyKU7A5xnGeIyv8TFAPi9HWCdGAsziy7tky5EKmYmTvu41GLADksl9BYJWcM
yMR6SV7OZWAnKY0kO3lnVjU9l+1Un1TKLh9oVy281lDNfzjx1OwqOMNHzYomMmL7K5+9+Wc8qQNl
IdW85lrT3p12cPz1ACaSd7dsrt2IoGPySJXImpT+JALnveIl3/rei/dzotIkGlFMhnmcvxmifl/D
/xKBim82+++FzlQLB3F3ycJv3Pjw40AV2Nh2hyMz0fuUdkC7yzLTua1Ho6Krr1bWXFM97FLMRGG6
1zyVZKuFz2CC/L+h4nnpVTtQkGc+VYtyqgBhve6tvoJlb6pT/Wl1IPznzE+NlR2YbjoFSWvcoUtD
41pSLT5iLGarJR1OguiadC0/fA4ux/8VfZGMtjgueYJrAjlqXfv8kVBOnlmzp4T+vB7Af1hQY8Qt
df4ILC9mgR38I6C7Glzn8sHJ1px8Eze1cf7EBv+zC6+ajB3b2TX1wXFc7yEkoWBn6LO28ZbddYNN
LT1Nhfz9NRQJML34xjeQOEwFUgvnkuy7depSItb858qxUWPfzTvrSCc9fFCp/D/MLpU68qXL3Xre
egCyn8tamDLMz8TABFLGcnxMpdCvw9y3gaSCGuhxndw1TUvu66tRGKDw3any/3Vgsuf8klrZbh0f
5rQ3P05pWINXOXKi9U3auu9MP+xnoJtqJCiv8fZfG8VW26DEP+J33fh7JdDn42xtS7dvwC8uuPpJ
H/0KB851PVrF4cZ2lP6lmBv10e2Sm1jOSqn3n6K+RhiDYpdVnDdtC/z5u2oAb7+Gm7U5pVNhKcz5
lqwzgiJIrDctcV13+ftc9E7tHte9icejPbxpWa89VshG1sGmrYtr0sASWPPVWBANR6OJo6AbE/Ut
nvKeIh8dNtO1/9I94klk01f8D0W/AmhKvqTxJNHPQAPXS8Kyhth4Lwr0uuu5qjtTTeqEu1vPtQz5
eWm/hKKsl7K0/Ly0762PS5OxkC9Oa9m0kB1n93EuVROM8DVNyKVpXDmd9kI0QXr33PFeLHteKbSX
WW4hzouPHZmrr9yistt6iE2zAaBXH9eL9Q5J1TS06nY9KvI4PeFpVPy4w4kXUSK8O0ZzG6ohe5dS
i5H/ti5fiKi9IGest9M89t9KPmkuSI+///dU29U/T+1Vt/rXqcPU3WCwVulBxCXyuS6qHtDR2ciF
ir/VJbPFmqdoyxp4Og4dRrDuDzC56HvZg7/KmdME60nrxSEh0g94XO0Hy8z+62J8ptNxPa1mHWqR
lfJ19fqeOg5wf73aqqnY9VWqbMIRkVoD1fSgidB7cGOl2wwh/eVq1vc2le7fo27cvLkQ32voDou3
prmrhO35ZMfTR1lSS9R+oDgyD/pm3Z2kIp4sYkDXPe4j1nOfDiMBWDM+7kihhZs42fyWZncsZw2o
RKM6mJGa4VrVITyvg9hMcHURmeEbpGV8nDjVJtFtQ8szHJOjH3W5uNSDJ1+UIVO3bdIq23U3bzT8
yhEqGD0Z5QswGvfZxf6w7KwnmCVVOvp9lylvmpOlksSD62Z+byMm3k1t6qf1AW1jcW7a9htPkgoh
Xqs/qKzuc21Wbgj2jdekT954Wik4d9lbjhFaq9wEuZbHisDwIEotn//C39U8f9dHLWRqb4RU93uT
J1imnqZmjvdk05lP1kRYR6Z0zV8GNxktbx7KZo1sTcYH0wki7rqpn+tBPNCapNFMuVZ+vFCgAhLO
Qyvk/zpHJbpsV7YeiU7OoB76htJ7s7jcCIdUD2pVymDy8vL88U+Z9sJFJM/GoEi0ZhTNZvQL11x0
XYdyqLhbyiVo/JYvsm6viGl7xoXNBYuB6QlaD2Gk8QINb38IbbHFyya/eGkbPUCTJTmpiJtfY+cC
Uomzt8Lq3D0Ndmtvt175lsv8Sk2z+dU4yAByU3HvTVZXl5YFclCZXnfOe6wAq1GGCK3+0GjZU99J
KuRO+Wew8kOh19UflXrZ/75YzllHRl4MDnZxJQKD55BQG0gA4keQhxPckSmoShB4rUpPIUUi5q8f
g6lP7CAZ4u647v7vadjPPk8bm3ddeN+G1hrirTqmBFQpM1SwcaBWorACXqgJq4p/feW0kROYmgpy
BqRDQPegPgKO9wg3zfXHf73ix/scM/KhPLtenD1ESrSbWXc9NVLXX5e9xlCLJ6wlOvZynWzVDoFN
zDxHIazZdF6Y9FjgyVHYFIv7Iq6ni4zR3Rh8Xq+tGyqHNUxH08m5FgAgdzzq0Kh0mG2vlIR2a+iO
UCHqpopqpNdcjYnKAfA4+S3+sn0zcd+B/IDzKS9bgcgCTR9yjVY9KMPIUid2abFDZZYXwFGJT1va
LqcJhqQ7IX/j1bphXTPu7BLaiPmfsa+jY4OnUWVJtl/HSlKRP97AGHv7aogLEdY6ZJIBKoSIxJOc
y+nc2gezaqkW1wPNavTOvc/Xk1RsXQ9JJMitE/IaXB4MrZu+AaOJvCS51eY8nb7OXV+p8zwG0/K0
X3eRMnmHzimIGijc8DE3mp02sADslj1Bx/tG5CKNQPbWDYaV8mjYFMK+xtBW5WAN2axXrQdcSja+
mssKJgnXgn7I7k6fb92hoMbVG3d+XPVpBrN1bOH5Ur0qVLlpuo41Vz0oEE4r7SkzwfwA5Dm069EY
h/hW6gp5hixj5WZ5v1SP+3uKfDtTHFBYnXNBU3tXxtnBt5A7j5mm4AtOBSKEZXc9MBJRy4VhsrWy
rk02Shx6pPbhto+ICaeJaYbgSszxsp7tLe9lP2YscD/eUuTC2OCaSHdYRJWidW6D2fOtsdL//x5z
H8QL1FLWZ4dQJnEpCtL79qnixEFTAM1omBMGzgipIXCA1NBXJFpM6mH1sRllu+Ep25+/xgc6AH1Q
lksspWcU/Gk4uS0mGhpf14Vm7exLqf/4GlpffbxNsrXNXVzX0UOr//5an60jhJl/LM+6JooepPyT
rdTQOSfOwrIjQp5RbyjtVtdg/VjxoARrMgb0xCM1x/BAqN9M3V4n4TRtq11jToC8l91UhETwCK26
lZoefZvcHVEYxjcD18wFoHe9n1qgHiu6iwf2y8eN4CNWOrLGFj68+yoL3b585NpZ1nTssxHW8RJ1
juKA7z7VqkAzI/E8U7oOkmiQe7F4e0VtigeSPLZiNfPaC6sFV9LnUaNKkoeQT+h6bpZBvek9o/sv
hyNyq36nRZg0Vodjs9gc11frZr231/K7jCZnq1DrPo2aoV/bzFXwWQHSlDL+sfqWWrQ6zNP6v9Kh
pzIgQvspoW62BxF3bpskDCLu7s8moMjjGCFVSxcL9LgY11pjkyMTfF5HqOPnG5vV7xEC7kkUkfFG
QW+IpvFXYozAUfn9rk0OzKemWU9bbrGLMC90oum/TujbWbmaEd0itZ7apwbuxCa3TOqmUdSnR3nr
sCPfZ9dk8YgK4a+UgjLej/gHVMVyS82pP2OmiANlJKg3BBbE7ESrn2Mm9QdvtmntTpr9OnXWUzmP
6cVtWYMn+tDcdafrF7KYujeX9Pd18/86sI5JC8oiHXJ75+YefE1Dbf1YnZZlMrvr2Ppq3SjTrF6y
yFQRmufc7WlmvSWLHt2x/4mnTVVto5RCPKyZtmPftSfhoOZaz1jHHMIeNtYiK1ec8HtkGtOPsM9u
dRMPL0okxRnX2hhgOJx/wCP+GHcXgUjaKJ/jLue3y/n2Mi6X8QR66lE6LSgLL0p8RGDOrQSu+2Zm
3zDNGN/iQVgQAgCyOpmCP1TvyZqGzre3ll119B7VMsrnN2oedkA8N3a0NfxRr6JnohK9DHZQTeW8
7XAoHlHTeAhjlLGN6Oq69gVT3ExVrwRYa+k/CzLEn+pGOv813kr1Y1yoXD/06NLt3CbQxPM2ZEOp
312F6PZldq0PLVrHaPghjQo4jF4MD2an9ofJrpUDgfaEjjkW/7oBJSa1k+aOwss+Sde6QTkeSMgb
wZYagA/WMRpvTKCNpoR0oaZEMJil8rfBJ6t9cYzWetIHJmld1364SxFmqOdJVZLNujzNZFjv6rkz
+VuxDqX1B3kuz+Rl3XWku9Os2rsSFf+s8V28NKWXBGsuOUgHZk60ZPOUlhIARRpNxRC9qoXz6KaV
+KXq45JWMFp3LSvEp1MMh9d0iPTW2LIIIpTHIUNso2Zm6cOEUY6a6iZP66b2LpZqIJ+qi/Sp88Ly
bGv9r/XQOmQ57dLqwHKyRmfHOuAckk5j7jCjfFjH1jRuTDW/NK1y8Z6AXPFSQLxinKhmQFkZri6t
iFIl2fZjbC7wCsRCnAoV33OUatbj16tZlm4Qj6X1GDGFDYgVmE/JJG9CsyTQFA/gtu4kAebs/CHR
08+NhyWgVCL7to4vSNqN7tUhwC5mpCJJ/w9n57XltpKs6SfCWvDmlt6T5at0g6XakuC9x9OfD4lq
UXt3z5meuYGQkZkUySKAzIjfKA9Di2iBH2vFxtUd7c2ZgPHTHec+Ivb6rxFaVupvUZbNI1SKLIus
ko9tkoK2Foxx848jO+luozhJBJS5kU+Y/lSWTNbKxbl91AZv7zXtRzka2gVlTf0SpjkdOD3/RDqm
2RVBjc2D3f5EH6Y9V9gz1qYmZetYktqlzS4KtQIVGcvJpLFWMCRRErQPwxLGmKVpN/y59Zs6HQYX
88Qw57FcBzjhoFcEcKZRSxgZjBOHoC7cTWrriMFMM0TMlXod5np6iHUXGCRyFGwvXVK9W3vSJCT7
xLuVLGmRDLJ7EjEhUShkC/Oqr9ekpoeliKn4rOiJqRefUVt/twNc9aSA7yPG4sBDOwyBr8RdiaZE
xZpklM693fARqB2l7FCpmJ2XCMMtITjgZFlhl3MNXPzQhcEnBQuKAkVr7+buskfiHSm+BH42XGrV
WYs1ghS21cM9ds/aZtO4qp1gpSJti8vFV/u+thDz2rzEzUdW7Ju4dymOdDGG0Trr050sczodLmXO
9STuZoPhX0WvGOv7ub6r3RrdWWAK4FMowOZOefJ1uMDikEzNCATeEiHMbnXv6M2kmocobT+u2wZ1
gE7tGqSxhnXjOuWDH0mUEOZbpl8E1I4r1tIapk4H4Onp85hp5gYOpbXSpv04ZYXiPJTVRzNt5Kvp
kBTjwqiqHAU/xvsKXgOgkrah2kiwd8D9+wgT3MYx/joTsXCK9VMs7Ixs0wNB/KuowARXTu8fjMLx
n7ARLU4A0D+SovefLKO+dIaMw3XXcc/EkXg4yxQa2k7y+Km5IEBhFW+KaWuvWLaJ1IqPT8Dfm0IU
Foq/tR566ppODd+ilaIF1Yn2oZmUhtlNIbaEyM5KNEO44k9IBlDpiBFYm6jyX87qOqgLp47HBkdf
LioDzNuKQhXWv9ODWDyS8aOhm7r/T5ae1oI82/dAGe1rIfnRCwCnWRzBMHNMBgfs0ZzJX7uh8Lc2
JIVq56SVgP/FPKlWmv+nSYOXKse2nD5ggeCLWFt6QIn2oimEX/E3+WqKXn/4WzPCCGceHKkSyCgv
fE1KvVjlNpqJaPEP72ZWLeKgHF9lybDgJ4E7kfog2ejK6O0Tid2lk2vlY9aToFEclFd1HJE/M7aY
PGLw38zhhEo6snlG9ugMrAycqcOBvCrhiSPe4oje8wUfhnfxDrN2lC/WCIkcisILeuD/7BsY6Zc9
foiBRTHTqKi+5JAS9TyFqi8W853vAXIfW3kvNLjEmBbH7f8Ys6dCjhjit2a9bTtwjv5qDBTUmJPi
So7DvhpTFUqcRQFJ7DQEm/ePDhzWzw3iJMd7PANpdtSHcJegmSFyqSKDamjVAcVdygpT2jaMQJah
8t3tRKI2VO1mB45HW4oJg9Qo12TQDmMa5QcUvbulEkfIo5uevzek2nhKXVXZs29BX46C81OWmcYT
Sqe5nBRIAxHhuf0ZAtzz0CX4DEyMuzCQ8TsEQuUgdc4UuONzHHbFykqpo9Ti91+rfMfTWtbMi+BM
ZRPZLlpiKSvidSTPcRHqxeX695gYJmb9fg0xtgNZNb8QMjprcDg30LUgd4P0r45t+KI36pLCZ+cd
+W2O60THOGMa0dradc6JlUq9hpXWn8UhyMr+7E0H0ST3vQ0N4Oc9GNCFDogcEcRDXiUgUrqhfGin
+6ELSs7vhps+Ce6JMBE7sYZbPXX/K6IV9hZxBtLE0JxYIWFotJzzL3KeazsLWuZCpGdEFkYcesOF
qhM2B3dw3pRu8I+5TkIvDZzZjkJUAVUrXrkUxy/i8SEOATSp2Ki+QuLR83vivF2dmpVaHWq1BJiW
SP2tL4vhplYZ9EAwFRsRMztluEE7gH4T1WznpnFz2dYCWaMhAXdRy89+wDsi8FmwF7KCz0iQHdhX
BWuRg5riSpN+xSMrDtYwrMdvfx8v4gmr/BsYuXAR+fKpjn39qfda5SwN4OZF1tuUdBT6HCs+IQCn
vsgsLOekeUkNG7GbfiOy4GNB3kvC4q5OgVPWBYpnq7Y6ANbyL3PLqKe8oImmuDSthewifpxv1ZVc
v6B6LD8gmYnP6v2MTDjC5sW6x5WSjOTQLcdekd+DOP1QQjX8ZbYfchNPEA9gcmkcat87FQRH3Bvm
c9Vk0irDVuUiSWD1+tEJJ6SBRj3VK8CmtwBJbJiuv/gwEfu1zIzO1TgCVWsV49V3QneDjQWkeNHE
RWXlNHa1F716Z6G1nNjqucgz43XCvudJ6Ty2tq8+txgnikkgVZNr4hnfxBz4T+NBzttmacDbuDg+
Wo1W4l7YyhartsMtt1JdAPMiKNcouIdReRUtcUDLjzTaNMPW+mMRttLhHtf7RKUgDU6iBCtvABvf
BJPTfBEYzlWcebjPBAObvnvcqDVrhzdouBAx4KHOVZkO4kUKu6SW4QU30tNDwTJwwp5Icby7Sw0n
8jEabPnY20qxRc//vSxthLqGTi9PoRRDqWilpjw1njN3Rx1FyZWI6SGE3Y0HmmM1DG2OfMiqU2X9
0EguiciwlaPjfBpPp13rREdxJg5GB6R5Obe9fuQKngbNUdwJFKvUD+5o8nZH51hMtX3xDAEGh5lS
8PDvkfmRk/9qgyF8GLCr9JcMFi3xVPm/TJco1u+CqMagoSr9qxMjSBuOVG5Fs5QUn6QiHZBo8kOo
g8vRR8PbURZZjAlC9unY4QA8z82iCtCQOm7v00RHLKNLafrJEjvVHiC63N/EQfPJPncoRNXTfeIe
NxpvT/HDOnnShPjwPBQi71PFYDHVCqNXMWuYbkXi7PdUiwoOEmoROpFiql0rwz7jimNZ52ikxCWL
qkEY7uempGRXF+ce0TJqRX/knSMo5cgeRdZcf8ymA64JTc4qXYyygc7hgOCrS9EnRoHge4IiYJ9E
S0aD/iirDRDGabaYFRnDrwSGJKkHfd8Jmb3SgptXI2Mk5JNIScZP6EeJPhHBrAIa0P/P+LjtXBi2
Qb+zAOysza4zNurkx2a69gCpJf+zee8Vg0WvPA22p8H33vtcZfJyk2wVPFKhGRtjrNWXf8y9N+//
r++BlC5UaxtO2eoiltkD1sqiEuloa7DSTV1Dtcw6fUiA5runyqnssz3JKeihYRywFosWmkhW504R
LpHfGXYd6rsPuvWpaWm6U2wqUkIxUhm+oXEkvTeR92c48L83mA2+30cLNUrP//6P0SLct99hXrjz
aN23tTUahvyiJ53n0M7e4Og8FrkzqRMFxYsHP0CEzSZSz8i+Fou6yfM3sOHWdnCdCuuhJnuTEt9c
zq+RfLNKHJ51RK1CpDT4tdc6TAuj1sMLdh04RnSK8aKPrFoRu89+GvGTUPlMFfWl9fzyvQgi8t15
F90kMrC7koTw3vo9W/k928z79KfdP6Vxpv+aZoeIkb2HHmnGMbeiWwJtbde11tdsT4Hm6Nb5k2J0
+OW4PhhGy+0/LAUTJl2Vf1aw9rjVopffYxo1KqXzgzvZNwnd0Pe6x+iokwH6dAZFjIpE10XRU2mL
CrpzqHUwWVaojVtf1+qrzDZrVdVR/BwNbw4ws0Wo1OEPVAQWgF6l71Ygeasp63lJW1U/YmLYrKPc
z951uz7alQvcELMqNKr6ZyRt8m2BFzbsZexEQtAEQCGjcG8Cs6Zml/vHMMKOZEI6xUpg3cAEq7f+
EOA/hwaSUxNW82ffGrPjHEOWt12OFReL6J1n6uiaZB3iIZGYV/Swi0wPPUvpbEuB/s1zlF/iBD+1
+QRMyi9FlrVv08l/PWaaPk6z/vY6/z799xh5SNat5nuPhmu1qKv570rYsWdGo/K5YpeFhHf4KFpm
BEsotMz0oKth+kwGmWUDdLGV7fbtGcB5tNIiLJomT8bMbpsn14KkOd0RQsp2T7/7KDbPfQKLJ/oU
5onW73nIb4BP6YPsaCRFtE1dUkigKfQXc6wuYlM25q6/zHGWuEaUV84ZMmVLDy3CTxn1EXIz1SuS
ZYtxYh/GWQ/eIiP5Gk5noGe/zkRM9IpxyB78L733VyGpA3nJH+r9AGkcTQ7lo3UsEqZqUO70oFM+
Ku2hCOX63fclfe8O/M9iVDE0b3i1B+Ql1PbixdAQRZzCTYWKZameVByzn2v4WZ3jBChFlcqj02G6
bWZNdTPUUkJ2MJWxNpDzDy9XUAXB36nKWmmNTO+4dpq83IkaM/WOfVeSaG1xFbgWbZHMpWgfaN08
TFSsp2Ess7Wn0cQ+p0TwZB42OohDR3aylCVfm2CY2TZD6/n/fPa/j7NjRT7qrru0Ki3bksv471+p
krFv9xEpQjawulb4iiwr1NY2WV1hrRXDUFxUA34WAmLh+Um7FZ9f9eub1ErFY9zFzQ1xxU9bseuT
VlDn1ORKOcHV/RQFHlHE8WRz7ysalMGp5pNPzFYNhMlGlHsQb2wWPmCrLVQFoJq6nG5EmU2gVcUZ
6OvsAs3HxA+j+bNXuNWLcUqlr4cWdeHJSstRDLLGkhH1Z9G2JHIAMjyxTWxlJETxr9ph5+ydxSFz
R+9MqmQpew6KNL/jHQnunaKVVDaC6jROi9FCrEuzcNdKinkUIXFQ6ratsT6XvZWVYedoWUBNMWkr
n3SF74w0Bnp7hZrflMavoZeU1qcE+aWVXPNHOzypqfoovlfYw+TGnHCYv+bAUK5s55rHrAVSBFng
r0JVx0VqNhMNDLy0s7nX4KtQnXyIlF+i8C6K9jKsf3XhymW0LMwMzGz+ryL+fQymwnhUZ85JlOox
8qtWrhyZW8NtX9TG0l7HslTXYBzxU825FXVBpVFYV6V3YGhHnC2T74qNdGgOcweZx2RpZEZ1tbvA
Gp7rZ6PoUEXxXRbCuil72wrJ0aWQDBTigSIWF2m/bAd/A82/OcnDmBnnqC0gkYryDqoIUN7YEey0
MSlZ0jvaTRw6t2yuo/5X0sPRn+Poor6mam/Do8/0eZQ8rTq1DEjZPVbVob3LKHZnxS+heSerHT93
LTL8ne9XOUxKBPK06SC6RUcwwcllOFbLHKnMrfD1qhpV2aka8PdhQpqKWO60PB4DhTKNgKqCP74l
lmOcxJAAy7ZrZyEdMk3AUQjouQASoU5XX+ft/TCWQDb0Lhxfi2Bf1pFTbfCNHfZjla5xGWqRbBzZ
qNTKKYEUcSoRZz4NMVxSpXGecczqtrAZ+2ohYmKIKeAVSekGu76xngaRpFElSz3Y2oDsx6Rk7RiR
djDM7tpOaZlCxQonVCJkYpa95fhL8U1M35iL0OwsGihC4rua4k6B+Ng99Hv8P+MB6EWTdPASTwy+
dbetxkvkTlQ73sTv1vQe+l4KF/gAdahBAcVRbiJjEwbUZ3vs2hUTi89/tagCVOsgm7LzLFmupoke
gdQk+EJNzSSJ6yPAkuP8yWV3gHDhu3uh2Y052m2GLSRqexY5mEaBE+CTCtvNRqKOi2dpUlvt7gsw
MPXXChgnkZ/hT4WUflv6kzVQdjb9GqKlOO3DMVrZWguSb+qx8jY7i7P7QcQAHssOabRpkAznefN1
kVe+8yGC82uiqIK6tY2HgQj+4+VE05n+C7nRlz4J0+N92NAU5T6A/hBslckTNlTkQ2eqvbqfDCrW
aaZS6b6laF+Rj/39b8eDYGoPX//+7rfRf0Mch/ej7khV2zNSvU1ASQZJ6qxmIDpJAWvXekpFloM1
nhiI7L5zdmp9PcPZvanDA4IzUPY4h2IF54z6JKWsYHyFuu4SF0xzBaRG7b6bavwtUK1u06h1e6z7
qD3C1ixcpOKSHHpQjmtMNyro4KIfLM7uB8mlsGpaw+4e+k/DRAwAUAsubAhnJJJAEqmZy60dgOxS
NO+HNB1qng3B+h4S0CWUG9xLXGVQYcoQKSjwS42nm3skLUA5uPwVQt0xlnoBoc4cXMNaqTX1u9r5
NRv6+mPpr+1EkldJ02NShHSdrPXmtZXj+nHUMvkgp2O0EJ0i5kQ65BXb9reiWQzyOx5WNvXp0Wm6
GaOqeu7acKHZGJqcYjqEboFIwzU+YLIElfBzquEM6Nn5ye+6gsSYBEZZw83O9QZ3YZiWsRUPZA9F
6F0xRm/3B/X9efz3znu86MqNS+Hr0ELOnBkiGqJtZxWvjC/+CCm1s+gV9uSkuf/sbabmfa7oRcPo
afTy+ruKRQb0STjnYvnF6pu0mTc89hLilV4Q/ggHjGrLtuuPXs/W4dR2YXQxcBNcslLcOxn2n3Ll
QiwN+o9mgt/aqqXhewgBwqvceieH9XjDfGskferL36ZJbtceFYUMtMivdq41nntfgmU8ZUF+p2Z9
O/7sXZSSREgcvHBaSicjpjZa3l0ip1sFOf6qVCi/aCkdZRXDwG9ErA16VcIEorKzi2ZV8zDxKb0u
9JAKHv9tmJT3yqWYAJcuupRW/yAeOWEfTYZm7g/REoeIlOu6ySdF5MmsUsRKXFYXlqwmhy/HS32d
69jHuFDU51Sy+BChn74lYaIefJEdShBYWo82Cez75wwDTTplOqp/01eil4OzciXLXolnOAy4KxAJ
zAe55OcHdupAL7LJv27ECPHUzvTA34HC0ebHvIh1CovCEoHH+4pAre0cbURFpfpcKtG4bZEruYDP
oJ41GYi7IbCsaGidbVzYP8WDoWmHXUmZ/Sha8zqgDvs/YmIZAPuzXHY6m4qHEmIhBIiFppc2nkKd
uR9Mnmg8a9s3O8M8egIE/KcReNi1bxBX/hhRVZOOqFGj1DUta4JQsk+ZIu+1IGJJIz5mOoa7KkaD
+/4x8wScktMA6bzH4Mb4W8NysYOZlj4Rz7r9aIfwhqX6s+vS8kUdyLDDNKcc0lTlldotGD+sH8ii
DQv4Wf2PobL5hZk17CYMXEm/2eaOr7R/qPmDzUMmx0w5df4SL92p6lR0sOEmaKa3yKLgPVERdMTL
rj6UXJAHs/CqjYWDKNJ8Sfvc+m1/TPDkWhTh2D6XaG8/jh4WqFng1ks3rk+VUg/XyogcyPnysDJ1
fm1eqMcPJRy3Q6MATklDuYBpWe9EnQgZ+q8R9TSi+u9GRE1SoGPQ/PEazpjXaxmnuCWYi2hrK2G8
TE04LoBl3fIqhR/NYMGIiwZosa4f6ru5t4FNvdKLaJOoGWm8WtfeJJRCl6FnBifVifU3neJTMmTN
ywA0/Uo27S8xKvNyZ2toDZP4CHy04YhDIku6zMNHQJyarcTPHpsnOC6TtwDaGZs2mLjpk9i4nEnO
qvFyhF+m5h2/LFTIY8VwELiK9OW9o2yAOBskzVau5SQrp4MhHMfa3jI6B0A3KBLIzqnHuhEzHEjK
kyAIZjhYLiI5mOovmtK0ezQyULm3vPytS0HeZEM87Py0yd/kEFycEmjyRfT6BvTNsXuFt2hfW918
b+wAnxrMDxZygU+oKfnOd8NVD7qR4KWadB+DE8e/KmV8x2TOeB/roGHlqdePPhuYDUBa/2ynirm3
U1neBW3XQSHR4pUMyyDE53Ij3LKESZYap9xVpxjaB6wRU6/6andTTU8MFDETu4l5noi5ZoeehKo2
GwGVqGMwKWptsJC2bPc0BqN7GgrVW0GnlZYIRZgtu91EOonuREVNHOnR5SDb31CCs673Q2mU0crs
sHARMbthZwV+wT9hDK8c7+NQMR+PaVgjNsf8ODb9RebaY6Uu3RBVEk9uw3Nj5uuCrMwV0SPjKs66
roy27GLtSWTuK+bkansoQ+PHEBhLFQnpF7IZuIiMgY5eldO/NwMSqXpryHt9EmZ3UBFE+OvpC7wz
VYpF/VgUlrVQ3XIpeDfRMpRAXuEV42xEUbnsQYwnUvhLlKSxcPxOdcw6K9NBnMm1/O4mTr3zyf/V
W3bo/k6unM/Aqr9G1HIxbJDqYu/pVN0uYgvJgrGDZGFmA9XsTtkGYDLPcxNtefK2WVauxJg0t6qb
WdY46yRYZ6euxRMYgbreN5OPdEgMBA/G/lhGnfma96hoRlXyAYl22I0dYj66iqEG5ad+AV2n2o0a
U4fKg7SJDGk5t8lU8jNyVe1Jd5WPQTfU1z4dX6xKxXK9DY9cgN5HFLnqKgIccjb62DqObqpSvUFl
S3Y03cGD1CwksGR9U6x6H0vmrNYOTVpqgLCg9Z64TURrr9Eoe4sxulqaJ5gz3ZZb4QhNQEYOSdUD
iN7ZM+vGr+zFPV9ByjlC3w+w9MmVnwcD5TArXKOw1e7NmOtoO1pyAFIiwrZGz6zzHIQOgak4YzYR
FKFFjrXPWZh4dFyiula+ATsILlFD5lyEcxnimNJa7UY0xSRfqcql0fb2UmyeUquQbGfR8zfZkG1r
9mOsPMXc4p/iki8m05FDmQC638xCexpwh/wjXk3P6b+PH9kJr+LWmeMDakVhulUjF3K/2OXG0x44
/X1A/Xva+oojzA0IL5htbOCnIbdrti8NlJWDi+bYSvxXSu3uO2vsXlCoLP6IT+N9aiITdro6pyWb
ds3VHwzL9p9yfdiLO3utO1DnGgvQKDX8N/SjW/ac7DLMPI4evkBWaMWDIlKMGG4WDjJ1AKBa0i3U
dOKKglYHWHbG/IlucTDj1AAon6jFp5tb7r5A+2BlJUm3dSaBg9HHp3woDXChkQV/Krfjhwh/yVpr
oP5NoVgpKJKx9hHjZbSa1TI/xCQKTv98xog2wmwKCaAStU1XCjeyWknLLijVC/qhSC4qIWlpQwNg
IjXdDjotts59aTzFRt0/ujZXFY0R4vwhktW/Ukv3zkGTVcuhxGFQNO+HiOL/WTTxt0XTA2zjFmWn
DqKAzTdhsDXfFFSS9tRk3qw+iLlQinBrTrC5VPLTm+xYbGQmDHAmqZ+N2cjo4gP5ECDR+6GMaxAb
pfX9HhJnGOT0Z7Q3+rOpxagY6vo8AiWQJ1838XPLk32tVMNHDytuBbTYPldNyzZTQU0/SOXk1dXl
d0zkzB9UrChs+CdVqt4UTaoei76sKS16vzIvjI8ilGHpdq37dDNOA0TINFx5E0ZSskr9RkOyrqvW
Xp9HuEoY3lLgYfNRxnUuHMw9HlXVKUDkwF5o6Q8JsXClVKwHth7WvgisZjP2Fb6McX4UyHXgZM3C
nIoDSLhxh/X8S5RWkEQ97aWUVUTzaGlU7OcW8k5/aT5SPb07ILglAD8Vu9lFL4dH31fVxyEA5mun
6oQrBq2GGua+REALYDHNoG+ClRLbwUFcANMkYzBQq9Bt9IY7H+De6JjZkQ3VaXYIJuvFO/X9E7I8
ybURGb5O2SAVOena8e2Jb0i13GGpOVK/vX+tRt4DUbbHmwgh9uMdvAi5w6EKC1K3oHZSnEdAThvF
uhus/EOqxg9H0uoHv1TUq8WTYCHiaCeiD+769aEOzfS9as9Wlxcflv3cqnhc+3E0vMcab12CJHKG
7uu+II81x42o0PfUGNBoCK1Vn8nlJe3Bx76K24qHOIVAP0hBZrFNQ/4CFISICGREqCjOZhxCf/mP
jjRHYakt5XInOlTH9Xau4eoHFX213iteRP3GiJf+QEPsi+lB77J4QZJyvCgKcJcp823qD4pn41PF
pZdtOw2XkkoplFtVFPGkppv8LLF6SDz9lyx1Lya/vPcevRVkJ9X45qDVtKs1XdvjERBeuhjbF0w6
pGufoklloIxxprBanfKueGF7iCirpPvuaqxKY91ii/coDgpZBTMKzXOSNohk2q6/swNDjc4gOZSt
ntgP0DXkq/hFhrH5wM9PJtfKb3DqEy0gb87jqIxrr0s2pcGdf7AkLId71pZKlJqHFHWojar76Quk
pR+dm5g/pqGdXiXLzI/M4hODn2jfkgq7ZEr4ahS5N7dwfc0uIt5PnUbpv7rUC/ciHgEjVhZm9KPU
9LfSGSxSMRw0nqGwKKfTDtDi4Ml8zzxARacdt80IwEkuViqeqasMrZrNDEeaaXhWVL7ipl6sAocl
kPhDWvXwZ/PeKwp6GnZ8y7b3Tmoa8XH/9gtCpVtbAd5FNejvHamaX1rHK4/3eJXa5XF6DWcos00x
YmrXNoZ27qdDUuYSyqYhBYsYDskfsXlMZSU7b5A+RIc4RGKGOEUWIl2moZWvm7L9esFgizk5qCBf
M8ZPqzH0nTspHPlthcLkdDkGvoU5lCPDWqls/0X2h62Ik76naIWH10Y0Ueo6hGlUPuNBEJ/F9NLy
XmcBASf3znKn+tbH4DtPDhClHO/lY+Tm2ZEtuod0kS0D9G0boAis1APQq/TXpA/yhTj9oz1P+KPP
sWV1oWl5tkNS075aUn0Tv8vIb+wrkLebggnjqQ+7BPE+xOySJM/PVZ+yEyrLpV0YxjPOmtVDbo0o
hEPRGApPPpik1JaaLedvLorA6xqLh62Y1PxSG8AF41FgmEPVMW5FBBnSbSnxNoNx+93nuZk5t3gF
diSKf+lyqKN1KUUH5NM1Eg/KARS4gc5t7z2GSXKJBQ+tsMa95gJVdpqxutkFyg76iKfdu4TmaYWi
4MUdjf4WmknLLdz/kPRouInQHI+abcWW8OxTUJvjfNRwxd2efBACIOe5RuN36UFp3R3GXtK7MUbx
OkzD7OQgiHpGoT5f6RSbvxs6Arl+ApSghjfnaLxTdiP2jsehstUMCdeIxEZZTVeDH7Yt7Vhduft5
GVRbmrNmMece6tR/qgfU/9Zqi/qSptf57o+takButtePY83G6JD3KkxQIzVOWogYtSKHF3GLokYX
nuRseBO3KBHKZAUSFLnW+U6mmGFx7prqVIbqjgSb9lGPQUPiqvIuduaUR2ZjsAPh8RXzww+xEfg9
tAA9i4p68DW0cl1v02uR/4rW/H2o0xbWadSin2JFhEG1Ny+LLF26wMK3dveVklguDaYCPWWIYNf/
Zqzk0nPhudFVcFgEa6W0tHJtDU4GShdeS54qF0mq7V3pqkDmLK9AqhlDprVfWeDm8k5qD0gffRs6
/qq+37RPg6uGTzbwwcRsARn47dP0bF3GY2BvRdOJZJwFB++7aIk5VVa9DuEQnsUkJ3FrxOaScEU5
U8Y+ZpTX5KW9cz3CcSFrgXvnVHIVB9Ehzkjb+SczSWB0Dc6wcI1Q/dGuvWmdpYcFon+tZj/kOhxW
2wFENcpY0sUxyyK9S+N1VIJSx1XoGYaQ99ffTjDz8EWEncZ8YueF9WbEyTZv8GbnbmM8RHYNPBCv
9XXn1v5nCY+3qXFQMKj7GywpDqqBuGqj9z9Fv5hooo+1zCs1viLUu7dYGz5aXtc8KZN0qrj+R56F
ObYwC8mssrdmnCBfDWIFojeLkTc164QbQB8EL5msr+sUPBIkPJhn/rZs8cjVutr5UP05LCPDupWj
+CvM6FFyMWpzlQ4ZtJdqunOwV2ieaQgFBNEIdJQ0YUm0oSp6BB/9Xw3PLZGmxKvoYeaZG00GkM6E
kINN6jc7RnAhYodzsVRuZQAAAemitflsV/UvBJKH74bikoHp3yrMlHYj1cNz1oFW3w7EGh5HEcnz
5wFsEoxJPzsLlJpootucnQVKbSwRFxO97E3VTRNGyUo3sG/qVLk5WnjKPiWhdCv4P6XnoGzmphJZ
/TcxLHM+5REMzJijMTslX/lTfVDhVZ6DoMVqUW3CnV/KiDe6db8zdaV/6OADiR2FOMROZKzUwsg3
5cSvRTh6IMv7NaLUTTYe04jUHHKUGtmH+FbxjN5z+qDpaJNUWlCdWW+Fz6aN1PAkFoLDir6pmrje
ViNYEt80NjarHogqbXMKkxL5utas0BqaEsqZqlzAsPlPkc4ewHWR55qNeIdKWnklpjCiN5h6PYle
4eEba7b3NFbeeizM6DaYVbqPXHLer1Tqo50fIxajybgVzJDUDLE/aha0LUFbEm3kU//VHlt91Yyo
NMMFtwFAwsX1cgmt0wRlJ9EUEEgDuyN8Bp5EJHFyBC2n8eE03lCwhbiPF0Ps+j+O15I0WgQ+dqDl
ZOHaWpq6ktJqJGHhDO1mxlBnUReQFp1qvEogncY4HU64BYr9bSo78S6nsrUMpu2uVlspvAzrJHbA
Ys9rpSOuJEV8E+MNzAJZsOjmzkTa9khB+QOBpQlDLBfPYYGXrZOBoEWiscKDcYjKdSor49KsWMvN
b0FNzBEaBqsUkWFExwnGHAIA3PFWHlv4B0yBygcbEZJLG1sTtI33LbnB3BSdYpgYISXGqoQpvS21
Eu7+tLDsSwwpnETX1kHgkJv5vb4UZ1xF6dF1dLjsrDvnJec8baj2ajSaVPiqAPkxvs168KANj1W/
0VFEp5xN7I9D1qECljrVPOTeMfQoXC34/WsnPdY/3YRat6iJZIZXzzCIJlAQ7586RM3fSiGMwuEk
aLlBN48W1RLR7UzFU9HhKJhs/czsuMDpGMubKwog+rYzoD6IP1iNve4lzIIbfBcLdUsr36AkaMx/
Oglk5zLxh3zfRb13G3xMRLph+OHLEjLr0xo+QNFfW6lpgljzWxCClfoEkzjAtGCT7/MDWYUyReR/
5AFmFqnorqgpzt335IAYXSSjvLSRGZu3B4MvlceWx6b4b//YMeDKwoogQPxGvBVbX2CdEmIrjyiw
nRbSRjcRlkNXddpiW/1f4J7Y7GLuqRhwlL3CfEVxxlv3cRXuO0QI1+GkuyMgWXFse2cwt6uuyFFg
EE1JKldiRAzY37aTSTs20C/i0BXtr5T0xe4eksFGXbzBD/dQK99FPE0UOARmORn6eme7SPyzOEPc
a1zrCcJR95jo0FUjWOZ5Pmzi1EuOatC+33/TVYJsHUJw78F0IQTolENSFZxsCDNcvVJrH1G2jKin
ZxSBXLR3e3bzP03ExbPe/RkYUPLkzo5eOi011mqmVSdZASpa6c6IzTqaAIo2IGhhm+GMGXOQjTqP
YfkqAGUCRubinpakqHlAlO0XcZObm/QJAXwfrG/WXJMu+NT1YFqq+/EepYx2JZo1SJ1V6uX2TjQt
V/ph2UNwFa30aXQMvAhFWmRsEYaqTYR5Ek3F/Ox/WDuv5bZ5bg1fEWfYy6m6LMm23J0TTip777z6
/RByTMdf/jazTzgEsEAqjkQCa71l0k0as0xDX+5W07qoXBaTdlKitMGVUFaijJguG1/dyBN0TLAV
BKNBnF0OhYGLthQ8iP45TFLdcq2lRQnBK6uu8bRfXwoZn5qxV+463UmWbVJ59zxQwiUlg+EL0nmn
ofIrSK+dv7CATf0ctf5XzE/jGeP0DKKrFFDgqa0t4qb1lRY5Ov5pOKWpuZRszK78GTepE+/NhNRp
ZJRfW3Xou68jwHgUomBHTugKlpFvh7mZBQOJYtFO3QFXEXYYf4sTfWqzRkHBO4nnlDk9rKCcqzwA
c3shHkzzA0yMiqbneOoaM4i3kHmgMlAPUfQbrxiytQtVdoUSbXrhPIuzMLiRAiu/mbt5DH0MlUbi
f4c2Rlx8CK3j4BYM6DWmqMM5aiV509lGepTGbrjy5drlvY0lQlNn6ooSb/vYtl2zGFmRfat5xF/I
Ra6hLDQzzVG47b/b+Ms9l12hL5vSxi2ApCCeDoW59MEXfJMQ5og7kpAl4MONG7TuXs1U/Y5NMXvq
KQI+03dU8rv7yMmbveOOCECrjfbS6NRGpoAhhHGKR0d+jQ6eerJMnmXAyaWjzUPzJE1Ao/nQ1K9N
NSTHuUecfQiF1bXCd6xfzn1kqVYWNcHboKzyTeMAVjHMdLxv8Xa8ddDoBM483neyNdznldGy81T6
K9E0c8nfq6xtQAX6dbHU2idF7co7MahPe5E+JtstmqzaeMCNxrdLqFuj0ynBPxKDpcWarE68A4Be
zCtJeF0j4YWwcxDW6APjXw03laT31BqVgMMUEo5dsxuj6IfovxzELAxzsuU4RjqrKjm9ysBMLcyM
LaCtOs1Nwy9yBcOmfUbMGhSSZ/yKo6UhyekvVMgRj3HHJ8fRVRJBpX4NTA9f91Bu15f010g6MnVX
0eRk5XSFjTA7aNvQcYYXCvKIxuPMeQibYHixw3UyRQ0WluuXqKlbJ1PyZ5QUFNLHa71HjS1S3uJa
v+9YBv7KTeA5SsPKTpDOHftQv2uyMNyilwzlYGqOgIXuWpjqOMKOp6BtaVkDxmqKmS/wrIEtLuFh
jgeuqu69adj3uvZaaesrMf8yI6sw8YFjt4lRsmTGsOpaPHAuPOo+A/WSt5jmRH1PDj8k3zNJv2dY
uoslMNB99GlQ4hbD8TTsu/7bMBkfWJTTbHvA6CZUi3OLlauC0F0NrbKjJPmpFgDe92CatbH/9Gqf
awHYjBzyVDX2Yr0gwopQ6q56FHX+VraIFO12bE15V+IG1i1ECLAXXBTEhv19WAyoYZZh8zFVRMQo
QpWXyQMJ4d8z8F1FiZ2dOVq10WH00Om+nIp2PnWKs+YV10npSpzrkh9fek0pJX6OEsOfYkTTk1rI
bXH0miROefmndW36UwtRBac++JZ++Ns/ecpSyHGbXiaJf8icrxATuiRFB9oaUILMvcmdSbZBJXjZ
vglU/wAg6u2APQejyD54/mbuLe1Cwbd2Cr0EiKFJMSaxMPzUcmNbTUCoZTOmT7KemaC0a+s8RAEH
F7VxFouXRsD3NrSNq0u423vpHplqNO2n+HA6yJVG6qoO1JWYIQY8T0qX1nSbtpDanZtLk3EOuIXJ
8UCtDlZaYxFjty7S0LZWg/GZehMz8nBqkZz15xFDxEOyoAbUrdyoym/qSCvAhITJ95LSfxrm6pcO
yNV6DBMbOgKlUwdo8T7T1EUhO+EZS1MNkBH2Upu39b3UfUW+IHp2ozbft5OFiZC4kfGZt7w+WRSU
OTZpZ7lgasrE2qlDfDXmLbVQxTbWQxDhPtdja5aX2NtlpskX1hILv7rhm9jZyD7wQtcWk4nIlEhg
4RphEgktm9xB6Kqszoq1yB2IERrzyO+w33PgAJICiVKN8lU7cUPrfiGwu4JOXQzwRbsAIXJXn+AZ
/XuMGBZMbFNN/zEPCRKsw7Xq3iWl92B61os6lMl3Z8jQey+qh6SlfgGGytlmVeYtjAzEHnWv4AqM
HnZw9WA/D6nBe4ccQYo+xsI2je78nyMaI3msyrDG4rKpbi4aPj38pbYFFWIrPiBmIf0z9SGqKx0/
xclTX4pR+9aXKzb3oPc3qZJ7R1/qsyOLamvdRqX0oGnwSLA/d38aOHkr2k+tt1HpVAr5IZ7mDP7o
HdHiyY5up1tApV33AbbE25zm+GmOuI/T4TkZ2sGTwgP+BEZVWaPfgcHnVARoeociALq5GrlO2mOX
/vT7iL3Z1HIRGBkWYh6b+fQ4ZJjHvMeK/kuI7nbXqIDuHbvdKUpj/ohU4zVDCAjNTcXfVIVcHBqt
8/EGAKVBrVZ/nUKLdBwXbpz8ojLnVDgvW229Rdl1WPO2xm5CQUmHp2J5H5bG11Sx/W857vKLrlfy
M1a73cFDnXEl0nGBcktpwPgSVtprELY6uCVl2MkuwjLB9FLE9SwnjYGTAhJN4UPqkD+UwmrvyZYO
JZXyG28spOArxSpWpl+wFDUH/aluwEKD/EaZMPPQVYyHBHFFcIfRKlLJmo+BhP4vA3VjRMfJsW05
2rlx8BX9vtLc4K6D7ndDGh/3FlT8Xzsfw57CHZq9aJr5q6uSJ/OKFE30GKlJnij+q9+R1LQNrToF
oa094JOzFf1o1PEcjBw20dPFppvYoKAWiKabuzJr3YM4mHbsIgqtvzWLIYTh06iYa72HlKA2gpXd
94uOT74ecre5r3h0XNU9TnKiqY5qy0IOrxgvkq7BrLT3SpYnWNBhpiMGsQsiKWeYSzEoJkWt6mEp
JmV7V2/YwehFz1dpxCDPaq07qeiiPfQKf+sXUfVklmxBirR6bG21u6om97pJvzCfDrbpBlc8MGJe
FbZ5FgOpLIERd9CzUFy1Cpf+JFKI6Iu/vbQTW/kRZY115Qo5w2ke4s1LvQ7lG3EVFM/U6y7MNp3U
ZJsWmuwVblI/6iBKvuM48OS7Wfqot4WyrU2eHGE4uvellv0toOiTZpe2ZCYVK9rEOraw0Px+Bq4L
ftIBC6m3Lkz+WPsWdGDfGy9QH7sKG1Yv4QsR8t7a5nWqIv3Rh0fk1eGKaF11HiGbA1ZT1Wd0Un4g
VtBd51PFRzyP/bZZa6HTXPREjaFDPaFrzmH/iKZ+gNWPmoGsju3n1jT34h8FE4WdcIwccpviLMLq
LD3KEwrBhp2Uyb52K1ppYTh7OzARx58GAXPUdwg09Ms+9+Xt3IdZ4OdZhqZWCzFBhBm9iR8Q65d/
OatNKelACK4mOCkF5HnGpT3doxyaA08L9wg40r/vMmfcGA6MGbmLWTDiecWPyeKrx34AREgob3xy
KSxgJ0hIzyiZPO9cKeuOhOSz0bLv8OUOp6TGOfo2olbtpCQ1xjJFMS2OcLTkAaERpsV+/yFM9Iuw
JkHygert8FIAkBVhnhK9Xa1/v5o1XU00p7AcvPliBF58cnX28LGoQPLCeDYpGG16CxEt8HhsBSR/
suG1vRsF+4JHV42Xot+I2uowICi0jHxW+XU9KCt1yLO9GO35xxSoVd6ZQ6+fTbcHFsPF1JC6K6Qv
by2a+Ug9XLJL9yCaXvsLz9oC/AofyPWMFSJo5qIMUWMevSR8QU0NaQe9fBoQVrtGlLtGKrAIXsoe
8dq0zYYtchLBi2pHr4qkt7dWalMvyqO96K6VYtgnPU4uYlLh9XAJc7c/iNE/ry2HGUv26Z5VYny8
NjL7r41Vt7dRnXV/u7Y6fYJ2nHiK79du0he5I8emacfR0nwUWjjIcv12puU8RyxNEiJm/nXSp3g2
ikBEMNxVrEUI+03RCKwyImb3dlztg6Y5w7wNrnWlbpSVmAInaCF1vn7s9MLYIeT6FKD6icynFFM+
RC6plUsDb6E6T3dSlrP7d2tlJWIMx7BP6rHBiD05aIr9imcWcg/TdHGI3s/00YxXZF7SRO836SS9
5NusXVrLP1t6p5z1WLpn94wukl8hk5DjkiQgndTWPkWJySJKRt0eHVRLX8Y8s67sovyRdkb4dTrJ
f5/opApEjzgZ/eaHOFF+n0zB/1PMf7qFuCDo0hN/U5aIElpYUpcPOxYA/UuW9rs4rYOHJpkqUEqQ
L0S/CHM1hAZMFk8vvFx2vhuHD+DU/hHmTFcTYXLbfAgrWolNk4+s9Hy195sOA2r1/Z9Xsx25Xoub
GpS5VrmEfbEfYEQWDfAbRCFLNA29lo6izBXzeLmMCrmFeVQIOQyS+f86V3wMcSNxZeri0nG+7/wh
5/uK0e79YwxB3W7hFVrLyLDBTDjOyQg7/UaWTP1GnIUVXihupPcYtUwDbRNYi8JR5UU61v1WBKqi
syqLVWyW1Wme/N9edLqbl8X6zXzhOo0wshX3fL/wpe9/uaiYHwOsu3zaDxdVQBLLlv/x0/oaigOe
Jl3+BJfYz//897+LuKhtyv1WfPD53/zvLvzh/qlrJmutWQkB/NaPnps8lLEtRH5PsvHQJdvpb0UT
MhyAj6TEubKb5Pjy2j3nAfWRSYlPRGSq/2E6dp//mG4X6cfplZktxcXep+NAMi7ysJJPXkMS05xA
zpH2NRmH4DtVUraxKFKjGWlDJ8TAcZu7bXTvUXb+S2hkVm+hvQkfR4QOSvEz6rqlbgXxo5bp+joe
oX7gxWofAP4BP8Wt7mGccm9lOXTsSBY1D/ufGXpQ9CTJtmZ5tFCmssY4HbS8dZdqp2MuNtVBjLJF
owg1QB2n13sRJvotz8BmR1IpmbbYtTSosh7E2XzQ8ECg5mi/hcwDn4JF07W1fJlYYAGpAnenyC1h
PHjONxSGK4RRfjdD4NwZ+FULv79WGtcZFQU0RGIQQ0E6THaQ3RWLR+PeRUkMqBwO3Pok5oaAZHxH
Uh4y8i80EsMHKMD1Qyk9iW23aOTSk9iQZ6jU/jkSDR/CPs8RaAC+f/+cIxaauq5VD3L1LC5tpp69
cSQL3fvh6X+Z+NfPhD+YuvR7nDxlucmW4u2EYYG0RNZfvxLvMMQ8WZC1z8DQkqNjD3w7J7aCn+sf
oxTlBKe2fWb78hYlj+W3uB5TUHBygIBlr+wd2TXuw859oaDkf2tkIFuj1tkonUJmH0bE+4T4bZj9
7GU7+9JPE+FjKvsK8YN727dfxDhIlo8TQ69AD2e6Ypv+EhM7ULCbQHuqRqO9qiIXM3O0lcDNKBCr
DF6ZvfskvsFS4Pyocy96okRQrFW7i07slrDo/Mucon8S1hTvc9ppTu2n0akvsuRg1dq4UbNdpUvq
hkVHgZuQbRzapNUn+QTk3Et+Yz5VtddYRsoFCoq3cMpFnmfu9H16ydETeMFmXl+2cpOctTGMtmOE
D7KWTOKrYHn9e0w+nfWoT76QfR/dVFavUATvwu+5vhdILimIw2UQ9sMty35n36Aru0mwd3o0c+dF
RCiGepNpIDXz5quUDtptNDHdxhxDNqwAKN7SEv2Zn2FMMPJazeWaZbqEz+RGjxV3KYbFwZQ1qveJ
dC5FSBg+9ybG3oAiwpNWZea+aD15R6ljuDYcPV7bVlg9VAO2OD6ova8ID52yctqfRezjdV3+lWfD
k9VG4eswKOUyBtl/52n8b9aJjVlJ05Yb8dsWh9TMe4Rm+alb2TcjSOtjjgLbXmYBsfBIStT3w4Dq
v3MjtaTyviFPmqFSD0dzIXRtw7DZBoo9HizB9EUNL99YTSjhgznq15SVFZRaA+8QloAjh6Z+LD0g
kpGl9rsQRbN7zVZ+IpCR3XpRNCwztV1CbaW89+dZpg8oAHlRg2fsdPbnKMtF+thEvo3+GZfJFY8n
G7/UadbnWJ9ZoZj/5zU/3/FfxXn5MbE8ufgGwDqG6KLLd7zNEdmruh51Y5qmkTQ3fYbPfYwd6NIt
xnYdsKZed1VEG6+0bcUm8EYEd4WHZpdMYrEsIuUOoa5kqyG0us6psSCM+JXknrPOIq3d+4mfP6qj
cYJhU3017AiBeWSrTiZ8xFv8npqFGIgTHrZDbzbnFF/UY25ifS6uJFn5HhR4hR55buzqQm83VWxp
X3R9VReA+NCMKba9yTsHEt8jGVgkFOLih4DEp75ibbPEGNeCMWJWnj/t7+KjwM9PkyoQU5lPVQ/Z
qJHV2OXMy0v40SF9vejzwLJ+GI2sirqNrYCzU/u1XNoVkB9w6zgS7MfRNe8NgyI2bGQUZyq3uMeb
DGOc4mdqRuZ3xZNORVHxhC90fmKtBkphAOIaxg5LCU/GUyo89FoOCsQ1nSV+kOW1MXpg9klgrRtT
K15z3d+mSWh9H1UJyoSVj3fWiGox+yhlGypl8YCX909jDN1by0+QOQ5hdaiq8a3ySvLOTmk/uJ4a
r7uiyq9V2Yv3qi15+87sG3amZrA2UjV4NHING1n+JN+l0cWus6OiPV2pitPxTfw9wIADVbUqWqpa
a5Ko6v3rzB/QwdR786vB1tfmkflElbzZGWOPHaJXWS8+5Sh95yQnAb3t+lx7cMyTUAsWDWBsYmRE
UG0a+RCWnARAt38b+WOOChkThhhPxKhHGyU3mjWlFvWVtPpKsDO6svCXBRaet/85Ygyy9ACyvvRr
hKMW+MNiFpJiGO1hldnxN0EQY2Nz6ZcBLsQm6uA1KaleA2VM+ktEXHQHufDz5wIz+w0ptoYVW6/c
SZoUv0Vk5rlOc/sR+/FmG9VkTZVSd+9tL/1+uUkzvtb+2D0oFHN3FSDFLcLo1tKY2IOA/G4TzfLv
PCuuzrXWPVC7zV9kBSkxkhO8TaemAl9v0aWRc53YvvFQkuAV/ZlaWPtOUmoYJEb+gmoBJSTWaEcx
6rxk6Pm9NApgkELGJd63neylMYRcXd3vxRzoZBu1k4oHton5jWSjKYytdfKYKb0OaTJDNvvMW3Sd
4WGJ/ylno9px5qfmh74wqrBjz5GKmwt1+F7nqyQbeFS8l8ZE4Us0zT7zj03zoEBNOhbqSBIvTR6a
PoewMnUBZq6pu0ync8jcFGe2hJN1A69t9WkglrMObXVMtjG6hReSFnl/QMS6P1SR1x8MG7bhpTMo
k2WhqPZeDMwhYsYlToxYYso8PoeDHLWRdPC61Ydri1MnjpwFiovDKigU48BDxTiIs/kw90V++Eji
ljqiUabl4m8hc19Vub9jasO7zBv6/kcNf/OlxJKrwNfwSxYn8k2un0OpB1+Ta/o+RQrzAtMamwQD
+ijBHwyI11zKFWeib4owQV0dRT1X9IvDm3fA79F54HPZ2Ll9Y20arhbvyQlpF6V7XC6x5KlteTX3
NfCHIL1LX9V3QXwxWCkbp5eii7K+6IEvFPFArur92E4CwmRuN5WNijU0qTbeUtIqFpd2MPjZtWKV
2XX/PiL6YKN7Ci6FanYt5oQ69pOXTh+W7zps0FjHXebGrRr/xba6cC3XSF30TdPhxhZBHgbD9Gy4
xq1ArcP3vUFA6S20jjqcOXwS2hYc0b+ElopkLtnrwpudDE1CtatuDN8wllaIW/ws9HzRdyblRa6A
gTn404C4QJyF47JqhwjxfdCKAufTAQ1bjh24W7iBIBNF5wxXNNSqX5peAZDyLwBH0TdfYb6qgAt1
1tAf2COu9DxutmkP8FSxzfQOnk96F0G7xb9NMnmXJdmdHbXpXTl+q0zPuRWNonOMqyLB0sIyVOT1
VYrrQOd9e93ljRQtqeTfm4nWHcXlAsCd19DhNqIlLjDfNQbuvi5aSOezgr+Q9p+bTjZh/Bw9XM7S
/mK0QoUySdzmyndKB7atYKyXrfEd7414X3uauXDSWNkIbd8Ge5eL5q/hVfoWWaV8MYv+irNLXHMy
5C66hM7dOtjWBeUp8bLrAakuo0HBSHsyNhNNp6yrvXhJ6t34Njo3gym4SmVjb6nT0s8tsUDx+5/g
nr7FWh29BImlLIcx0c+OUk+4VdIBbmnXV6qLF7CP1SCaVKaOL1qTP+Jy2C3Goc++DSUGmwpM4kVe
UjaIA/x8BJS9BRZgVe1DPObNWm0SpEQqrwW0TvEBmj41qmlUgQd320glP10GLxNIijduNVymK4XX
UaCEyZn4fnKrSnBpirRAydnsofFlOFuWqbsDlzMuRRN4nHJSDeVVtBqsvu9rm0wGkV6kKA+Z1qJn
LKs3l+gI+GzqtsNVMA2qjV+sy6rX1wEVASGhYOCSsMyturwSTSwhzprseGeMgpLH0Bp5j6G7ULTh
eGoyKid9N2bPKY7SW2f023XL++OodeWv1AdCJQ5aZtf7PmHb2KIyMPfH7xGiT4wiXIqtpuy663Is
eC69zxADn5rzNEB0JOdh9K8+xYmQ+UaWCfJmkfTKqwsVYDt/lvnm80XFpS7NCnRJWiHTPX3kf38L
Y/rXNjDZkDRt8LMDDVJJpfmQDKm5bLRB2bWVZJBYkcuNiv3NWoa9+uAFkrpPeRYsRROuvn2SVPNF
tHBnNO+iVl6ImfU0XfZA0Xt2cRYBkuuCWNLN4RiMBvqBOX+NQhrKE5D1NYZ9GC0OiX/bTIcIwNVq
1H1lJZpiQISoY7vRbbB68wRfgXpNqRVy23SRy6FHBq2s0xoTlDDdiT5xpez3DVXLX7cXF4M+qo+I
TAXLS7nUsTFjo6rUry/t3OEtxLra2c3100pWjiDCETSbqqlkFpIzMgKX+FRCb64I1XtRnBUBXoV+
Hml6ZEoNVbqGYrRkb1weBbAV3eRJ0pvsx1Vd2BfxbjGq1i3aieL0EiNO3wMFNLYUky8DE5jWi/DX
sEZPX7W9HuYbUAcoN9TelaZ5mOZWuTccGn0M8o04Bbo7HHxJgUSP+BgJNQRJN1A9t5ltQ+8aJJ4J
KK4YJhbzGUImRbjIoNUGCJUAYW9r9DHnvh7hxnl0Pvtv4tq/zJ2u13kgMIRFshepqK2ybfPyTHn9
dJZVkfray3qyGAv1H6P91DdOo/8+ToySsHiL+3SP+b6f4wI02DKE+KdcpdAB6Y16ha1BQJ2dfCXe
69EKVjfalVOzSivYP42Fub3fJOVyCrZS1T8LVZE5WFwOivJbsBhV6y8suJrbXNH3Kr7eT2HZ9dcw
N77n9lA9BXjfHWRzQJNoGgxwwdvLih1D9mQ0NiOLkrxircVo6hjY9iUmYgBTcNOPEybAz69YUpZP
aSiB8JR7j8f2NBrWdzqavLei1VUpFG+jv/cdq34EryN6s7Q2zy6qOc1gO/BokbKRtDLYSGnQHCnQ
JgeMzXBIolB5JwcZexqt1r6gs3OwtE7/pTXtOkWb9hskeqydyDvd60YTrCvvbhLLw8LcS4+pggbJ
1FIlRFTAF8A/Fu1wUGsqukO4vjQnBRVx1vWSdVUF2vaSXfKkbljVQ4dgXKfA3EM7Gk+95loPRmQ6
R3Qdg6Xta/eOFZkg1JTC35A+YBkq1lquNP5KZMW5Yq1TL9hnRgfhQGLIWbYpu7Fci6ZXSy1Wod2v
EacNKE3GQUnc/F54l4zDjQlB+6vpsHQIitx8DBOtX1WOZtz4ea3D91SMKylrvKPhg9WvVT2DllXY
yzqz+ucidn92yOf+qLxsaTuTNYNidVs3r82HrmNJbdsDvJsh24s8ihOrtwjY9meUS/P7MVV3foM8
wWjbHTQHYLMiFyMmpTgTRyWw23LpFzHO7XkFw7tWrVMzePZpbmZ2sXAjsz6OhaSP4BqJK0LPW0eG
1i1LP+3WUSbbCwzLyqPryT+0wMO5rx8xvXfZDx9NcTqYao5xclysY4vPUfbWCYAPd5vOstJrx+kP
zLvG8Sro1HSacswLx6+glTt8cRFPsJaubX4x66K/8qvRPWdUTq67SgdtVUhn0eW3jrUboU4sdE9y
z2LAihtnpXoV++2pTxzywiwWkQsMrqeuE06GiaukCMsbD+ntZSLzLS8HEple/rPCo3bRmK35qERY
bRdFHV1raEXuw8pgA+eTn1359li82Ln1aNh2+qstAb/vpRDKJiqDI/oVck8+FS2x3MAuTzFC/1y5
IZZUZBOQngJYDFpsDrViT+JnGkq7JGp9vEh/h3JVTbLjh0Afh0WUud0myPBjavsykaHYBUuUSO5N
LNowMJHLtVoow6mmxoLUWWNsAc1qvHUjY+m6pHohvZ7hUem/JISH3UCqf8QTJSVK82JbFUqzwp+s
YB+PK61V2iUkWCzvRfomUcw72eJfO0d4yKx8iDB0+67mP+sx7VSWbviCbD/whKgKwPdgl4juI74N
pIWfU8XSkCAqpFXtx3hC9Ynx0LQBv6tJ4xGZVO3E1+OYTPqPoqvSJGWFhPrSVxxvDSWyv9Oycrjz
JYm0g2WcRBfoyuZga/UPvohZgqYV6k6m7VRbEStCUGFXal7rouGFQ7HTVDT+RVMcJHCrKDRiLC8m
OW0Z3ljYMswRaQlnVS9C//I51MZ+DieABLDSFjSwGV8bilRcV7ATl60RBN88V9rLaEM8QYMwt1lr
qFtefd5zbANpnQLEzM4FHFzL/cLhF/9vVVPRLTKWo+kWKxEnDh/EV0mrakc137q1KW3AbeJMnAYf
nEZzvGwQCsyaKyFTXSHQtYMAKS8Fo6jCT+cuhG+ReBSAWmB8KDkho4K0CwB9nMm36tTMcSdduzxP
eKQhqzKPCu0AMYqKDena92DRjJIq25IMxZLXzk62PKo/ppMUtK048bzEu08jk9zbImDDYRqrrBnt
J003qa1j9nAa7aA8gtIJ121Qha8VeIhOgl3fh7inWwq1z1p1tS0oFHOXl2l0Z7aY3YkQdqV4tI/W
Q6qyttE01V4F1B6eNcfSVoNnDDvRHGrIPA1EzJNoOnq95rkr32eqWtw7esX/kiI9jXg/nkJ83xei
6epttROXLDX+vG86toFmd0cTwgJYQLk5m3FSH5LOxrmxQVVeUsHCqtIXA5mRddhJAZnMIr3XNedb
jiDDS4xfA9rWzUuIqz2lJrm+7aZDY5RIMNr5Ye7X0zJl7RyqUCuIFYe2D+ybKNvMPeKsj0PkEgs4
nvNATEnkSh3zl7RRhxV/7Hqpeoo1pou4VLA/KT3g/Hi0Y+Xh68E2Q8q7GzbgUo2FUAJGKGU4eFb2
KFqDElbnP7vKyUZG6sZLlGj9OVENSbMv3ydJkxPhkPfydRK+OVojq3eXDqq7FyKzs+as7YzuqkiQ
CBIDVZbj7BebwOliy/8cnCemep2MX0OfhLsmHy6CAOJlBkCuTFYsSSOkajaR3f3CU808qLZjHMrp
rCpBrC4+nIqhoOvMg0t1cJfp1Ul0eRKQUaNjNeNHMva+QZPsUQdAOCak6Zm8auQnsvrmvegY68ZD
kxJbuq5PWHjg3db7K73Ms4WOzeohYvOOKsQfZ1hbv/UBsPnH6DzDc2MkG+UBdO5f4rr8ti31gNIj
Af8+VNxwjvv0ccQNPc14Qdigv8rcSjqJQ+EgX6RI9YD9KrCSeeDS9HtWjFEGwPJ9xqc4Xqd4XKqn
uRujcWtZ4nTGE6IoQwl4QV5QqB2KgzgLvTHH83BqX07nccwQ6qUWGtpljhiwYxLEC3EqDoMa2Lsg
U3b1ODo3eauX1zAZFj4czWQd43q4GYIOb+bJDk+EiDO/R+wTCVZtNw9UUXOZ205XmvvFRXKrTJef
BpK2BBs1XUQMiKsXbUzWAkVra5RfCwurxDCp8l1U+vlaGCmOkZQtqzCQD0KYzjGSlS/F5oOmw6D/
yyQR5VrAX/j1/stJnlHq59y0f1JHwabAdlAvoZrTY0H+JYRdsXJMqzipcq8dS3Rt+OX5yqvWOxt5
bMIffsmDow3wAVAQB99FsoWgOHyOu1yLQJIqVoVOSDLumw7Llm56RJZVot+k6LgvenWcZIzaU+OZ
8ZOs5i4wcEfdGnU7PBmOeRABtZf4yzgJmpvCH8yjrGYJi+yo+IZc0SLlpl8os0vrAYrLXul6757H
5U8x05iohEYxynd1m+Hc2tcG+tVR+0VHtkdEkOwq0bpkEKY3OkGZ/xD2xsUBI1WCfqeoWL8UE4hu
VHHbUm04WGYn+w9NpO9EvwgbNHysjAmqJ9sKqLsG9xnXtDxxtU9hQtJYma72Z5gaJy8sTjGFZvdy
Ew0Iy8lF365wEoN+IZLKc6dIKotc9DygAWhHzI+c9ZykdkJMpJMCMrwuo3rLT2XYZkapbYvYN5+D
RluT7h+/Si7qTQ2EraMsSfnZ8JNs4VeD/JUqEIIEGQq5jaqjYQwibiVmDA3u7vwmXyhOFqjbXAWW
4aJgYqqPkCqcS1PIeM3NizKUxq7LMRz3ooXdV2F11Xb3Fe5eiya0k1szHtLbMULPGkz3YxSXw9Xc
r+GSuBOx/LeiH9f/EXfpa1TtLaZLigEKmRas3d4Ady9Dxcl49xznZojpnmg6gcWbdjpEfVKd+XIv
9bhMbiBSW2cW7MY+H6BIGXEDSysmc7wxnLRYeXXchMsxAzKI80O+vbSlQv0qdfhhIh5hnVlwWecE
C96+8P1bcUHY5sU1sklbMabwJFpnXuFuM6Xeylk+/ppO+ti4nLS/T/45JHrkVluPfRd8cF9P/D7b
s6/7Kr4Qo3BDeO8T3x4MRXHv5h4f4kRwV1t8hZzsv+gHmgLkw7HKS/FC1B4C1Z1excqtqElctt+i
tBFDrNi76nhrtpS4F+Wk0zBKfbfx2kxZtl0yLGQLQ6PY8ONHP8xRZgPGLgyRS+RiLobIpiqve9+9
Mq/EfqXAqnLVmpZ8chulPmFIwtY0aPzv5R75u3rx9vLIYCHsQgA82cIJkuQA9GeqTAY1OiRTpxe1
yUEcsHR+OxPND8Mfps/hpuKPG70CEucP0gmFal5i2EFKp9Eh7eKlubQRI7aJpcHKmkRgvQTOgoi5
hIvxzNWUE5Vz0bj0aPbCQxDl1kWhCkkd61oQEHyAqAfTaL7PnIQS9eYVf6tmIyJGr8+v7Ca5VnM0
ktDLR7diKmOggva7OZHfkmB8awq03dwUCLkPwe9z08lwSk71FLXTICbTCXUoLmA05tk4xCslcDMs
AvgNbvDCUxdRQemnBpNm7vUhzY8UgiMg8aPnbJCw+HZpqtMI+k6xuUf3Dc0BN91a9v9R9l7LcSPB
uu4TIQLe3LZ39CIp6Qah0WjgvcfT7w/ZXGouHUWcvW8QqKosdFNCA1WZv6mcXRRE1qsz+1SAwGBk
evfa167zGnuhvQNNZBzhfqdPEf97q3jBc+TwGz1QBD+CtkEHp9WyOw36IopM47gJ0DX+3o7Nmh77
Zzm1uNb7Wv5UDZl+dI3R2c2lNR6HFkpI1eXfbRIH/9ptcRhs3/5WK4hTOJCd0BpVy3PTkQpDONN7
/R0K0Oka2pnm30MNv7xeNbQ+QpsltBvUj6uW9vjpqimpKvYgIB2Kebw4iPkcWAE8I6rq5Zto6ZMB
OYxqOV5QbR0vmW1stWaEKbN06UECvfLP0ylZXC+jbNzI5L9d6zrRZdd6wA5njbodtvP9anKDdDEa
NF5T/E3YMnbJpV9ci2+jYnAso2VnJBc2ER/Bo1/Gm95B7W75oSkgHwGOpWZ29pdfo3Tm5jCunJJN
4K0vkR+nDMtBRv6Y9ykGvHy/ws8+7I5uqRv7coFNJRBo9m5Ws3jsTPX5ejAB69ntfJEWXhDKuTGS
71dQ1tQDAex0bdrLKMr5xTMik3Ix6UnzDCHTKlPWiHeoGQjE9LX+31eruNoV0nW7mlyg7CaI6fE6
FvxXwcZ617pPbjLU+7qo2se0RrsiitzxbTLg5nphZfyMq3bbShHQDu2NbVXBv5qPEWtd6tabGhYp
4uyq+pjnTra3ErU/l4ZXnikT1PvWsWF+jAUGhmw1HuRQpZOD82yfb299QemED4WnuHs7Rjz5jwHu
Jp3nK9vo3xeRCdLUvPQltG3/KC3pb6fwUACpOWWJ/RRCS2nWXRUc9Ahwz1ghBjK3qckuyKsOsJGj
L56uxMfZscu1jHa+Uz3pc8uGvY6/RMoUffEn5WsW2QXAUOLjiS+P0Vm9k8HOcsezXvK9k85sMEIL
AWh2/ct1EPQyHB9fhW/K1M7Ug71uU3GWptOjIIxC35O06jD6lizC7REVq52fpvPTRN5hgzgu2uKk
jFc2IgnfWSt/QYNn/uVo3hqYEpyiLIxWWjr4/6Vd/VCWmf5jrsxqVSCI84Zjmg7+3J+eWXuOW0+t
jXssOGzkzFHZq915Pg2ssw+D5zt3wfLJsQHHqU9C9ocKRU6jL517JNPNfWWYHYZ2pHzNHtCk2Vrm
XVaY8Q7b9/6pD+N04zad9tomCXr7bld9d4r5NWjm7pdf5sjwBnzXdvw38ZQoWCmqeT9ppf0DfVQW
NnoSvsfgHtZlrOnP8slFBuJV0TJ905EbMzYlK3MkPHhBqk13rlsvfLR6isfKkPgUzI3gmxkVNpkZ
OOp52fbA9+eDhVPyt0wpVHRgCrRWlrAcaTBVtarnvs67B+jBLDKXfjBazibTY/XoLLNGi7tas9/b
hdRmaCF4pbQz1sJbmwoEryZt0M9FaOdfbVyGF5qb4/XFWetLYy0kOInqISJCR8qLrxYGvr+jqJkZ
a2Gz3aLkWm52ZdCBLSzAzxOFHqW6D7sx5Z4EDpJXqrUuYov/m2W5LYd+WTXZE9m624AEB8uM28Ak
SzHpLP9ymRh28Bk+/6PsJmwrcVaDgzcGUMLkrUBORPr9znaOje0PqIZjGYKoY4thb9B/MT32q56R
PcMo7r8MWQjZVVW1sww6OuDRwLW0nUABUGrrj2hdIlGxTK3NrH0w7fxOBoNCUQ4o5GhrlnfONe+V
m36392tn3koabEx5qKe+Nh2lWSv6r6pPrHtpGWmxUpowYyGnOk8zhF1JsA1VF17K0ERyrbCp7leO
xfIrb8PqVYtffapvwWoIp4cWxbrvGt7R67aptWcN4sCuMcvhoiEFeEKZV93zB7aPRjvHm5rlwbvR
B/86WZZ/dUhv4ZBDJgkN9zXJnLnpV66utps+hhFlB1O0UgqvQwUvynaUl4qLgwDQmYSts6vxonie
cd+hglYqiPKWJ083zf8cPUbS0G3/4aLWyutKZevMtgo3unR3WUlaW3YsFCWwmRiL7FA1sXmR3YkM
SJyD4s41rpDNyzTnh1C34PQtuxjZ99Qjxt956B7bHkMSURlzRISs5qWw+2tnV8fu6hok8bfIoeYG
8ZS8PeUQAh86NAv/t+2FXiDegHgq2d3FCsNAUu4Ux8O3CPvUg9uztesqA7nAOo5e5nm69JFX3ktX
rRkfEaG5CGNElXppzOlj1Ai94NDrtnl2wsjCvSnR3rKu6A+1ZZDaLw31LZ8qdRvhVrOX0S4kn+4Y
Zn+S0Swq/0Mdor2XwRLPmyA2ghcjQVY3Un5dr1A0GXuM4uXa0niJoyXBp6nU45wai3bkQPqT4mXp
WtLYt6aksR2NT5NRSWN/akqS+y9zs5jfnyS5PwWHKkvr5VLJMioflGPjvQ/5Kk4W2udcoTwh1bkM
F4Et+N3kICU9Lc5+JI3jPahqFb06NauORWPf9Uq2fmEc7AAVme997JwBxA4UXcbyWR0X76bRePej
EpetwM03FrWfd8d1EoT5Tf/Y1tEJW1OohqpxdGyreYYV3j6neRjv/DnR4K7SJwfbDL6pkeqdpaVa
NgLLTEpzfoR50T0qrj99/9Lq6fg9VAaEDg2j3k9Zep7tAv90HENQt2qtLzZeQKvKGr1fvI1QO5vS
IV9ZZeB8ieDYbZN8Ti+oWyeXRc3QneaHKXW6bVYCURnEEk/aZYhE0HVTWsZ+uk/SsFzbdv6EE3l3
LyKHQ4ER8tTyLJamFXvtMfeUdC0iezm2nk++rW/LmDc8SovlU+It1GMT0033t8PlzetyXoAWmoAz
gtnQtq7loGh165RT8likiuU0Z2V4Dbpdw1HxETAx0Ea8s9iOcWm86zwY136hzmdpRmmxQVLI+jKU
KJCrffnNihLz3VWN8uAF3mGa3Beqkqd44YmItZGcRfO0D+Ouvrv1ZyrAE8+o60+uSKWp+ju/VuCs
LfPlAKPCvPRxcXIzrNjCeEnhLPqVVHTMjRPaxk5E5cwOqc5m8n5mrgtXC+05rECgJUpp6BYrU9WZ
gt0SK4PSFaIoF7i28eAZ1fR4xXYkU+tdJIlgZp69n+emWV3/i0Nb+2jLcGcA4UOV6V9RjYdmlm6p
zlRXze/UgcC7qu34peb1f2p0h2aYpdFFw1ZNZlSR5T3URQ3hrjHrQ/+19nIFhs/gP1Fg0c68eb4O
hes/gRrzn3rkNXdwX6219Eks4CDUOAs730ufHNDbew28NkSwgAtNoWo8+d/DAPHdq+Q6mjLJOuwq
/lNqbWBBwFkxucM+Xs5Qp/k4k77bKFieGDHKxDn7LRuvZq7bLRl/57HGxuDRwSWCunavs6Cnj5o6
A5Ua3QVVcZQuREBahRcXHt2drt5fI5ZYo4Rp51pzc7z1lWY9YhbO0xhjP5xVIUPH9V1mWBUmD2qN
XMLSpnimn3o2sp/6JKaSmCqIv7g6ipfSV1dFM66ukUHhmpvbdS0D1+0KKSS1Y2tsKqny4I3sGNuh
yn76GPIlnWp9K/MM56m/RCgDdiJDZF8jGpU7IGTR+dR18Tcv0pW3ysazzYtzZLhhNZ0mPQAOr3fF
S2VAc/UKDCM85EWyyflVVTr7tOG40krTvVoSiFK8UbP0VGoXHo7cV9LpqbG2sixrhhCG/LzcUzJw
nX295W4zZVwib7Mb3e0RHvLrNz3INhWySu+p5kbHxsdwuPPiRR5KZEvZxpTQ9UJEbVoAq5spNvML
+GoyxmhErpq8Qs5UOj+NSzx2U6RUqmBv2vpwlJBrdGMBiU+sEDSl057lYI7wWVazHZvlSjoyFVFl
21hMrKXTloBr2PU8KKb2bA5Jd/48JpMjtiFloQfHz/FR0aFyBkqkPQ81G99F5WgjkO0EWA4K6Uh7
OeC5BdQt/QLibnp1nwFpOf/RLxGaiWbQMlMGb9PbEWsMxfL+DbxOOxsJJlJy9rem9CmlQylXTsvE
8zZxyA0i85R0wGFo8h958/bnkbfJuQWSdz2TvmYZuI3+rU/THaw2inH3R6yKzolODmusbDLEantI
ZlDVrC3zh84cjIPOqvFiub17QZ2w8HdlC2Ipw+VrbbVWiPKlPUxHHDctMgH5FP3KXDVGfE//KnRK
3nVrrOyyn9a8YMH4MT0D6IbFaM7Dqa5n9w4umrvB1iLnd2Tmm9Kz4ue5xX7Inyt1NzesyNdlETwr
jTHzFVLMDzE4eahKuKZLrBy0YLAP4JWtlTRxYHY3YQ+4H4VLnsFj/QASw3itrOGFzXn9oC+LnmVM
WjIGw/JT6/eYRC7zzMq56/sxBYBpDHc3zsKN34AozK9gVkd4NUTI4aZXJ80loq3h4ZNU9HeJ7gbH
1Gnuefzor7WqYpwT1Pf1knSK5jJ//D1WJk58wR4A2gVJWkvHkbhTnYLqXov6qnTmTq7c6XVS7kfy
lrBkaN4GLMnrqriwWU2Ohj2D1y45baKAHfVR9JsGfVNGVvujm8dpG9pOffKw7nhWBvWXjHvZIvAc
5PZTAHPzjCdhtC0HyD64WJhrBxXC8+i6aIrHzYMcsI5sHqSf7cn5qswlA7/7JOI2oVLgZCFxgkEK
gq05xqdfKw1dHq+yW25Qmo5jH5NIBcYWZNpjie7GEGJs2KqBvnfi0UMZmijUvpdtU8ctpscQo9Xv
ZNIQJslb/SyXtpHnPnRjN2+spUBa9MYZEIh5rkwPZ4mly0O/6+TqPkI2dMmhW+qjdaD2eB4plPJ/
x5JBVtcm2+wVKNZiGwcKEMwoWizJWuvbnBlfstSa/qurNzZ0lO+q2TqwTrX+GcKMmm47tW/jECyp
MNd9NExeE0PRZ5eiCetT6QD9oQir3cu1yz6K1pMd5uPT6ITtAzKb/iHAYGY78ET8TsZ8TVVVe+ce
8Q+l4rDV063xu0J/XNTJHdJsX7sWo6tmOciZHJxeWXWpq5zEAEu6RrNTURylMjbVarqTvz5EiNxj
FXcnf7z825V+NRyjaPgpXfgJqahOWKm2LpNI2UqnHExrGld2lL0aQAEf6ibYuE6a3kWLlrJ0YZUA
EG3yDyhUms6mt4ZHiJ9sCNh6OkCDo2GvaKD+SNnWuCvuonGwMClWydJk7fDNo1aFv+RXdEGiU2P6
aE5nSv+tMcJ/tXFQHlW1RrWi7ljdL+EoZaYbZwqiM4rs5pttT2u0s4dv5G/M/Yx+006mF2Fz0mu1
+2JWinGBRFWtZToytjzTsP+6KzoletF9jGeXy8qXUnJ3Rjvd1rnFsAZbtJbXuKLhzbUoOMkBZumM
feSzmCqNca4ckijBReF3wN8mzc51kkT5sYKjh5t/TJILOc5MublnRa978buCo+O5ifvqmUXcr7TI
mh9d5+Bo3mnqA44d7p3HTb9u2Bn9iJP+OVWb6gsc8eRUVlG/lQnW/FPxAS4DAQv2Ua9lB8DzzXve
pTuZZ4XRuFHRmTiHLVzzGQ3Hg7hSomFtUyKILUpf/8uuslo56LI8TnFTXa4lY/w48XVcXr7qcogd
/+wBhD1JK1Bd59KgiBXmMWsdL3e20xDgA7U0a1ldZ6n9o/NU7Sh9PMK8B1fX0zszbbfSNS3LJLaz
bLJnA0cvBQEo+ZJykPSB3U3PTqIoJ/m2178gCIpDgmiggVBAGpqvQpkpAj94+N2q5yJ8iCr7Vcg2
0sJb4NoasjmUyBn0B35xVY7Gq94oVH4LfUJPpDC/SrqqqysQ7BSYLpLL8mNP23gmsp8yalHDPbRY
mF8zXSW2Dvd2CRx5IcnIgdxjmznJS9bNwdkuwn7Vggoi9aawi+oLFPpK0koyIE2AENVL4nR3pjHx
Ep/V+sUe65BaKKwQGZSwZF8ilI2IHVewg6LdzB7+WBLuFPF07zXj5XY9+cgipnynoDc7RGH2aCRk
uYfcnBHLTrwvWmLlxzjGnU6aixz3BR1rMvPLqDlW7mOjlwdpycEz946FZ540qJXeI0s9P0jLsp0W
w6ya1dUy2dKnaOO3HSDJpSkfPI17y/zauzky3bOaqPu+wDdjwb0Doqxjde9ALd+aY1yvsf41WW4V
NoI4jXLip031AmJSgQBahuNN1yDf0MISU6oGZmpfZRiDeMV5WPB1vMAffdVxHx2tzd9qON9pobwV
kwU/crS+SqvP5uJkWL2+lmbXhYtjKtm3a+xywWisL8jq9fd9OJf3uYItJuJezba1YyCOcY6lYGiM
COxz8Mqw21lYWSG3Fk2PVhtNdzpFPupHrHQgAJDbALzCQ4Am9L+PpqSKulr5/zTNSPsI/mOuBMto
n8cWhm5mvWVrm92hp5veNb6V3rl1bV4mdSPd0nMb65YA6eO+T3Yapu0rGf3jGrc4AG4ZesO9vvsj
blAb0PjKsM9CxelZK9vxDIVvavatRpFEyv7X/Mut8xP4RA/tZk+Ff14eoF3IlhjZAmF0lJ3j4x2y
HSw/vBvmrMWo7qOVj2otrUr1EoQ1xm2JdOsdhC534zjW/HXI54u1lFvTXHvpqiZ6z11v2Lq1Fl8K
JZs2jWv+6hfrNVc3hy325nCMlqYYG8Vx/dzkjnWRLgOq210QGvcy5rkhdkDittMU3XujgHXt8EGb
HU99K6Dy31FwTledPqhvZZWROVM0cy2jXWNYy30V7uyg1t4q1cDQtHGUg4yW4cxbeHbny7hcataS
h8DLvEcZzJKDl/bu6++P62EV8kg/Za4XoIs4lO/dL08flLd08vsHMko/zEW0f7YwZYzVtttIU5lM
DdZ0CeK91Yp3pxt+OZbiHClnK9tyTO2NUwyUHmczRxC602yWe1PZr0Lkbdl04keIsyLZ2CCwN3p3
NMjrAfXPIBINmGCcraiDLhTEI3uT5dTxWkxXWjJpnqdRICv1dzFnvZq3gmmtt7DdbZIYy+fJ0IiU
OwtEpcR/1V7UsTvrspfcgjvh9mgXabD+lD2QUzlMZA/OrLxX0jJU9C72cpoo1T8T6MLrVaTrU3aC
4hYwnqtusc3DZ9Piofukjq751GWYIWe6qu/KtAE3bjc5eX4vcY7Xduakp66dtTuJ7ruygVGwDmpQ
zmunnBAzK5y7a2jeAocpW+rIEisHJK+KnWflBaacfJqduf+gXvJj9FoSNSG+6Cj33MVe2rH8C3kt
qkGmH7QucR8lJHCNYBvxFfHytZzHYDkshJbDUJv4oi5XkYHOnf3FgnJ765J+LWRhuvWpTL23U1zt
4AyE/DnV/IRD57DSArR+wzw9SUQWV9WO32NwAuAwPyUqBi7k1vP/l4gwg50QZWy4LVfj3lWdTepo
AFuux8mMoqOlaC+f0C7XU34J+yI3gvMV7SIwltTukZAy4ZMpxY7HfvrFNkCjWUg//WojUtyF/6st
LBTSm7x7ZW0KvMcnd49YmXaua6vYBUWcfeGZ/THJRhy2Nf1fXg17rcxUTMfZXW2DypwvQ6l9TNIV
KztbMEmuTH3ktMpdRoL6xtH/k8evLfR/4fvjr5nVqwR5fn6ByoWnWr3xw9J663oo0aahBL90pJL5
RyZPDoDiUpW1+931FGU1eUH5kve8LQDhoE6X+kjsu0NwwAbVeZArwQfCeyRo1VMMQPlUhtqPcpjq
J2E3p0sXgirXLrHylqilS1oSKl16hzVVw60sXVOW/5OPuE/CENlJoiqXZFdvKfo25/6m7sQC7to5
J9H3OG2d4y33NZT8pW2e7gKvPhW2rw8AAO0IyOdVmwNvteSAmfFeS/v5B+/dCOf1fr5Emak/OgM0
VxmIkiiE6O8nz24TkVuqVQPpC2akPk7nEEu/ZgPqZjlE5kM92dF7y05BQ4Nq1TZFjPm50T/Wc38U
1mm/UE8LnHlIY79Ij11VLymlvHvhoU4JOiHQqeuTDFYDQgBVZjo7mRh1TnTAbx2w6EKI5enrns0M
xTWZixxHvnW8GFu12P3ZREp0vKatf1P+09b61H99DzaGfu274ukEZskT42c7zV9yBSKT04bhnRyi
SPlaVYW1v3WxjArvpkRD8CQvQM6gBwCmQi08dMpvdnGFoeysrs1OyWIoJ/29U/yyfR5nw+yq27nQ
vA0KK/GzHLKWh12SxPHJWbI70pcaB6sJ2idpTIGWnsPB+nmbM5nDqwO9I/wvQSVhNYhJl1Jq7xpE
w5dIT6kQQK9BEK1kAWdaJYDHjseUqYYv8FANzGyTjszfMppOFWQSw0ZNgrJnK3a3rOUyIJeFi8rK
iDqt01v/psalWgyBxqoPVq3Vma+qEw1bUALORXXh8uhF0O2ysAVsGfn3aMbpmzSup50+dvCPujp5
sGegZEtLDkWaGKuuo8IhTceIvRMMx3IlTZml2fqj0iTOnXT1Vtjt3coFb79cRGmjGtu14+R38/Os
2fWLq1akb0p92wX6tBfXydy1Hv1MGZ7SOamoNM4HcZ3022Q8aS0FK2lWKVy9epGu/f+d5KZw9aal
THSblFN15lWla+sKnX1ccsE/iPs0CmjRcdDTHBB8jTe11zQvkLbtGSWcP2OHpo+OMyqJ6wCnhJcu
tCQ2jk3SQJ7NkxDxVmWjgtqr8kcgiu42Rn9xB5ui5+GLV0riYhiydxbvlNTASzyt7eOffCNpU3/M
dgo0z5UdtlQa/wziW5+Khnyon1n/c9nbZ6k1Zp2GO6pKtq0VYAIO+/TDFe9uZK/9HNqP5YA8qW8k
O+m23CI+Z344rgUGn06xv7EbyA6/J6m1jplojkGdNsd/TpIoN0U1SyZFZqWtU7Ufz6EDgF4bEXzF
9oRUfpm81As/L8sz42BQan3qYRyzpiIE2YWVRmHzH08djHWDmfBDoUc8v/Ui3xkwrN763nsdlKD5
l3czubtuevdGDH6TutHPZWRgUgv+aRPjV/Rj+WCqct3BKXmhO1kCh8krs62lqePb1CcYD1QAtfUx
RyLPxuIla9T+JKNzjwKQGQX+nYxWanBqPN19kkF7X05ji8x3nTyzFj9KiFk1yX0Yo7XlLJefs0Y7
5T5bNpkiHx52qr6uzPxguqnxvfSRU19MKV2r+5VQWH4t3BwVF98xTp2C/1QM4XbzO3SYWudfn1CH
rMlfQ51c/XTV36Hx0H1cVemHRSfP/nTVHO1fXU/KZ4wsip3e5sqerCQe1qBW9TAq38BSGWds1Q2M
BofqW5Z0ZHXDML1HEyd74SZ+kPjb9HAgDDX6v06v7fFjumFaqUyXy/qeA9cqgRLeFJu8HT80RkQ4
xDM6FyPP9EVaje6bBkgWQqLKgLXRDWcZaO0ZktJYtHhQT/wCe2l/BOLIh2rCy6fJMuf3Ff74SB1X
0k0AGu76XcwM6t9MxX8VjzPV9MhsUdf78zQZi2GFFa25kfFMU4KznM26/nF26/s0W4Y9F02Bj/cV
uNlN5ebTfeIHHjbM2lZat4MFRP4eNm65TW1j4glFLFhhfkNy6lSwJ60pPHI/TfefpsU+wh7uQKYZ
qJS8h/0RjRoPpYmdNGVAUOsY0n8euL6X84a9iZfCMPq0X5VONzL93e2ycgl3ufb/xYAERzzlRi9T
zpnuV3dKygqpDPWTtOSQqwXl1WVQDs0U9Nikqebmj4HcVKs76Uu48AFJ5RdkoqjHtgVMm5VM7gus
ViY3Rm1xqXrdDrf612AXlLlu7VsMzFOkpcO4vk5W6qrZwdRGOmaxopXVBPJJi4nPsrDIcv6XaiMk
4SELEOnMFSeDr1M32F5rqX+d2ftFcjKHfgfZtqFMhy+MmMNcLWB8qFmhmoUnp+oz/SLDVzOZ63hd
RvcdFGvcw1I9BOqfx2w8I0wzDDKbZ4Banr32O3plqEKipIxxe+i6ygcOsoRLoE6u8liM9coah9be
SXbdVBrUPpE62EnGHXT01K2cJlKBPS+J91tQ2tsEhblT4Nhb/0grJUGmxsCsLPbYDc+t/nprirS1
NDMPEqO+cFpuoyJtfWte/V2jENR6Th4FSc0id5+htqZv7rNtD82bljndc9xW+9KMmzfy8DHW2d7X
65hqL1/EVPkzGJzRTzim1ERIXDGzCQzQCePIKmkZLUcyLoo+9HsZLROXZ58zsXRYRnMDE6Aw9LuL
jMImeUM+sUdgjMFFgl6+WGwU3nGuleFDlEtqsFHXILcZ+cn22lyEuT40upYRpzQ/RspIAwXKX/rR
+aeQ121ECr9ytb9eSEZmspzrq2eWEsO8x9Xa1H94qvs02TZQmNotN8aErqQ04SSZj1ljuYcYJZqV
sTRlQE3VDm7/T2ncQrFCfQO+6pyka5wtzBNtPGYsMnwHoL3+2R5c/6xbJQKKRjwAjyAJBjF9xAh5
6UP186ha5b+ov6wFyKMquXJmc4f4ywLgSWfEO52ezR0SPcZ7bo//lJZmPLRqW74uk4aqbdb22JYv
VqlufHcsflRgldcawm7L4gFYHhXinc6e9Isau+EK2x53UeAgZLI7cqa4ueD/2zzD1GFXiShlBLN8
W1RDf+gnDOcbBJK6sEzf616Jz3Fshxvpl+kJDJrciXXEm5tFcTkcA2SoLeTWsL1FzMxJ5zffs+37
vtJPsVponAD28wctOWhRAr1d0re/R31QZS9o9SaHeRmV4MAaG5YeIy1eyGEcQ3F6U+oB/j8n1x6G
wmbp+RwzAJTe9qmCE0mmjI8ka1JKIL4GPBryCPt6WF/JHH/tQnV8dCs/81c16PTY0OM76bMqShfA
X849ebmt4xsqC5j/qTJei2UmKp8sbo+3/pgnxh1ESYyAKUPe+h2/20xgiWYs2YMOua4sMZNdG7B7
T/OxQv1FnVfNAmn5S8Rio/jk42Nxi9BMlMD1NNQQ9s2qu75G++A3MVQIn4lf+Fu0jfQru/TGDrXi
4KcatdNRSKTST+V+AhaTh/exWfwb9fr8g40rBKqyKh6NoFcuQaw4a+pY8w9/GI5jUo7oL2PwYhip
t6stp/7m6uNKApQQO+syqsMzqRb1WQvih072bCBtQGhXVfei+dUPkSqAzN6wxFeypzKmDOabaNG1
i4bBoDwnTqh/183A25b96B2RMt9ffexTg/o5ZadhjeRE+i3rgPCLMjPZQrM0vf+sOvvaZ2bztWkR
kMjI7jwhsZGAabNgueudfY5V7GI6z7OvCs/lmKDxWsxoL1JyfslHvd4oVmLvwmU/aiIt9lipotpc
3aXx0G47yzrAYe7CtTf6852DjAgURbh/0G3+2nRbfTfwmnlNAIsiSOzPewAwyfccKakEE27SoylL
azQ/pZubMaTu8/2P6OUepcL6okBAXQ9Z/aBaIf7no995QDt4qF/bpsleDDOs/nADYMRBsdVxgnuQ
rma0grvlApkaK6tE0dW9N+nZY7C4fQJZ++J2/GRTrcmvXYne9wd3QCHOH3Mqkvw6E6ATqOosL/qY
FCBONMpWmrcBaUYowKGR5Wm7oWzCh5jFzQrbIqjHOoUCIwPKJE23wiVbSfTpgheF8Z6Z/85kG968
XNvadmA1iAFFGnLv0CfHKQFygr3OXpqW2n/05Uufv4REjbrVyfVthsX5th0UH+4V+gJuYpkv0oes
aK007rP01IPLg7Rgl2gV4aPW9+EFLlh9soGbIRlRTt8tOz618RDuG5Mq31szoCChq/i+AmKY9gjZ
RmjA6up6NuL+W1gnj2kWmP+NcbTWQ8//6Y8d+lxNaH6plHLc+jZME8Mxo3XetHh0muV9rNq4jFGa
SFaBbzRnzwn7l6A1rcNQqcXaL0FGrwfgowNo+6c0s/sXqJ/GxrMcGH8hbJQhRCdkuZSPl/hq8OFC
3sgDkR24W9xohrUQA2TgyjSYbGcbOCO/Jt7hd5k3rlFS57XVZJAuIb7750/tWvUpK9jJXvrkYJUe
XlkJN4he+g/ebPE47azyFFrz98BKpkenL3nguoO2C0k73UnENaxmxxKnuYvVLHGDHen72FTxLNaD
/uz0qFQv96PchnJ7xibrmERPHBL4/3NrgjnrzlmTP0jErd+NNXUVg+y93tkyMJhWcp70gxdpJ/Lq
wV2lL/aT2aJOO4LAoxyrd8ORPP9J+uSQLKN/CxmoFV5ApLNUjCnXq8X9lcOiIR91Aae36rvwHwg6
2q6M9HJRxAlekZ338DciQRsj1vylnxZ2UG6/hUuLamT67EJLkjGJ18efJlrYL004KF+cKX3I0fV/
kCGnQeog11FnlnDVpN5uD7kH4J9rqRo0VnsR5ZPRyc7Cg5s55UYZyUR+CIrMUx2inJRj2KDgxbKJ
1T7YVFCN71D8N64HBFPwt1Pc7B4fiukoA36jGne3ODcENGtU6ukae5sbtMW+za2zFFDVUiUN5Pg8
eJaKrDPG+zprQWWojsMj1wR2TfcYtfrd3PfFSpoz2syHqMNmQJrpCFhTGfMckEam3Vs22Bq/aouV
rO9Z5iJPk5IHnGyIz9fmbYH/qf1pf3A9hRuEa7BunbGMSi5yMNNoalbuWFEIalsEz6QtQzNvJCqd
vWtuq9gx956WQpbD9e8sdlthBGMJtE+8kubgwANEtNw59id3HmeMvRPzPs7LwFgVOKoAVOJ9I51B
zEjNbv4eaEVxdzXNHkntsAcqfQcTN+cpXKSEp6WWIGex1BKkfT2V3lr0gcHtj/tljk6pbvPBVI7D
EIQFz7sck8+3GuWQveOX3jZdmrgwpxt/yqrjxI/4DYP4fKlTzXfS7Bu86EBLPZcuohBegyfoMmmy
6+ohiMLvEgTNHi305QNCROGOBUjnnQccCNuRKr/TG5Rj11FTWzABundB1imDVW76yO8OPawzVF/8
j+ZttKj17gA4NFjnScXLYPJq+yALu0i/oKmiP1yXdcOgBWt+gPVe1nAfCzmnP1h1161kQr8sB2Xg
/5B2psuN48q2fiJGcB7+arIkS/JQrvEPo7q6m/M88+nPB9BVdPt07dj3nnAEA0gkQFkSRSJz5VpM
ja3E4HIST3/gAIJtOSc1VWRVAU0NT99Hn0DuxpFPjC6/Sg/TdJ/bNT9kfUM2FvVylAK7nZVNyZ0U
Mzf1wSU+Ah7BkHLm5D/QXyiCvaOmAVP76CjqlxEIFaeQryL/u6aE9nE5iVEQLXcsJM3ly5QveJ21
vFCEQfmx/MF1WS7/h/QKetsiARuay38up5Mai46e1TylZneKKUTihi1o8CQjnqS8Q49hk1Dydimo
s//Jjycc2dwru0hxh60BluUYOZ1BNLVUIAWL0oASNEMpT43ARa5d+XHlnWMuoxInuXbl6Opscwv9
7Prut86rHDg6moNvmchrGFZyKIfZ/wMcI89zwIgoJKd+qLbN5gYzbXTSKzc+Fd1Q3fTQRasgNr2X
oHWASqNed9L9FCy0TeW4mbjxVUJHfVtN+IVLk6tEi8pR2Z0F9iJwGF2drUB9onAS2e/GeoCwvX5i
m/hN7npaIhWANoLsZA9l9XWwz+TxuLfBADrspKlEe3Nj2LF90pXU3Wud0xd31HchgpuR9mbTPjHH
p3ZwqtGtkV8s+S1Ihx2UtfHr1wBlG5fEUz6/+RoroIDZlDFNq4N9qBbUnoO+z8KdVTnJMZnAwnMb
16HV4vkF6rB54Eez0kHTwJYEIV53qU39CtqhPUQg9JfdjBqlQAGJpVNi6lf+cenHeRfdwIoT0AVl
udjkRGqT7qPpeyYILCSVxWR0n6cOUKnsAalunrKg+pyPcXW/0GE4NUg00fUVLT1BDqcC2IFoBnB3
6+4ypVQ3EjHwHjwA8gg+Hrcz5r07wEIa1dWxDQtQ4X6NLEmmK+q+h8HuOWl89dmhYFdze7RDRG8o
+QVTDB0mvwK4yLYN627DL7VyCkiCPEe56dzEejlS9DtnGFD02KGdAMAtcdRHNgfUjGn9izxQAnvo
Y9V7lD3HtPSNErvqWXaDSbX2Zlv5e9nN66o7z8bMNeyFw4veNM0hHhrzrCMK98Dzb7AdQyLdQMMS
MM7Y5AHAor4vInXYapoWPzSxjdoKj5nDqY+6z9K2OgeK0t2ymru5ZXNPH5IHYNXjeZlEfEC7JMje
SVRRP47mubCUYKkak/Ag2V1ARo39drT5Z7cT3RLO5G1uOOUl8bVk/kQ+U9vDcMe9XvGJrcC7I9iM
fOdQCs6l9dAJgqYEjM0BQFnPvYtRRa1J8cumOaj21bq9sUiznCXXVCfqdbSB5AbFzOCBssS/RqHt
XZGo0lEwqciLyxFpTBUFpzqBCoOisHujnFuVywn3NgqHHRAiBdhN713XdeSoqfLoyh0ZHjJ83ywl
m5XfVpvQIUIsu3LuVDZHWzGaO3PyqKhzGmghySPYZpudGsv2d7UQWvIH8DsDDAtn3WzZs01jtPzW
Lz/gadtt+aC6m7zy5UFNvIHLohwPy30s8oKOn1eyt1GYf36l0WcbZF1LU8u2YHLzYydASvJAUSXB
n/kpzbv2OamcArJ9nfps4ZCQsbtUXe+SEp3DUzVZyrPVtomIBWU/AkV/nMH3fbKKPL4rIM5Oc8+9
U6K2ucbsg/dTapvgMCxbMKf03+2mOy+/03qMJnIWNn82KLFQvcsaYasKnXqjeehSLq4hUck92Aqy
9w6sWFUSI1WsIh2ceh34UMulhKxO3XNGQuKuG3z1iVq8Fu1WL/s2GNFV7qBaOCwKk7iIpYMLAzP4
VR3aZq8kAf+bk01XV/eGY2DO9WUGnjN39WFqM4NnYtDiImGytGRXDryzlb6twH3FB7QOVErt88mL
FeQ8ksr012XXtYeS0/pmelwH5TKaOqhnp/m7DBA2zoTicSfUjefea++yaYAH9x/2Phh5npQuhZ8J
usHsxYmD6Gr2aX+aiVDzSEiKRdrkoWA/eJWtNPYMJAeHr7L3xm91UQayqYlawY3ybpl1LSvwnJ2t
9wVxO068DrzralNrbDtHKXfrgBoM0dZMMnNHVsIHCRDBo46OEJwXOqwFumee5YA8qFQpQIQvj9Jg
CUfZ4hemuK+gy3Yne0uddr+1VDbQBfLjAAUEi87K0SFbvyfqkMPQ/r1Sf6zz1imEvqNtGYJJtaty
axZ814MGzlBRzhcQ/H0ynVOsJHC+zpTqRZaZ32ux/132pD3UVfWgQ++3kzZ5mLO03QITmQCyso60
ZdQNyqWR5As2jgtIYTpYlu+eqSKo7/2SVLA+sxlgW2fepM6VB5gHSZFkOFhyhLB9dJl1FcDqfWch
d1LFN7MkBLDgi3P173HseJoVVfaprg9UQPvtgkzWfGc+ZjoiLHKUVG5x0z1lmRmLGv6ov2qRZez6
snB36HX1N9u2+htsl8PNjM2/HNfKj9JkCvsyKNzScl/aWrB4rhN7HnCO6lh+kStoPn8bOckn9bez
sznZrWso3SekU3iiF3uo7aSUEIQYSBbnFnwheeMftUkDA1KoDeFXw90axpN8kOwLc8sGOPkgtww+
X0rZ83vF3ZhaYPIWj3pbbQM4hyl2GUZvaZLHh2NLWpdmE+v6XvVqGI1XL9KMzT2PntPR6I1iu8LQ
u1zvDzmyClsjA+SwDug54kphWV3bsPvQa9TbybTi0DqU2UzUrKqhvlCnrXatMryLEmmLXSYDZSLx
l12a2nqE4bUE0ramanueex1KdVADy/zbap96silAdcb9apMuOhw1gHuUr6vdcwkQoVyicV0JfCw8
8zq0aXny1fbQSc5qd7yWmmPem7Ni7P10nGEpTT+ZRBH/FK4C7PPGdfAT6x6I5qsrHGSfysKwpWsA
svrAlVH2nxDciyutuEismUSkUU9zNzqVff2nyVR4RJDIM2m3VG/xWk2/Jq4gNWGSE+cUOZWw7sv9
NAJH3UzKWJ1GVb2tEigAjcerZBCTNi+xq1NnTXybyRMvs2RTHqoqqk+jP9xqwSm22hPkMe6pA9wp
tZ6qG7/ow9vMrmvXGmX31uiKEVcxw2PUp38u3hDtCBVlQczlt9Rz4+EBIbqFUQqhqJwgDq2XftF4
DD6u9tjP+kMpogJjFxTXuS1BNynFdmoIr++kzUtiIfoJVGHbWFUEKwCOizGrueFsiglSU5VJgZ6n
yZ0cl4chAOlO4Q186tTlXteB19lm5R3zwaf0JtgmUZBciTcn17IPRzK/v/qxi8gYBRLFpvXK5CoH
RiukQkE2+y4XdFpUaC0Ta+E05Une7nRxFUFdcPJTaoKWJV3ZVBrxf/7jtPA+1FlRn3sS0feTOmf3
3RRm97IrW9LGIwp8UP/mg3YG8XOjBffMAtFo4Ceb6wq6q7nQu5s5yS4bwvJ50O7VvuluRUqN45Cl
yR8N8FK38aM/rdyz4fBRyyfyJM2JQG5+Z+uF/hI56Z/Sw879+1LPki9QkcNEwzOQjHmMgq8KWhx0
uthT6//sqqILCuN11DPcV2fDrvsTTKE613Dk6vFeA3V+diHDuivzcgCel5Jli4zgmzo4V8siJB21
ytaGb+xHm2gj+uF5+VIhWL6futS76FMFUGBZrzHqcturAFXdVOymYjh0JdWutLGhquBxEDvNUfgo
Ff2Fl1c4NjUoAWnLpY+cQ/gIqfSFbNUiPblNvSZUduQk9Q2IQOWgi91P5FfsjURrgv9wn/iR++po
QDd6VPXpBw/5ry7STy0a/Rr1GTBAqzc30iYPMbvVrO3ze9mLZp3y0ya1921LWd0IpurSRRHPG0V7
Qg4GUZdfJukhBxEmyUiLP2c88xwyzzJ380icYWt2MH+a2vhUiqqbsemEYAKYSkrHv1F+pG8jJ6ge
qxYtzUGF+MDvGmRLosjZBmnkfiWECsle4P8FWm8XJNMln5UapW4KU8OiHq9dX8FgKKtYY7i6ojJv
xEX30yYd5UEZ9E9y7lrxusxdlskgQhErq3PJt43qsq3EYUjExpBUr/hPaWPH4PD0Tv0caI4V0rF2
ZUt96/UG2bG6wX23riPPESXQpEaDPu89mTQbwfOf2LHY7Db4hzs13CYEAe9lb/0/QNnOZ2qaf0Tm
JdL14lNT9dGjmTefs9gtPifEy08BgJkdCNvis92MCkjcnAJp0e2sJt7o7EtusuuEVx6OYtJrjrKB
kxUqPCuy7iRXkzZZSEbU9jO/4cqDX2Z/S3NPNeNh/OUFLdEbL22I33jZLVHgyPOmL9wAr2CSX9fq
jOBvyf+0rKWP6qE0fMSKKiN7KRBm3ZlZGN+1XpXBQOaH5ygrXADljPZd5Tx5iDDKwUCYUrf95DrE
cMrqrxaYxV2R5MNdRyX4S2POwaYXzOXTGMI5E2tfKFYv9/NchZdCCyIgYy1vlD1O3ylbWFyhCoAx
NMnNp6k3gYF2jc+DmngYc+M+3VQi70W1JmDqEPLcKUWn1c1hCi7+DuBZRFm1fyqSMNyPg/famn+1
1tG1BUXR8DSCat//F37FBAqC2/Cdn5ml/tkd4y1ZoQksI9hvFQqIbQyf0ddey54XnLxX3c3O2P+d
D823WkGMTQ99F1xF4D6W8L2jm00ZKdIAEbyFrFMoarUxMyHT2yLOsal7YLwPnf1hSTL37JAts2th
DU2aS+d1zUfohQ482SPcOZjdXW/W+sEFHvdVgJbaygteIripr3btk+wSdjWduatPVQWcthhOBrIp
T/OUX/Sisj4ZbqReYGQXBMMGcfepGI7wmoIOFl1kPql6UQrjTjpP1UCW1kaxRY4G5fic92H3KAdN
/dDxwX9q+gK5Kjd8gVZavZj95BY8CfSnsXe4EeWeerENc+5IkYP2netaqdpdQfHS9GeQjPU+UNVj
Uef6oTWo5ks9JLUoANM2UeJkL7Zmjc9Vnm3koKTGoQzmuxUQYZUmzQN3WM8BO3AzOPRlU33J2Lq5
dT99A4fLo4SvW/fERpqHZpzYbrl+cDAoNNkvBThjSpCZYOqHlUtElueUVk/K/Re/CIGxQw4R4vkt
YYh0tPps2CZ9aiCfY4GUEwc5z099nmFIrFrs0pEx3RVDY70YtqbcD1ZaIkphWS953cyP0AUeZU+J
MCE+XUTd/EFa1Cx+UVECBTTOkK5BluLYYXGWa2k94cga3cCD7MoztWFEuRNSdmQU49xW9xPp4lWk
KUHTM2PDBXauyNL5QLlbfQFG5UKcJtiB0M4V+WIxPro1LOHCKJ1ihRqZgyr60qh38avPMmf1zFOb
QM+c3KGtl9ynvd63ZLxpzgHfR0CB2knvy/hoKjldOSIPXm6Z3lEzdeeokpwPq26+p8YDgXHZpCSZ
yj6tR0c7zurT++E3nktziByF2+M0bZa+PxjzPVwNk7KVTb9C/gIRr1Nu/ZK9NIa8CHdFWgN2a3QY
9UTKiyxrGS5CmrIvD4unbNY9hWtmM8cbWWgjbXCeus0B6oKfBREBVdwLBq1T4vnoTsk3iRR7Rxyi
N+okBxds2Tr6a2CFn62DYeZOxzTOvy1SknJh6ecpOqIuWcv3ADYr8EE89qsd/J/Ez5Rk7zYp107T
XY1RMx/UNrAeqFTLCT6Vt8VDd5LggOT7tF1dXK0yH9alYDvYArPYWXPGln7Uo7NJjGHjTUr/4gxO
+hgX80kOSlM3FnvXs5unKp77Fy+woYnxKKySg9OQjfsC/oJDN6rDrdcpPDNtQR/mJeFeprrRTy1u
QF8JJoiWlV6CMaLsZxuMufMgVVZ6D1jMUE4eRGHwg0n5lcAr4VnUPf24uMiBjZd1w/lVBmJyQu3U
I2YsWcfihIB6ESTuVnYNOxl3cRHUy6jap4++PWhPRaToT2Ypam+cn/zOfgjJg6BiNPsQmiPB7yy7
/dxOCPFRGDpQ7A/PNlTQYb6XVNCL60T5C0D86YsbQtVpaJZPLBK3dysKNzSQpi8rsXSpQQJkxDbX
Gyzr2aBUV9MyrA/IeiUUWZM9kmUWfQcxJiwxy2Agqilsd/hUdmV9lQ7SHwwgAFpRlgGFgXnz5uEK
JbP1QZq0icCJp4WbpmDpUOAsuLanR0oJTTj1YNHxBRJDHkxVc05dEv21mmQLvqNdY3b+VfbkGiVn
2lqOqL4Qq8kB1Peck9Uof0qTdPs13ZgIzC8nhhS50Mp6gTFD/GTDX0hNqAQkLzjkFc2slkl1mfTP
b5DJK8A5EVBnCG1g0Pfr7G6Zu2Kdk4wEbMkXA4gUUd8kv0TarN0XpQcjSSrCwpp3nwiTHJdaoF4x
g4OXfQZVtzpY9R/cMrT7JVnmu/XLu25nUES6jFZD/tIZTnJKR0N/ajqqcEoBhpe5xbLi29U40T+6
NXU7MtUoneWoTDXWwlnOhY3Qf1Y1JJABtwGwIKEGa0MUfRMhFCovYvOqNqM27Sa7zXk6Dip28Iwo
kN1Pm2VO1vhbWHA1GXZZ5mQ8WW3DrIYE+FRGxQcZQUr6jgKdNIkPS1312pexKOkjW7k91Vt2XdGr
o+zLiXJ4jVxRRg3gTYaO7JTobOmSDFrohyQdka9a7sXX3PwMWdQhkYRFg6c+i5LeoyFpiUwLdbVl
HlxsJ4B7ZxnakcGctGkN6iPL7riGe6p4fLWFVsy2U7PFt6sLu6Niin7za7zTbPrrGu/7S51jBomY
HXrGobR4QCpb95PfoTMrDyHR8JuiuM5t0sOHxtTqM9J08KBmwN9uE0Ire1cjPi2dpU22moLgajTe
rdNla1m3gbyFrWJ9SCqCiiBWOJk8Nexkn3qve8gG1RzCXVOWBkJ1VlAS8EuLez6t4l621kPle+Hr
8Duf2q4ZCXotOfeCZFGssLoYESJpepNe5L1pvUF1rfNBVYPi9EYZWY6KAYMgzukVZC2A278GUIb7
OWNdSgEUIWfI+yK8A8Wx1gEODoXmo0qeROgud+nHuYIjijjazeng4p9TVX9Gim6r9aGGMFx+EhHa
F+lZNcQHkzl7kj2QOJ+zsayXeQiKwBMOjcy9HEQAaoBZB85GuWpnhc7O7SEVkKNKBYG9J3BRsqub
sEMnJoy7hXxBUQXhlV6zOxRd+XLrGdbl0J3hfIryC/VOII2gY4vvO9+g1CDz558Gtxn/8CkrPLxx
0nw1vl/6i6fnc8fdIoUWE+NSq62j5+alakfzYqYI80UkcQrR0xSNfwv89M+m9NHB38Mb3UZ72V0n
T00Z9ZvV6MXVFrBBcC9Ny+jqrahA/RRP4+t/50wEKT3k1y6ho/aQx/n90lptZlNTz+SkCEXHOVpv
v3WUk83+ngQfCkZipQGikdOkNBNs/R3EUpZ1CgnyT9BCJOgyWPawHH6N+hq3MXJUDMTSESToPRXp
F34gjOYAWWhDVUsRfnDtP/Qi1p4kPLfUuvygUrm5k2Py4JU/VOEgO3DDvjpI/0DrP9oh0d52J2rE
N+t/3aLFsjO7DF048XaAsoX0eH0rpKMr/jPZmnV3o8NvcF7ty4y1rw3Brg6y5HmwXW06elNfndp8
fuoVUftmNLd0qrMvaYYyYKQF3sVxgvbitkW9L2a0LEuIyHq4cbYGuuPX0rWs536yP0Dg7Hwl1RqA
iZnd00C9/2cEqjbNPDtfs6Ib7zIyJeAOcLPB1Xk5YjddpmlnaqQRqRduUaF9KyzYJ+G7JZCpw3Qk
/SnljGFaTIYr8jm7yQID3vvR/VJa86bZjV64LRXIcqRxgdaBb47fui5WHoDGfTKoytEwERIcqEM4
GCJprqjt366q+w9aWDvPxIiurtfVT40D2+k1cCOfSprMvswZ6AbgXlTIT2P8oYlyd2N4arFHGHHO
zyrawocFndD7E9mv0fis6puJwsrPsZPEMBWhZkvA1fhstJV76ECqErqmGwzGsLE11IGG2CKlxs19
P8WGqLsnpBt2LtJTMURgyMu5CLkHm6Tk/Zo8wgsQem2aqq45nRns+86IHzwnDY4xqZuzFrrWPfi9
5M4HKy6qTOod5JvORwg6WhiXbYXasNzaURht8SzSEz2tNKJfULigCCab8hA3esUeyY92q03OiRzP
2FSV2219hKIfh0TTbz2/RCtaVrYG1Q93AxqS7O1/wmh7rdJvAyTV0rRCZpUpjt74wg1snirwB0fJ
PxcUKCZ74XRZCeumSDDbmR0qOxNU86jW97a6k+NR5QOJDJ2/33HcyW46x9k+m2oUWFc4iAR/eDDq
bcF4d3vZlYfFZ+rCQkADv7d2Y/YEcgCThLa+9QV8I60AS8fsoSVBqTzkn9PcVx9XgwV0Zap6hYgG
dKiS8RSCh3kb+uq0zDMFJypAR/ugh31HTQ1dacvMtLpPHOWDNMmp1Bt+y8wYWqIsADUeusqnARr6
wzx1zUF2Ox2cddXDwCC7bqN9NDI/epQ97xnCZfNT4lfdY6Z1H2qrUz7Fzeid5XqQpcBWFkKqnwxP
c9OrP0SjKIKlMf4vy3/wCYam/RIRQ5vdAA7+uPpkAwDcG5TLX1JryC9uEoEPA4z1sXHDH4MHjb9B
7TJM4NUfXU5afDb8AFmjnnLCYNaPftPBAFwozdaEm/l7yTc7rJLur6j2v9Vu3t2MDtT15LIJj109
++5T8Y24k2E9KDa7KDVyAI0gBPhdDeyPPvh5GK56+ChcIb5Tp/n3KTJ3I1CyzzbZxaMFRvaugu3h
q2k9ygVrRXX25pwPJ9i6x49xSHGbOFGpGgHsJ3WHBmI1PtkekGwPiqiXJBhPrW3YxzC0m82Ujmxl
mw60T6eYe/lxyu+E/HTZdB/yuDOvy2ctvitWNHQQ5Y36cbXVYRLszYksvCqXq38tb80ziR4/Oi36
Q2uuMR6o8nJn7U5mDlf7kmYUo8NEoFWOBp35AOyq2DWBWl6nNBz3cVqYL06BnJ+qx8GfGRFGfpDM
v+cmfQxKr/tq6Ka6zXl4eiJXAfKZS+Tc2WayTQxNfzAtP9uEvem+BKB79rE3Z5esyqILZDfK3lUd
/aVwK7LAVeX8FeygMco+wnZy80TQ0BfRxLmFtyoiuLh325QYou9m2jICozp9R3p2ggxFOK0TiRP1
1FJW5p2g9VlTc5NnJ6d2VKlaIu225trKuSSVtfrJkdVHdhGA/ZnMWzN8ciQnIbcB8PB1GNtgK8EX
EoaRcQntJjcPuUYtquvyokQvHOa5s/SRaI4qUcFo2smjNI1R01wngnIo5jmIqXC/OXL7CdCDKJM7
xdSqW16oef+nEiv6NyPT+z2SiiHVWJPxKA8ldZtXPcvvaijkFpO0p850rnjCu0SCTVuabBMhZbQn
oC4T0+VA5SXtnVySnzLEQ6hDC0bfcTelO+yJiLdXCK6yx0nw+g+T3xx6Yq3bLhqzx3Xgn75yUDUA
B/qIs2ylm9bnlCsqyXyBZFHUjNh/FoI9Z1DMElI5pb/Lw74/Gc1YPSYuQfcU5sFn1dE+9EPtnWuv
0fONU3kUNTSj4+/VVv3ZlA6LVTosvi3BUBKkcb+TRulU+X5tbZECL04ptC9tmADf0yrLv5TuB+qq
vCvqaN51DNDK3RmCXHXSuOnnTolaRD1Ww3E2qi/S0SM5DQRDLDDW7n1QtxHCe8IvnYZobxm8SdJn
ppCS+1c+nhUrVw81Ja3iIWX4mvcR3KBx9mOEDgtO8Dx7dOCDQI80kI8xi4cEz9mO9tajBBO8MYDB
h04ffYkcsxOM2t4V6d7hk+vByYCZGz3c4Rr8dm7rRV/83pp2lTd2Jzlq6caJ71b1oUs79bEz4y9F
EUVfUOnS7krHpXTbQojxlZBRi+4Hpwke6kpPLm49ujuTnfD3HqydJGRSKHVjVxxS58nvx15q49Vd
BFw3dm780+gqxcHnbgALq4kKZNVK3o21Suvc/tM8tDmGg8azOAqATnELzeChDSKX+N1Y3Gw9K27S
Llv/HAwyLwQWJFzEALQ57qkVs9apQ5Npx3FMvzo5TDSDVkLnDjrCE5iI0IiRtRItSFOpzGtCb/du
QDpHQ9HdIYWUbNYZ6yri/7sk2V+rhS9ErxFkTp/nui1PMKgVu7L2ixPKjZBkJsn8EDa5fjc3ZXxf
Tn17n6hldzeiCw7nISS4Kv/JRzVGYtud+uF7GedXZEgEneynCnGNYFNbyUOZq8F3hOn0jQ0C/qU3
qW8Bm8yeuN70uq89LIdG1R/QlZt2it6Zu3cDCQhwSiqIp0SKZ9gUlwlvN94bA/i9xRb0vnFxYWGF
4VR/cNQZmYJEqaOjPJM0Tkb2AzxOuQU8DQRNiZLu5vO62ty8LabUdyHkaNJyF0fBjBwLXQjhJ8ii
4YHj8TidgIcJMI2m+z+Aguv81oveULCbW294SEn8MBKwTNIkJ6w3wthMP7tBUt3JsH1o6H9HGmLD
skcAkOdi2VwP78m14rx5zdw57XMtaIAspCeLNLK/Z7ZK1EOxhifTda27CXbVkz13zg0AbMMe0K2/
DK3yhDqUj1S2b54CwFB5M/Q/FLizxQaoetE9BBB7RKguqtfrZ+SlqDBJ/faJIDtsDJAmfg2yHFpA
0/g7RgUA8u3ntB716yDlJ/pI27zrNlWY33mqnhFRgFA9Jjx/bMVPuvxdjoUoZaOZH+UP/PqzvvrK
gdUXtqePsrfapW8SoSPpRmgvXTUf+iTYAdClycJ561SUUcmuo83RpXGCv2RvogrsA9Xrz22sTtfe
z/sPhpXFdw7l4TDLM9jb+fgcB8uYSy3Udgbyeaekhv2AMNhu5cf1G4uKycn2tuT41ZS6EKHoVyfq
uRrr9nnuP01W2N6SOYBs2PSjI2FbdIpDHdCcsK0DNg88m7qqX22taFW5ER1DFL83qzM3C9dPxouE
LnWFZaPiE3xbEE/v4EwS2NTMAZ9c6C/4p0nipwhA7HmezDcy667YiUI15pxspiJ3YOJ9KQEmfLDI
670EAzKm3hyr99J1NBOPYgVFE+U++h6pWGsvPxRb7T859tyfZU8eAMBoR9/mv1o/4kk5eM0UwCBg
cfc4vQEkgkOlilYDzLWgFsME5qyNIWCKEsuoOaMTn4hQOghxDPO5MjN160IGeQcvBNpBDozCmVaP
j1R0t89qaUbn1gm4qhKVrjeZD6UPG0bUArhagXHySp3ldWy1TXUguzEgX/Lrul4eX+WQnGlpUFYn
FqWCImmszt3fo9UOF5khhra23seuWSwJ5jopknvKaynKEvnmuoD8SvPvi9ROnkgB7TrU0EAFOam/
y/IQyNIvbOyKkk2n57HQrauEzBJYCu96yTPGo6yhUcyVCkkSWeybXXS/nT9Ig5KqybZzG2huxbgf
RTzfCHcddidK3kUiWtyWHHGoWjeH43KfJqN1NaeCe5Y0yUOKhrOwy06AjvMCHag9rqYymO7Xw9yX
FI7Fxnhf1F1RUTpI3x5qSLvL4iz9pGmdIVveqJJJKm9DY0T3nRNW4EAhH+9ATCEJk4dfwjz7Bjhs
4H1+LZ8ynfp5NLPha+iKCjw/SJ7HepoOvRZCLt920X3r9ce2Ms0NIueQDYlDStHMTekd/1BHpbYM
SJscLSx3unUoD0VoMu+kqfUsImNk4u8K08uPlAYhsWU19VPhmygdD+Stl9SJ7Cd1+bMf10N+ln2n
AkG1zYS/7DeiSqkye5RGmqA6TCopFNPq/a+NW0LmCR9jnPZnjwzCt7ERvCTQZT+OxayhY4egsmLO
0eM/J42C+VFMyojpfZvFJO9fJo2wcyOVELcwkxIBr3VFvxGp21Yl+ieqnhO2j9lEQsIQXClcYk8o
Dp2XAti2g+S42gLgiRAW1cNO2uQCFiVap96iqrsS+0lp03IhMeqQRGiQUKCQloNsyUOQGUg22hV3
DE19HdDGQAXO8LNLTFEwDw9C6YW5ckC6rKuUVpZuWhNg52p7t0rZDBCLlC11/j8XXhdxgsGljPay
WuQ662utaiU5Rcb8+M6eDGz+5zKOT5X4RE1bgFKodVk+b9cf33YNNjPDUHc36dvpf03GkD4BSuzP
JQWwm0Uv07fhrIvM3qF2Er1NWx/rR0MZt4v+5UBN4WEwG2e3CmhSynWGKLG8sZlWn9nLnIwitU4L
REKCJxYERrUroCJakBX1UBMq8LTjrEVwTGWetom1VkdKtp1u62EejOlWOPvKK6KbdJVj0jyDFbqL
K4pFVv8I6UMdwDnLRV4GPkbMX4flCmN4kMutZtkqtPrtcu9Oti4JKv+RayI+L5ml2PWckxIZz++y
UzIXBRj0OZUOIru1pqe6xFT2Qehl2zWdtY4u2aq1L1NjkfA2Ol/ZyxPJUafeQvrtPyq2/4edDtp5
ybUJ+lFS4D+kSab05EGY2gYBpiVDB4HG0l0B3ZQNK472mAV58DArTvjRHNidkul37iOtiD4mNcLO
BhUyJznqxHO1D+LaPMguyuzkfkbN2klnbSaRrTh1sZWjAwVkQLD4ugZiqb4eFHAXFulkelWYah9K
65scWhZDUcWbuefIXmU2z/JVpRpodgKUn0e+XRTxVOGfpjGooDVEFw3b6LI0kWeiCXPhRbbgoowu
kIG0xLEBTBbWH1po2GfKiV8Phuhac1flAHAxqp5iQ/Xqlq/9oQ7q/92UrsssucC/9tczSR8NaMoW
2ueeIMTPl+DIE8u+40wqUpD1plX84JI05Kw9cwwvazcStnKeEooB9fGx1wb37p0LSce02Sw+cgk5
xxmNGDUWpEHE0nKKHHy3tLStA9KPSNEfieEah9VeEqxtlldZZv18cLUMDlGQNOcYIcSzbP1b9/9i
e7fyf14q/N3LSJvQTzbrC/zPyyTZwP3k33x++2o8vaTqdJoe5azldMsylAH849Rvx/5tufcv9a3/
mzE5dTnDG6s8+3JGVMSo7JWG//Wa/vvzvj27XEZObZIOPYN17XVktb1/VW9X+j+cP0sBPbz/gN70
35z2TVO+rH/v1/rM75XjV2xJo/xcioNsDZaVve/+m4v0E3iys2z9du7qsvq9O9tvl/ov5r5ban2l
69l+u/y7uf/F2f7fl/rt+9IpyhME3ZCei7f+t692Hfg/v1oFNZWESoV/fNL/xT/92/cUdT8iYP/t
e7Ius74n/zb3//P9+O1Svz3bv74f66tc3/nfLv1bl3Xg3du9LmXDSRYlAaQuHbJ37mbiAeI2sXve
WkOD9ii4cg3YIcZQoGP6jnL7pMi8vXSUtnV06GNqHcToOrCsAJKVEcMCcSuWgaz5dUHZDWDq2UK1
h5rEXKJY0dS7yhjVqxLk4yUpAgX6CWf66pLgbvNI/+ghMAx8TjUeenHwItu9xKkD8z09eYgoY2fT
n013eRALVqVGsf+HsS9bchTWlv0iIgCJ6dXguVy2a+zqF6J6AjEJEPPXn2S5d1G7Tp8b94XQBMYg
CWmtXJm3M6IRYLaUt8atNTWkU2CDgFdSloflArbWR2dQOX+5rscmMKhl0AENBy96UcqwV0U/tceq
Z/ELXMAV/MmFfZcMVfxiu+NPsDVDU2jOFQnIHBB2eKYccPBgDkRAEeVKNsECBc4gumqUPeq9J1YS
/ASbsq5moSmQYR0+JXkY1aY/AD70t7RbktQW5g8FMrkEhDECuEKAwy3wNINlInDtUNuG3yK3ZS85
xJzhFyofOz2NXofGdQ9xnEAHvmYgMgqxvWZD3myoVpVD54tUMw5Uaw7ieYBD7WKHNvAXcGoasztU
guJ1lQPd/o7Atp8gXzIeYj0Bi3osZi2Eon93isGHa0Js8xoaWCEb+rMDBtszRBgOoiv40dNLU6yZ
BmoBUM3cLy1KEMPcK+OdSmw0sEHn3HnHpoEg6nydspt5hGHq3kHSwzvBMPkSAgYBVSm9fwpBDKRJ
8eTA8gCRuzsYG5wNh+j52fY4sHsNePQmGGScWNrPEDozQdbY5xAIRNa2YY4GTRRARXO2it1wC9i5
GYBa3nq2LchkQqAl/FsLXsntFKUFgoLQmA3g0c2Bwl1T42JErAwolKy/teNUbZJuEBtqXEwIHzDA
0LKhxpxztgaLgXmrBQy1XRteF4ESVseVdSNbZ6AA2VJjKSsv4KNubOkvMBi1oKekRTu6cmZ6KsC2
We3oXM6AzZadxXa2BtUuq4ph8cftQrepK+5K2BNePRuqLS62mVORao+eZkEicS6OeXlK+ACf7TQl
r6xXYmelVbam2liH1LwG9vk91YJC7xeibcJ7Lsv+5DXhvd4NSeC4RggBcK1+ahGsuXNZD+KdOStZ
Y9wXuXvRhrF+Ym2tnrox96NEpg9Jrb1wQM2OCFObtlym0u8aPkCJrocseVf0h9SzC0iO5T/BBZg+
NICJb/MZPJ+ZJaL2xNgnG2D8wbPiWcZrl4IbaTLz+o6yLeOQbcAnkc8aOuEonyRiSUsHAO9SafLJ
0lMwhoIE4ZCliMzCeAk3lRxsQP/Y/ZjVHFxEJr8yYHz3nQ1yJSqLEWJ8dfSo21QROLqpjA4yBx9V
k3owCM3nUjuzglUezvEMRLa4FFWYtXdWXaffCS+JZ4Wzh4n1oLYwEHWROgezFejOoT3AuOxJHB2w
/R/pQFUCQ/eWbfT8fVSQJYsBTBITxBOtpIofAdHG7s9R7Us2SLg+IHr5XbbyDTRLIOoZLSjwKNms
m4iPG3gWKkTNHJaDmSoF/eq5sAnV35oQdupV2oI/bmCyvo+6X23cpSeour8NtZdv7RrMaZMIORCg
ZhCDhsdwzTsIPk6XxBoC0drZLhtVvXVkE12x9bd8Uyv5RWb6fYG40yAGLnvbZfah5gphtsBJ+CxV
06515SHjjXO1a8u5aingzOYEuy+VGZKDChNTzkrFY3I1DGebgGfwlOMBD30W7sEhqYEOD4eaR9VW
c6J8BRYF7eRYdrcZklatgLpqGvBtI0bllpQSXuay69J1A2aQu3aOdqEUtXFhI143epH6XQx7kgHQ
Q9Hzc14I/UIlMDHMgiaxAzQcGlBF7ekDSAjBLk1l3DFSuOcKiFfMHvGB/ywgC3m/yN7bDXTFBDAv
AZXRoSi84sKcZ+iqp2cXbqxLwfwCIuFPbsqfEtAh3FdZUz/3MwzUQkDaSVNR/QwuPUR6IwYIlEHY
nIcyklfPqOUV247tmGj2yQWlAbAAoFPEoHuYCSAfSmcyA6fUtSCevYFTORT7NAIGg8einel+V4AS
1uuwdm3fjaL+6DbJIasG99q63oBoidhch0pkb52Wfmsqrb/GY41HCeJSeEHrfGVoGjxGBRvBSDm+
8z5stxbAMg/wAcdcD7posn+7mn2BfA/oN/LZY1gz0NibfNhnLkwQvEmKRyoDtuvUmRXYEEt8A7NU
FjsmqulOHzW+hVsk8WJgOXKLXdpaygDciOLFUb1aQalOAbmjTp3Ts1Xtmj0cIaNzRwddQSNwyVKK
SyffwSr9WFQtaNCprLNmx5/NhiBjlrMZoUrmI6B6vBtdaH1HnglFSMfIvkGTyfdSrfBBaOvs0so2
nqE9lgQ9A6FGxDXrGmaaD5Go6dDZ8xOqoQa3rrQsX2lt8jzGs5Ua7l2zHoY/1ti8M7s1X2XkAW/X
ZGIH2pZiYwMwbA9nSKEO5xjrrz1vmgGC6rERyDJlvg32+hPL6/AwKhDWT+YdiHxBhuKWj0Ln605T
wC2M9nfesezOmmCpDCPIDjmyLE4DghTXfddPr1oDOQdjiy+Jqa2KgnkXJ0itwb5QGlGx3qWyjIvU
Bhs4WuSisEabhHsrIIr5dikba6dcR4YyAjqLKoxk0neDAXbLpQwMeWWAsMe3UsdOuQQw6znMst+Z
aI3fllevJtkquD97b4VQlOKhFSA5HTwdWu8mLHGy0xDCl3pQUi2KtwLinaWX8EsHb8jFzZzfo2sU
b01rRGuTd/2e1x28B2WD6SyUCOjtiofGsfhT3brAVgH95nRuc99gWQHSbaDprF4g3jxtZEC1RQg1
83iqzK3WN9nJrAZr1QG6qTgoNu3uYBiNumQgEHqaJKI2bWENwCY57i7uq2jtAhESDHpjnwfwSG71
KZFQKfZsqLQhyKgZ1M7oldw6lcyvMUILQeZWRD/zyD5URde+plkNW17O+71e5OOD22N6pBa6GK9W
1HvPetxA9AVBRTthlNETqIF/ZB5o9Zy8G+8hOZ+sM9UmR8NS9rVxHaw2QWL3I1f9b4/3zkMHTRis
JkFCXut29V6UGwcKaSsDSoZPrB9Pkdcb3wyrMIJxYtYJvV4eQZ1UbNxCADgfgzIvkpC6KuXg58pJ
fxQI6ZmZFdTFTcDG4Qz1scwaCWN+0m7KzlAPdsxKkE01ztsY25dJxQgUyO2TYefJn8lSPxD5Zb5O
jhsFPVw/l8SE/ryjNH0LxjYQaAjwNMZwvmhtimB2ZgB+xup7sJaXfzo209ProFAbLbBUlfmjodf2
byu11o7DjHfp9ZUPxaj8qttJstMtp9qX0szWbdmmfhOio5qtxXdzBNJF1C3zG6NQkJIaAI4AOA1L
PjDUZvUb3qUIROQ10MCu633b4WrAGiJIoLYqDPprCoqxJ0Q/OqA/ECCEqxq5NsAFcTblGILNX7p3
UYE4xxxv7lAgMB4TbgWUaR9dwF0NuLqB3VICdetzlVrjxhOgj49Cu95WYR2dHLPMdxB4946eTJO9
HcfuoSrFH9sGbYw+aHcz1hVsCiaI38tqTzkqp0M/t1iatbH9nqas2y5FS7M46tq1lw74yCrHesrN
wq+mvH8o5hy0J99ZbI6n3mohZBWbtc8AA9tT1h31I9x5PyaT5/fQdisv0ECJ/FaqfEvZTGvLS2YC
32pzmNjnFlRElfDoAzOotSFACVkFjDEIiQoRdUE19s0qVcy960XXP3f8cWgT9QcBeD4+SACTiDdD
usTCBfoIePAuU9L8KHoD2CiP/WrBnu3kDbiuE+ucq/Ei+9g7RP29hcB8X0/sB+lGEBeEX9D1O4jL
z7A34JXzufSWxKdi9PNoKjfQOm33FgO8QA5u9WI6HngvGJC5lPWGolsPCnvm2HSGlYNVxdVEkMXV
RWDdqjOscb+UySn90Q6Oc5jGsL9Secrjq2XXEtEZ+Ej7/eDsMjAMnqgS2ru/QNebA1pbgHi+V91L
BmKQwwCmQx8Kxwo7+OS57zKotIfjc+jIInBj9Z2gkWA4M0DWpEFGgvJ0AEANhWUcbcuYQZQeTaic
sJaQbXT3hteeKr2Nj0wDWlsLMfdiVTOsLLPr752y0B7C0T5jTOdvsgXzL+RuAHeZs17rrUOsSiW/
0+xcYDWVDON+EtEDpCyKu9j7LfMkOXYJL+4Gq74YSalORWQ40Dg1EKtu6M967WXnVtZPpQ3KkN4t
L1Nffuuc0ThJSxonBL9a60TTar+N4uQapuyhrHTj2M85OiRjhv/ndgeCW7mQM4MU94zjKrP2YBkm
BGktibiFzMH7hCSxY2HEN2l/qSFb/8MoXbGKIPxxLsL2WyuYvRmLdkAfyPjrmCnoKY7eMbREsa6q
8MB5OuxS7ByO0rKcrWogIDeksAU48B+VuesEUZfvvMa7JlJ6fwDx6XQLIYdRj5gLBFf+HFyGnTVg
QK82IgH9Dj6mrY3fATIEnLhGyNsfvLBftRoUXaDaXxWlBFVuBL0Q02indyfUzwoT5IPrhaCWsvCF
XYHdFxDPsYr8Tk6I3ZUwKs5ME2vNtRUgGiOU6JheHyMZwi0qKu/bxKCIa24KKbo/WtevC+w/o5Um
33l2Rpy2daRDPwj7CJ1qTERJdR16UJhPTR/7JqJLfqY5C9JwNN8iuzzZ4JnH3gtE94j5D7dT5tqv
gMEgALur3+3SwU7dgGRu1Y7sYazqHwgcDXdYyxm7WKpVFnbiFxQu+lUnymgjTIHn2Vbd4zDU3zNR
A0QKpOVjOJka+Kcg/Yu5Zo+YmHAHrSl5DyHWcg1cDCjEVHJhegV+ADMeX1kOiKLHlPfWVvWvBrif
H3nSXcXkII6pys17XUC+xquEdt/ZTQ4qtuyXTBvrjQlRY7MdeocUOgIXJ46fXHASQ6HPeKlj2zgD
3vdCuaqvFBYfWbMqTTl7FOvzgiUSOshQhSqSzZhj1ayPUKfKY/2p5IO70oXXHFuIdwRNEVpQqZHh
plAI4ZAQsgvA+DVsZjftXs4uTu/XAOnkK1gvQ4s59zKyvVUKW9bGKxwsWjBVq/NSaM3ZMG7tAG7R
cmWD0g/yY2DRQ+AU1KdbUPd2gK/pVf8dyFH7HZiLW2Iu+aiSzmT9dxs9Hex3B43BRzP40Gwo7gdz
iFcYbxLYEdu55BX/2bdh9abrSbyOTDXsScoKQfp2DSazFe9iHuAvwMLDgI6C0HUX7mNIE5zrAQFC
IO+Lf8TYFcqx8p5tz64Q9s7zbSVc7zX3EHGvavEDBjTuQ1erO9WI3KjrgBiHiYaYUsRCrLHevivk
y5fipSkWTz440kBx34mVF896HmYEE003qvUwi5a7uSPQNbNsP6Z6fjHzqrikwoLablq9UwvscOfQ
99gFWhHhicUmYhHiMyAcdAkr04Dxcqq2ceGNj2FVQ7p+pi0boCpo5qP8gYUmgkRhPe8n+Tp6MHB5
joDdzYnK19TMkyCMSr6nWq63L5pqsP0UWfKS9VcqDc2quk9dcAyHrQTuA5Qbzd5rgFpDFG0RdDlD
cMrMoYkwDP4TqE4sBPFKRw0fLi3Usi1uVD7QoWZ8O3aJcU+5whRqAwnpXRZDDsyzbHRFiO99N6Od
psXN+2SZgJ8xw9hbceg9lWl3Btl58w702uAjuKU/uWPk3E1jLoLIbdI3R0YbAjabBmKsDACFoOLH
HIwu0NP+d4vJQhfthbQOCD58NjVhHhE7yQLJVPwj014RENB/Z1xoawSg2nvQOxbrWrTWqkb4JDZr
heV3kLF+lKBBvI6gheVaYz22ToMlPVPvTFoABJp1tc61AkHO+JerkSHQp8z0EmsBF3xdFOSrUrWp
VHwwwJBwP3meeint+AhIynDFVr15yfm5iIrq2YGR8xEjDEEVKLXNNDxP4fhYFngKkZ11gRkNFUTn
9bxcNYYmt51bWUdoMxeI/4QEFKJRHuhgeKCqUAlosrA27FLfRahmEFVDtrEniGNSm6p3gWvUwfM1
n9aPRnuZLxJ3kG+HhiUkGD7isSwdgMjJbSM8IsRo0QGouuQQpt7bTZKjtc+aTCTCkWM8cs0SryIN
IZUBwtZXKitMaFp/SVFtIe3P7TSJOB/pFitz1L4JUm1kNT9qXp+cAce0YLtMk3WMSIoNm0kLpj6J
T3NbIDQSvzT7dGNRtMeyZqHgECfDAkwo7vpUoekmTAVYymlDAHRe90ApB5bdW8r7SP2rFozJJ4eG
SBfpWDo6KxvchL/yAkY7PUztR/B259uxxAautDkUbyeQYjiTkD/mtog459gXzgodGkJgWMuBMWcM
iOvWns6gH+4xr4LVqLdAY8Xnivq/K+gMU+jnpEteYqcBqEgk7FmAO2xLWZWb5jP2O+a2kvCmI14w
mKBefdCAob1oTVz6sjSSX9lvq2T8p4XoCajJY9vRTMI8CCDzNq7D9JcwnR60CHRNLOyfiwnThWp4
B16XVq3D3H0Wle6UiJCMIWmu6Sw9FUUS37OsVGe8m3av1dH3Tg+Ro6L5EGGrsBeu+E5FeVyVu5hD
XQD9EgMzKn9CrkCcUkPwo1nIFrbKS2+3w0lQqC1C0oYTNG+QB3rkACJfO8dg28YQzgKRG2zpNSJq
faPBBnGDyWM6jEBLdnPAiDBBAs1Lr3p0DNFtzQgKQTmC9y/JDKpzR4QX9dpYgLQAkzfCBM3n0uyc
oC+4sSUltBGUxYHuQJebtM6odpgb63Pjem6sFCDyZjqIsydDdVGRuRscBaKTmfE0H0JowWbZVdSg
M0WPnTWrKudAlUA9A46r4Dmg2qb3isOkSrBszad6Hbw4YKj1Vdix57zTsk2TqQyKHXjrIF7MN1NU
l2tpZSuoZGK+8lrriFhLKGTOWZrDdC3agIu7v1BRHnUqSGMXndSZuWckQoN0I1FXveMBPnbm/cKk
NxdFUcbuS8frL2mU+rqNyFKYaoqnAWu1a8IgfUuoY5aFL1rj6ic+4445OmBQKhZvKTvYIj3QqdoA
5rkC0bWrGBFEsBZP6Z3OONiFl3zOmikAHgf0B3P1UiFYXiJgBDTaugOtDpUk49GCAe3ZMjAJgxMZ
tguWQwAVDs/SKeNfU/THcKT2O0PwICs0SMQ1DTCxLKpPbBTRMXOAxLJUXD7mMoWTdLKjX6r/06gS
vHf/OYfnU76Gpnd90mvJ9iK9dqFXX7GtK33owqjtbaanvOEBEdfM1R53BixLpiFgaswDndtiQwhU
OsBpB3olpf8tI2wpteuButpM8+ugdqHE1tJkysIAg+/U1zRgQYuwkU8RB/6UUuIjtdRqPbwSPNFh
WkUsXdO37rm0pIfVU9T9yLgDY4IyX5IG8VNTKySW0Hb93NYhTO5oMDgQ0gNHYHQd0l7CMgRdvNES
DJ+9DTXgoTmCGa7QDtx5GmdZbUSBw8HB9tAyzG8ZKoZvItkxyeFkmlstTRvO3VUiymxLFeDJh2pf
Bl3MkjkQD9EeaL1KDxqv0z2yDmGp83OlcioSynm4PXrKWmhBlXyWBPfCxjmGiGpImXNHayHh8fgQ
eobnU9Z0lFwrEBnsaBHEBmhI8xExoFTrtn9yHhnPRuVNl7G1HvNM6/aFJxD5nfVgHUNUgYS1HZrB
4Ucqb3Q4Xmp2pHI6LM0omycpCJBUUflLBSghsy0TU7YiItyoDbsTHJyrmyAqlREnLr6VAv5vUB1T
2VLhxjC22UDM+0sZjLb6vk+SdwleT8Nb6Y175g2sKwRFJ4Q6AdYFAvUO0Iu8pyKqpHJK9QitAH0P
wkA+0T9/nEFNclPGbLW0rubWdC3WFZt6Dl8j3sUhzKoDA130QulI5Snpc4F7DfhvRLMB9wmgLIy7
v8AvMG0HaLRuWx4Nr7ydtjezJCDnfiRS61S0Nb93WAtUe2lAx8iJ7iagyF70eEp23oTAQN55GyyQ
9KNopbsrxl4/al30v1LYQru7f7WLrOiuoW/1CKqp4YrFNzh75J0mwYdECxJn9kuE1hjuaUFii5Lv
otBQPtX2mgP2OW84Q3zLBZcZvhVYTiIofs7SpwMhhC32mMjSh2Uoks5XCjILLIvFHIIC+L8G2WVw
uSV39BOW0LVN5mFuoVrmVdlF6PmWlxE/W3CG3RhQR36KG2Xc/SVARVYDxuGOKs0MFOAjONa2sBSo
h9ZrEFyVeTHY1JAFg1PzINMrHHv1lUrSppm/52C3pzotz0FU69mgmsugCpzxNwUfvlx35rwJcfNo
T0H/hT1pG0MULSJS4SBx0hBM4g1nr1LEYEET3VOlMwSYW91rE1bs1elngsGMJeuoRau6blpYFHtW
/bh90mFa10FxINrweisuGDvnlTl+r7BNDcLcq45TC/nruEouurSO1V8e12zmL7Amr7g3wlbbVs5o
bxI4gb+70IHsoTFtDyXb5OPdTd0w6aAO04LYLKlz685DhGogk8R7lhysRy1uAArhT0SsBKUo+EJ4
csvNdZQzrYY9f7QkkqUl958607A4JGJAIkQKTGy0B3/IIaRZcRsClK107tsapFYz0zgdeqxW/7ZA
BCckKsH/0yp+a0EnLdegExwN9D0f1xhTzi6DCe+hgXABBAylBy0xjKdaqGkdakOxgQHEAFvEWO0B
DVE+1drlkN53Xfgcp2irQx/xyXDWVEXNm7o8652TnW+tDXDTMHA1H/TQj+KZlwh6i6vGGbKdQ/aF
ykJorNHqamPNAXhsPlQzm3Ufu8MRCyqfctVMYX1LzZXUDHa84Ygg+r8t5vK0Eu1KFJDCHUXp+lVc
gY1eh9Re5wAwMLr1O2jlppMVFfpu7L2ndsz0ExU5iFYYAitOPFDtJRbmmxGhK1U3GwzKK9RhRoQq
lrqen2gATKPU7rDCulL/pyIwvoG71ITfZxk0/zgJbpHbGKJWHiQv16E+NGuzgGnW/3+dEIeTelh+
Zfnlj5OcVHY7VWEC6vKiPHBEgh6U3ZUHyjLdhOR0IZQPdwKHWPOABaIai7WNnhdYUE9blzGYRGCo
9SXCK/N1jxG4chTrduYwmA6MkWK617zftxzjY37n9t1ehxFuE5k5bn/+otPXmz7+ljDyVZXXeNgf
FUPft/cdJgxqwTMQKAnbSzYtfFuXYRiiDTqb4U86vBr1mMcXqhiZdYFKqzgaoyfuZQ6/ezeKi6sS
be/pIEQUDMvjYS5T8OYbXu75HRh4/MpU0j2AWwG+t1w2m0gHn2yQsFA/5XMIiZDJ0cEiAlQOrFhZ
EfbqQaZX7E7poP1FtFrYQYyvf5OYmu44go8DO8rgPy5B4AMfggMLblrd00GDAOUt1TTm1okQY2iO
7uAjEru+HwsLFpU4RIiMKEEU6WA7FyB4q75vImjmIBgJJNadNgXxUFePpqog8xzq5bNmssSPOK9f
pYWdIBa6zSnNROzHDYQZEsDeAP1o0ZH5CMl3F/SeMBzBmRR+HyEYFPTcKF+0EmoKlfoZWuF0YQ3X
ty6IMjaAtLkrd+LtKfWcx9RGALEaynJbwEQUFCr140iOiJnEIc2NYaMLiJ5TGYSnhoc8HJ4ymejw
SUFmtUIgrtASYA31plZnrO3LKHGKNeQf2rVwtTSoNIbdZiiS2yGuvc3gdOHdGEL73PKgz6WDRf1A
hwwAYvB15vIUIe4v0Nt8ABOP5b1UMIWsjLTOT2ZUhC+JkW9BtBohshFTcOjFAbWKOCwrHaIdV0xC
/DEyBrnv5ChvtRwBO1BhSgYsH3CNOjXcldMP1So3M9N3jLw4RCCrP4Bv6m9qKaOKRM7B2VTtmIDS
AcOE5nSglsuJS9nShFKg1i8ASXTGdWt230c22DC1CVxFVvZ/J+GFwq24AujaaUZPU56aUorKtLFB
oO8zQo6bremJ8uBVQ7e3m/KJhZ65WW5fpPHg1yN4qRoJEOKgHbk5S3wBvnDoZ6A/m6Hg9mT9koZd
ArwRWyvPijQfk0UzzxjNoVIujHxLPlE2KCmKIt/3gDrAzAsFwVqHD5vCA+ii/WQm6psxXxqeOHiN
G2BQDqUx3it49AEvrdY1j1uQrrXJzkmwrksksB++NRWIGbCjEpG/kBYobm+EHh09YjrcGoWNiVdy
S1MxtV+aYl9o7wYNqmFpV+Q7NeOUR8PK8x09QImptUFYJV5A38LpC1HT+bGDI6KAqlXBqsvITr1o
4SOYy5fHTy+Tym6vaKleapYySi0Hei9L9ku7Vuh4501shzsOWgZoWMCdjxe8NNOoV1C+BapovN10
BuTn6MOzU4GVJuuAYcUdL4fl3qksalv374mUpyeztKbUl1O+ZD/98eU8o6tx85AjxM41HZ4Sztxp
TT2gccxs8jvE9Qeg1YAVqrGGbE2vC8bu4rC86CVLZcsbXbKaVgKQtrxwqvl6nud6QVEiZEpEpgSu
Ri91uFgbCfoPHGr46NCfc01NPhVgJmr+JnkOaDOUWZ7GDmbBQR4szN2HGu57dM45SQcoz1af87kA
JXTbgI6U3s/yuD4N81vy9nSL2l53Xrh2zJ+ji8V+F+GrPR+S+Xmw+Xf+lf1XGZ1BFXTakqUyWMT+
Xkrv4RzWtf5Pl3p3t5FKY5IO7TwRUMqhoB3K00D+V5t/lYFKAq9lqfn6C1RDl739wpgDG1hXiQ+k
HaxA899e3ikNYnqxX8qWLKW+nPavsv/zUsvlv5wWe04Fk03UrcQ8RwodmpN/k3O+m3sQzZmfakps
qjNwW6BqzHMk6VTK3y5CV/o4fQTcAmpuH4WUMrtq2qo229HFKzCGBhNba6C7vI1nGqY0dS0fhS9l
y0he2v2rTBpz5AZ1RWq4XIbKluxyGerSS5ZStxG/FH75qeUy//qlzjDBGBg9Z6wBG/P8Nb3Nfl+T
dO6nwtuX+GspNfjUipJLo1hU3XSbyHuaYz/9FrX6elWsvIp9F/5cJg1rBoUt2XSeWGh2oTLKUur/
tx2dS6elPAumxFS727S63PptWqf7+19Jeh+CZnJKRoA6AcDzvjwI+tRQ324NKP+wDsHvehShM9MU
lsGh1hxpkqB8DtjiDKD8mOIqKI20zfMytdK1/jndzh/qZaBRky/tljFGFUnkafBvj/rtI/9lHH85
N8w1WLH0w+3m7eLnWOpyPy/eJx/kIWC06+G4MKdsw2FoQRoq9v9ZrH1aHsS0wKAbWQ50106UQFWc
rW04Nzb0MJaZn7Jfykx6ikCv0eJMxbG+pjFbUNIFPHrHYf3aagP/PgLYPvm02oKKkIZwv3nUU/PQ
a5/6GKyqQrmf1qC3u6f3qDpD+7vUzGgBenuntACl5K0zL29aQZZXC1t7R50GZH1ZoE3FCPLQjydC
//j2KqnwU/7jNQLPx+pp2C+d6dbHPta8dHn62aW3UorKqPZfWSr716UyU3HQpgR83tvTzVHTJpXf
IqBhsWeogtt0yyrs8EAs4AHFiy1c2o0r0Kf8bufVHc1ElIJqxOesjPN8befGn4iZ1SFtYYUEMq86
hGDU3IUCloZTV7lg34nhgzG0CZwJXbX79EnDqhhft+UrSZ/GQSbp5PdSIsgVfoQV0Ac/lwdDKToo
C+h/VjQbZZ7bBNH7yzdaA5B5A6TiPTXUBssIoNuLfRDCqXHp+aucAVW4Uwh1AiMXsMYQShDCfqiU
h1DyodrSnDPVGZYyEhHk6w6PjHovjWzPavExmmwb+/w2etPAWgcJzjJftUpZATUxFLj9QYOID/Dt
wGv8fjMYAT1JOmAtBO4MZ093SW/mNlWNEMgFa577SGVVIrwVTCwX2xp/xYiq2eO8Ly8m67UcPvFf
NMQzGa+NpGtwI56vD+aBhknttbu0hYlomoYjFko5rHIm1DflD3wx0jXMjWCTn1/3cn8acM9rkFy8
Qw/pGeAOba0gGTH5DWQo9okOcx00wbIVqGzfBs9ja0uN1QELPb5GB/hGN/9pV3dbWH8qvQ01Wm4v
/btXbjVDJWBZ+FizLU/RcFJ4RppmR8Pr9sjmvSX1bbrIlznoNr6p8MsppQa3bVyCHhF78RFiT5C8
oYVpWGwkBzs01LHgO4S4FCZ5RH+t8t5tN+NQXnnHYQcCShRh+zurz69wnK0McNnkUXhnJ6mfT83V
zi9SeM6afjUFpefscVyBLn0Tldh3owehs8yDC7RSK8sqIdxn7jSpsD3J+J7HNbttUm+72NvKggYi
jfNlcfCljNFugdrckl/qKft/LzBu51A3gPt2o6cy3CrRbxBF5ty2S//n6sNmNXi3C7W9TbQMjzH7
VjextV36amFzH5ihfkdF8Kjje0Jzyi1JpZSnFB3sSEOjCAoWWD/2G25OIN+Ang9X1nqZOG7LYOq9
H0tuU9r1Pq0HCX1aWD8+7BDUTYbEjlYtpL0RNZN9GoDLLEqD8rae8SY92WFOgXnR8r08HnbUIwGA
GRFqYPogmgi3hpFtaPjRG4enbWV2wt1R12um7taAfjuD0S0oZD3dlop0Z19+919lcevNrllx13T4
MvvlYOsboLjOt+ms7rsNuCsvdNt0NVtFcps3f80pdEVnUDpMSPF3My6Mae1oE7z52XYCTzLVf/rC
033fPpS30UNftdtwon9oGUocpke75kFTa3K3WD7yjplBOxnF6tOCWDehgFlyXty69acu+ClJN8/T
QgZRw1p7pcACt5O5g48EMAebLEEvpG887X+VCZuaBm92VIoN4i6bfdI9VpOwt5niG1Y4WJtSb3JU
FiPwpgF1evMjrGcNkqoywTY/76xpRNAPQ6ZyguMHYLyl+1HH+tpFVd8+5DIMIE+7m+p4jrz7j9Xq
0xO8PdH5408peoo6gN4rNTTQz/2Ytngrx0BWAtPex0oBaKRDx/NXzPSwBYFhbV4SWYUtdgMABdCP
xCxMe9BbkhZ6A49tuBvma3xKTmEJI0EVCgj5iR0Ho2VArakHx1GFR0v5BiTyc9TbbYlDv/dp0llG
fY3lXpAPkXl7SPRoVCyaoCxM0FvTrt6CIWGs0n2HaLnJ54k5bEw4sGm4srx5tHjyP9SdyXbkOJam
XyVOrJtRBAeQ7FNZC9JmmUyDSfJhwyN3l3OeZz59f6Qi0z08qzO7lr3BMZAwE0UCBHDvPwCEeZ/7
B0IIeFN8/mnJNQFf2yYd6l/EnCfpOSSCCfVqDTdD4gi2/Id/3qrutZ1rFHLXNejaLdfbzFWdQrT3
F0cBp9v/uP+OIJEUL/Pdj2Pva9l2+b8QR9TeYyC5qL6Z6HlvU+Jsxzy7W7vE2hsUZ5oZ1oM3zJCE
Dvi3gAbijbT+ZTla0Ta0UHr8adSsH9+LwnRTrbIO2dJjiMg52wr3m2OJfPGygFVqda8LyEDjRNgd
23njfe9vWhlsylBlVba85NbHsX7SalQZEaz/x5v0/aLWc++dRiTqvF0/rgfXYn1q6yedXLbnv9lt
Zj2UXbEhA/4JlyTtfVNnR0YOXE0pB0Chho/71vD3mJ3Vtcq+scpO8wakKNc7876yW99HRgVw/bB+
fA9Urg///eNoN8HJNL60fjocf+z1cDxgIWbIyv1lEzi1PqKsc4qKppiv8D+zbZBObiozYHeElEL1
uxE+jSQ8D9PeXJ4j0j6ACNZ+sr623h+xBQ7XTW46Ywk/rGvAJY6aLkW+FDMieNsoSF/WQ2thVDc9
bgDHtXke3jsOl5wuq+BxGZGyrTGbyJ7V+bUPz2N9p0EB3cT5ri+Nu77VQbYopFUtC2xEI0ZPSGgu
LBaCtDoY4MGR3Qxdo6bzSBJ9WzZbnavUAu9M0IR3ui2Tu27W9SM6q/fB4sQVxfm895XoG2A2ucmV
Xtk4FWrAAcAkgvlWQ6o9KJ7QTjW91qj/rJYlySy0iHQvCswNvPz0FHd2eNB1XdlLP8qg15KoKGZb
f+jKumS+jEigLlWcdj5EmlnvtDlyMQn17+fpadbxysvB/d1nKXAn1cks3HhIv/XKxA8CzHN2EZTF
azJ9b8BN35d9Ke/Nlr6ipHUHdTtCqdmOnJcGCusG1K3KG05x3/1Aq8CnS03wUJUAKmY7nfGpvsnZ
PDQq4ioaKgCRohrgFMyLHc8OF7qJnDHczp1+UII6/lwaH2Y9VPfY/spNMiiPIgnQiFPgzejNJs9L
/YMMP/Uwh5plPYyDElYBS1ITW1sS/9+bIdsjfwnXu6+/69jKKV4sWNqCtNwA+Jw3SJoFXpXG1Wae
diLR5pNqxy9RN0JqyrBEQs9ddeu4GHbSMOJzL3CuXjx9ckUyVgt5yYPALSdejp20EfM343YvsEbc
pHGpY1wc5Md8Fk9cj34agRWcHJ/UI+Ov8HsYmNlaAoVT4AWZDgZrNX9vJSOuxZACTK5mrffk8gvr
z1hra7v9NucwFbBsT5+d4nUsIeZMzmA9R031Ymot/NE2zu7aYQQhGc72RQ5T7hmR2Wx/TPDv2yhE
8JPNDPvB6xBXtboyv6Dl5g0BNwHn3xtteaT6IlgRWGG6WeftzvAdL5P65MnOGS9pKHzPRy5yYy9V
VVfvYSeUQHy0o5LhBY/rIemuSJu2mPxoXpNAy4K60IEmLsVOy9GQnLFtqPa5k7qp3Qn8MpPukJU9
EvTRmGyCLpEba66hmaqRi4NvcPlRdHCvTk6eAVLj6VYGOTP2pwvn7HbyTYEND1puvVI/YAQBj68e
dWzKPNS7I09zzNBtbfngdHl8Q3bFd4HlgqRWevgIVpMQ237wWxHD7hhj5BAv7QDa9r2YDIlbbHEf
p5qJ01b00vYpxtltabqVnR0TK8EEILDwRcWhBFi9El7sMmgfZqNuH5q43vY9onRrTc9Hcc4G/ZiV
dXJOliK1kMWvp/u5gM5jOCNY3OANbEj+MM/JoS6s8TQmYvtmoikKoMw+xlqv3yCIXx0Q23fHsSo8
KMEhBswmcxCZm91k06FsxDE2hl+OrlLN5sWs+720suZYDwWgMia+m/XTj6L0I5hCerKVHd6pwzi6
NmKV9z611leNTW2ZBXq89lOBWRBIhvTimEXt1TbquuacOAdRqc0GCUKojWYWnEK994LSVr4mhXOy
cR6dkOxo1db/isB9AgShhjNTTK2xj+N4rxcFLF2zsz/GSXQVBR6ayhz0uNY1JPUstAYGLCwQWC5V
t61CpMQXEXwlL80DHnykqlDy89oiD0jWTQgQRiVulVIJTmkXeHk+f65b4btpCrkgHJAurYyrYdbl
E3xYSOkOJNSSx5h1Mthavq+7Zdd97v0CN6M0+azU8VaVY4UER0RYIOki/m3nXMbdqxEVEYoZPs4y
Pn1JSnLuUS6PY4WwMF20OCaZ1mBT5DyGWXs3dVN76CD5eQMWB2dYbo9VTxJaURw3Js9/kUJV3KwD
FQurd5EF4D1N1ET1TIxg20SxvERyONJJfNYwctu3VmSeYMMHOw24WOzb+3ZZBzRICZNaWCgSgCAO
dgUFzgHvgioeZp5GiyVkouqbMghdJ0byU3QWpKGlM4ID7VwN0V4P6L3jzlXwWGndtHeytnZlAZZF
wws3yS2TpDi3T+TZM5j6DGl5nO/MTZslLa5Q4wOh1tGw5G1j+CgVNhB60NSOXE0zR880AJ812a2l
x+VLqLRfBXS2G5+68czyl2vFg6/i3618XmZ1q6A92ygDKHG4UoEW+Nskd0kLuLlimNvVC3rW/+4R
3cNU7LQRBYW68frEYBeYlJtu6AmYZgWv7KSwvE6B9q1ACOjTSnMNVZj3IpAfHMcwT0pTmfe4jX/v
1bjZWdLA1zDx9CoyDnVGNCGOvg0oMmOPkX2Q1VAfzOk+M2yxM3Ag8Uh/MUxBPLswjvRTqc2a16r3
aVm2Hq9D+5x24kvUT6hBdDHgNb9Jt0VdxM9y9tlvkP4njiFIiAm9PAuJf3Uq7CMwVmIW+hScLNhY
Z1UoFRbyKB2LHrrSDK0lIyykicdpkbPpuvoyFpV4zMegPgHN/Z4gEFGY3gj9at9J5SKy16qW6jPC
utMxzIpqI4Uy7BNB8NFse3lrLUVudA91V90UfqgdmzqE1ZFoE5g+9UtZBhY0HqFvu5xkO6Kdrlon
JMoByd2YDTIQphID3awjr8Lz3kt1hFr1Inc8xjKMXFO+hqb8UvhBukucXGwdYQ87PW4PsywLz+yN
EC7eMAL2aKuNnY3OMavLfVOzKqsh8bETOyjIup9ZrPperE33qRxbHLGTDr9w4WzVGIUUaNbt2WIk
HipFPrd9VT3IUCEsNGqbFJrNVhlw95pb7UOCeSsz2wR20gDpptdJs6Uf1KehlckhyPWtRmRUCUxt
66TatRj7+UbDFMpNzVF9SAPyrH6hnfMagwdzVgZ6GKZ3aTmEJ0v7hhyxcmnN1GffqKK9kagjs0D/
AdosnN7IPgEtxwPhH0Vsl3PN0pODk4NmEr8DqXx+yqMXf5h6V29idZf5gX42J1xZm2nIPDu5VcPG
uZ/7h9IAk9tAcwBcS9QG04lNX/GE5lHvdiwp0nxqEbTX8UjDW3gH9YqcnYnrVB/aV5u1a6EQEI0a
5GU0/TntMWzv+sE+LraXG/AECp04PRa6elFqq96klVK6Jk45PJ3gEKneWDPsZgzQNqLUb0w1NLfA
ejz4/dh+1la0L8h6dU0xQk0Q3wdnMHZp1yknzKGmjYhspESb5TUba5mbOZ8BSHiNkZMpwe9+k/X4
B6sVb8SxqI94hcBuwqOL1dEhwUnMS83iKpp42mREZi2n+hILAxkhSCquU/a3Cn5hte7DFZbVh9RQ
SULn6bkuG/sWyzsbZ6uk3YUN2jj4dgGnVIcS3NO2CoC5TUF2a481BOvaGMrTNOjPZh32XIkxQvWX
5WUGY3wMJwsIvZk1VyFkfU1Y96qZFt+th3rWa8hzY3+8nuzLZHj0TUR+wh6lBidWvKCxR0JUfNPM
pvlWEfWjMXb1FeyTvnWmgBWVA0kjEHmyK0oFTxNsKKqx84+80fjDIOUXPL5y0w2jemliH1C/XSFP
xePbrI3XY7rYyFF3AIPCQkMo+UFvlfpomyVZ3zbllptNiwBHFYebNqi/jDJHX3t0sousekt1RzXA
CqOIH386tn600nQ+6WFxWmvr1xjkeDTJ6YytFqmLfuj3EB3UR6m246O1WT+vhRk06OgOhO5+HKuE
/NgFfnx2wHA9VpE6Ij86PP9oMPRtsElrBLh+HJPd7htW6YDHezDwtqr6J81J3hBiCB4BQgWPHa7Y
uwQ+9ubHMb2uIK81APdyLY1AgtX2fvDt5rJ+Yy70+cJaa7/W1qJtBqLKk2bQX+3gUdr2RrPy6L6v
kePQpJ4cNTguj4Wf6rednO7W2lo0Jtq2FayDw1pV83i6jDMXubTXtCq4th2kBRyYrf16DDZBdweF
Yc8qfmlBs6nCSQkObvHeohJZfd8YOJi9/wYtAGB3G2PA63s9luZKtckzxd9W3fdS6axHCKHWo9P1
49bOogazd/xmQOSP+Oso4cPaJMpQ5s2ZsD211cCYg789NznLXAnS7VFrBpI5+J+5a+P3YhgWEfHc
P5QBnOui06+Dht8yi4Des5bqaGXRtYz36iD1a8J65qrOdeBhhdEd1wYDm6hjPCuYdy/t1yaopyS+
w4Y3GI1jJrXoUSmd/CQm5A/SpI4e46UoF2hpbWQFkSqqa2GH7FArYJUnImJlgq0MUhoQ7nvVKDwA
hcZTiXmLl+kaK8Y6159YzA1bU+AAup7lBjmHhVrvFc6sPwWJLG6Lsfy6tsXiaHz0q/D9XDJ8U7kt
0xxWWHrL5Jy38fcExQYI0nV4qn2ruSPFpV3HOMy2IUTWFOMTL57K7tqYQ3KnWGz4l9paOMXimumX
w/sxPzB0CKzsPXwNPzJ7KVqt2MH9ju/fv4U50pYX9LRdT6rY8t5X+Lz/+MnOyaULnlQc12O4ek2n
cFH3X7+wHvN7CP4hDK73FjbpgRybyu1aHY2ofBh92G7LVeZYZ95lSnTQOif2JPJ5x04Y6rVsgcSr
Ohuz2k7ElZCXuI4OfavX24f1kIwkRuuzzPbrF/xR9udeH7+wKBLX9VAaO7dGycBYa7ZmSQBMSr9d
q5HkZqlVv62K+FBptbh1jGZ4NIYRpY9S+8TkODyuxWzHOMOYrVgmzD+PlY7tzYWI7t9bTIVNXgGc
vU4uYB9bCNCFHRbVQvjhm97froopxaR+gZitv3AD7I1i5MnFqEwk/kIh9tCw2welxWWuaDXn81SF
R2Oey+84V5/GXIluByf+6i9azA7L7LO1FLKyfLeCVXyn6+RNqqporl0Zf5pKhdsW6DO9PEeKo5Ib
xYnCTQ41+ZK4a4ggrFHxGEVW7VTFqF3DzJSDXXv5qF2qXiAmV0fOwbp2XbZ1lM/gFI077BZrErQQ
zUcpipfGcI6MzWBn+UrlWgg79Ll4tGwEKtqvTYql04BKF+LQFuGP0H7Ie8RfDEcvkYYOnIP6IW8A
DgfqZsI0+cq/vquFjO4L3o9zoj0C8Jw2kG8dto7OeGvOldgmk4lSyBx7dqgnn/tkkLuhjgk3FDnp
V9Pa4qosMHEk5tqOoXGjwxXV6+ht6DT1FJTWV7tJbubCibbaPMOg0ar0QyD3qq2xtsMsqyAK7Dlx
pb6oqaXswjiyyPlmyV0bKd9gPKImU0Uo/VlgLMOvjA3tpfDHe6Orng2RTU9Fkyp4KVZfyjFTj8li
AsF+EpdNXCSPwmqRLEMajcVop7lxksT3OZQxMNuq/+oMJ19KpB76NHsvBMbBlTKiKxaVs7sup1O9
zrHHIF0YjfPTYKBraGH+mox5fMFzJ2aFKPOtaEWzOyAyGn2zEPfw1DKSdzkiGUsCWLJsK7/pUzi+
NJP1mJhm8E1k8Utu2thLZeh/QS0h82BU4Y2oRv9k9XV6qI2xvCDVXpBBQYaTdWhwFZmZexEA4E+O
pTxbfTl/FwjPWIvzUe6npJ3RJsDdfXKHuEyf7WoyNnMUNgeUBIRrsjXAkLVq6hPSgyzNAhVTkqTE
UzD0+/uu79qn1pft07RQxGTWP661VMvZkobqfLNWR02U21Iru91aHTAPO6YwBNyuzbunRC4TGvzR
H79W5cou0Szzfm0vIktiUWuWaPXxp0wjyXbhEI/bterAH73BX4O943I2rJn6TXNCu4jaWuAzdrGN
gRDacoj2LRwBBOrXqmwHKHlg2jdrFSuc+RwQwf/z16zMWGaw9dx6fWZpfZhlrt2u1+4PMt70JN/f
W0xZzS7cmYhSLH+qYL64pGb+vNbafgo2oZGkbjD54V2Ps9odoIXEzeI2J+rAsbWIe19sxBQA+ail
splg0+NrqAZ3mAOjuY+C6p2iKvnJqoz7X46v1RAmqtnP07lvCRK467Ggb1mpAGzfrd8fyP2AsXfi
bddXzmUaK3Vfj8QdG92iQ68H1wJvObdXGdg/DhEgdC4FgHqvHWPr/QfWs+sJHWL8MU37j7jSX9S6
7NlYaYVOBj2UlzacniZbnY8/HZvgKO3Y0SI4sDTJtVpeRBPyFQtwg8W6+/xeZXeCU1E2hIdl+iEJ
1JgesI6K3dfyHb0p+gvx/LWyFoj/cBJJEgzmppaEy1pfT2nTlN1EMJK0TJMXYynefwpwceYOmrD2
68EOfT746U2/i6t0vqB0q51gq2FxSm09pNXaIejN+X4MpyMUywqdncF4hrLPOqhT32vY+e1Z9fkP
begYz4kZ76pZFo9ry1pk2zkd5/daNFWbJpqd91oJEhe3quK6tsQJ3K3nerpGfmk+dxobR6Nz3s+l
9TfNZ3M6O6Z9gxxQ+VxmYmeFo3hIB7t4VuBid0nc3K3nkCBFowzv7Ns6LbOdkZBuMOz6scDrtzfd
SAOnqEsbbKeSNKQBSFCngbWJ+vIaz7jaNeGsP4JpZ8cQq0voc6oPSFXkHnr/9H+6Xsrm7qD1xFWm
XgSubmN0pJdFdXS6iSlQV+U9DCRxNsfmVl/408lkB6dhRLtzrYqi0JCVkSzWTGAeMeaCI0I1HsqK
9iYEOrpPkDHbK9PnOq6jrwHrPw+dsubeQVnQhc+fIEJolXsG0IvdoClYKHG+LcXceXm2kFvy/KaE
L47aEtog8bUSnfmV/nFkU2U+9wYxhQB+bJgmygcA/vD88Cqdxy6PiClPbnyxNdsI3B6HyNrW1LdE
UW4dX6+/Zk78sVplyCZ8s5oMuz4Cq/oBY6yvmJc8moEWoTpcJWAERHIX6L5+65R07OVQvBTrJ1uN
9T1EkNj1YXqhquRfYXC5ytg4e9ys56exaO97pypeY3KJMGIy4eqIK3lWqrSo6Yn2rGm1tZl1C9Fi
q5pADSoR0fn6gyWdu8zfyyypQcRQRJhKwU3aFLmiYLql517YZ9d0guxSlNiPp0a364RdbjPefV7Q
D8NBzQPLK2WsIRxS1Lt6xLR2yP3wOe8TcZAa9H059QlmGdU+zbpoK/VjWQ71E8JSzDEdopVIrD6s
tdbxXzplbC/SkunzFCELBRsJwvZSTZSw8wwxTsdxIgLZBrw9h1T94Ce9vs/nrHvWEPPYNro0wUYO
8pogqUuwY9kx12DU+4cs0tInbQyifWD16Vamze733/7jv/7z6/i/g7cCbdYpKPLf8m7BBuVt87ff
deP338r3w8dvf/vdZBVvwES1dMwlLaFa2nL+6+tjlAe0Fv+LPDNciziMDp01fUhVeVqlTKtZtbmD
2ui7TC4FprlLfQzC/Ly00aLiU2DOzGtlJR4CXvybIpvV90/rscLIfGAUnA3x2+NJ4jq6tkOsEE1g
uM7vajvTorFTon/L1szMDqu+zlqweGDRkTWPa4vGlu76j//HX/7zZr0TX4tyYs6DQfvX6n8dto/b
/1y+8Y8WvzTYvxWX1+yt+ZeNbq+7p18b/OVH+bN/XtbmtX39SwXdqqidHrq3enp8Y+C3f390S8v/
15O/va2/8jSVb3/7/Ssx93b5tSAq8t//PLU8al381DOWn//z3PIP/u33y2v/2jSvvx2b9DX/9uv3
3l6b9m+/K5b5h6oS9DRMywRQpgv999+Gt3+cQg9PYg25bJhMySkQR21IJ7L/MNDLMR3o1Tb6Prbz
+28NZNn3UzokcbJ3liZNqZm///3//7Prvj+x/74rC8F/9Je+bDoayQcUiKCs6FzIL325KTRkTQfh
EzCt3ab9UspDUWLr+ZCX2Imdw+Yuw6gX3+4OOYRpO/fmnkyJ26nppge9paaXpP8ixQGlC4s4sO+G
xeA6YCTS/CGYVFcNv7XDJUSTjW+qfo6+Q7XVrFclfjAq222D26T5bBknNhV2gnzEaSb5pB/S72V2
W0WfAS3Xxh22X+WCyWhdXd+j2KfZL6hTusux9jKDC7ZMNHjHGzvdqcVdIA/DeKOIj8RwGiIWef0s
jbvGPMK8trOHvkXGeXIT20vsyLPqz/b8NSDRE+1geYMGOzTyaKSAhJ9r7WYYt2rwechuG6L345ue
f2nw0cLwTP2ol8+zZA+euc6mkSfWrhUW1WC/+8LDWh7hC7O/zhFJJ+dkJl/+50MRkaGofPsWvf46
kv4yOv8/GWqEav/VWLt9/fYavDZfX+ufx9n6pfeBZqp/GLbjOKqmG7pl/n2QGfofmsHsYwuNSQjN
lB9jDNrtHw4jTDjSZIBZznIFfw4yRTP/MB0Isw4xDVUY0rD/R8OMX/pplNmargtDOBoXh+CXZUv1
rzPG0KOa0gZV6kGOtbwm8GKyw7HBQtZ+m1mWe1WXj27nO2+zGXlHJazdLpthljdO45EM/mhg/ky0
PHO1Ovkix/fe9Jf3+s8zmpD/dH0GrGjCmNwnXlKS+/fzjKb7cUHOSSTeYCF+k2fovAk05LQSkEAx
6d8kVlEMt/QiDe3b3M5I90wfrG56KUZyaKLdkNaIcFyz1fcp5/96ZeY/3zkDX1HmWZ6To5n28v76
aa41K1sNzNFKgPfp876eHNWdO/Um1LPcHSP1YI9VC3J8RtNW9E9mEAJzq9pkY1dIE7eYEh9U5KTd
1Jk3TTfkZARTy9Nz9SlLtBfEGFxUxt6qXDynaJoSFzIeglZ7UPIQWAWLVs8wkT8NlWDrD0Piqkb6
NRe3pkPA3TYjy2tL5IH0mD2DigsE6eEI+vcXIQIwRJUVb/QBJE/hC9exVY3Io/7sCwmaTo+dA3AC
y5MjkG9ntHaosrYbVbEw5GDJEzZFira5fpv7ebsZxvlFj2yCmyTpfhpGf84IPz96hwHwS9c0UeZx
mIG0ZUpRf3n0jhINgcXOxitDU9/NuqIeWmc+TE3fnWMealtNCglugLLIi20TzUYGFGmLekDAqJvk
QTQyuhkn8Qk9GpakSBB4BKb9wzDcak531UtLPei9zb9r5hsnC7TbMn8Y6wIlfFum22pE1FhXlQJj
N2M+CWfQkLbtxA7xN2crTcj/SoAwRMWu2rVNZUeavb50MJicos13ehpsA9VObmp7uu30PkYjCRdQ
Mfvz0WbJn8x9jAtMoHtqakJdyaYPoQEU0rLms41o+GZSzOlCzONm6JGy6vPqQGKgwC9hukz9kaAm
OXQNKn04F75nTT4wUD0l5DKp55qoyD7O6YiaWsVbsq6YvEbhsLUnqZOkMuCANUqHhF1zHjPxGLCp
ecg1eU/O13ATdkPIWKdf8gGggxLYyT5oAZsg1ba3DfkxD+1mE+GlomPfsRGoIp8B7t4hVDbe/+su
oP13XYAdEg7J9GhdWMv5n8ZYigVeZdtj6iWEhbamoSA1J8VFr57qHExArVjNFuWKIlPEsZgEBjTK
zRxUD3balBunJnOLksh2dJR2Mxcm+LIKhJc5mJ811s6XtCuOjd0HW5TK/03n1ex/7rzC5nVlary5
LCmXt8dPV543ra3EOua6bCLOQaBJBIwKdolamu9MkgxqOuteXFjFUahG5caIwXs5grQzCsEFW4Rt
DxzA7VHljpZTkeOEWxx+LrLPgcRVg7FJEDdIzPlJ7YgQRcZImMhCWN9KHHQLlrVKgrbUv34eYhly
P/YXy2xhO6z5VKBWmiYNfXlb//RfGYoYcy2mNxnFRY9MTJfnBNhtXDie0Q2bgIB6pFafcjyQ/JNU
Ot0VM44CqEKguYvOu65p/2aC0JcJ6q+XxGzIvGrZus1L+NfXMBcMWLssM3Z5Q73TFWPcDPNsb2qA
H449n3s/Rh5U+aa0KsF8AJUDgq2bujTOY6jMnlKiNinQTQYHNZyqOZ9dRVvkK2L/BnHsAV8lw975
DvBCopf7OGxSV8etFfzoRBAJQI9GrH+At9pHTvPv7vc/9SJDswCCSFa/uuqY6i+9CAW+sZ59h9lZ
WCFO3dVTAoGInPkhjgibqTpJP4kGH7QSNzBBOmRj6yMLMH0NDWLOCS9zL6ivAQSNLbJw/Ew5bv91
n3D+6QHQH4CCGqxHHNYQ9i8riER0TTZYaHAEcXxXExl/TuymR9MC+RWkf85sOWGI5MPgGgIzJFVt
Jpg1Y7UjHxodGfzhVg7mQ1oazW1V5sEVeWeS7B0Af0VPxYOVfbaFoj0Ik8DKoBQ13n3OAdVP9Zqo
g3UbkPeaCXRWnhTdhxpZ63MjRPaSETr14PFqpykhsmSadASit19G0lFn/Hdi0h9y3swdOJZmnLhB
eX0KVOdTPxmnnByuZ0ylsQs6m3lUtwh/aF3BLWfXHgWdums7NTs6+gnxEHlXKzFEuCo4wxaTeYHJ
Sqg/AfoagL5ED3ETkfmtsf7OKnOv2GRdTsqsB7eNpTzwnr6ZTbJnwyQ3pjIZB2UY8dFp86tBCsyt
U3W4jyVYKym7i9Zq4S61U8I+Uzx4barFe/xx4dUk4U2ry3Br6+1VmAgYSZScNRVp8diq/k2gQbM1
7ZdxZ1uWyfLHpn8KjMesX14FgTo4io/tiidri61TG6RIfQMzJiTUYZuBm42Vt8gsEjvHt7R8VXpV
2a7H0yDqAITM4UtbMJPNSq5hVVHW16axQpysCwJGSXlvJ5pyAypS9RpQe58QJkdYEEj5JYg047Ep
nYf1uB8EcotwMboledB9svO3tjeMD2ESM0HFA0sw0RiQ+gblGEB/35pkAHZRFTTPttrMiP2X8zZY
qrLMTNL5qroZx7l+jicrOoKQM731LFoG/ckPZbjot5cPddHsQwFoS46KO4WOfMzSVD6Wtt1sq7ob
tuuxOh7lo4QJOuZN8LC2qOdg3s+qCSZhObkWTpTfZ07f3/p6wlCvx4kQqBZfRBIml0IJ9kOQpzfz
UlsPrSfXajp2EXk7VSMlNH+20hlgGVe/LdIBwywzbZ1z5WvOOSiINzkZ02cM5Pe26GaFyOHyUZXN
fe0Lg+VkE2zNXNWfBRmZfUqGYCsW2bQf1Xn0xaFAgHjTtC1IcX9EYL8sp4+JM2wyO+uf61jF2Rxu
wgBC1m3m2frEAotNBbAiN/Cd+Rayzp444fAxIcxkVaBuJaP1DMFOnInWBvtOR5kABTq8J6rsoMxo
+AYIpO2GmOnaNcc6vmlHJ75RtPpr6Ku5R0I3PdhhOtymeavvIsWc71gld9usVdhW60O4zebltd2X
0eSizNAe4m9+0IoXPzOqh74MboWlqC89kapz5s9s5ZdqBBD8GPswCtM4vKKxXZ2RKI8fpFEQXIYi
sU+Z6vD5U3Jj00dquY2dKXpIZWQd1XZZzxMp9SA+iL1vRMN1RND2nLb2RwHy+jotyuhJLD5KFKrP
a82OBIqqERow+tJCzYxmiwQ7GcAW2S/VvK4FZkoI/Y5CP65VzVQVxE5ZpKpWbpLiT4or7cfY9Ij9
i0eWr/WzYCVhgU28hoaonxW/PhBvLx7Wc5YRE+A30BJbWuJA/KZYiHKvNXWCtFmr8Qb8Y42KXIiP
01IEiubf2lWt3LY1q5uupS9NkTUjIahRrm1MJ8zYrsXVfm3948vO8gs6Ovvx0LzK0BGXpuD2RA1A
eE1we0TZ7P08mGEVggTLMMyJrZldThk63mSZSB6abW5cBmc0Lq36gSSbdrseqYv5c1k4ymEKLevS
12UFjSpVSV35y0JkSu1LHhWPmPxpu3p2Ln2Opv9WY22GZ55yATLW/VRtxq65Wwtluql7A/j0nBnv
RV/SxcOBRzWWg3EuJxO46Hraj2aj3BgmLycpykNbo0wO1F+xt42IyUIvE5kFZM2N9XA8yTiSYM4G
7fh/2DuPLUmVbct+EXegwZrlWnsID5UdxkmFoZUhv/5NOOfeHO9VVaP61WEA7hGZ4Q6Y2d5rzaU3
lnX9+9AxqcAPKIjm94ZiLG9en+/RSvKTsc4pzwnPtojOFRFEVV9ab23iOTdSJT66hk+smY8sjpbX
YJ3RxOKomd+5vNbq7d+v/R9+bn4tQBq+NqUkUscox2dpDhoR2WnFTJvDZVMlfBmqzqddbIXT3+fw
M4Z0XTzmJv85R55CgQROe9VVR24ctypqmVHeILlclqNlA7Qo3OTUEPY070kE6ppxVRte/2wN4pbC
lLwsR2o+VZWov/WO4a8KwadlOaQ1fzDvMcB2GuMXMX90QKT757KItHvFAmk5Ij0pvOZ9cQkJlruT
hbZSRtmHaxZgyXPffWeh4d0H+u/hugjEsaWMCLesTp4r/oXa0adrorftzkPvhngTD0SKxs9eWamW
H2VlfxujNrszSTJJ3YLilE7BefRT7Wy1znTMRy5pZJg7aVU0fCdfPVndoJ6yeS88511TPv05O7FQ
XOd11O2WNy0vaLnSTkUqXpcf+XPesfS3LOrs03J+eatjdDg/qzm1O2rrVV1HNXJ47OJFFF2HIglu
y9HoB2JTJbNDxUYQnmZ+cdGD6jchlz2JB0BQXAbmp7I2/dcmHaKN9Exzz9rwr0A6/nXUMmvXyIRe
ZuyPb0bBt4cFN5sdhuObiApznxGusVkOk4ZHeYWMcDPMb7adEW99pB2tzMovUYRAjzRJH/V+500U
SbxLCojtVLPGvLe+f7atoD2bRT/eBxPD88ph7l769m05pfu6s7WmDuAvkja0GD3lVP7VB6FxNPkT
q9p6QvYPQs+qczuQJrG8WoS+8xzIbLO8mLWUaMyiPOPVde7LqeW3YVB8yki3W091mUG7q115sYNe
XqZ5rzWaMw+X6Yql/oCAEYh4JupXE7fUTs+ccFtVZfOq6plEMCEHm4+Wd/hmhrKUmsCh43e8OvPQ
AFf+c3nHcmqQw0/XiaLLciocLQq4SUJmzvz+UjW/goz/bTM4zy5xHJeMjudLF/XeLWn93XK0bJK+
nPZpzUTR0+r8ZTmntRmXvcy6w59zkCPXsZPGT0h2WS9XQJKimnUPVSp/Q5+oerTuPE518c/lSLRT
9XDMTRwxLi1nBonVPw3RL7Q+tY6u4o9OOmW82k0B2B/023GZspfl1B4j5WorPjTjNZ43efyXzsrV
En1/ity6v2TYN9qV3gZAJTuVU/0fohuBJeXVC28pEX+35YxfuOG5tNTRqUzvuR5qhPIOg8F8BFrK
fIqa9+WAjEBycwzt6gdBeW1t7eRUKYjrLEvLjeOOwz4UwNmRtoxnWZ3swbG/UirxUVUPp8nooxNJ
lYgPHGfGDjtXo7ES6j5Du9X7zrma82bZq3lCXxQ/GRQWHpGJO64JDYPguLVPHtMn2uBfXTzOXr9c
hheSm5pnG0kZn5wKjy5/u1z/OXZiYmrMkK/dj3LvFBtSrVtCMz80nnK7UITtLhZD+FHPqbK+yM2T
4p45jmY9oItx7JWJOvqU9Y32altVsMeBFqzBegevuiPHp1IjHsEgtkO4obcK7L4jLKxQD5dB9iU1
1JqaHEeGcldVoPnc3nG2HqbB2PYlKqO6Kkfi6+w3pLGkyFSGyfekDS9KzvVPZ9V6Vn8xjNFbE+Xm
fQuRemVWOR7zkG4H6rxqZWb9c8z/4tYDFdlmegQ2U4n2UnfEzJhuZX8gRN6aCSZMYjvGLBqfVKKQ
uQm1Q4iBM5j//m6ZpMrewSQd38PIGJvVWLRoRx1Jz16UdGUG4oURXtSShbImmLqUf9UmTrnAYQXa
1I27aWlwn8LMsRit4vhqZ/jJ5aCyQ0Hf5PH3V9aA8r4UVUDbV0XyjhyHgJb5n6M0DUTSBoroN+Wz
ZQn/EAeNugaEYRWsSsijsroPVyd/MA9890i2nNxVkrggDTXq3el/pp0Yv1HEaMhgLaInHsv9SZ9C
wnRLtdMd2z/WCC2ekU7g8XDrvTAVH7dlOMPWpr48D/v4RMo3DtwMKAqM4JmJxQdGRWy6URPkEjKc
R0pA4otdhZvlqFeW8bDgjw8AQ5SLIY3joLHR4YusukRWk7PKpXh2zDttTXUivrcZgGxR5g+YLuO6
FhHT4Da0n8SQWFubwL+NYMZOTyr8mHBxbt056mN0P8PWk9+nnLihCH75mZoB6+lcIpm3Ha6voCVS
ZvLgc7p6xZwzsU6hPdUXXGcMpiK6ekZo3MPefV7Y+2h3hoL6ZTAyLctjTeKaYugFqQA7mBS0akui
knaugiK+kbR3SMAxu3sHnA1w/nHlDX72kOEAIoKG7l5HKrb8WmYQG00Lw9f4FMd8xaux9m9B2087
4rCjF1PvFYW4KLwpt/iItUjeRBrvs37y1p7Rz7mS/JdFgRC4ThXuiG6KNgmS4JMqWdXzZI7hFPDH
lIT50MUbTYSM7a5rjs1QFuQ4xd1RD7T4oTfhB6lZ/VYI5Ry60SB8KA0kmLKy/AiLhlqUTeKmRDgG
lpi/T8QxD9WCvoLjGvbVZ/BeJj2jxgjiqvHFXSZLyTTppzwefuJzby5uqZ71UBovRk4sVo27mIYi
h0Ei213YVCBWaE2MZh8/LbO0bGQQTzqXyiLrpnzN9PnNBVMw+wY+assUd4zA4q7R5t9FUUMu53y4
vBAQMHkMRfOjxD+n9lrhMyAluJNlE2b7LDWcNeFyGleW1W56ozC++to9lHPUTpY1X3kghrNeoAlz
WVZcGKJ98iKM+IOZyuzkm7QtMT/Jh9HAE/SadmCmVLzRPp541g/6NtHDfjs4cHXxrzd3T1c3fc4d
wJl+DCdZnsgWoNAdteCkuxR1evOht26Muq8Qr3ATK6Gdays8xGEVH6tgmq8sNgUOWPLYdWLztJSJ
YscvsfWOmD3bQttcafYzSlrn2Sj1EtFWSMbbfK40vBJnQC3bY+iEwYnxUd4dL47uIDNwBpkMvpYm
kiP1wB++zL1jb567PMfC28jwV0rvrXObD5m2B7I79EtZg6ylV3LuPYfKj2IsAH7Oo8VEE4X1kQYY
cACSCDGtYCmvfMKavbS5LHsJA+06pEi2C5Pmqyjs7smzaXRUZaBvhUvlGY7Ewy2t4sAtAha3GKyt
wkt26dt0vHBH/gpHuh19mlTlyspxQZmTxUypRUiko/c70F20421uuLsBMALIJjIUDaMlaq4RQKeM
fqVbdnVMY88h4FbwaJo/JOLIcdKxQGOtS5B30mFUKAnqmJe+6cZVjdyprOdB78pNlvXVe4xUOlKM
0qUdjKjcfesMdvi1CHiQKc37NpojCCTiCS8GORZ/z9MSU13TiXIhoSJrZklrLss4dbRTXDOcJDWt
GV30lFYaeyNS1WBSdok+JiX0rsIyvidZCGe/bp8qmj0ruzdSKqxJsUdrccxjZgINvrOHXwdMxWNQ
W4ii8IflRDDVtXzNSDG/OK43sPzno/xzKKbighmk5Hcl2n6KtGtRTP3P4d87YSn+PjO/FDoRg2Fq
RNtI9weYzKgLM0JUN7hUHzVyoadRbwymUVm/D+ikbLDfuwh8U4Y6j+9gReun31sBy1DstY+OMKVt
4Cj9NIcsQrwo3EOHugF2f/Hww/Z3GCYvrKT1i6VMsCrI4Pd5JbCitcSeCNNIXxutks82q6YceyZV
z7LZeNGIfaprJJcEN3iSDic/6OZyngrPTmgb2IhM7mECQarkR1Onc+ZUMZ6Z3ZT0Rszq3a2kPDiO
1l+XTeGWBNKIzF9H1JM3JH3tldObl8BJi6cBmPaTKrO/LFOeep8MQUp207ZyLGgjXpXe4zxENs1i
Y4MYi54M1rMtaxd1ljBgrzScWnzD2bgKNcPe4K61r6M/WtdJ8y06eXRNKSB0pOHuRjveOaEXrAf4
+Ce6NtcCDOUp0X1vjdFYbcKsak9m3JGUO9RvBcq+nHCUtvuVcAFdjF5vDjEX85oUkWRf141/8mfD
Pvz+bYHO7WyJObnEEhghWvt3XccNMBNq/UCwbJ4Cl9KzfrOaGgnAo8CIPuwthhF2kDgpjmOP6ZTe
ibaGGW2sgqSauEHFpyzTLz8oqnNqDjfRB8alaPtfFTXGT/poV2rL97Izo0MhGGisutCfm0Qkt6gY
XkYPc03TfOSD6qDI2NUTbQl8cjZmY33Ylkldfdlla+z52X7nZ4ZxzWZXUy+DjUyxX486v0GbhuEI
uKG9VUoi3WEJsKrR4+9wXN6IuBuusTFdjd5vXrKfU1unL/qQPckgT66G0p8zyYLWcIqftpcPew8H
zb5o4U57ZpqsUzvGrlsK1INJTG+UxzvMwmp8sr23MoLT0lsoU1lJnZ3RDQnSUs3Tsuma6hqC5/6G
7/STgsv3oHLrc5v048pERkC6cNGu6j4Yz22UZ6fG7TGA4W/4SCQNuXHIkAXidg/jJjn25LU8inw4
qNEbPrW+HA+d1qptWNO/LTt7OiCgOvK15YQ7l9neFHI8jD7p8HY+r6IC37rZc42rmmpIIl+jCLJj
vCQxAcEOcErBnSOrSQL28LP1OIRP1lCHZ7onA4u/tni4gQu/1EmyD5r6fDHCw3/MUyD3/Wdz6v25
iume6dUcpUrXHSI+p1bZ77qwHpW5qeHBnGmJzvGTn8pPnZWcoQf4IbvLmGSsrQDSZH3HJC1Nxk+B
Syyqnb2zpD0QIYojeW5u1JnGUNS2YtOLxt8YRergkK6KWzUWF8902nMRATvXYvkw501jyg9Xiyg+
hgAIhJe0WMa9+NCjpwY5qWCrRxlTyt6eGQNEUBNBtumGrsXFpRkH03C4cURIBikbPuFvxPRpF3Jo
88Pf00MB8mRHxgOL7a7193pSCWz4rbP3Xcs9N/Z7lYbyWvVMq1j6ZF8DNHUs/+Kpr0W8D02qX2bd
V8fR8b5DZSrPy6bC9HcIhHcAihndl00FnqWxmZgVBZKrNMoEdtpqRDpf92g/vbs9ZGJvNkJn9O+I
PyZnZatPAaI01wp/UdOnWBede0vmG9MwxFWz1QtrOcYX3QmeMgMjhEmZbgOLujsBoO5Ovu51p1SH
qmWygFznMax1y9Pr1xgkJlUqsHPNSIRx3c8M5Mqmna9aRCDyK2nMZJfCMtzboyBRCn7NKm+cbEct
lQWhE51qpd/Rafunwm/JkvcM6AiNuZNwz2/S1XGSFPFO2iABSJJEpCNo/5E9xBU4ljwNXVBvY0LD
2EMQmziNe9UbcgW0idzpiX7aJ/bgOaWoZL5m2g5Wki4uVzVgnYNT+ud8plaMFitSo70hxMEt5Xiw
Ccau2JeahZJFogxiJMoPeRRHxxi2AVOaEeCZreJtJpLXbAytk525JENOZIL3GZglY/JO7YRGrpjV
JSPG5pXMMJnGA1LXZKr+8si7bNuTDDPWiAAstrRBCWtthA3JIjTWUZBoq4hZgxtUV6s3tENttT5x
BmmxddWs2+to0Ou1ODgEXq4KpzJOArfsqavHwzSwBGQp7p2KiEaIX+CDYqJ0GmtgHboa1i5B01fh
c3Oy0jl17fQS59EzeULhBY27f9FdZ5VFMr0Kp3yl1+qeHNkYey1P9l3v8EUj9g0NyYWXFsnRwDCz
hX68qTxZvKMH7VdlbsBIqk1mjPwdIYyZVeI29S4OB+2lAU7znAWEbEUhGe6I5Dd5KJCf05HpouQl
RGBpCsxyVdViMnZZ6FL+xACBUF0EkC4xb5JJ3gTpJagceBT9vCt0VDKkIfNhRGQph/iFY6W0+9DX
6jIVMfpNw2Y0qu2LsIyB63cIDwY27q2vUNPYU1O+tDazEb9uupRfQpo9AbKrlFwO8iaISIzGlM8A
Bfcq16fPkXSC7/NOX+V07QnYXecFZZEpLPUXX9jvQrYPz8cUtsrd/gmj3VtNNtyWTtDeDLr23BEc
vzbNKOFua6rdUGnRo27s8eyF6oNgqC+ergWiJK61CsnXjGFPz2kpiZGF5e+DDCo+08CjxxBbD131
zk3zMY+3xiBvOrTAszY2EGVqo8bcLMmGwaGg841P9muPcv8QKgMAANf31Ul8dFteU25zViZQElk3
Va5nYkogurjAXbPKyHHLo5HSz6jETldFfbZ54sadzi+ffeud3ZlvhhGTY5yl5i42y+GgxSM3eTYh
qydAZxcEk7URwTpKGu1HYzeQPrRCf7IbhEBFG8TPFI3DdTjK5B54DUohdP2Db41P3Wxbmaxho/sS
KMBwJtxHvVtx8AN5FMNynSZHBCvGKy6/9DRCaFoVGsnLdpzxDVdrAqqNa5WMv8wk1BHr4glWNOBW
OAA37RgbG6G6clOmPfKMRnNvo4P9AZ8Mso+sjldtlJYATIpqV6oZu0S+sJP0TB0rCIFmebRBOW6y
OpDbNqnOnjKyC/U5B5/RU5syqOlR/i6AQd50v/8u5BVdTved6/g7tBv7UfP57pPSD4+W73XHtI9C
FPLZjz5glZa4WFmWjfLo/zuGe8XCkmmZ9xXmg70vCMdigkKuJDRFL8zN91rT1xoD9sU26JF1WSge
TkQjAOIa84pGPDJR2LscFei6bb1ns9Wyv+oBUk9vx801nzx6Bh13XBrqLs7gOF2TuNHfQ1qju7ie
+ruMvshOcZ7hSZH+oPIaAvW8zh9MXLV+X6J3CodXnM0rfZxH4cD012k8PZEg4v0V1RS4WC5qH5Ge
Zeu6qOtHAuJt4xCE9dxCi3F1V52XJWRdUFcbnSJBmpTkT8rksZ53NplPyrKTndScH7WqvKfMnOJr
QzB7LA35OURkicwR2Qzd1RoYikZyq9yXYVVDPfHDA3fqRGkN4XXaJeG7mu8nN/CGHwnePV6Up5GF
wZf0weWSkcqnNgUv/aS0ix6rL6JfXIpnczTa3IVZNlYOc5IQSGplWltf0toNL027b4z+p6WF4lWm
4G+5g/W9M6g3pCjZvmtU/N46v/ibrI/QgzPm8jxhQkwerQlU+trbNuSHqspuJIE0V3uS0QYnsf0d
a41w3eavrkeNwaCz8wjhe9hin/N//ew6J7vwfaNk61LkYaE/7duwLi9a6m8yKxhhMEU/eoLtbm6r
ej4Cqz9AQgaBMqEGITVvnzFzhF9sUJqosZW1QVBf9Q8fbsRzMaT1anSy+msu4+lKdLS0u59GpAG7
xr6UeJl7GYeYkSBdxxsPC9pl0AZiLLra/gpSIB2ImOudaPG5tMLbxImxmYa31oidd5xiYpe4lPVk
Hre3pid0LJ4IZYOAhLPeL3SChvvy7KLoRA9Wr0vCt55BTFYvjUu0adc8Wfh0EDUBCXbl9BUJ/a6F
iX5UZmBvXS/x1h0BNefeH8ZP3Qeo2jdcSiNxVXQAr0VNZcFm9mq68NiKsYcA1hCdrlV8cY0382Ci
yv0yuoTWs6rNLzmyBiCx81poqfMp5HqwJu3HENPBFx0BxhTp9WPYcT0GdV48GmIyVhUT8ZVrxpKk
SfM6pY7/7kvux65x26NK4+YlcMdyVSVGc8IyjI2nk8waDJ8OYVJW74oi7mCX5efQRC6YSQdVtbLK
z6CbVRrJ9L0MamtPt0heiEghhMnqjIfpjsUqpW38Ci6uXDXB3a8rUrntydyLksB5X2NSOBlVdYF7
DoC9jn7Xva9+BY67ykzlfs88G3qEViIckj7zHyWbUyzL3ZTLYJUZwnuO9AnSzdB5W0VQ+T7RhoE4
+OStquF0QMh+r1xWIMBEvGcvGWCOBjFTiDoRNOIT+yZ9rTnmVYX62KjV3zP/NP6pa559zpwRhGoy
hD9tv3sLszr7zJOJibi5gbIAuKox8lvUoEcs20S+J03CwMPTv00RhDD6PbtwEbgOI+KWw+a5dZwX
vuYyAY+Mq9ufnk3T/mWKIj2xEKFzNowQQ0I5qo2dmP06ELOUNvcUWqRPGrfqJR4bcUpFTj5Xp31r
e4x0fl5cggDTe1QRU8qSIr4Y/iwCk8PH2Jt3aw5Eo8xQrysqJgfX1wVl1sk/TbOwognyl8g3rmoy
XGqVo0DtYUEGZjGHEz62n7DzvdG41o6OmVibpUgRkyU4FP52Slpxj+aMTkfLuB+XDysz6/qeqtR5
reoj6zP/TFpofTEow6213FIbjeXzhXjcfuuWKj2mSY/oUv6SROm8eHljbKu88Q5FFxpfTKhibbg7
EWpuh5klDenw4biqeC5k/ZEViADH3Oe7aI3r0NnGBdhV9CTkJ3dcgDjAG/dlO9QrHOPBrbLbbBN3
sf8csJL7KpilkeWTY16B2bQrRo3mshAlpXNbv6CAnzatXmhrfiBDsYNKDXzdeXABXY65HK7e38g2
hoTSoonZFN6TrabwPg4BhcxiMogYd8tdEtjZJvO0/CZbdUBXhgJgbiaNajCf0xRkYtg9AD12jxGA
RVQ271HHKJRSkrpqA6YA1VXaluLbuqGiRm+uvzB9YMDhQSpZgZF8Q167hs6WP6wrB7DrtqSiXhTW
uex8eQa9jeZWpgfWgOoja6sNApLskCo9PjZW9s6UZPo+7xSxNi47znzGUsn7sjO/5AvXOnsANKDc
oFl2ciWfWiuxT8ol65w2jv3hjf4ZVqnxI2iSZOUZI7ggvMV+ow8nZ0s1avjZDJL6aa/6BxV3sfVj
xm9Z1MHFSPrsrGnmbz/FIlmyiNqPUWq8mjyOitl/aGV58SZuEgjN1mAAXIO4xp6fzKR0QB8radJz
l0mXnZdNQg4l4RSxexNVD0HJGRkZzaE+19VvM6PjRvylAnk411TFfZk98nkbWwsTxuZPMHBh2xfc
xvJmlBLWSwLOIjS97tFn7lPdSHFo9PCQ6Ah4V0moiDMGlCZkHv2S4aetK+OjS8WTWQhvXONY8MOg
vQVpZN9iFFDrSMUhulevfqbD0u/aDkIb5ShxmEqCJ2XpkQ3NP/RMbQ6midYm1tFNvJTSvnZvWeZ8
Icx3t4aPPLB08v5Lsx6z4g95W2puW6Rsl8nCMzIWmf/BvHvYRjYTELOS4qO11Gdi9eop6aLoYTg8
GxPDO1QtJO9kcKkRxnp+y4GhnQSNh50hrPrhSp0pXZR237BoroMZSjWqdCBfgEoJa9b4Elc+LT/d
vbq03H6UWvsr08LyYZu5ufc98EdWNLaM1ZP6crJNE1jBF5P95DCoTO0mCiBfGllPrBVRzoVRd0Pk
Vh3cSoX7hKb2l28Oq4peEoyzKFHf/M7TTroGbn3lzruyTRheB1etHelEQBv98IpqQ15jCvPX5VCX
rndAfnIfo+rad8L+Kx1ILsvQStgxwaXVnIyaOvJsK+/FXmo+MiyNg8Kzeehb+V2SeHxBmTxmxB7i
3cANO0gMC8kTk1h1xWr3zyaNE/63y8nyNDVOutcIjqajk7YOffO6PGo+YArbiKavgOrCRN7D93FM
kLNIhq1kfPQMT5cy1PboK4dVxATh4FrKfbFotN9LmnM6SX35OihtfdO22IN7m/lRXjftJUV1SekX
yppRVM57UKX1Rutz5LtO8GzPleZlo8wYHoU5AkMp3foKPucwmebLnxrd3LdQmHHpbaR+edQ9ad6b
wHuxymw4LUfLxifyeK0NxE71YMuBHPby4elW+BiH30lr9y9kNAQngwuPFrh5SyLLe61DRzFNNSlb
J0r7CmC9rpwxTJ6EzRIizJNwM0JF3mmaZt/yVv9nr5/PUZhQG0QQaI6Y+1+Ynzv7wvPflqPU8swt
NnpAeZ32XJbWBC7OP4al7f5uKvocbZNG1OqhCrvGkdz2nva25Zwsv3VO4djkMGKW3fmk6N1LiDL/
YM0V6RZW6kr3kaYth2lvfo34Fl4M13i3aO5/AIOCQwZ95uZatsfiDK6YboRnsoCqbBONVn2J0Eyt
hjarwX+W4c1y4v3yCAjm5wAKgGSjkukHCpuRMMssxXxUa5uKNeCrpiMXdmkBvvv0pxEKptpX76pv
Ah+UrvXGozRT9+Aou9poVdO8VyVaqcQz5K4ttPq9rjp3k46UWM1cweKZV01dm1v30kQjDqnwhShy
OLGRp/YZrtWjlBFqbBvoekI2yI4SBGb9yJNf/2Mvcc3o73MYnhRTtLLb5a1v3JdN5XaAf5k+s7jn
3FS26TYeeEBVvkB8OQb5sTXN4T1HF7jKO6u7VK3fv/u1cU3mFa1Zfq9d+2fuGsmrdEvvONBt3xkO
6tvedpkb5Plb0wXaKjfb1YiU9alH4fIcG653c0SzXY7KhBWjZwOxzBRpvvw9R5qAp0Bj/uaoGjmx
z0r7rKJhA40uWstCdIfcHPsXzYPVU8n9ctB7Wf9SayFSsQrsZjm/oaQxeZ4siDstDcFmN0xpwIVC
JOWyyT0rPskaKNVBCPcwWVAZVTPVexYzzmcNFNIolPYiiqa5j953/oBsV6XmLEkwkIkygXbX2Gqw
cIAhabY2pdb18rBzhlE7LXvLY3DZWzajWpteHID/R4nWl3r1WeIPXBbpPPTK3Z/zIABhV1vjt34+
b9PxZXJi4BBj0Nr6iY4VUdOpNvC0a+h8ipI2P3Gh1K7jDzr/vwO7Ub90+1fcluR7VCHypV7Oigj9
Ky7McOOMaHNVPXjXbt4se0GW/7NHnXHH5eTQe028E9xO7zS4xj97f85VFu6DPHoNwSddLdbu12UP
XmtCeTAiqLh0j39eXM7/eVs0/5TMR/IrJOaRPy/kehaDoGQNqggZuIiWMABuV+0RSjt9Mu3pnIFQ
ews7r3hkLtg6i0gGagi7XGYBjcXYDM+a669LK2mOBji4veWG2StTUQwrte38DPpflK2D725OGABJ
eWu+U7FvrBGeEQxQgmtpkVNm/E5vVq0H6gM33zB+iVy39+gh8O0oaXyvPajEQZx+s1hOblXuTyfa
BuZK7yc6jOi6LstmEPo/e5Vitf33C/x127wOKSr57o3lbnmy0pJQVTE1d+G04c2hbU6NsbkTAMCq
uOyd86TSao+lBKB4Cqhq1IINa235zRfTiS79cQnajlVWn0Z6+euwta0PS+TdxmQyPsDJWHtD+z3h
g6Jjgmsvg0248ZVkDMbAtYL1nO29dghvZl986mjxHkNQ1S99YK8dIfxH2tPTD+AttpRHz8JBA7ds
whgfFj/uY2roxo9BmtlFJ/jnAipG22v0B5dTy8Zh4MP/xDtCpPLASCw6661hndr/bETcwA+PESaf
vL4kvdpE3iDVaB3nUPti1dcW/FxcSP/sCoJ6z32R5rDQ2GN6vq5xU5GdQ0l66S52tfNNc8vmqQS/
8mq7/SlLh/xS6ka0h9G9dJvoqGvQY1OgXWk/fg4AxHD+trRhCghgfUWdKEI6cSMKZ37gyH/v2ek9
Bej/ZOThN6sI8is4xOxRFLXYCOGwejfS8bVMjuBV6w9bemdQVpu6KrrNyG/aeDkObVbbP/Nccl+b
KQ18vQue8spG96dl8c+pevO0bPqu6YNLQzU2zo6AWztX6f9shmL84WJC3i+nIqTfOdqaN4DYcuU3
lBZD/Erc1M5vrtAVPmCkWrX+6dRcuBZgt4NeE+Jr6R6cZFFpp9DyfyP3wbIautp6EqH1pvHYPKQi
0Pj6BdwRzFKUmc1zaNTpr7wwzlrsA538945WjCf3HNsOPdZ2rikJjU6MpH+cx/rG9Dv/wpLdZ22R
/bNHkd6/JFQ8jpbWot5AilW1EI1zoV8cko5auM/sLhvvP3s61otTw/uWU0CVeR9tU3yqU30jGql6
9YKXwWu6x7KZHPnaZqK50TfsHjwtjPXQkz8MVBY+UwSuJRrz8Ek1uLAir9N/KH875Lb9A4Z/4FV/
RW7iv/caGC7AdVTM5ei/N9JUu1TSeIZ/5L9nEyEoNe2mE7AimwUVH5TouWqo7VK1RedwXYxw/59B
8n9jkBgQOf5Dp/nfGCT/C8lgHf3136EIHC3wEcP7l+Gangniw7J0/I38qr/ZI+JfjuUIHfIBzkeG
+9ny+A96xBb/0g1P574CDOLhPMOd2hQLesR2/zXbUm1wIUxdF5jC/wN7xKIe+d/cbZ5uYrfk36Ak
IRxBxfN/GI/jMFLSnwYSCkOKibpOCkDZDatJo7qHpmg4DwPeIufDHHT4auOIt+y/ODqP7UqVLIh+
EWvhSaaY6+VLJTNhSaUnvCch4et704M36X5GpctNTsaJ2KFlpJOu2FroVXBhlVRtf/R69LnJtyK4
vp9WndlHu4NntdeJCFnQ/DHKsGP8BKje5YG1OWc7TR7Q9Z8nmQv49CYSdPVH556OCj6EGFT0eJkU
YDDM7XhxArkQe/Ct/AnZ/UkRoCKsg5xf5vK2pstXIiZmnQX+pprLT0FBeTCyWgqvgtgp1nbDDTwx
YNblGFc1oNJyaBy8E6SEJpSwlBaFVr5VvOgDXLm/woSoQDfWdJ5aAIFTCC7SuEf3YKdEagIFyg+4
Bm+7ixZ3lg07FVkuOymdFmzfR76TFnm115FXjsifF5sT0n/I6n44dGjmgZ9lOFt6KnKm/m7studK
X+9cN7tXTv23bvAwI5C9U7LBL2t65xVCKGVeQ8ctErLQ3FkqoyBjr7ncf1yJZfVF7QqVtw7NsUz7
qE6Sb8Od/UjgMgchJVjECFyhRDsiDRm3xQBNX9U0xJWVJaGzuH7kLqwYm2ZfHpvbDTmpPQMlS9ku
VNjc8uaULyVWSW+D2VxxFgny8BNUK3utdm8bNS4sukmfifVp1msjyq3tlmeaEdXTT1OtHfBz7dfa
0jUwuPME6EJOBE1iCVwLuje+xjWG6CrA7jb/8rxwQywYRYTzOAL2QMk4BRkhfrICWXLcYktd+oLb
/jyb29nP9V0UkhGUaYkn3YCJ0ECFsXwzFBObP0A5G5uOUTvpcBAGk3+T05Ko01ierzvTIzu3EzEX
wTYk8AqBNQkEB3txX90bWcFk4j/DFXv2sskLqWEqQUUCUi/nk9xOKZBif6aWoNNQS7yVheGcek/C
bPyDhZ+vtfBUjhCVMKLtO6rJ96OVW3hRN6BtLUGU1S3/S0x/PbMi7GN6pGwySCQvG8xx08QmcipZ
Wmr86VELZ+dg2cOjbqmd08ncBt5wDpXwP+vKmUhOTMarvxVvmTeuoYTrHfs3e2u82BcwgApLUeOt
huxAGLI6ryParZfOofR5sVExMlPAx+WQ3RhpfdPcaINqKY+p/I8sxyUpCxstuuWWAsghWN0N+W8o
2wNfnLDpesCMFgTXvhj4gRD9a10xtG4pc+dqxESMl6h3FioGVVApYQQZwQu+OeOfFRyrNKcnSQ6G
9XgRTUY1RkNu/TNN1O3VnU8W4e/T1utxgbHRhSkTaC5+qZbRL1wScPZtNYxsSLGU6Tvuf6KOwu9o
W4dFMFIzIYB10cIyLglU59JShx7knqhxPyfdM0lYTDl6ucdhx8itc2xqev7kDnPLNxALvb/RidCD
Muazuk9L+6Qo4wsw1QzknKk2yRrRxgmEtHKTZgjC1IpbjkEX+Fy0erv+LjwZ9LnlxE1Svo+V8ZVB
fYgLq/5BBWwiRFQvVEUO3t7XzMjyL4WvcddKEiMs3OGSCTc9qFl/wOb1PCOu0Se6APL3cPIV+JI7
2HVFce7M7Id09HXuJ6ouOh7XumdJ7EBAp4j2j6lJKLMcDQBGLVzeXAeM2kbq5vYjJrVEDZL5yc2L
v3ZrUUqT8jUSwN2CtSy+EioNLtjhTWPv5Vy6eyqR4AYkWIRnBF6OwrM5Gg+FOvjWzFOmIdgbg0+D
BkvtI6+Ft6o04b2UFquMZIgaS33JhC1OYmJ0EW361mfbxcCUF4569qxkawWlkea3JAsTZqCy6K6N
broYubQIwxy8KHAh5CGoncm6pYkodzIvKhlwfGlToHNIC0GZx9QVj05Pm5HXAPKtcuwt1ZRd3Cxz
Th62ek4g4y7xut1v7r2xJ9COiNuQ6Cfq8dyuJh6thXmLjmowk/akGocJxx8lRZGo5vzOqB8Gtwdc
LJoyXHHgD4K6Ic22wW1RvpvrBR7xCinffWMsD+yqItOg91RAT/StVqQ8JsoR+hWov1nYU7w0aSQt
57md+1+dTU2UT8B7y0q/zTYGj9o3gk1p363jr1FKP8i49yZ1DvEjZ+RB8uVjsSsrVl3tnOgL2fiV
nN1KWpjXpukUDy6sCkrITjQG32PrdF6wC4uykJep2M36Jt0AjgfrdSoowOgq/MsNZBkOBtCIqoJo
PKyHHhCY6WhlNOoekcdgMqZPK1UAyoC9nP2R/pPWqh/4OoijSqzfCb0CA7nxkZU5JRDgwVNCJPmw
xUYPWwMeT4LhYjky+CCppBNkfItFMXuowBk3Lnzze56jZ5VYu9COnZq6+SwLkgLkL8Dvc7fprOZY
9fYcgn1SiACl8Jp1H4tUZ/ZPJ6Pl0o1lOBil8CNPYsGXm8lGpeiITravujE0h5xWrABW8nPWNsVl
1eb+4BhYx5P8ONV0FhD2wNLv8ViLOK+N8cmEtQbiP7bbFBWR67vTRgY7CrtLtIOVlZQDZd+WM+pR
0jdtWKb7fX/ugX+ywkTjVJfVdm6e770yZZVa8bYSAggWPoGMOYI7I0tow2Myc74sp6I7KJFfHt6r
oBE3hdgKj1jjvuidB7pRKtprKBz+mjNzB8m3j6wrblNrvK1D4ccOen0A6frczdPeH0UtVdvcW90k
43wyrk3OGbDAhxsckDvAQfGm2Qlnkk1RymzSWrAqgolShvVEV8RcRCXnIPfKKj1NVXvABvBY9rMI
p5zto7V6xz6jxINPwjwo2wkaJSOMKFVMabDAL2nmZ232DryUNEYlt+DCI/6y3ner/DQvizjB5d+C
so+TLedKlmZFBCjpLyF+4mB1lcSYVD+YYahCSfEvdkX+tjEDjekKvClpqCo1+MHzcZfjml9znl/S
lNWKaa2v+jgO8aKnelDOj3lBmoJWGz4c4vrbUovYKqnf8ftuulvx90DATZ0YE8t6oyKUr8e0XVCr
tHhx+hG7Fd/LxZb6rVaFe7KMmvytWVyHiqY+imfCfmA9XaY0a1Aijl86a3YEnw16wM3vU1WbJ5uF
Z1QXxLNmjgcuEdpdP7IcWUCnumbihFlncISkFoxa6PC2xERoNxhGGv110v/qdZpelHf2pwZjzFIR
OWQ9yW61OxMeSQMFVaxqXOdijOmeGeugcTPBd4PwmSM1BE+fTJHkDMaEcWzARR011//rp8uPpmAe
FWrGA2kcZxoqzpmLA6nbGutaaAMrGFds96bdGYE2jTCS62NDLAafAR8O64HxIdXAUam+Lo+wlNKx
Oo9y+C/txG1oO4nFBvdG4X7Vk56cvDF5MSmRojWzjFrdPa06cAWWoW+QvfbmqOZxB4MiRhhtZG0b
wwar1aQ6bU711jaJxnSaIOcPdhuRTzn6KZQpv53pdugFD215Bx/dyieqmjeOWmvEHaoZGakLZUB7
8w2Ot7pWJ4FecdCta8PLHW+8d80WTo5E4+VvpKOJ+9SGQpJj3KJe1dCbqLQRN8tiQNhDzkYjBbNN
4y//HW/4V9oY5jSg6g8NV4XchdFIAjWol7Q/YdnoQO1cVx2W4liyMEhci7OEHm0bYndYdBeJjHJe
cO1oZkciybM59yZ+aZkias+AHPNNKcJlzt5b/ezWgiQbVtsQxstv4bQjfSOqPHui8WNbmb8OOabA
m1tWdJhNqZnAKSN1zmUaNauUb3ZTg4Uo7SaePZwphCmCREDdku2DNlIOlhfbn7QZReAvPlXOa3GZ
9t+Cn+UXGPDetbTbY9oQk+mtf5Pm/Kkpp4iSmp/X0/w3u5i+y5634cISpVfLyaqT333OHvrplwYN
fCv2nu1qMcO1memQWT5Ji12Axtbw4IjieZu65GQuOqMcveiZLf6aPfa3JoH+uKYzcZ6ZG5vxsuZL
EwOWoMnJtx5L7Vc206fq03PB/cD1OM2tziIyd+1XtR5FfUNUY/WYTTd+ne0VbtmxHlisTJb9pXFD
jikUPHtFah/GxX4w65TNG/MsAPjQGJcvJNFfkahjCXweDyAoecC2CFEtE3jT4imb+Bt7i3mQPsgs
UCPqj6s5DIWrxUti+6xm7WTYWhWv0rhICt7KpejPcymSY0FlSD8kCGJ2GU8LlGTtbkZ2j5pBn8PJ
o7cGtmHYWP3zyOhDZXD3kGWWOJGLItXp8QoewNDoH1bt8tPs5liMQOxmPOc/taz8d8kdBqyQvYO5
eGvkIycz9LgYLddsOs9U24QrPlIJGO7qcK1NR8lSx6MHp262s0qLn0E3oWEsbIeUlyFBrdq7IOtV
FZKjFJMrRzD/tpkSwXR6GqxJnhIBYYICyNT35APs/ijZ8xsdB0Yo/nAa+lGTebxwNqiiAqBQXEJ0
gkwuomVeXhNVNNE4NgiU7rADGQc32FZuxXhA4dBBM4xNqX7WbGiP7mzeG5NTXmsSpuaczo8oouND
P/8xUrDbRqH9WXigYjsv8FxZ6p/0xL1mG4/jgHHyfpOTulhawsdKDTr7/5wTNFmeLU1/FVP7jw6F
Jch6zhTJcZbMJ03f8nhwhpcBbnogavGv9QamguoVHzjnDSs7xhh43CaTg5MJPBTENMmEo+7byttf
8OK80G8aER95YFsXtbmewKOzvjSuGZa5nJysOxW2oQWJXh+Gig8VeAimWSACjuZFxrrwSnSqCxuO
jgUfYmVLx8+V/MgGES/izr4hWXB31RAN8Up2ZFCbDgw1HETDa5huLVMemdte3ARuP45gBANLiwej
/DAstzvLjoKVIv+jLTZh0Ml6MdsaEzbsZM9Sdbz3k4ycElQfjZdM74y7TN08VWv36V3hdfw4zdzE
euffckUafRk8QEWXLZksvujTU59v+I9W99AJLo4ptDEOuhIU7TAFG5856lF/1snnw4tNi+tKo3ac
C+3kZuSOYetRpeEsJPH2D4X+Lwd2BZTZqWGGF2WtGL+pnMsJm2dLd6d3w5VF+kPR9kaol95bufZV
ULDn5kWZrYTPdRpAvYIsONWqDRPXgRUSQ7FFyRXb/8L8669MUiuSzSCZxWe4Dcwk/o27yHnkEzi4
WnoS/LU50MmTzeu5SqxFYFr2Z0croqFVKesIOCu9rWPVJVG+7SRLkxverDOUVBj1qQGzQ30Z3jdF
kW4HPv3Ehp2CguSsxEFz7BNReUxl4++oTXcQNkHqpRjGgAAdba++r9b5zslJH84KlXo/9Xfhupo6
7lJF8p7mfMR5kqzhvKxn4hTNuVi1K9W2X7KSd9u4ko9U6iIrfmQaVDLkzsA08Fyd6VP1OMvEfyX4
gy6nysvmohe2uMrmGi9o1RlpRBlp2Dn+fB0NtZGtLC7CKImwNpBUSFicuN6/yu2e++JpFLVGeiHn
PT57T26uLiPHFWwirT5sQ/+wMACHq84k7OHzjZ2UNW2mDQeyeQpZjT9awsscfOscOCTxJ+EhyFXN
d4kFg3pHwJ4lfTnNU2HxOLVe8ekvdJJp+lPbCOfk2zN6RCI+6Jdl6c47LiGpEHNJpDBX7XiMobou
WQkoz+Nz8t0vxzkvlvwUMjs1jQSutelMavmlaA0qkVn0b11g+/VC8pxv7MIrvjSIGxhWy+3Q+qm5
SHE3ybfpHb1o35KssV6oCz/eodDbLZhtwa1YfYt18Xl7uLEzOeijPEtctIJEq8yI+pg5zlws4pp3
p2kOADoH1r3iFK3FsXUlS3dNmsdRK97XMftdXdw3RHl/6iR/k3ovL45wfjXbu7BTgVxiwLkiKoGp
GB61RoBd+X4SQSLxuHomzsGW0xXwy0Yu4yq6SQXp3N/PGKXY9DTE4YjvHoHce7Re1lddpjlKXvns
0S0V4Ii7wP7iztR18wNJoHBTzSHVCPwYjtVTV8Z8Urh66E2G/Sy99KER3OS6noDsbGAZLDKdRgaR
MI9Do0or3MVC/yLLQnM43xmjTMJxIGyvm388+tWCpeUAGOyK5g3AohULpKmUdaitoNlLJzs7W351
Zv+papVxsf3lX/nIir15txiq3OyZoIuIukFPoj6rX+Tkx8z35VmuyV974WSgkeBMFGUNcTePQLd7
lIsU0FozloBEx7fUAKTlS9CRgkic47jnJUNv5kVXXzHmMn62LW+tiiZ3x/+UG3/PJv/p/fjXnJPk
QqQR237YG/vX081+PK95mbXt25ZWHbklv5M6u8gMR+tNh1XPdlFjse1gfmDCv9P9X1UBRARM9d7N
wMYqbeGRp9QwBQaA+yAEbMp+TWmxzUN185BatYJjzvMIXwvM6agqzXaa6BNOtGUMahycjk/TkSY+
+HGGIx8+ua322CYM6lbqxx4RV6t0f3za7bKRmJeGlRtLr0SVoLDKW5brlPLzWQarODIRkc6iMizb
7t/WciDRguFQnMOL01h/ynTrQr+3nmkPJXDeyd++ZppcTBMMqOccl2a96Iq2AzhAGlSqxg5g3fBv
pHVCOdofCjPuUq+8Th1ZGVH7P4Sj4lnMVAlDmgX1oU55ySHgZfjJq2EwQQaMlCK29rtAXrj3V+82
wRsNUHQkiAKSiEiDozP3l902OU5kpNe2earL5UMN/aeLRq/97WXoa8tyHHGjnEZiQlv+OGtTzkmV
3BdJgWsYGZWtfmTxQ6CBv6fShTkkvmmM+EgVuUiqs19L9+88OYzvej7HlZPf6il/GiWQn9nUUSP9
hhZthanRUiH9y+hkAwykcTG/h+6/JLNQVyZ2BTV8M5STSDrZayHp9jQXnHrJ8CEzUxLB10nujojT
FqZqshYp0oXx1E36T49eX9umQQktxVOU8WgbVBz9ORuSg0rat9F2wM/LksZyN42UQYanHdIz+fmg
b2DcINqaPC9sfKZmudr8Nv7YNNVHtUPFM05CNOY/FT9lJVfvMBa4+3GDftaKKuTU88ugpSdnqY3L
YvnbdV2SC69TToaF7E+Z5+UBt76+Dm+z3hiXwd+dVWb+pDXuk1OW56TZP19oyxx+6h6BAiM5/qnI
xFunSJOWlvZs1hTQJxwnGATrsyrbuJDOkwBfZ8hdXfsS8HYXY/10ivVac+g4ZXZ0bE6uxk/5/RNc
why/WY+VsZw6k9s/k6gl7WOJdNOWkBtat79n5Z776X/7+bP1v1VrxMMeyvMtLqToLmfHGK4m7yzD
8h/a0vx2Ncqr9KGOyKIfFH85I3glDPZmMN8vLcdDWR81EoEvUwM8bC7SOdq9NtlpqQiJTymCh17/
VmKFCDy6t5zAQcBNs7rlgj/qMoG8rvUHbxMfFPGJOF0w65ejtcez69BETXlpTDPaUNaO1hprFKdf
NCqxomQq/fPqP9DYu0RZQQek3dLnIFv0qZThpkf4DebAQBm4joNorjOzOvELgZC5Phas/6iA6s/0
ZrwS//SeRWM/D3ScxZU5PfaI5Jcqp5tZ1mNzzLzt3q8zD2Hd+zB1Je+G1jgOTnbXNGDO6h20OI/F
xzLFbs+yG3cUiVMMzrXgY9LXP4M3W29E5BF2Z4lrhV/GKPWTu2QvSa/XoT/AvurSeGtN+yZt+ahG
6ca+OcbT2JdxQqHMMf1A8c/w+SRoiOwaZKm+MxtsmGHqgRzVqU6WN/J5cNet/0QzH3wBUlf2Rhpu
MrtPoThG3Vac2TVh/VbTB5k22r9rCz+i+txEcts8+h40rXswyYahaRgonmztBnsI0dfWEwEzKhRb
9TCOCDW1sxw7o5njunCSXTL9oxo/e8ThzUKTNzphIkRCWh9sBN1n2tFY1bSkhky+oeU15dLGAtb1
cdHVkHWzwaERLonYjdoCAbyqKKGsfDseVmHwqt/Xq9Zp0Z2UrdOrXWlfKysPQ9b/aYl31lbqIVRI
PzSVdLoO8ba2mKm66h3UWd+ncSnpsN6ERL+d8aFCDHmZ2XZ9v5hQGa5aySzXWsulgbU3NXhGui7f
ZyObBLUAa6wxUi683iJeRo9zkVf8zlrro5A3T8LuzGT91NWQJy3FP5uy+IVXsYSOyO681X2upDbE
LcHUqIMNH8u+Y+ab0CUN7beR7RfVGEDG5i3Mqtbf05L9jQjzzJXKfk30iZzJUgg45bkV9tkMS8A1
/1k95Yh5tZpHLW1BKHtqfDB0j/VeXkRVbYgY1AwT2zguMRIyFeIdKPlAVfyUncuGdlv6+Ww55ZfP
/E6bKDAZX8UKUV7O+dfsgEeUvL25GhRvJtJ6QCaa/Ce4Cs4V8sap/m9tvWNXGDIaB4tYS+vceieH
f1ERYXaK9g4uUn62c+s0OXQBDz5/Et5VWqQlu5xQcwaW+ilrDftE1SAuYe/QUwh+nwhxzkWC8Vu8
OWl/M4YOCZhKXfZngZRp/Tw5+n0NPOo2qIWEbjlEYiaDjlz7RZzUubl2cwcj5oEGcP70xlCwSk7f
+8lmuMeRkvja2XbS+3oViOnaeON6mZ9zcsiu1J2PxeAJHiQoFvgExI2qL747ECskr5TFsJ7wF/zY
LWl9w2keMn6slucfgtZwaaC7opbe/GycIyB+POCf6VKjUlmsCLBs/WvywYzp5+VgwlkUNkb+gk9j
xF+W8ZhhVeT7DTWLTenZqexz4+h4v311LKpn1hVvPqygKFNIboA5TZZoyN69QSQ4o72CYDFiLVmR
OkzYJnFDZkziLU0AdyjNmE00lmQqyaAK38xRjfAcsv/8pwEMGREP7FJojGXxyXdhDue95jHPk2Ab
Xf+oAGA5GvcXnlHI6nuj0cqLa9bfZiHyaFSIoSnbAzvLfW4P1BTU0+g+MYYYSwO23ynf16xFzPQZ
z1ZrOzBUew+ub76zS/TjyQBqUuXP0ilkDP8ReYnY4qVZ9TMSIxV2Fp56V8NcqmeJ9ej7/Uko7QM0
ADo9W6vQbHSSBGP2BHIzf8wxoLGlq9cw56sU5tlvvmyfU4KTZBHWp2vW8uZ6GsNd2nyR73bijQ7r
iJUOQa/JHs94lSLFrzfd+n/bTvWoCPPlGk2sbCiDPOusd58nY7Srv9nARTT3lz7KgeTEaW5T0dBR
GCpYyXtSjxaA5YOms49ucvrNs/TDas9SIFWMxcUVD1TTIhl3GaWAILprrf9pdEaxwu77wLKLLoZj
gKSXQSZOKGUOSq3nRZclN5N31zaXsQe8FqY9KJa2y66CKca3xySGjriGyUpOctsUUxdMYU+R2iq4
eHo9mcDqoyw9/Vz1VnGUZfcyJBrr7WZJQl36AZlb55ShmQX9mCRhZq5/rMIwwPj/1JXbB377b0jl
nyZjkmXSaSM+CwONlzLnzddfQLASmJy1eM5bNNyBboOuIHFQ1uh5uuPUF+G2Q9QpduDVpL1uA7Jj
DyBBrZXLDj5rY/wpiBwgI6efscbpKOE5ZLQ8cvVSeVzWQxv1E7K7m+joRmKY2FRW56Ts3KOp2Ko7
R1aYnCoFTZ4kjF7WXm5HEsNHLoMkIaPOmetYH9wysu30ujpPEqwReKCSV04z5qE2bTZkngZmdJYR
PPUBj1cprmfDHykOJgyqDG1En++ghjf/lNIWrrsrtlO7Y+4lWBpnsKb1FVslbmW6yAQ2GwuOHJoy
ymMGVQBzS/fPr3OHRsiZts/dUDSvI3oycD0sC8EI5O4w7bvHEl4LPtQa7YTnE5PmCBC7S3EiJLbx
tpQJFAf8CIdcpTROOCsEofK/yTWWi7HhHp3772TjmQSr+dSy4gmWySGSVq5P/lQykF8zVV0ZgTEQ
5O5z7lv/zUkp2GMZF3O6NFvRwWfauxx2H8JU91zXq7R+EI33g6FHHZrkDRQIvzWK3YkPlgAoqGnq
yW3uaJ2JwHtgzdvMgs7vcNAo/MoGUTQzyc59LeN1YCpSGeON5CtZaOj/dcnu2UNvkCrHyMyCnFLY
YENkGkGORWO/fvutERLvWe+0fSipFnXbGu3f1rRm7FlMXhm+sZUFP7dKIMM++XP93Nk8aXsIKtjm
DT49BSSzwZncGHY89slXvtENMS13C4uyyJ9Zzpb1+p0m6m0mpBebfn3Kuk7GIOO0QJm6jE2lTDoC
LXn0AdsGbPIk3PSnwc4U+l0LnN7OoeTtnpEZo05XwA7YUYO5qoF/gGVYXazz+ky63xrfMt4GkUgK
tpyWVTzVd224anb34mwIwGWq0DnQlxVPQUmcdGKLaeWVhgwP6a9my1l1Ax6ArTgVDpearsE5k5ok
WJX88tncROAAVp7OAYB+ylw1Vm60+vkUdkvXxL2Jpv3sJ+P40vavqtNu2QZ2VRZb3OEnS7uHVYBq
l5r8RbPqYwLGqMEWg3ZZgDVYk596sIH2+strmYEQIG+IQ4Xy0I7KDQwiglDzyodTcoXIsnfTdYar
V/HGJ5fjAIYDJWXyBDbbdO21Ol7nv0YFwovr8BQLxSNeGLkD4Eu7ePT+6YxjKRGyMRcIxJN4Ht3h
2TLya1F6dih5t8YQoUeUQI9z6tBncEKKwb/zWwRKF28V4amnZepYUBkoPdwUUFhamHuJBpqXdR8G
WLaCFltIrQUT02uQ1dirwnTzU3ok1zjFNxGhFg8R1QiYKp6LomTCtY0709Uo3uSKTgNyGvs5HzNG
v2PumU9zvgwoGBIBJVuvBgcQMahrKbe7dLBgCuFthyjiUHi5Vs+96bhw2bav3GzWY4ZjXC/rW6YA
WuAxtJtmCZdKf1mkv9zYo57xVQIEcakymSzUmKHY7jZTs/dXHXXsHHwrrTJhMi3xCGmstKdrCso1
wFGxrymLORZGgumE+5VXazwV+1fIhmwXaPjxwyTLv/3a+5ssYxdoiWBu0dqrnlYvXZf+wjAoKYSZ
zbgw6IhMJC4SPliRmMsnLq1/mjZ8QU+kYrmxeFWWA1sdq/2iP+ms7MyC1dHhDHT+A/E6RUDbieMm
1RP53/w48BCVvO9R8u07T/22NiIqI6+BLEe+vm779TAUpR0ot0fgyAic+/1ldlT7QKIRhoHgwy/a
U7XWz+s8H0u/OlRL8a1s4rx7yLAb8YUyr1JAlMyRBaoGU/hfYBzJtSzu9dlm7HWLOaqM5GAWLgRk
1ioBNZ7GddFnpjYqUwmxmp9OrSI2uDORuJ0bQb5GJC52OZcmek7joO1yAoH2wJvX7V7Nnvt7Uzsv
cpAnj86lAHMm61gyfHFpYHORkmaM+uAC/ryfExePJ1eIYwZlEPKoHxoUfoA2z8xr2S98913rUuhP
Q86nyQoajYg6qWPmjtfe1LC98UNGiaClieUAb1+/HHFEsNVFtac1nrgKy1x5LNy1vALoCYlYVzwr
0uI5MAvuPj3niM7/tuGF1RkhI8fW7aidAC4Y976Dxp811sl0KfaZXaQ9e2naqLbT16YlTA0oh/AE
kJwc/xAVHnjoulgTBJGLBpaCq+Z4EPxTeU5zeGWZ97LAjS9ooDUm68Ptq4uDBxjr179V10n11uqo
NzZ0QoY3zz3Y6bF3pxek2+bNNNCRcVmOIoXxWcoXzI4HUyQ15ib3jSdgDAFo//i5evRS+dOTGgoq
Xc/OyruSli7uuJxpdkT/B3CpvtGZD5a7ovN46jNuiSaLOsPeKG2u67cF2AB/CjblwnZwX7KFnsqb
oOOLmYDsCaFTzWS/Ztj5bRQsW4REHK8o706L72KbQ6RRmzjBynRe7KTNkgy62UVb5/nnfEH4VBTY
z8QjcI5yzwgHFCGCL72Kq/2yIIn7QBHSiOCrMW4H7MmeMNDI2+rJxGK2ZWt/pjX6tPJ9OBli5fgg
80weeO64euPb2Jda3lc5tMxgG34FlrzcpWv922VQIqUS6drWhp2ffyGQLtdseKbeInbGzD1MWyYC
FLNTathWrEle41RT4/NzC/+o+1exZjQx1uLR68y7tVc824bd3zb6IVbnLqm2xx5qz3FzDWo5Bu7V
2Blk3KXZZcwsCalqfa3EQrswMxovXJNOinm3SuTeV1dOfAoZUCl0bziK/V68YC7R2LGnhRMLG8Me
gqUfy1iSsU7Vx5xvL1WrzUfHwO4NASgwtGU+TLzTC25jR8+w6xhzbTB2dXK3r1m9dqTdiAd+Y+xW
++us1RpJlpFtJJGgYDGK/2dXnxze35GOBM3qIb8mfqbdN7j2aDnD0OdU38Qmd961IkzlJ0WYMcaF
pu1tLKGmLSJny5cTp9zAnEPI6qQN81Pte7/7/1EVhYL+Kv9TpqJrqBXmJTOXv/6GO2SDhzM1pXWE
loEJpsTKxPeb1kxeGvDpjNb6DyvtdmyUwjDjfQHL4BWGgfXM9hETnV1Nkbu7gkTm36OPh8AOyiBJ
LLz1rB4hzprDRngsn9+NgkQI503U8qSGOvBCEmck6Gqb3sx+4imoxwply7rLW/4cgkVGU0WazuJz
W8fukOKWBphCvYdSJHB67l+pas7W2nFTdUyCQibflpxOkEqM1WEx7D9JjsN1SylqG23zirre4gg1
LbQF51AyNjNfjvddWrNpSUBByuZSquJqC/clHUh0bu49PKbd79VLdtrynGEuPeH94A9Xm92htXUj
6oFFMTh7uCirn/x/7J3XrtzYua1f5cD3NMhJzknyAL6pnMNK0tIN0QrNnDOffn8sGWe3JO8W9v2x
4UKV2t29VlWR8w9jfMPYgmWJ981gbSxJtHM5DcPWyXa94xIz4bZQaMil2+ikfQ5ZR0hd1ED8K7hR
lNEOABItp9/iJMvYTVCXc4MoV26g18fRaMXOLuUhkhE7cwrQRVC5YhWwixpAQ2+qrnnGNVnMrrZm
Y0oQaA7OgLyEs1t33Qc0WDufBm6qM24RY8Xc1lix2zS0L3Gmyn0p/LckzKq7x28nu3qlMUVeCtz/
u9Bx/xCeLlaF1nEIwDA8YG4H28F+skNqsWkEUe62f+LrewddSJJNoAhEGt1N3mcCcggbZHYLXzyX
WSS9uLuslCrPlLNIIXC+NT1QdsQjbGcI7OP/6vgbb7JWDVLrko3Mlwi7epd+Ai0rttLP2ORrBJG7
bIxKws1pXsYV17pQDk5uOlu7Tpau0+UwxgARuAoXlkj3oYmGjHAlqDrFBRo26AUP/rRv4ojlp9+4
Km9ox5InDrFkXahuPfoFUUzFIbCJXx6ij5UwwNo7DkdZObKZZ7S7GCJdrUTSvGGvRSRjs6qz1bDJ
2ZrgSsXGKMm/snIsCN2bYOn9gQyzhe22Z7yS3GsopBm9qw/tLA+Yqv3gtidgJDjaTCF27CvSRUVW
PDwddi+9yQmnynf6jK96UhT70kYpq4tXL2MJHaYDSSf5tHLblk10gMqAQ4SKwCoaVOGTWtZujmkW
9zmnMLJiGshTX7CJYnenHTD52gxA3edMq9JlUe7p6wx+pP4rgmcEYe3aGB2GpoyEsjrfiFHgbolh
F5vyVmjZOrEZ7o7ihRwO/p31YFzshspwNuxQVVUZoscG8dIs8emd+FahPMb7O5u+mXikkjsTpLgd
VshPsHa5l5oouND5znDnlWdq1i0qSrEfhGQK4JncqLL6mZyID5X8AgqZ8QX0u02e/AGGap5blNsi
rk+E71WHUMeq2fjj2Rj8z4Yen7w8iNd0Cp9TCMsgl9u9qgesjiPIWiLb0mUeM6uZYo5NMpPwYAhU
4TFxq4tUife2Qy3rIYlXuSm5l3zKg4lVGk4D1HsIbptpxDPoeOhIV3mkypXJxH9TNOJYTa+tiaFE
84KKUfSlb5x0g9PjYugGgvXM+Rb1bbB1BG00PLqRsYmbrBqtOqqe1RcL+GZl5l+1Mcto+IpwJRkY
Ms2dxEomgArHxBpX4eBdR9MsdqyGZFW/US2JHfdAiEAO4nqOZ7OC8ugZhcYpl9Crh+vAR5LZGtOL
aGe/kTmwKutFsczD7gtDLLlOAlwzBqhkgtr/YP+to+b/I5kSde+zdA8uvecoYbTbtvHnSSPbnn3L
uxzuemCJPcNvbDEcthwpR75hxZXh6Rvgzo9CiGvolO9hWsbP8eyvH7nGtnXMUtT44PdYsLyQNslz
NqIIYIrgIN3ADq1W7sjWw6v74UzjENC2hqEioUp3lm6altshxB8qObg9me5Lpgyr3I92MSLxoYep
PMV2tp6RPqtmcoMd/Vm2cWmGmKoDKVJFc8EwCutgjlFyiatZpJ4ZbkuT2AjHsP0l804GsF0tuOA1
sK+KdzfrmSBPSN9xjQzbeh5xuFOTbkgAkSv6E75ViUDYZ/Wzjhsd8GDX9opWOGeU9FklllprWchg
JWBJVsLpWRhSb/aZlp3DmMl5bFn0iqWkGR3iFbIFBmHl9BUklUFTWbOjdfWt0SRXC6D3HGNbnYki
AMczcZLi9Rm9dRpACvXm6wMAwUL1WbEDa7VICdg5muT3LDKjzTf9mCNN+iyC1tzWbcg0QNbRUkZp
u7QKxskmRCjfy1lPxOikWvsEWDw/miBVFp3Xs2cqt11Kcx+44I6hpbv7vh837DW5mgbCzGQR/ekA
Nth2rYxPciq9I3Q22Yf2tansD0SAFOtSleGGdAI6u5ovThRFb54/k1CG8JkzhT9Bvd+0ZAElg0ns
SRYwzVRzdK5cirotj+bVYMCELV2t+hQaUDXPlKz82SkxWcsp/Sr5kkonSVaAz2n7ruNoJDdiodzM
EwjKjGglwvBm672kn3E/1VpyIchTLbgVsC1p3wxV3YZErw++jWPA14svVoiphNixZ08rd5OKo7Xe
6yYRtG6yHoAxoLfjVLcc5LmjLr/qnN59z6RgLDleLD3lHdMGKHyGn57tr5YEZtCoAbxfXW8px/PJ
8s4cY1PutvisERkms/U6cRHy6rh6S1axNHElN418w1iyOmCUP8QGrToy0TkxPGas3mJBh+7wbjoJ
XqKSuWpA3PKqAWawg5++GrLMPWQacDBkq37HLhraf/YEIH3htGSRt7HEXwCArTXdZJeNSYm57FPK
0vVFn/ZVYt9TM9BWXqyWkdaTwsZHLNx8HQ6o5PDCzIjOKNs1Ua9xdHXUijivSXZiH5i5g45VEUhY
1Y7rUm81DuCyPBpatGGxynlVNzlVYhbsXC/bBHG6YyTSnBK2szs4dl/8iBBkZr9nXDhf/RKmQTb1
SHNN1OJqmNXtFap6HZLjJs7rS25PkqVY150rmYCETtjaGB1WLqfUz8IYzhTgr34V3ooC1a3OlGrZ
lPbsIwkYH7f5rQzTs9U4qAJUFqFisLcif04jfVyNSjsqpGKYuKihoPQthor4A3o0KlS/lAzsLbDO
OlS1mH/2/3czF9/+9Y8v/5ObWVh4gP9nO/MrNo9vX//PMcz8r3n6V1fz42/8t635n2S1S5M4cHSn
+JvnSOvvtmbN+acydRNVpLKFqUzhEBf+b1+z0v/pWMRp6oZlKN2Qir+LlrkJ/vUPLM94DNg/o89U
QrnS/F+Fvds/uJqlJeW8SJbO7L12LKF+imrVOzNUEJl65CX5nyTpdbBjm7tlxmsULZ5s7JN4LrzJ
J6GEh0GPil1RIfnJRNMvg46hQ1Hk8k2Lws+mN7Xbv7yh/yHwm6HhLz8fQe+wmRhmGsI0zdmV/Zd4
4ThWTpJ5dLvwcZq96roMvi0Vjm2at3GuMT2z9raPl4+HnKqQaCDtY9mjTgnDSrtVhqMty4JlRlHi
0RNVZr4KS+l47YpiNQga4EiPp09goe+EIGxhlFcnPrf0pRoztK9AA/dNZ1+Jdv/CnVbf56qmX1K6
vg9SE4NWM1ulTC2m70N60JLR9bn2ImPpzPWslVjYz/zmSgBATyt5EX4Hp1lgIGysLNj7lkYjxYH+
JlztpirO/qSZs2nsceTyZvpEc0FC3r5I4yOhD9reiVtU0gHAXTySJCx2xqc4UuHnqHDwspS2ebQ5
gakl5Jth+eFz6tDuGlZ3DIneYRs3xW+pOyABDHqbxb9ubHAYcA7YPXOgmZHRj6Fcol+nC/3+u1Vz
vS1711mg1fhkltZwU+rjGIb+wWqrGRWo3Lvb4WMbOnfjlqH2GR/CQpZV+81Sxp+61bSvjlF466lv
9oFthiiWjRvypTnRoqTlnAGMKZD3lxGNvucvA0QUC2lq0NxVTugq4vWN3/tPOZIpPgT/KXCbccd8
MdipBn0UleIdSaU/n3LJSeTMzjnOnW3tNuvO9YNtG+jDrUm14TaAwKXCya+pyRrMLULjxdSq5JCI
QmOKycsYJs0Vlw7xNZ0SrwytvauqtO+vwN0yqNLT2UVxiMYipTnJXWhYQ6ttgd3ZhuSTDVl5xkwz
yBVY4fuZXqOZXmRZswezP7oxVqB48qEEzw/Z1DEtB3U51D7Im4I7CYzevNil8FzOilKJCrwfPyZT
I1bM+sOllDjNbcN+sSg777k1DrcYCOFCRiXn+eCcLS+BjFT3PvYKTe7ByX1rDGfqFk3CZN6O0xD6
iBd+NbBseo3ufIyaOF3D+WVQQvQf3qHnOLLiawF1A/zWiM7yxMczHTRCjcgqz9KSnQNPeuwNADRp
s1FgIzxtUz4yzI7HxjNfiDeadqhbM4HNRd0zKxq/jDzRon5618aW3hXXfMrE/4mtFElvluzWdTEi
kQ+JJdxEtl5vhji070XHmDYu7yGEubtKo+RcyOzsl1pzg3ofny0k6KiqaPkMXzzJYarnpaF4TfBc
qPB10lPvpM9/kPEHkRtne5cRjVMU9tHM1LmeyZXt/OBmSNRb27MoR1Pt6FHmbkMEZKvcpnxsiJ74
I8Ig3HdV+aIz1IkcGAKIovXXoRlGhsBR9AfQ6Rtm0+Dzb26Gv94LbXCRukmIF+nSQvx0r/ZiNnIj
UihET14Hw2eOrgzwx2qmfbaGa2yH0dWjjoS/9KRVJgpLp/hQhEAnjHs7Te61tFznSioZA/AUtmAU
MeIatSn5gg/1OUYu8kr1ViKDRxg4YLYvc/ogm73e3/8ihvVjiPl86jiutGFzuLQ1aCN/uqtPwFra
HlUiKnGXtKc2OgymNu7M0MD17+nmtpQ5EZ8yMm5mJNWmt8s5dkj3z5PK3YsfAGEPVIdEtHBCXP2R
WAe1d4tnYmGVIlvxmsZYU4AjawbQu48aAtgwqDuQIpEF9WFmPj2eGRGZfJG7ouR3WR8L8RpwJK9S
TDQbm6mZ5njjp+wh89HDZ9K2JmNVOZ8S7sAPSu3jQccDeDRLPNRBnYZni43anQL8S5ol4iMuBTKD
ovcsCI13oyD1wiwKmLC5isBe/1G1Id1FGfXXjr0KsvzMfWvzlsRfAz8+03idhUlZgfed2re+MGbE
f1qedDv5/OCr2iC59rWFQsQy3ipbHFuWlx+Svp5WujM65xBfZKZrgjuzAuOQSnaTDB2CvslxDnrB
AUGTvev8YT5mnIY5ohf068TqGSl3rVafvXgzRZG3g3GFSQeR09VxcPwXwtproSfgWiTjxh0Rmk1m
H5KN07FbtFO1tPR2RC4PukC3QSpkWjKSGtKBaziWWSs+j2HVLiObbUaWt2I9GmiOszBMb/38TOMm
z5nvJ+fS6qaV78DgzKMIO1JvxbAzB77DSotvKNzmWHHMJn6VFRe9NnhGwW2W7o4Z4mwMwVr5QHjF
yVXX4uqtYX0xgl/FmMbOr2fi7THjAhrRmMYLIbwOySJ+z2i1NF6KxHM3Ao0Rw6/8iKLPujnSKnaw
Vhh54gH4+yvDouQr8mT082z/9V//mC8MKh1T6qxiucSdn8sxBppaYdYDl3hBmjhDBlaemkO2aFft
4TUwDektKPEFYPAKPKOuCywgTt3tcIQGyygzCF7H2fUxMOW7kia7UxTMKoytDxFumaj1h1fCsIar
qgFxjO3CCMXBZvT1SWQNXBO3xs6YWs/wOqotIzy10WBURrFqP7cGV48zNume0uOOsnw6+WSEIkVQ
7x5x97Jz8HUU+Dn+/i0RM1fnh7dE6TZoRlA+vB/UvHCB/loBdhmZl4bNMSs7ZW7yZgDa3MxAjQQY
8vxgWsxHWiagnVN81R0YC43pjMcHtrpyEjjDDq2sE9GW+2hX28FECOCZq1TJ5syU9oy7ydv3Kq1P
HTkRv/lIzV/udRTweNK479qO6/DR/vjzD7pivlP6TL6SZsfyOHjP+nIzFr1+mibP3CI81pc57Abo
iySL94l51Eds9y1s9c1oZNFJb8tyYzIwt0MxO94c4wjZhlAQuoS71kMjUhKlDyc7W1MocBzO5SmB
k8NkD/rGICsmPSwxPbQ5G2dC+U+QmX4SGWWGbLyj7zKptOlIFzlxG0isNPPQBHi2fvNJKkBNP3+U
JtHB0haWpZTh/PRWdB0seBXh7eeA10y0FGwZX0DNEmFR2t2mRwx+aav83YkbFNqsba66g3ylcsfb
gKF99Sjdsw6v6+OlI8rxGJoaOb++YSwcqt59UebNE8lHZ+HXMSFchvamEB2SJqXl58dLr5ipjeJN
jdI69XmYLwlxd1eeZ9H7YKVkPRoiEM8V4BeI+P/d/BAn8gfua64X29vgDYEuqVLriThN62LKxnwl
AhEh/7zPtQpyQMZvrQEJfmnZzFNQa+AFx1Y6tH5wglgLjbDxrIujMTmjVmsq7avZgvp/nCjlmEIw
6V14Mp33rSxKdLp4ocAAMBGEoMgDnoZp01HM4vRrh42T9WoDoy3/EDuQUILnNPWtP0095kKpja9F
oe553a4j0qTeB2soQVuOqK2DAekVLI5926Gz77owQ8HPupyAsfQpZVRTOr37NBmHh4qEnbdA0dPZ
zB21WVTSJptOw3FDrEwIR4UYOcrjYFV3FrY8wp19Ir2ZbPR9YL0hcQhWiT0k9zQJxMZKbWSoUwyU
2DaRvaP0xG3avbRAs8Ixra961+78Okp2CTvYtd1gU688iw39jE0XYaBvXR0d3uMlXrl1DAHiCr9D
2zaV2hhmX55cNe5tWwNz2PyZa5HObH5iYpUGBvfVx89oIwGk4O6KGwGU0WJspf4+BnCN/R4wAWwm
B5dL/zW2XP9MoeSBL5iPC0WdbwEvmB+iovgCJpMsFtNt9s6QdheDMo0Ww2kORkbWy3yo35DXfzTj
8U2XUfVG+MY1LSL/XcbapZPdidCvK9bu/CVEqHzs49m6WNdfNCn7jwx2SOVM1DObiU9GME+YoWmu
mseX6/G6q50rZ0nDEHH+/RyJT8mYv4RGYT3h5o0XUL9h+I/1KiZn/RjOD49nnOXdEiKRsahdDcIE
MoC9y77GGNseT0Odf5BDDLmhYsshu9zfJEPZLYsqFDijHPbBiVu8a6T7IMivWZ7GFcroHatI/1s0
2QdRencXS/SVUX18rXJmCgQOL4bHm9jyPd6z98Gw4ePZzNF8rTWOqksbhKgykrkQJ9SFr1M+1UhB
akBLTRNjRcq1LXZRyI3imsakiuQuiTTfP5mYgGb0qV58xIKOr66o0P01vot/rDdZ5ZXFLUAis8M2
+Tba5ZOW03H5jt6/ZTV21okvlzqQDdgfKy+z72HM5ZSNzMQfL1XpqDuWcuLMQpJQhKGFiKSQfTXI
zk51ZLrE25LNqocjt1sZD8TToWlU2quBi2SCd55laFWi75O5L8P/9b/l/2FM8mvZoPR5TEQtzUiI
1N2f6mnfDzr+h0N46ozhSePuaWmtc0HxyoaEUjGSJsgDI3evXtgWK0GHvjbMIl3b9F5rxEQ0YKWV
P1n4GFkN2l8lZfPCqNJLPqRg1/gn20qSc2GCU4E9WryDK9+Htd6ipZa7R6sVlh7zV41dHE66Txix
AgQuukWmZNKjjajVIjmoimSHaAhxcxBetyZN1T7XuMfOI0q7370pv7RLvCkGvYdB3WDbvxQONct/
T1RUvVDjSNdu7BpQKw/h5JKq5d3G+R42ECqzN9wcUI4ASVS7gdgbSgb3pJ6xaY31XCH7bokGv1uI
r2Smm6+Pv857uOvT5kDV6GxxYBBIxmlsy/rWw+Q5ww0gF41IDdVtrdpmHl7blXZh59dgE2XNHdwq
XffOxZSvy6YE7eFH6ZfQUzcZ6ekbrj+01qZ5aVJJegq78SOLqmlb6068//tj2fwPp7JNbSItQZEi
5M8jNkMPWKXO71MAR/HzGJA2MrZoiBg+hE8JIrKl8uk93MHCmGAUnL0tA4k+GW4FcVsuVrKFa6Rs
avjnvBLWrha9RGZRChBsZVVfu874c3AAvszMwHUfQcXmIPY3OOmjIyG/6mKV1JatxaXqQxnbsS7v
2YG/fqebFszN02CdpMW0ofHrnpMYCgABlcNeR9D892+GIX8ZiCoYk2zAdKwdzFntny4lIxEWv8Pc
8REFAHM7QrY5P5SElH1/9t9/JruK0OPClNYOCjzTd0lCctvKS5VZ1R0hsYV8YkyXKZbsZRByqaHx
zy+Cd+XQRdltMAb5bJpfES1UT48XncOK3fI8YEXzX1MjODOzCvQF48x8X5ow91cMB45+WA1EACXG
1Ul6ZC2icK4TJdepCIaL7dT+7ILE4WqhRMDu8945U7h7HLIZROcteQHJKmC89jTE3NIO8bw2Kez2
Dd9rAQYHsXAAnBpF/SuiR/tjaysMFiIc76aWu5u+gU5bVKzS0sKlHRn8Ze8L89CNxkfwLRyQziB2
3Zyr1AzXsvXHY8ZxsdVIDnhUDqzctDvOllmaapbIogzIsmtjzve0+vTzWOIkVL1YpxVBa50Tj8fH
g0/txiZdDPdyYDWVAnvZ5Nzf1rXZpi+G8C/9gBdOhBY0FGw/fDYV8EEd5zAHFSLAqBkvhAGiLW5U
TSpcs/w+aHLYAQeC4Zw+6bG+TQOOzGyyGEEycntN+yrc+7gPlo8REqEQ4b6ShTtvARkP6uAHlYuo
AAf4RrN0jYwVF49DWNYfSzUCH7b7nYB44GGzCMcDO8Dq/Hjo+waPaIoRpi5zkozHAJ1Wzgp0YbSU
tlNifTHJ00rJCo46AhzxErKMwGKToKXuukDxLUr3VG7D/nuEjGUXA2kyJJUgJjpSN9vn0CyDjT8l
3aqK2njnJiBpclToGN7LEhilVmPwhIXVDy22JF/95oIyIbD+VPOreVchpWXbrmH+3L5NfCtbe44N
qyciRItCQA5otZUs3eBZEvL1LHH6QOixNCC8647J7VE8EkG1Kj5MiM+ujzsjNgRzw4xQW1UWYfVd
WejYLJzswql4nFrj1Rkm56kr1VvcueOnImdjHwx1fkI9uS0KbEqgDjdQOteIGSg5DPStxEeKTZjj
azc6OR7//k4i5hvFj30reR4mN1W2O1LSi/HX/7K5ICkljmtUDMs4moPja2Tf3BAf/aj/ze2z7IUY
p/6KmZsg82FYYa/hEvDo7VKy5Impyo7+lH/qnGi4ofQUT60vMR3jb3JDUWCw5ezE1mSfWyX+/Puf
3fr1JuhitmIaYVmO5D8//ey91pMbVQPQ6ofpj9Fq8JPEgFVJRmgYdh0C9swr7MEOWfaed88yJldN
QKiqFQJCN8LaY4hnh4gD9WYD7DU4E2r48vgCRJ4j+RL3+iHxpX54PBOZhYTchd6xfwydh7Ebry4S
EqsewzsesTett9Egouv84PhYqIrqFtRu8TZ6XFKPd1cLx4U+lTHpTkTt7kI3/VPUU3rNho8j+601
R199tM2mPurzM9HE/ebv3zNzfk9+/Lz5ehuop/C2Uf38XIN1FnrbUcTJ3H770KoDbzqYlg6pzq93
uorUKq9S7/545rsofKJUeOR0j2vP7uUbKKn4gtKawXzX/+mQU0OapHdJaTcuY9EIJNNUbo94qITA
Jauu1YsycRBSajYbLZ1Fo5AwCJ2Kvpa1xM8BRGkjEMwtuE1WN0Ol1bnIAU6ZET6q0TPj3/X3v05q
XMNxdUs5YJyVNH7+1uCD8WXXobWnCMbZDdyzg4XFdgcuZw7hCBZavBlaaZ7FEFlnw3WTLahVxp4D
GJgxjD4+BnVdYFvnJqeQCPoYJH4YX6RXRUf7/z3EWhgdNdASf/8Zql9mNbaum/OgxmISDgX+p98g
cpgBpFYPqfURYgMo8OMQDOF9MOQ7OQOfzF5nMGia2VOddflTVIDXyofmVnVR/pSD3lrkaVjvTKhg
qsnSk1PraittG4dhR0YqyyW1UmNnrT1X13YjttrlY+vQx0W8jQzv8yPiq7Wb/IDk6hhJN3oeMP9I
FI2DwdA6GMz6hGtkWztwLXo0R2huVf00uvpLjcFKAR8Wbm2/E1YmcTrU1TXtGvaXVvGEKUjfhulU
Lr/fhaBREmury+fGzLzlyEYHKOR8q2om9YUBUYzFhAc7cTEU1VWzrg2h7R5X8SNsMRyyj1rU9nDs
UiiqDO+Xjxj4KQa3+/cfjPFLjcoH45g6Xyymlrr+gHP/5WYK/SgOLFWkS5l6zpoZlvUam/5+GPsv
XQXSiSV79eoE5he7Hz71ehBukhCve/Gwt+MwQRm3ygsJrNGmghyhKOykTQkgwuY39335ywjX1lHy
GqzmWdZI++erwFPlVGTM8vFGctX1fMSPsZU/GcXh8dJCP7vtW/Y4dRgaJ8t2v8raajZ6V4zHx0MT
AFXUM/sVLjq9ZRE+0leMLS1YfZ1Kf4liXsuXeV1Ft77DZTQgd8zsTDtHeNphV8V/Pl4BZnBJqx4b
Tk5RX0VfuxfbTIw7YcX7fso1ltsLxlr9VUbA2lSet9y3EAnGfVWdq2EMUSf23bKa38YiZ9aMmMVg
o8fLXlmvoVT6WYcnjhRPrP/+IxfztfbD/XR+Hx3aEfo33YIL/+P5KWoKaxxCCV+q+cBOJstnEoBv
iqSAc5sLcod9hSG48nrEd0PxFNkexYVeUAFm9QvZtNqyItv0TPDTrk4tbf+Y4kTy+D2haiJ21xS2
9RT1GPX/fYz4DPizvEQtlePc/9//RhK3gW6w9eK/P/9GUEaDtC/TmW831/F9ox2rDMHpFLDZZwu7
jLOkI2icMIIkniC5Tf34iY96maT3IEyApUEgRwwwIaod8IPLHP6e3hDqZLfB+lGMEq0FM/T537cv
GhHLmz7Uk/X+m1/ll+IGrJey0KGbLlh8hg8/fjhBNcGPFExYRRO9WwMT3KTrnKOvvOGiy9ReurHv
f8nR4nU9TvBYgYd0W6IoChutYswb3g9H7H/yLfNh2tk49q9sEdqV0HBkan1ygpGTzUj66DfXp7Dm
n+3HLxbEAFaowuKclr+sUdks9j69eLTEl9iyurLAO879uwKY2icfujE7tkO505oUONPg/qEBnSbU
LUPx59XDsvPc6t7b0TPjzUU4hwcmWpLcGNcRdF1Lck7cUG26Jmyeigzvj5dImoHMIDwvMWYPlqWW
/Fr1fbTHQxGb2Rmgq1mmGR2Ip7achMaqa7pwz89ULx+djdk2/W2wxGaeDIx1eurGstoOk34VVanO
go3eeRCdv3PTxjtp0VSfbYMVSU6xiHZfHT0jRM0CXMljOhmZ/nDK4k6ts2hCpjxnMmZleupDw7yk
mYrvre8RbqrJl2Z+wJ+6KMMIjU/1eZx/8FohIfarIN86OWOKNOInewxTZIBedCArZZWMIV09ZGpz
6pNtKsWIrP84RXr3jLC94wsKYyU1GTpMvT3t8I1Q588PmfCcGSRwdlJASfU8PxhTU9tkmpejuAu6
K7KEbfW185V2svOMvDLbZE7XlTsv1+IzRatYA7gmf6jHoxu0aFEcZixRj38EofgJxoN78JjIfn8o
klTbaSPhz5mC81+Ciy+Kvt7aVpgfIwSQq3Eai+s0mkBxvMLdw7nYWSXhMmHkvzVu1p6Yd0rkeKAb
gYbFuViFuEYWARBqmFrRqvSD7F3HP46WEDcAhP7svawsskOna5hM4QqYR0nIgvPtsdDNx2rRVR07
CqNC7gk/CwYrEbusPiWxnc+TS84x1kX11iZetdSLMb8QjjUrW5psVFtcSfzLWbnvHnM6UHkSTGt0
T+I2OHLPXw0dZglSErudoRL5QeuaNx2NyWIo7XL9qEYYFY1YfWNKAVfzk3U1SfPik/R3DGHFBS6g
ACPMDnrioJcQzior1eXRSP67m1z0UXftfcd6kq4ijhBrM0qs4WMCFP3U1El7jJTxkidOvgKjVjEf
b8tdNqh6WSXd+Cmf1yRQwsy9D8BoyTKn2VsSHmpX59c8RTGOCihb4aCLd48vSDvDAXAwl0YLltrS
g2fND/s7IXGUvv09y2tyYxsr/zxkwPoJk4petJbxBlbATx2s0WfE8+XZj+snWBKUOZjhTDiJEENw
T1XM3v3ywOn35+OVYxvMw/VBsrNLiPxhCn6c3JolY+BbB+p27TkJXDoQd/yYq/A320Q5bzt/vHnN
Yzo6DZv9mWtZP21DM1cwbzP0BAYV9DpMcP2qm1R4yvvmmx+ELMljKZCF8Mz3w2JVYUWC9cCWHW6A
CwQ62TDWM29aONNmpgkbnoe15NGPtnMET64bRyuceUu2dfLHzj93VOksjvPLo98WJekYhogKzGGj
YAYzFQupjfhaVREdOrN6N4G5rsRUMQtrXHWZUkJ5A7COexr/Z7im8mOQsmTXZb23XSd/IzO7LcLx
kwU1cyvV7fvpWAAu3KTQso9Rx+r98SyZn2kgKX5zmv1aslFfsHo35kPZsH+egLKhZUuszziLifnj
6rE60T1dEmk+z0GV9bm0dfcUzCq1rNI+4IKydzV2hHzhVIN5kGB3Zp4q1mxgVfzJ2QLkthyhTwG9
cu17VnbpAguZuP7mJ//1LCMM1nkoJDnK9EdT+pe6uNDQ65kFRsB4DvIrUP7ixt2aZcYWZVbZtXWx
LgLsM5F9FrNOiAGU++8pRFY33a525btn1yYksCDiewCNdK8n2oaqkPlk+lvpj/HLaOFRzRloW5Xu
KGy4P1YOVQMPNqopgvLOtl5JA3psHMT98Uz47NHScLo0ZaV/CD1os4AdJjhIRX2pbY8BShSHxxqN
xKWcH0azQdrSQC54inTZvbFHT59QZu7GKr5EJYWI4ThkHVfleCv1hFWVgOEKjYWszBxbQiWPbaO3
i0dYvYT+snn82dQQ2WOYEA2tsXPwwzcjRLD4hR+hOtUlLdf2sUUq0EgNvfetAWAWFIVzJ3GdvNph
egq94qBZQfNhdCt/lYO8OhRt1118gmAvjNvZFKTc4OZXjz/vbHAniQ0Yu0iwv+kYGonRZEhkdz37
tLIy9iFDKlQfYfkB9vmyj/BhtQUhi8MsCCikVW40EjNXmk9eC9eNe/NEgaPs0dKFYJhZ3GLH9SJy
XDRnRaJGf6oHdR18FnVM8TFB2Frxnngd5LY0urFJks/1xLK3GXC6P1o+cSnnijrWDEzlvnBZ+z3u
C7zZ/cEhZnvx/QpC0MzWYJ51+6mLME/R7WxGUes7vUNMH82FrZ0lH1u6Pn6liPoeXwunBDSAq8Ta
FLMGftLDPHhKovE3ihLz58td0aqbzCd0unzb4gz68SuYIUEY0n5gMpe0V63ry3d2Z8CNcBpdbPEG
hnU4VEZt71AfczP05e2/CDuz5TiVaNt+ERE0SfdafV+lXvYLIdsSfU8CydffQWnH3Sd8btz9YKKQ
ZIdVBUmuteYc06x6AebGmTbYv90XNwxeVdJ6e8cEdBPMM0u9MZ0jnm8cM5vvnXgWpo/zWQbgLuqL
6sdEpJGwSZFNU61YCVs2a8tJ/TWTqfg/Zl+Muf56TvA7WnBxqV/QdzuuN3c6/sfCgD5MBdw5AOXL
yllRlODotHnm2V3Or9Xnv7g7i8W3oE2TxXpQ+WFKi+JWTro3j1eiELRVlG8zG3Z94oaY73TY6Sif
9AS7bG290T9GgaA/VoErt4Xh4aVkMKtB1r83d3PS6p9I2ZiLTNFsfROUxl1THGX1DE7ogyNezOA4
CXvYic54C5IqW0pjCE6NUenPRBLtekH4XT2a5lrUw0Bzzz46bkjjBBnxvZobZyI3YqpuJ8GW3IxE
RhuLYUa8qLiLzGmS51wC9kvwLv2wwbEuvQrUu9aXHygICsb8/BikofTidO6vbBziC3r45oIz6U/X
yqsq8+ExRSK+pp9pH4A4TNcOQsYgsgdPm55ykaT7oY6KZxrO3rbIjHg1sUEdKe2fbIlyzYqsDnM7
N7KM6ysACBD3rZM/BAJkUGaWkQUoZaoJ9STuK8Dwv4khH7xXEwT2svE+MkM3N2FbdEsfeGQZfPZk
ludZU/z0VP0SiJd7y4xNJTODiF95HknE0o0Yjgl/OTiMn+z5vgbE+Qg1aD2Qw4IdLgJe+v9/Fnl/
F+zzJeegdKK4cv8fos6wVJ6EmZotBz97lnb5ow6Ccd+OEv0dA5+lR4uIdxBDLPKgL5zfRK7kHWYh
YEnmlGIULAhGIL6+OKBH9DZum7bPNhkRkC33k2FUb2Q3Oktw/MaDNs9aMoJ+TjX70hXOyQ9nzD0I
kXqxBWjAdDUdjFXU2u5zEJXABJra3tT0/3elMPJdDU0yGJlLfSs7KviCTeGrg2ShT3Mjf47omT4Z
hbEePWm/jgY7axyEX1nNZCjDq/86MRQk7abuqOMRGYlxBGgy43qnaDhWSRI9DlhzFl5mTB+5Lrnm
hvSlsUk4mLxkbtZK1exLr7bOPNzcPWMMuDSlFzwkWho8yIZhoW4Yl6aN01WMweClTLhA/GbE3zyX
ABzaA0NZDgYU/Q6/0TPo5+g23oAF28eGTf8yi6qGAobTJBDqPwbH/2vCwQdOKeCYyNoMB4r/X+uo
3wxhCGgDfqbWdOfajNtt2OrJOh078SBl+6dzsOXh//XvNWQLuWU/x0AWi6ksg61ONxUJqsz3mEi5
sVPzZz5l6TYUUwOIofjIq9q9sRtOl0YQFP9hLaFf8fdoyvGEI+aOtW/TYSJD8K810qDk0KRAoeWH
PyHg5BjJVPLQzgdPkDE26GRUJGaePFitnzw0Kk5PKM2u95+4f4kEQCbXaEbwagLRHC2y5ooxkXjz
KfipFay9P7i/72fKCE6KXumW2NyKJl1jXWrxJKd92CnrZjXvEJiDB+5R7UGBAjrYV7u5QgnlcUu3
+978/qsNTnszXjY85jZC95rnmAGRWzQE5GrbWJP90ZWK2UkageqN2dAk6TjtrBETrNdp7ivSrD/J
4JJ+gQs9Jgs6S3xi5kfX3rQZVN1ExLQ9aNvzM6C/nMLa2rDCVpm8NQMyCTLCP2guWjckv9Ytb2vm
tYyZ90U9dYjtu5orj5HFvUUSos0VZsLMy5Bwl6lwuKPhYlf4R1ZsQGoKkt57SHCFxqnLLpva7Mg3
ka8FRK7xKQWYAOM9vhnrLU3rZ3JjvoiHvYVIOX/DkL4VDDe/29ehIkKhTYNHqP4WzFN9rWVttLlL
lQLIES4hwsfIaEIUg2TdTxOJv5rv+Fthtxgt/V79qhJc9rSi39la2SuACktYjuGzSYr1QlCsrPPU
Fnu0nOmaZTZdWZKsEtSYP2wvHW6D6q7aINM1qYEnsM50NbxtzqV4zFLdOU5qMp4i3f3Ue/HAwGuJ
QSl+TB0nI8hWmMuRceYuUm61x3VKPq0GwNmtg40v43Y9OZP/NrjzaL+nbdD3NiKzLsmvCUE+S32c
t78t5JywHKtDnznlWUtaEoU0V76YVQtCKYPX3QFUYPg4QmzDfTtwD784fhKezNwj3mU+9djUmtBI
DNNIEDCNwXC4Q9vuB0uXAMtKdgTzjqFlzEdPmASF+6mavxaYCdT13LTgWKQr3BIN8TaWsXX7bFwF
UPhPfTVQX8YPekyJ5aOXIOGiI81Zxe33q0L3QZ1Hab++f9edf6SBNLjp5sdqrTvnNBDiPSn7cdXr
FlFzyjKA+6v42Hd2uWn1XDzEmuOQmRalb01Or5uy1X6dDP/maUxUAC/rWwEa5hz0+7hM21cXcKpv
yeqX44I9q2NfXnuZOCemD/mqy8fyF04Rkh/oX4ZZB1zQjqYjcgOUoFS4r8TKom5q/gR6vpZOGj6H
WpQ+toLn0jA0xzxERaHA1VywcT2yd986TeZtoJr4C6LUpjW6v1PXN+5zQyrXs1N50aOR2lBteK93
Y4MG+n4awEd6NBLsxezO653EZFqF06P0wPXfD0mTvWIiqs73M4gVwAE1x17Fdf0kg4msszAfwR9j
phZdNVySSKMtOB9UzbBkAiNz8HGS7qK4nbb09+rnfqwPMXqJoiKPeTVYlTx9v5QmNbnLztKlANqX
tbZPLO+oWG9e9MbW93UPxK7pBron5bhKtUo/4m3Vj10+6UeYvKrGNGNzDBIfYfJEOGQ0BZuyarVL
xCgI4kVOUxFIKFRADjSYx6TOdsywPnyyM2uZ1F+MNG96UYc/AE5gnUD1GsTjTkOHvMorEFATOvGL
nMbpMjNr9WRjdAQB9PO+TdQQeRpTkl/Qx25LTUDvtlJPYjYAOgPlaSVFdSwBkYFPpX/UZMxBGuF0
Wwp69WIVTcsCIxFyoC55mWZsZyL0fmNV7lc9uZDFWi4USfpk0bHNmEbwqoJb0oy4Q1MtelGUppah
3YxJo3wK96jBkh82Br4EO1YepFdJ3PVhTL1sqRMxX2rTSpJrvizMScd6DlLFrGLiA0tSA8I6KBc6
vNWFS/PHoqRfxHxyvhc8go+hZfbK48xdgUc/JKEzENNhu6x0za4H1lbFAPV9CH2d1+58y1GknlUk
B3odmSllLmmdfUxhuq6bOdlU4Fk3wGf50z5XxQd834ECNMSXZgkUwKQdVucis6YtvskPWwGEjeix
7jHdYSydAshSdmMtY3NSwDBIB5Ss0zXN/7EvP+kUUrRUaQHSo37zE5MpSRtdRTl+6BlyGS2FusR2
cZEN7MmwdvJCQ/advVhkTW6JnKDlUo3HWGk3RM1c/nX5pxtH/aBTBJDsBudNSbqxndUvfFH7WMmY
cvoWlYl/tiYddEhqxWs8dQDWNWmsKoNgG+sRjySPSNBvYPezaA3r31hWpVVdMtb4Re/r+sLRxYvu
U//6uj1tBjSKK3DZqcFwKiwB1mCkQXZEXLDoP/IaP47j2m+OIj8Rk+ZDEnWf3IO/7H4nxXWwkJta
aoNgeyb8oSLUtQYsQwAkhHSxZY5EDb5EtlIhkUdjimMJZAowDy84RN10kuTsncsCs6BS7msMb88u
6E03PBBXrd2fZR7GQHuc/kSbLWNi3FvgAQCmQ5vKiD1DEdVWgCjEYGtLbbTtuYvfOcGTG08eQd48
H9Wn047HtOk3ge3F2y5qvoyQfiwTilOQQhcJXELjHeGtqwDd5eTjhIUlueg763UgKHClC/nAG8+j
zehImaNpqwfDEWsnsXIuSihzJCfAoA3h8omuanwx8diBjOgsiquBZmDaJz+7FgyiX5KQ6AfVUovQ
uZLjo4oXop3UIXPM7ihtM1mWYuJ3c0x49UQNSbpnS1KKf/rdl+eCdS8z/ZEYjRg4gvPRSa9GIBWZ
S5Z7a25uEvfpEPrFLCvGaEMIKOqU8jNm4LvWJqxZdczlgL+C5cczYoIkO/ShbcQOQtc+x4Q0OcC+
xaivKpl+Nb417abgRn2x4w4rdllolkR+uHsUZe9W2Itl4phg7HmCCWJ94Fl2u86xkEc/JhMRIuQ8
8OMdocp9j3CAztPEvShtqbZIrbZJjdJYdU24CZmkbjoUDcRsofdvXA1ZVGv1+7J49zxoMvB20bvZ
anhKIXlFudR2IbQKPlLibSdC+OCOKWjyG6vvrvBXvwa/AibVEJlqjPEeLB9hHmwdSD/DDKCwP4Ik
2bED4iqTaljD9eI/VyOOhsLluVG2Evp0GBpgp2XrDsvGsm6QQ/bzUIjn7doZC33dud57hE5kmZju
oc7Dq0lhsGiGqifbddjmTLc2ueOTi9IG8H/Sej9SQ5Fvqx9EXf2cEnQJjrk2zJrl3nxKfRr4Ushd
NlXvlT7v9BBUsOfVjyFichZN0FWjTBi1gBv32+DFzEEe8aginhnNXDYcaqgUh76i5aNIX17QQJRB
vomwqyIC2yKiIKTCZW8taXsx2cKFHRH1wX7X1b8SbYOeEDQU7ybEDdIPwXWOIyKPrFRvXgKoqvYH
CMpVuDNrs1nPybcCaUw6sV4H7VEUxrAt3cpep8MULi2/dXa9hVi5aS5t1TpLzQKszECpOQ4KEpvO
HKJxOxyWiKTGBK9XmeIrq8O6X4HRAkFY1V+BW/tbSYm0LJT3ZyTt42zUzr5Ooo1KjKcwyImntIqv
NEyATATb2Jkhmc24l0QXyyHYhcJ7HdqS51CEBzqNam3GMXXLjiG0G0zOysDouM7N+qO0LbrUMRwR
MSKTofBd5S2ywCoT5A7Yek2YL5s2k+xXA52X3cMMGQh/ClUabrMxm8WT5QNZurBfvG2Yw3o23Phz
GitYWY3hLJI8BJajDVc/qr66MrkmbUvgmMRDlaSbzDdfC+lNpCCSflKU7Ck0XCjpELCm5BYQPU3S
XZXQMAf/wN4NtHkZ/opVdsbG+RAF6pZ64sYe4tklbnWtDfaLzRooO9CoThsehgKRuRzCt6DwP4wJ
2JNvvRthsjbIfOi94K1q+R2B0bxoJZNxiwcPw3WfWxJwvmE7v+0CCFziRn/iulvbdSr3Jhr8riYI
0vODA6mUT0DZsBiPLm2y0GSZZRmM8wMf6SPIqCfcCPopCpJTjP0bUKZZYq00yGYbWNBU2z2gK9om
w1cbVwfCKdSZ9d5+dDrUsTmMncHELujUttyDn1qObvymW/VWhQle6Wqb9xFxiG1ybuLgCOd5ZXRb
tmqmk8yqDBI764zQbgMaEQnyP+FLkbk2rmN9Dt7rw4bfNU9gP5EZLuraX8Y15g49/mR/aa/RFF9N
NsLdxH+7E1+uy+6U/kF9Y/xEyC7t7SZvuNhs9cvERyBTOe4cQdas0mpI3E1vbSJKQb6t6mxDG0bt
WLC29RS91UiFllrr+njh7E0ZpD7Nh8giQpA7oMjdLY9rdlw8eUzGYqtqVTvma9NmP9zRbxfDSPsy
0WE8JO0PEiM7WphdtYKfx6dlwUUemGUO4EzbiVyZIuJBnTcrK7B21QhlNSQjeN7w/3BFjw1FTmvX
U/QGcgNRgREwwsRnVrVwkxgUVjIP1qZqZ0Irdt6yDL8IPX4kA1JN5rTsmRmvWaMt5o4IM/UMKv6Y
ORd2o9YpFOGJ0nNVF8x74thZYCCkDzdQeDgsaZJENzYNPL4s26T3hfB3jAEaFyio7+9LJFlnrbFv
jyjjv6Yy/MktG61buyH4D2CoAUxiAWOTWTSZwwiO3Y3YBbGDlMxkxU8LNeclHo3407KPbQxL1PGa
gy/ZsobBZG1pnTOrQC9BHzAiqaZ+s5EFLxKHvxyZRNxJSGdVoGijQKVd6eXviPnhwqUMW7j9U8zI
aIFa9Wjq/WfTy5Vnhh4QnwVN5GQd1o5Yitp+9ye2Na4+vk2BRkAeCYT7Cjhw1uT6jKle9Z6BmTXw
CLUCohVbRbWKwBOyc+6tNSCGpUip0cOhkqvc1YwVAKL7X7F8GtAS6tIE0plkOiH7ZjPlkzuTpW8h
XbvN4LbtjI3dFy3k0lErfweY4cKWa9TIZjFXMnULJzd2U2s7VLXse6K0+5Kawdhl0raQSQjP856B
PodXlmCC4pyfM77BwpO9Vjr6AvIeuqdOb3Q8ZjDZ76fl/LWgZgkr9iWBmQ+57ZjPo9Nhmhic/xg2
uv9rbuID1TNd7AyeMLAO/dXvg/3pZwEKVe7o2d/XV94ytQAJok4pDncBSNY36aPMQaCV0bpqu+SU
JgX5LJ7Jb4eBoYmd+HAXZWmus9J84wJbUWxYA8unrAW9BXkrWAejb228iMjFxuIXN/3QQtvHKUFU
/4wiBv8UZKlxjLXxuSKt+hJNeAFLHyzpt8dPOjIHneYa3BuwjesJmIu5yiwvhGZJ5n2nV+khmrUC
dK0fyqnBOJ3pyV6rOueW8vDxZA7PGFfUIhvz9uECkURfjzOGQzXiR3MnAWD9q7aNjMR+JP97K1KI
eJWt/UCIMF6krH5EtU32iBje3aovz/g1/jm4hTrHneX8h8LM+Luj6TIIYjqNgdzxTABBf3U0Vdg1
dCN0Qg1wNleBhYOJTPmOyehi6GyAonaBgtNqLpqpZauBidCsxEVnPwGpnXotYwvm7BDH/Ic02Phb
GoxuE60i96tJ2p/t/K3fTNEG+Bk7XUqvWO4kwrWCTtmb7RIM0uuqPIQjISncIfIgGDZ+69eSNlja
vU4Nm6L9/I+hv/G3hI3/koernCoMdwJsob+uZiZY5I3jXqPBi3aEQZO49EXXrIsAF7Y7Dc/60P7W
DfeQZhDZmH2cLZ2gmykb/tP1b+p/C49dgRNJ+LiiheG4wvxrXEeCXRSqkWwvQk6Wqd6Ml57PYYCa
13UzmqSZ+kNDfFXYz8zWJhXH0MicjZ9F4sHLoL7oLGYZvI9VTgbqOpZ+e64LRArz9MXMnXZvCuOn
3Q2omBScMbu02+v3aIY8sxbRQ1qQ8V3GeIvaoLde3Im90v0004xXzx2I6grwf7Iq4LKdZvtWUHmb
3nLe/rFrIAGxHeTr1mxnrntw51pRotBB4g+NlcTk0sPCq2cRl6ZBAkfror+cf5Y6YmAzVnjrduir
daMBIRA5eRVMsX6RCAiTBjsYJGGfLCQbImhiy1mRnKt1VYtoVSvaYd+gIkxT3lml0r/q8yGXqYV4
EhOrXT/YufZAfhR2zy7gff0eVIemR3Tr+q7QxX6b0PeEVF0pDM53LARc5yMyVeOoPJLD9DY+u8NE
Hxenrj1ZHVo7w3j2HPkoUK9clCqNZ7Y+KDxVfgQd4q2wKQSrSCfhxg6YC+YB88pgsAkM04HOBZQC
1KTgeyYDfG49NvZTjJusyxpxzXV4jmHzYpTYlSmm/FOSJsau0puAiqljomhrZ6+NomtDF3fzvShP
nhVthkxzb0D+V54TW8cmEhZwc7ku3O4zaxKxD0zDu4Eriw/oxrnmeNguU1+BB2o7mlDCGtrzFEJ7
6sICNHhVnKxm+udVdOq06DRZMJYWU5AjEUMfdQqcajqPJWL/2IqZW0h7z+2DoTQ0ikcI6BzR75aP
fgqNaEjwk5DAPuzcaMy3ld/9VFgJr6JX2kpGtjgAn7EPNfBFHMTWnnQk25nGM8ote9dHcy4NIx2K
utiE4srwXQuqZuP5hQe12cPOSwAO0W8DqVAxgQ6J6WEd1z3zpSFUk4Z9nW9Rs6fzSHhI5COQkemR
yW7D5ALsQowm+/umm19pQj2oGqDe/UsGSSNa5w6vo5+8T1UpNpXfgywq9fLcNXV59oFeU63jZM5i
5iF2rRco6wOUEhquLyJ/JhAWyu5u9XwYcu/wDfsKyGBahkM6nEcv7x6yzH6N6yc7JV3MSmr6on5c
mZguLXWZlDuunJypWFr5RyzXBlQsDqRxWKvSqVNAJkLHBMxBEg+A1EHd7me6ze4vmHUWETCp2VjC
GCi43F/x5HBIqNWfvNZBCB74zynzxtVok9Y62c4P827ubJ5Uy/6/d3N3reu5dtLT2gKA7WRHPNzB
WbNasSQcxfiF741o+l4Ny7K00lsOL+WxtQqNHbKYrl4r5YK8s3gfnJk2tEe85YBJu66HHpVnBW9h
Hu9p22/r2cNmeg44GkijE5vfplmJumOCmhDpt5kMkzTRyR5vttnrgNR43uFADK9B/9MNJ3WIbWS2
NBTY8d3PcVkR2qPknzs7JPcr1D9WahOcZ+EIE7194fkKTwHs79ZxG2fdCv2G3VId7hS3Xtt8iybs
OnCBy2Tdo7Kp85rsobDEy/f30C3+DO9q1nycVg7x6CSfDTT5zdjeDIJG4fz3mlHkD6O6ZTNcwKXK
3MSOTUtzPk1VEZ3Rw2WrJlXwN3O9OxO8+oGV2Hju4Uo+1cWnsnMWpnnM0Y1/GoC2EbVNu5Ftq/0O
Copg1fvXCrX7BUNpvQlGCFbJPF1r4lGdrEp8Gp6k5c0trwU7BC/0bQbVPJRuVl01jytXPf77Vc0z
o3PFUlz/on0gFk4BZSFpjX1x94CmQNYDEVXbCrffzipHYNzB8MPnk3/H7UQohm7/ZKYegX56Su08
XsESHB91RWhSbHRyE+gqWTfg6HmY9TghgHKuzSLXtpBtyQ2bEEpMcvRwbvdDsCFvW37fd8EIuMSq
RnqP8x1Y9jAqaLT6i2/pUUdVcGA4c8prFwlj7WGbCcqCHTNCJjEothieRqu8yMczBKGx3Bo2b+So
5M8CnyXcVn+mgnFw/+8rX1iCVaYH9xYW5jnJ/HDLqLVY2NT16K67BsXrGKfmSVVPQWCGu1FLbjn3
96mcDwQs32rTqzZJ09F/5kn+XPkakDkk9PD5GMEAIHGIbLGYD3zhaV2O5JndlOZ8+R3oL8KqhxMD
YUmAFBmL99P7N9qge/aw6ewyl371oo8MAh/grTSR0s7oP4lDztni2HdaGuVhRHAkmiaFbHuqIvnS
ztEplWG11+/nH8Y8ffc/f6k6rSMo8oAeHUQB55FFByD8/NKUrxRU62xKrJOewWGOS/+P14fW/ls8
1GFiW3iQEELo5b/mF3pqZVficMtVQSZSEzrypWsk+hq72kpN0RZArzjQkABFTRd0qRF0uMqKcIJU
leN10qvyF+ZNNJi6Tu8tSZrqWn414k80IOnq4t7YJQ03Tz/51OPs8NeAE8594U/ProgEPaSkSjei
zqYz7ndzrXdmuIbxCxxAb2hbzBuvSCbjakxaGmduuotlkL1BrM9WqbK9Yy6kh+ZJvQRmvZJaXRwc
7nIEo/++VD4dsVp337+ND3cPxJAL+xCiaGClJpNph4aE1azVyYaZyK8kJNRutgrZxeKuabqrwlvN
UldRfdRJbrwyr5n2quOJPh7bUGtvtgF5BGRTQv6toNA1SuImRvJ+plXRhQsE98yts8vcaHSiDQkd
zcmY90d3dkqKI2zTo7ReZ46S3UJHBrkgfQX4WdVET0ASyAWILP/k3LfibOSNY46r3Kn84Iikb+FV
4XDIZqRINIxESOk1u0nMrt94lH9BKZ37I/DIOEk9NHUe/U6dpfx+mjkdnYoUhDGga7K/CY/Jtk7A
+ARBlbtKMrs4hEb6eTeBI05W33bw0nTHox5nr2lvGifDpfYUPvidGfBJ3kP6CPh70/ozgxlynOv0
+MZbGeyrlhHS/TRu3PHBN6Z+V+GiMrIsf68N/SsecXB8Xx70rajO7WwkGztjQGp4FwgHT4xJ3OBY
p+W4mNioG3FjH5qKhljvaecgJkWkRw/1s8s0Hrg+8XTR4G3unI0ya2EL5gSj308HMTS72BQ0Lqaw
elJl/8sfG+/NAOeVs4873A/p/ErF/ZtsIusMjmsOgwo/68hS7yEPUK5iSYJBVal3N8birscmggJ+
Cv7Jr9I8R0kZn2sjXX/bxHusCj+pGmi3BDy4KJvF3seEutFRy76EqnuJJlrHuI3QEDhhfU3qYV9i
vWPilKevCHmWwpT+QweyYTeZ5HhUZRQ/B9C/WAycU4OJ8hIafoSoPnqos6zaN6pZI5YzzpXTGecM
Z875fkpWQLYYsvoDMWNxLWJZQDWt2C1btK3vp/dvaO1DfacgKa/fKbILl1ao8t8TiWZGbv4iDeOz
wex9h+whkX31KJ0ek3ysL2zQyFiu4gSa5CxiBPJWr+vWseAllM2ucgQ5EcrRQWe1Fv9zNa3rdLAQ
PsBK0y5l4RQbdnHMJRtAmIWLk5sw3AM36nf9xK6gXeuCQMNAS8sL6jKxDVyTXX5b9vtwIF0yDMPh
TGhDty1DfQAYFHckJY3uJjXG3xN32Zlt8bRMO7P5KP3oanBHvfRxZjDRMGmPwsJG0J08R5VGLDSo
WgwnM24qJyVaFjqn8+bs/l27a6cdsFRtI9Fhr/GNkmjqK9CadmC8arHzp2CofjGCxnxlVLYSeTM+
NZC6dw2GoMVMUzmSw0R4FJoETWvTw/3s/nV3TK05+5Efsf996aHfCFf3n+r0j9Dx9YOjOo/E+U4t
/MwNj/eDO78qSbZ1lveXsW7//e/f/43abz+1gVTwu9ngbjuoUo0MvlIUPAXBHdSEQwEF/kc9qmhv
to7nXHM39W4G2Kz74L6bmApoXbj2YpfokflAAFaxpPRa5KRyPSZRQhO+jX4FJQE1mSR2BKzCRp8B
MWFe/XO4n7J1HJZdaY60BQLr0pjZQ0da+F44sNeTrtKOSPwJ2zXqfsvT2XrBAxRSwZZrV/PzM9uy
8pIIYncToFqkv9QJIAppr+l8hetQWOpn6jp77h31YhPaiCVQ4lU1LNr9BG9HaeD88TqEO27XvdmA
e8Jc1btReGQHzRJtm6DoVK/9I73tBwaL0elOH+Eu2DKl49o3DHVpCKQj+KdRF5F3TC1q/zb/KTLn
RqzTeCjDQHuVRvsqYl+7ekA1zk2YfwSIpxhvO3+ESL6aNI1eUlQDm652jINFkLPrji9ufxMirt4K
CHKXqI+feWvXOkrWz6qlXJg5IpNnXh071TfE8oV71ybDBMxGC8Bu8J9tmQ3rPEtRTMxKQcvws50y
RrJD3ZE2OhVxVFcUTCE917TKQWHOg83BrN5JmiJufUZ/ZG0LIiyNCBeeNfMTJAqi0BlqMJDLn618
HBdhoUCq5Yzv49HOf3cg8wkdil46zf5dRc1bRP7ge4YbkEJyCOlA5fVTCF/xkQcCet560Lf4MOKf
gEjvhIn7lzEpQZcgv0ML7P7FSsP3YRy0K61l8fJNFjHoM+0Zb4m9V8aPBbCjq69t7+4KZO8rYgTb
m4s27EDPEfRpiDuZHmnw6ER++YocuedZK6ip4iL6wW0RLLTJLVnPO3/hlEw1moFwlgzFB93UtP2I
1LDzhlp/1TtaBSbbj2VYVV+hrenXUvIO3F+BrAs3hIvrV4ptvlbpVOEppEcoTKys4As+Ws1fUQe4
fxjMoHnza5MeddrtklI7G1YZXa1kRB/j9hQCJM32vmSDibXrkEr+MS8PScB163Bnz4L3pINg1rAi
Z6EVbYUJD0XaRrJNG5QJ9mxN7oyV7EVy6rIs2zIE/eBaBXFLihathmyTjN1htoC/pnmK1nWc+iPL
c/RqunS6YwtU4f27Vaf/Gkq7OIXMc7x5u84wTj+Fo1ExF2C2l/rURyQad9uUf5quQmys73pDTT0y
4iOMFbfSKnHKfI/yfQaJFBg5tpFV9VtvSHmTiy5Yq0olW+XZcldAEHkZ6dYZlHy/IG9i3yhUftV1
dR6RY27Q+k37shycQ1ixaSMja1Mo5PLmJKpz5Y5iTfCM/kQul7egc/yeEE958ebrIZuvB22+HvAm
4JqMcTnDafE9QSU4U5DN1NVuHU5OFXcJNVw7Qt7m7zh+vvt3d3ff4hVmdezvaOY2ReBXJyOeliGM
CSiWKbELoZkc474Xj2agoagu02eC2iDRkIqyBeTN7jQjuxQikl3u6rH7aFq/efZ9me0Ea9qWKn8X
MR27Sj9nP2QU1WfER5bIT3IR+oWZB+FWEGS4GUvyRhwtyf6QrO7laGtjkX+06K5Wvu/npwmc0IWE
Xz4ZP83f/nlg694Z6aN2dVRBcV/X1Ptx6jwVkxU8hb7xnPO4PstQ689lKTTCYE4QR8Y3rWjyk+OA
LiNTUCewk9R4Q77eSdoEEw0rp2C2aOXGk4q6R9na3rObEKecu9lr0BqsAK3xGNXywZ5RNVlORFpg
kR+Bsfe5d+XS8/vy2FPfop5tUMmWnQZZrzCzYyhQKxM7ZZ8NJ+qWcapjBZ65lLrm78pm2A7MdGpa
RfS5YMx2NlE0RVJUm/updafN9oNY/SqdajxjnAih81sOasmyBARcelyrk78GRVKfx7ojQ8xO2RHP
un4+k2GrNUR9TQWdMBsO/eZuZ+vT9LcLF9ZOIFImyuLOBN9KPjNvGCbTb2B4nll/co8YSk1N+qky
un4/xc3zKC9Jhc4O99CFJm67D0e9PnAS3b86yUtIuvELDYEENgtZhKEvojOE7Op1YvnVMtYNp5KE
I1ch41rV2m+GDwlE1F6/Cr0R1Xgyneo+11fSTI1VJlJ/Q7QO2UEhbt1VNpnWG1YBvNeFq20Sp2E0
3vPbGgNy2cSM/yB/QtyYnkO0q4/3A3eBjrNWlJtAqv7Rv6BfC/CHOOv7I6F3quKhbXQw90JbxYIn
ufo/ZJ1Zd6NI1GV/EWsBwfiqebQlj+l8YWWms5iCeQjg1/cGVXd93f2iJWRXli2jiLj3nrPP4KUj
ECz+dVU1f+oR0FVTO+3BNNwBB0B/bKBo/dJjrJS9gOvByZApG2el5YEZYspBsnO2yyWO69PQQLbq
hML7vBifBzO8ZdLcdfj1Xw37X2NGozNVXzxEhZ7UT4wYZC7UdapRW45V5G8Wg3bsZPapXRDuturT
K3SkaqVxQj9Wvp28hCqXp8ePhX7F4iNeQIjyaiLIZjV9yW25IbQLXMJCeqZiS2ltzp/sbMzSSwPf
WVeos4hTLDiaKsZsXXp9PLW0NL1KA2JOoFhuq5jxeRhn5sMvxFJLZvVYetbxbtDXi9ZiqumnmDXh
v7NVHp9nR3IKiNHZo7w8+ImhbW1++PV/r7UgtK5ELu5qnRYqzXWGAD2IzI0dD9bGzMZ6Z7OvbljQ
Ww42SXXOBrPe0Cn/XbYiuixRB73VlCemDiQ/zKM9YocUZvKo2hce0pu5WhKJQDERJ6RniSi/1L5P
STBX+oOooadZ0T/MQQJOFQHM7MkI3qxGM7t1OpIJsfijJtND7xmFxWa5bI0pPQD9hwkaBfVOdKrH
XN0RIlCX9QmlCOv62Of3kqCtU5GYI9zwsP9NVb2dUtP5gXmKIO15DJZHNpvhXNwqbsT/8dCY/S0z
mPJPjf5HtlbwV0/+qHh4adihTh0hoyWL8jk25gRlSVcezxs7Odao3TSM7M9DER9gqkT3hsizhSDk
IV9/bRscYBLBKqQBZD2ppiPucNDv0ExdHiDI3vVmhtrI8T1t+JEf7U0nteLbcsjs7B+2dOWttev2
WTEKZvcLz9581ncdRQLfcv3v0xLmbQp19xp6xbWZRv2pKwzSC8fGPxG7yugAKyaGtRCoJj4cuouQ
k57zipQiWECnpqHqW0rcatTReSktvTDseiXp3ueDfcF13DwD2CCLY+qtfxg/oIzLu+gydFV8IXb+
t5fXVKRdM25r17BW6YH0A/Nv5XuvLqG5761V7gu9+7v8+RqORy8eWkln7rjO9/XdL1llo40gZyha
lZpzdv2m/W3AzCaOPJGfMCJNbhQ3PSlSITaJy+hlnjqkxBrczMw8941JcYAObg5Th4bktT2aQg8H
dkZd1XjFeen9ksTAIEbjt5Xo7i9NzsTdTsPoi0gxoAmVsM4BTNhX0pKOoRM2d70MokvWh58Gv8cH
x3WGuvjTlit9Wg9DkX3IQO+gBsK19OSfyPOT70CCgB5T7TMWxGhbiAZQutrVUw0x3mnitwXOrCrr
d+wOI3R1dE5pUdrnibSlvWe0wVMeeP3WGu3+JZelDTV96j8SnY5mm+dMMyRheqj0qrPrgiiZz4HL
flbb71VrqHdD1/9omT+fGmKK2f6KfZakjvGbWfrA0l6Zryi66cRXKt83Vr6vWyBRBIMyB3P9OcoC
6Rcx1gql8Pzi8uXQsL1LQetjZU0t/uf/k1yzPCtQ6LheB1yxsjX5jaQz00rtpEw2bCqK+RETGD2X
+VVHRd5uarqP1Ayqa27pGK8GNhWnbhC7zJfLF0bdrIZV41TVtals/1R4crt89b9vSRXD3HrQ3hVk
x9sIUPSoEWdJe6PSbstrnhi6K3/GPagfQmB0cAyJHpZ7t5y6i5rF9suzrP1i+tMSOuEzKCg8r7s0
EnugNhIraCESQbqFJjNkGP8uIYcfm4g2fDlo38xXUO/FpQu7IA3RejrRWfPN7PLfAybIGkm7+700
HMOMcEjNgUheqfNYCGJOXUes7dHp0k8zEt2z4tiwaT1Y2MtqYhcNwKgCzbs+dMe+iclsDblJoij5
XgxzeZOIY5yC8QaRCGIU/+t+2Ye6jiwvJU10tt0Va5TcOqKLXumRHXPg5pd6hoBEY0uqsjAVgkhW
BR+RUPPZRoN36M1Ta2Xm2mZR/xrIcyyGfOKX+GRNIUQN9f9IvfIa+yzUaqS3Tkblr7Cw20NaBObR
7fqjsk13XVM5nJoUDmXkM6LQx1auRdPWX14ooWSQxjk5M6VLm8q71wGDmd0DOEbxVSko1e6QXBVR
jr/QvvBZqIzwmrD33myN91wqERwFcUDbRfwyUf2shMME49/eLzX8thPM+dBukQHZDOTvBlVzTnxs
gF2gYLQ3IGJLoZ6NEem870IbXfbOpQFuKg+3jSj+aL3mn0vHO3cJAzY6qPaZ6fJv2RBDvlyVBAJh
FrGqZyP+FcT1cBtTwuBx7Z30uW1aj0G5xeTF2LBjKGBAGfytFfyKlSr+0t3+p4PV8c7amOwqG6Mj
7f/uqlnbKsxXsYka/ZEcQUqdd0YNwOln3kfHNmIeHP0px+fBr4/uwk5v9AIIIEBGIdWTmjsZy9ak
EGR1onG/QkIoNz3uj0utUXwYozWs7SJ+HwbV7R/D7k6SaVyIU5fVzkc7Qq1AyOOT8GSeAWDYRxSl
zMDpjp1Z2eiuZ8CcGxMO/Px/I/K7Po0ZDey0lfbr8lpi/2GfHGBTZNFTgy5lrcYeBmoxB1yCR6n5
Z3dhYttvc7f5iPQHUsl8GY9BerUTznyCFL4W0QMu2BLh7axbpONpvSgTds38Vc+VpCKS/c3kXBiv
BSAWv/XjHz4GumMyoG5jBGGeYsyzGxvuHPGD6buvCMy2qqw8Mpx07iT5TKuc5MIPJ7QOQLKMteyV
t41rT0u3wgO/0mv2VnXiU5s91v78sDzrPZKcJbiDC0O8D6Qb071xnfRW2SLEFh2EX+Rq59tc2peA
xtE1NwJwxQQwfPk4lteKKJFz2/vxu04SBLZMgxh5ZA4Pz7XumuOBbU1wdEvGWx9pN6Y92odZj19D
lgbvdZAwjgi7lengsvMdPjyyzP8t9GIfN+N/B+ql50hy5bDHD/PeeOMc8NNo6pg7wx28kFfrhMnT
toYoGHKgmId/y7PeqX52HoOrpV03uUb45OjnwdGeFiIOk5VVMkXTimOBfSnT4Yi3o950c2xXBOwh
co383hq6cWzn2TP9YfDUU/7eObhekAn8VBVxWHVgTPsFq5G4LZRVY4IAk+eY/wcd56OVDAaIpJiU
+TS8dUY98SFgvQy1qkBEGU7VJSa93asCNJU21NZDnfisy2WdXvKWm7pszYPTZ8GpoRCvZg7f8rUM
ydKlrJqnMqiJIe/zYGJF0FFIIWo5eQ0Q/9Yj6lVqKBnZON88IwBhb48y2sSeIL73MStzwWYUbhZu
Na//kUQGK6L3WxvlC14jSOHCPhIRhZO0IbogM8O/AmzIDnnEsLLLcXzSqxY5QpKSAoyL2jqKikiw
EZFfr2XRyc/Tk0GYw7iqNcM8pnr0b3XqepPaP26VB36f5AJyxOdyZ5RDsxOTCDdtUpIXzGyIManJ
J7RjcI5fZbfIAEPsqy/zlQAdfHv8Xh39i7sT6vdmIAHAJtf9USfRhB/2S7iCckLCrUw92kTzVF7Q
17sEonY3FlimdRBwPmEgH18wfQNbm+cmQfmmFWP+mfpNg8ghztgeSrGNplA7Bl3yJhW3td2oXdga
4rwM1b2QNkwIc+FYlulbLuufIwikZ0MmtEBKvbhpjAspHZvmgDEhOzulg6i9FnctN6MfjaNR2lMt
TJKh4uwjWGRYQe3H67JtMb1E1e/SpH1qUQm+MT96lUZUHH3OVHuRBaiiaI7uF16xLomjWyAI7aGc
B/rlBCqMn2OD8677oWL18vjyBG9Mah42sNLVVmJymyPwsEfUX+tqH8j1g32E4NmCCuM0pvONwQql
zjH0A7mvjJnTNNsEIYVXxBQ101ZzW/9DDaR6EKrltSaCeaO5FfrFmgU8olgWUtB2D0o0sgT/UY87
yo72Fe/EZsJpu0lSPTwYefoho1h7ot1jr7ViCraahR5Z9YyZVDLPD5Dy9yYyLA+x0xN9jA9dNtmt
9LSbl6vxRFMHsYgqqy8TxPhqeYiKzt0+shMwYo60xR6iBzRZROJw9llFsz50rGzjuDDvlc+EKGA2
SbpNQP+i9grjaml7doDiqXHMo00D8LiAs5j9Eiha7LWgs3Ca6adl+mDrQKQYr6YhPIBlrNFn/YD1
2Rv3KcKMbdxW1abGDIL9A0WQiKOtCgOiWhioP1oxFRKiY1S7Ty3inx+BO5IjHvWbx4cI7luSWBH+
w1J8RgUd2VLzCAOxzfEVtvveqifyXCQOomUUoWMoiIsQYJOieall9qfSsuQ7kihReuLg3JI54cKw
D5Cb7lrueVTfkHNxbTfnxi7tTVhxirAbp70sD5Gu/zQZiXAkx8TP4pq2x1ggvYsDpNyFurqAm1gA
M8L4FvmknjijsUlqlj6DAqWasUX2OOfSjpJPW2Y9+74Ofah27stHK2gsdsZcPTfBxrWhyrldMFdm
8w351+sS9R3mMIdtQ1OQ4LwJGwXAq8c9FupassoEFgF2T7Hu5pZEaGby0EgU3xXL9apFiHyeRCkO
cQ1URw0Tql5qsqOtu81di1CvLJdGiYFuic6Jwsi4xC0UD3jOq6ZWzgfagCPNeLrAFTmtM6GhoQ7Z
aowH7/SvTDzXvDdlze9EyOuet6ap/WfXyBiiL6pE6fQvHfnM/+OSP4D2AO+orJA0iTjrKkmoWdE7
yXmqq3+WO7RAesVUQ9EayxMyIOpQkeThQZYo7lXtMdNXog2Oyahv5azVWQAL9Ly6Qxa/sAGQj8c6
zMRa0OjzcKB6JlkZ/hD5NyjQf2jK7FWIrsX1I/eclN1v0wmgb8ynJhWyf0kJnZm0vOKS9DJ8Ybi6
0yrx3dp4WBJL/G/hWppaly5moJnXJqNmCZiQnxq0flwJvFRJDD3DyjIyBmtiiftevpU5DVkisezj
4OT9LguM7rMfsi0jx/QtanL5ClgB9BXqh4g230M6laRdeH58MrJZ990puAvCI1Ymmnfqfw+oBf2G
SmriKBQZmsZMHK8N0HJhOST06uWrCtrotxbO+u9ezKYlrz/FwsYYPZkfbs3hLPd90iRdMYBj5bj7
38MiZ1guc2W9a3PEnRFW+J5nxAsxWuFbB9h6H1c9O77VObvIZJt1iYOGnjOK22QWq6YhaW0BK2BB
87e1x4pB1BEBazI3n8YaU7VCg9jSYTgkXRHvepM8qXlJ8qPMXudxEm0j4rjwQdQlyHiwDug+y2pD
QNtEaTAPlVkrzmUaFPsGCuJXWr3VQVHsimKQDFviV8MttL8CxEFDpb0ycgthBUIrevlzk0oLRKIx
gUwQEVg4LbQ+9LChCj41swwhgvHulQbbRok/P4Q8e4jzNt+b0tLe+96/J61loJ3ICwr8yMcH04RQ
bt3c2lNGPBNHhOy7t+CdEkUzbe2oL/a+E1lvVfBVNr3+F/7j98Af/UlDOszJlbjjHPDX+/KMONqa
bgaC66NtVmoVziOUzmENqq3xLjOnf3VblghbpjduVQ1BJEPacHB+1KVvHhaqVWRmd0QO4/GhI6tQ
WfCJD8+AO2wIhOb4c0qRmOqD5uPY6NynziE/3InWJvxA9oNIP0LY0DZpkXxFfUfUaeBVPzy39i4u
JqfaGfHnOiVoSs4ju6XpZLmTe1A6uGwn5ANpwe7cIWAvb2RvoLembnBx06+j0pBwylBpheQEhX3S
bhfNlgaRcLc8C4Urd4rh6Tqspp+90w3XypPxPohSmApJxEi0r1+DEr3Z2IAsohvinkhXMvejJN46
yhlUANw07kWWGPfUBCLCYieC1tw3mFzXDbvFMfYJqF0WoHhwf3W1A8mR+f5L5ltXdyr+6ITqPSdE
7iD4Tfm45Ii+U8sNDm1nvbZTop1l1Gc4vPkHdekXP/BP/Cksxt1kRayj1I1eYmxSewb0ZxNV4YF0
mooKL76Z0u6Jg5XfC5myd6xfIOXsw0AZiwiQPEKNczFMkzT7k/beAd9N+iMIOiQ3Q12cSmJ/V41t
h0x/aAy09vSr04MYzR0AvHQYIDZXkbUyU0w6D9SORyBOntQ3+EfX3uqJFdXSZNMIzT0yPM8Iasis
9QBognzJrmQUjgBkMwnfPjhdPb7Sgd6lKaoqE+zNRdmyvcUlxjKd4JotyhTxrsVkB2fRD8w+pMmq
8mmp7VngKaLUq5b/VbOaKDPmH83N6NN2Li1loe3BKr6GsknfpNT5YM4WmsfS53Tm+9ISr2RCGlCA
omJpiZOYu8a1vzf0qjt2cet9OOm4RSE+/nRCJJaI27Sj1ok/Gg43JsC6dXNCr96Y5A6eOURFbxZv
BMGPNz00089Mxh9llgxfU1snUBqS6dXyZLPtx3gX9N3J7W0LKLn4aaNMoQndRk+smNFTFxgtBaxT
7HO9gOGKmQ8Vd9a/RSkCB7A2P4YO0ZfOZrfR/emJfeKlGipaCXiZ71nooQ523X7fCTt+lZADqByu
JgEl69En6iLMta9FVv/oE4xlqWM57JEGd1m288bhiYZitkMBTnZt52EnSBpiW6ahWg9+694ckMZr
OUKvqTJMlhnq/6vQausu6+l7+VsU/+d1xagOS1zMBCAkgHlJq0CPeI4TBanPUBfhBL+sFiKjDDzx
pJv4inQD/3FmI2LMnZ4OH3fHhlMnulYSOHrau+hVADcLZoUxGt0fCVHL6yTDJWU5OBQGEMNbKzI/
tchghBPXTnSBqOEN4w+bqKy+L9Shb9tkX5omEQIIzZ46OkFJmT1VQ9xulQXHeJw3C5HRKkWXTaZL
bJrHoTd/RRK0uFnx8UQZmP+ARjyBmf807NYCuEvIqbLb/CP0Jwy8tK9w7uTFi4F8eZVKczj1Bagy
UebNJQmyexI09W1squridlmz0RDibrRKetvUH+yToPBeD3EABZrm+b52LXdb+g36Bsf5NCqvvtAs
aS6DWcod03lyi/2/i3NFzPaVDMjaitsnOGNcDTD57UnIk9vCFuOtSsQHGtjyrkvywEzT/2MLYgOD
EN3h0gf5ry3Sm9qu1LXLZJf0Jwexl0Zl0I+kYaT14AixK89zDIlS3Q3LTx8XY0Kjq9E98U7VCiXQ
s6jW4PWssyKbDktLPkwQ3SbwKEPKgXg+Lcqito5jMKi1VzjDrph6ltG5s0lEQ7c2vQLXTixvWuRG
XwCJLJUSfaM1/z5J861upOFHorXdc4QLEE9gR/WH6I0g5ZVBA+mejO2X783tLR/JZhgk3uVxKkft
Ood0uMUqriwBMMpWO4cxxm6ICvnacEr1RfhUzjnuZCOUl3qaOKnOlwZpm4eJ6fbGPYI5qnJorbJE
HRyYCCIJEe720P7rN+b4DD8zq/grtJeRzX798OM81iIrZp1LRKBfepllmxIM9JsIijc3ZdSAtOSn
60Uc6lK6NFWFaKJPy9flrUECt0WQd2TtbO49PTmyPuUH0zvxPonZqt133HBaPOto2m7PYoXmmVyS
t4a/ztbVHG9HSAH+XlD3l5gAdsuP8ttimaAkCQ7phB04FTHa4iTvERzl9qvW2kfZ9MMzeYEEMDmu
y/xZRyTdAFVpMS/citxCY0N3WGeefxyzeLxxrHc3bW/7WJVamDPsd3vX9Zj0O/j5a9WN98foLMCX
uwmLeri2kuYXqod6z9nD2XHuHreLyQJczL+XXTt179NtCUgzJMq5ZGL+EM2ZL0mYp7OzHK9Qhg4C
Dxt9DfLmL55jZXAosVWFZUgdyRfW2aLrRdpUrb045jA6d3oRW4lVjNHunAgM8aRJPyDTDe3AJ7W4
n3RT8XsH5GAGposaRzIAa0IXTr2V/BRedLX7UXyz6V7JfdlYbiEui1cyqMjyrCfvSdR4DvN8BJoA
c28kinFHjK73oumUb6XN6tiFx+xRVYcojzzh2PwPi5OlouSu479BYK/32zyzED4xfPp4PEuQLy3L
u2HW6aoMC8STsnZeUg78D2bz8nNIYg429LimPuZvVxnKPjNbq49tWL0Vhb5VaFUJuXKmDatd/F1O
PS7jqlcnl2htmp4+C0Zf/DCht26zlsHu0qXmBLl5vD+dZxEiNe88RhIiG2I3OQ1GsKuNqvmYEIIe
vXpoOIbb5jpWQNESs9o6dhj8rSvzpdTdt7AcqzfLl9/ETKW/sER9q6ECSmCoL83JTuxu1mcykv7K
qJGZ/BAl68hNNpAX5L0XEU3s0cek0w76Pi8cG/oTAW5z7Rmkg3zuUQPitoVPYbBn7cgW+UfNach+
VFsHv/Fh9yTZzRwmhPxU2I+umR7mHTd7bEGtCPrPkGoceeTLw/DqdbdSeHIVOZP8oJzmncvz+rkD
p3gwk5mxAs5N4+D9WvlBfQoJF19Vs4RveS3s/7oFGUeN7X7olbR2TPo+QixnOPIq8embJMjrppZc
jCUsq0ozZKAx7JIY2d7GnodCUEvHw2NtIdY6uS6YfY/6e497/xwW3rCaN+s/Sn0FXcjBbpyIH1hT
oUygD0q0L5nZ06k1UvN1cOnep1K5ZPLRhI8BhEFnx2Ogz5B7KhuEi/N7CWrs2UOrcu7LJtrqhTJ/
9om76jpZ7KmGUdrPBH3XgR8zBKI/iGWbwE4milC8jFmhr0XQp8ewfsVHL96DEF5Ryox6gwXJ3ddh
QlUfj+nF8vhdjdzt7latmCFZ5XWSubYJSoV7yfDkeHo8DRgWb2nXQTMFXljH9TdqNPBFVb5vga3i
OWdWO6+Zujl22Eae3K7UnypG+XtFgMfl8QYqF1G/myC8LNAJP5xBdtVcakdY23J+WHDsCn6NLg4+
nZjj/yPAT0093z50jlM0PmVaimzeh/X/3yypZeJBOBiTnNnylHUD6bwcUhH7M7jrmpdMJFROpdet
JElA58dPBvp1FYxIkBbfTRNN4HIjvd94S/Na6pB7yO87qEi6qxDc9sWyZHhImWU+ni2FEG6XhhNx
2dwjLzLOJodL6N9gfpe1zc+RaEXROLcty9MSTBDo4KnCEIpWYmSoLaqeVq4DrWuKghAY9ZStqJjs
3wFCPp/d9L0v1Q9wevDV89DdLm2+Zd3pA7PZVIP7e7KxivR2Z7+IQsq1lxbsdZZ4ihNdX+sOE6RC
YFowkAk1uDBAvE7li8gEYDxjRlMEoxauc19867DFTlmYtpska+K9FHVD/zBtLkSLQ0MogaHGphGs
+ce1pwZrMGdrqnyaC2etcLK/85OcbIq/Y9qe2ZPy5ZX/+0sahLrle5Zvpv3F2Jfc88JweEOm3LmF
kaSjyVR8i4yzYXnA8i4KbbjgbUGaRRPqi1sK2y8QtmffS9xnemIlMw1X+yIdj8PYfwb45Zk7m+IT
d+sVz55GsltCm/HZnmG1KPWbi4Ca+44aMCJ+s4+ueKWCc5sXPwPq5fPykMQmkWHogYgPtY59VGLe
qgLriBOGXmTLyb1GsvCeuiCkWoe1XiNl7Lpcgjz6EQzwNLe1w/GNkNr8y0oC9FnIJ0ddC45ylo3g
0OxWYwLYzVJKXEoTsUdSW2ovO1A4/qz4b7L+Q3aZ/1KruN5keuMd3L77TKZyOKWGl9Au0fUXSH3k
zdE0N4etU5OCSgdWnrghU5htNYkFNvoLGrXbriVnYekmu24CdgLPOPcjUESo2II0MMENXK4J/WIY
b/ZWRj86+DmKngQ9NMtiXdHc2Pd1+Y+PQ+7nqCks2yT7PmymnWOEDHtpqKFWczfAm6ovdFf/BJKf
RUn1otcwmCOFyQMbJox27GNVnL0P84XW8/LyDaGyk8ez/75VL7vhWTT5sMFuVX1iJt4smG+/NZ2t
rAcJM0jWtO/UJjTo4+IUUBBYyMkk64AeuAP3I8t7Vuj/77qzyu1rk5nme5c+a53fbVzRilvtjjAL
oulPMeqsF6Wm39y0aE4aRKYdcCeIfgyGD4Ou5Kpr5gjHuiOiyqAt3ZVXqUfTnEcbbouOQy4w0uRT
r9xqRfDQeI2rLPmMYrKHBaMgz2wrtLHFqfLD9LMkvBLgGQCZ5buCKv/dBV6+LxWkJssnEtSYN5Dl
oQ3Ct5I75xym/b8vlaJ9ISwvOEt/osqMrPCOEyO9LN+fukQaPrxhbcTtSB5g90qWLhCalvwRc0Lc
n6onx7F7hDrw5DOPqSTnnnRjza9xIPypagnKpB4ADmLtZT5O2y6l6cOIE92hqmq17h1cR5CQ+tei
QcNj2g0flaHeLdKP5aFNvOzmCRyDSZaOu7z79Zg4qqiPVmPZet+QqCw6yX+rBJ0Xb5V6q9DgrpRu
xgdtQF/izw+aEvZmskPaMTin0pwjQzkaz3Em3KNJT5IYQLQcquvdn+lEchpolI/aHAYaur2xzXBj
n/QK7j/StVkj5yYuuj/HORPMTNeoVf56ucS6RwRHNppglPx6VyRyOg+SpiDq44IhhtN8aWU38WdI
NpyB74WXqJuf5Ey5YzoxIKhI4mYlqs0cUyYJW8vxsrHMaJtExOVYrakuy7NouXTYGsw+u9M9t18M
ckSsUO5b/6WpdEERw0MvyunsVCePYc+6EgW1jZhTn3BM31P8rvs6ChXSr8L4GvubOTnez8SemLw4
9xag0dVluo+BBuPPStVptFte1KI62o8aot60rEgRR3Re1cm00n2Z70whh5Vqm+KUWSOWZOlT7VvX
uOyNDfp9pjqWmMFCs1NMDYyKmpWJCOwr1Tz3UJAZv45LJyWvqLOmbY+Vv7JYMtssc14Kwrh3UV2J
UxME49Uxa9yCiZg+oIv9Mi1N+9tY/I1cGr+Q0/+YdEHHIsdajOP+0y8ATqjMfx46Z8C7OQ+zQx/2
x+AeW+y6K2Nmlg+uMR7LGYWQtDbTViYpY11SLTPmf9JICqLHC5/fdMldFSppTqMLZJNW0bh2+lae
4saFrK7kNqVR8SqsJt+HJbhwqrXfRpziR+hosLXZKE5TaTW3R2eoNJ1VP02gIiDpYH8jlK2dLwnA
9DeuLMS+DUk3N82+OuNu5t0DLXvAQqofAJTqu6YwCLWP6VUHjpXfQLHGcG+gOVlpX/+Kc/toK/x+
HROsfZGX+X5U4XBEm+Xc9LGJ173hVN8JWMY6R1nmS/8C+wmu4RAXR7x73l7PR/tstC+zQf5XPerB
ZkIzcB50xFSjOR0bF2mWnjKeIwsu7krMFu7Qvpph+CxyMXyxS421h655LpoRFtYnvIR46b3Qf66E
yS8+P2td60/Wg6+fnMtsBPyAS3+Ousi7A3qw32lRhQWOJZxkNT25wFxLRZRl3vX5LjSc+Joa5ng0
4XLAIx3HvdH1xWoZRaOPEheFkOYBpic0aqeGsHgeyOuJo5clDJg5GafvoN9odlxhOujDt+VBRzCL
8/J1uXBxwuHhMaxdWM3TxQx+nFv0xi5MzXFlLYZmWt+MFFCRbv+n29akXusoqokOEV9OHYvPujSK
g8Zcm52YS0ETfp3avn5OquAC699FWYt0lr0RNlB1DLWRtoz1e9mU4f/ql0of89Wojd1DYNj1s6UQ
u/LKmT2xixV2HKvgnLME6HP0B1jXj7Tyreehn6pD77Yk3YdusF6m91rq2mc3QZGyvGWmQ8KJ1UQb
3xrIVpjC2aVeXerxeYlLxskjrsVQnZcrCiMArQuO6XGudUVtESbHfzWS1Y2hLy12i3Hd6RHlEtr3
lWnmz2UqGc3aUalhvoDailGyFNa+yzu6sfOuLLEVOjJ7rSGXNZNefsVgmHdB5j91o+Vfxj5JDqPn
Ncfc0KpNZfaMqukiVVUZfvYOIUKxBaaQTELvhQje7eJ4ikW46/q2vDYyvmnT4B4STQdVFTTtxjIn
hlWR4bAJOMU/j0sYL/PAnUiIvPCfAD0ib+0Essyos/ePI01h9K9LoxtOorcmFKV/NLoJHuYXmWK6
7HR1lCDLnknQHqj5vcQnQ13ML0mbkCjZ/JKg8LpoUMHo385PPfq/l2B+YLLu7YVsPno/YHLhJjiH
fSuEslYx4TUUdWeePrdmQ60h6/BMmw0/lpi0DXSGtfSIHRzmMiOThKQVYyboJtHT9qAtP9d2Uh3G
Vuv2jVtAwk3zW9xa+ap0R+uAcejd8ebBtNZGZBjA1jUQIteY0fKY8ezYydJaiRaiBOqAeULdTcEG
klFZM/XKGu/zIQYb40huo2pwVqEKj8sMwGhRFeLcQkBkTIWxzTWJnFBZ17kE0Aq9/BN72kvotMEv
I/igkLki60m+bbP9hT84eZduHO4ZLMWbx5bmT0DE+4ZjVkOh+ocP1S3CpfnBv3tqJ1Ws+8qt3+Wo
4DTotfPXwjHp4qebmG9ucvZCPFztWJ+Xhx7a/OMZcY6vtBinfUGdYF89YNQXv7BpnPvxnJoyO0BK
1X903CCHpdy109LapRF4V96Wf/AcGDer6BK8X557Hh3xmZihfbFMkAPWZFbojdS/wH2CE4jM5Aj6
eFtQOdDONwr/eXlA6BPsMQuqVTYE/762fGF0JaZZhBnrLlI/WXnQr7tVfk7zIXxait3CRcFq2Jhs
VbxZZkeDmdr3WGI4nsXhlVQfTWRY6Kh92oq+I87LM72z30Y4LPWW9ArvnBaxu8ZXa3yaMvrbgpD8
S/W6xlGyye1pwL2INSmxUTSi3FcAXWercxDb6Xr5f4oOZGQjwQDxf992PeOTPI9dtAVQix+tnW4k
mSSS2c9idsVSC2CvyRvzXGUDbIsoAzQyZWf8RUQLL09ZyZh86Sd4tuLaw4qhF9NcFnlY5eUjdZE1
bElrBYTppg4IxWicmbku5q5m2A6UMhZMOAXVeX5ozOjc4OU/M2CMiFdq23yHDYj+YCc0/lKSxGYs
j2Pm7hRQySc36toTHGr66lX/NM4vRTPAPGTV3LSTIHKxBiSi1Zcq7sdL878YO4/lyJU0S79K292j
GlqM9a0FREgGGWRSJTcwkpmEdCiHfvr5wFszXVVjNjObtGSSTIoA4O7nP+c72x/jUG5/WNJvaeqK
ZmvpWO0YMFSm9W5qSu3XKqttksFvVKnLOddyZdFRuKm+O7kzFcMvx7qrLszxzAiOWe8m6GTFEAdq
hzerQM74ATPHz7anCIGw5AabxHtCUcnu+63//ndFm+k80Bwfiw5puMbdjluLAUi3KVz8vgwdFHTz
z5n676LpnM+Rv6Q5/0Ki3GIpE5AOr70uxIPiJPffxqAuHiU1wuxk8CYI6ku6VxXrEbLx5wyoJHBR
yW/VagVqw91ujGat+1j8mmj2Emw426vW54vnU0FCqWEtrDso0wxNt5GojksykCNd99/UPCUvLIZo
AXhf2nCqiRNlS5Ne6hgLjg3tpcYj5Dd2Q8iX/Bec8RYAtIa9IBk4cNgrakzLvO48eRwDPa0KZ2HU
F21y5UOuMdjk+j8i227AaY3xP/roU+3xrIuzBpfZwAMP4otyWznjhTFC/Dxz9qUeM56x7Ge7b4+4
u3QPSYnI8m0wtKfqWIGNb7z5FQZjHEKm/ZW4SnsqNuAO0HUkvaUCXuXSS+hpirjYinLTMKD40Trp
e6tp7l9vaSqGDJdoOiIZ7yzSbL5g7Xr+fuv7jxGLnLXSqPv9liM0gMEVEGwrg6tVlvN9M7dfGtJ1
nlNwgQxCSxhCowrOvhod75IqGMJadvxv7IeDZquHEMrEH9TKYEdQNL+N8aIHtLTTmFqhW5pFzOCX
ggxTW+nwdaxhp0M709c9u7KS69oyz63zczIIw4T5xs3vrclGl9z4aznzBx5YTPZEhaNLte7X1VWP
pum9EC0ticfRAsDWc7r0rnjFt+6eyF+JncG81Z/nMdnbW1e824ruuvZzdx1G9f/VdOf8H2hD09U9
QBSOaar0H/57oVU2azpCBheL3i60VKXNUcIpu3T4Nq+l85RtM5WVKcBZH8sgr4rXDO742V1c+1KJ
2PCF5h2mrWDl+6HfgPs+ENYzqOjk3walBFPf3dYxXeqJhWL6/bfanJmv4IP9K5E1UxP5V0ILE9EK
qg977zA7ghAVAUVzUvK9rozXv3T0Mp7CxjR9XN3Nx1gLJtPLzLy3qgc0fIxI+fbHshXzOW7hnABk
/ZOfOLZRcaycgl0iOYyy3Dxn7cb+NMB8QK5t2CFuubQ+YYyF6mZcRQ+4Sjr4+nPzCrO7iDhImH/h
i4o5tn148VXU4AGT0CN+6nbbwB6Ol0fcEWE/CSOSaaPue0gx371Q//k5/4/kdw3Je0nqSv79v3j7
s26Wjmlm/29v/n3/u759F7/lf22f9b8/6l8/5++XH7vH/+sHHKKH6N8/4F/+Q77sP76t8L1//5c3
IlzT/XJP5Hh5+C2Hsv/+4vwA20f+/77zP35//y+PS/P7zz8+6wEcJP8bsdvqj3+86/jrzz90ysv/
85//+3+8b/sN/PmH/7t87wb575/w+132f/5h6H9zHNWBm6B7pgeFDw7k9Ht7j278TXNcDmQmE0fH
MA3eQwa+T//8w7J5l+YYSN7QeQ1PhWQpawxGvEv7m25tnVy66RiaaVrGH//rG/uXF+6/X8j/qAZx
rbFiyT//cDgv/fEfzV+v8PaTMUB1LMO1uBE9jXdq393K/1Qr13rrlGZ8nXCb1Ig5Yn6cNsK5YMS6
cyna9o3JTA6uSvFcolT3Tql/rhkLNyW/oHeJKfesI/t59HofU7x+Lmmjj7MUTbfjFrXmfodFbnTn
H0rHls2alIPrKj/6uL+WCwUmrvegk27YgtixLzaFb81wMGFDt+VmJ7OUj8GA7ZdUH/qgneAEhFWt
kBddYie0JfFpdXYoNez1qK0NSGCgWPxaZ4AKKiMP2BH7jH3jgOpCe6tKiBTufN/R5IvuwUQvY8j+
mvNcu47Ow7Jvo76FCd0tUMQK1cRY/oZH3o+5K6PSGX+196uZUvMu62OrZ/qhtvK9wWlmTx5uggxO
9BNyIz1Jdv+rtfKnpZPXqfqY7AFcrhEZeC5AX9EekU51pKlW7KcGE/HaOxlbDwVTavLFk3FYB6jR
qyhDDwMGDVu7fBTPCN7ZzoVpU7cYnlV4VylnLcAtJc7f9SRVrYnMfDkltUaP0PpZILHknvs7i1sl
HFvW9lQFzhpqPTzpLE6OUwNIk1ekLOMvs3Kw580r4VkTou8GuSdq9UbTDal07DjjM8v216sKd3Cn
Jti5GK/LhZBTPX0RvmFSNnR3oK+vnWtjhdavU9pjSuAkE3ns2RjOOswEYfJAg6s2i21Lm8ezGHsZ
VdooMa/QeeEoj+tMXLH1h0bvQ4dUVbBMWMwJnL6wQD7MeEOYl4K5UdcxcOX8WGHQyDOk9pkPhBZv
PM7ota4hb1Jwomw63tO4GA5mR9vNQkhr6Maz5zKpb2YaD5xcuRozr4Vnq+g8M8PjhJxPDM7LYOJQ
Cupp4Hkka3qLVdPbz3fA3PCpdxlD2qzTN+iCu5dZ/tnELi+oWrJHX+luSO4EIQ7mupZz09fio7Hs
DYxxrSiQDvoW4GPSTg1b/TEJ547eEZwyIC/46jocdm65U+skGWnq2gu+WRKlWVIdPpFqVArXT4Zn
N6ZSAesAfMHU+mnE7qvG1YYHVcUURcOHqzXvmsqms8s/B+24LPkvipeBB5nJU+cSVgLU9KilYEdc
bKhcL+5NRn7Qd+24jpgHeFE6EtDq81T4C5qEZrFrzr11uJdpf8BeCMfZ5SjYLM+aNfUBCEJzv9KO
56cTO0ru+lKPcdXUqg62zlrDSc0+W6tPd9aQSX8svmOO9ue3rdbDg3u23xYnM9nPTzOLZxXF2kg9
qcQLpK+Kx1lbDdWpNe7Umtw1K5uha0sgUlxLqtPe45fv7ay+duT8SStNeVhjJTb6WbsBYMFwnQ4U
q6HNLSe8GPQTo2LZW/cm8jnYU0oylJoI3GI8qvYCcYHwdpTY7g81mCRoKRqq/AzB52wTdQBIEonm
q5BJfFct2s2c5/atXhC9X80XoMkqYitzOoXkdO0qPn3j06NduU9L34rQrK2PbF2tE60ikWEqoED1
6bXxKvv8XfPHIx90mEvXn5ZOyrk3BvfABXvscIXetPQDnhYwM7R+Ym00zA7KfFkgF0s9tJLspBQK
akhTn9ZRE3de12JFTtjFAM9386QLq4JvyAPdiCr6ZbUaqjcV9sKu0rCK82HXsgGrYzZFdQt7rge2
jqwG2rzR2wDzwUu7XbrEXJ/ZUr0nSUNoba3OEsSb7U7DTTzmSFSA0qtuHQ644CPVLrsdycImoMsN
71v3mJo0ebEZooDoph7urXhudrwgdLsFIo9/T/RRBuNmWm2sHjy/160MxeOdxkeEvdPc6lqKup24
Z7lYTWiTGea4QWnf2hivrtfR55Sv8X7nWnZyTnLxSCav3WndCbN7F5SWhaEE9qC7pp9dAmtRndeX
Ke94ABLxdmEcBqgq9WylvulmZpQyGzZIjPkW1cL+OA0yMCj42OndG/HUMcARsOxNd3hZ6/llaU0Z
DdYWZpeczzs3nKn+4Jb2jECVSblDFHlRp4bfgdfu2i03l1Zko2uesGidz4Dvs3PcE7R1U+vC4ndb
j3rzsJQfsC0Fu0yCla6uPUwZkWZeWpWHMAXX1PGKzjc+GsdIAKZi0Znylu9BUSbswvpAJLY+qKZ5
1w6xffU0+xeuutFArXd5qR1lEBcwxu9yHfXAxBAYMjiHIZzzaDD15k5kbAOAcTy3uLC+USBMPoyD
rCd6fBaBkeODyX9B54ECDGtczl7OW7QiNrlxr43Va8lgYJcP3hnKjBtZHlONhgeQucIZIuuhRrSS
4PWsnL1l1dfBafpDHRuhpIto5ykaT8BliWZpzR9Ao/OS4nivs8NsLs19UYkfQpP4Nhxz36KSsvTa
xNTcuvBXKRHe9eSmYXp6rN8ULoDzRG1iYpTiro0hpLe6ephrOh0Gb7w340Rc4WzvHQ+TcmLRFmMu
6ec00hynKe5v27Vi4P909DSNvh+r4aDHOXYPPf0Zd80Y6s18z/o2+60Bp4ztPxemihNVjgUOTehe
CeysMLbVHSuyPK0aqzCj0RtJElhtGTU7W+WNNv1ucprtBnLhj2trPEzbD2SpsdgnWCOCrpZ3amZp
wBhRzlQ7fc0phK858ZUsKX7rwdLSyvRrjR2fCfDbCElxzFiTEY2TqLFqiuCY0gsOzLObuydTQ7LQ
U22OZCHysDMIFrZ6/OkqYtmVg4N5taraQE6wwitwBVqi/+J597OLVTOSou6gwkr8H3YIu4l2obg9
tFX5XHe1eWwRj89Ospy0ZhpuJ6qw8BeYWOxh9oXSzJmjJPJVm3hG11kxB2IUlAhUD40LR2Y21vaY
YoLWstK8ujP19uiSMb+F3Ai9kXQ5Td18OFmHCBxKT/qBRhJvMFI8QFx/dZcETXY7jVBxCrs1A4T2
u1jXiAfVRUcUnmol4j9LQdTNNek4KJZAs4crHsLkANcr1LDv7sX27sHUv2a6pY8eIdQhlzvFrOYj
thOKtHRrJlLF8T42WsJ+SipPGr4VmiQwWKyr48/YjcK2PJVElvzYWh7HsQO/4CyUVzFVI3rBeq9/
CQ0Wn7eS6zbV+2r2MA8C3WI5VhkHj8X7YMyAvHNVEFcmCp4Rw4icmfi8SxmLI6f1MIqpiNZ8wKDg
Gse5uSuHTNyxObOB9EPeV/PDWsGPneFvQU9Fe03UqLXWjBskv6gG4FUEh/Q62Raa50y6zEzluaYM
wxVFeoLvUe7nDkfv0JJnaVOQSSpGDvLPC7H3hQVy7D9lYkEmVZjJq5SS5GaZBZjnciRwneRKn2Kr
4dHErEgQT1zAETWPC+t8ANqe2pACZBybQfJ3u2VtSwzYrDDlbH61ynQF13WTdPadVwvfGotbGTcf
02BC5u5Ce3ifCgoXucWPQHQ6f3asY+wJooz5q5tfaAKPD5k68RITLulraC9exoNVIt9vrgCrYOrH
Q6/v4qNiuewT5/c1nsUBPh9ATMeIKo8fANt9VBLAoBV6PM+PJjOhEOUkRT2y7u1GizC3tHuXwmjC
Csv95CiTbxMsSLIcIp/1AIlz2dEfZp6aAbCQyKaPrm4g7OjltDN64oYjBqzcRleAUNlFGewNUr1a
GPdY9tuxf+2oKPWNqtd3U+4wbrKITMe41DkyEpdoDgAUjkpmjgFGMTzgZMIvzBfGhEmCbOYoT9or
ikV21aCvBLZY+nBkayyAQ5/mGvJ2n2jQxBP2oZnLxgu+2SUja6vIMt/1MyY1t+n2ddFTKimV7EZ4
yVGBQeWTX+XcVGKwt3Xdd1b8o0MKCsSCj66OWeRshRyaDuqgSYop7HSZMGlhd4q+HCCvBaqxeNjS
iDbh7kTsJa+/uvNNhs4Y4JpkHjL2wyVBX/OqdbcYqoxirBJ+6bRvpNCxcpVg9DPXu9VHBbSZ3nSg
VRouLDTl0V0SCHHi03LW0yxszc+nrI6GbRAkWEJjEcpqCZW+oVRm4z4npgK3v36Jk4KeGG+tCRoU
H7mcmQJxAak2uY4CZrrRcwzLx3a/cf2FpTI+dUE0ujPsqJZzQbjWDspfgAPaCeLxkOv6XWVSgBUD
rTFMyJuOGKN2bacHptSBbvUzDVG6FuQYbHDQ9S+d61IWYKfkcaidMbkcRdUqBxhjMK2L1Ix6t3/E
kjhjYbva2McP7L9CJhDcFzp0e/FocehgPGKx97S923mmKdb2Vj+VHdxyFPZM2Y0Z3lHBmd5f8a/m
Jfd9JU7WnLzoYCeDwrWdyDY4Aycpfky1FGGhlneqGcIGWUNXBx/doxaGJGQ4xbrw6ggiw6GUzOiz
J69JecWhEU668wv5a8Nqj+GoIUwbZfHTGfswTtYf6bi89lRS+FpzWYCnKTANLBekhLFiqY2fSfN0
jGX6BzpAON2h7mOrODEFalh6ydrH1a1XIO/beJErq32RiYF9wlH2gIv2ctBKBDtM+dQT52CiLWo2
EZp/ZC6FmaM6qeEypDgRRJ7saBEGKSXOhZFCqiKTT5UMCjFrYV4aJ/iJILNVR4MDS3VnaThh6i6v
sdvloS4n9telxS1Pn9EcGjaTIGsxn4nKPtuganA0GOuJDeOxHuoKiZ6ODjL1foMYjs28fu9zZSZB
P9uhZxzNmZJON1fIhAmWFG1+ataFfvkNB92N4sV2YSI32us03qSTp2ILHl8cThj8dJl3UEcHeg2j
gpYHBF5XDgzgGbcN/eH7o+sc/GTcc6lm6gBGU4dO72V1c3FHlj+GgiPpp4HP4HnG4XzzqxdNdCT6
BmaGyWAwY1M5KKO3ZT2B4c8pB5Ns5tlBCwPWR1roZP1I8r8KUgpH/DmWFyQw3G+juIWp3HPPmq+w
cbqjqOUvzSWbKTYWk5yawwTbaSf7Sj/gvPjBg2Vvjaa1z5YGcsdq3cumL/ayQ5fyFBHVJl+JtWC8
/Y0v9LZIqEigzrcoc+VCj1ZU4dLAhZyflfxxjIktZzVFTbkhLd8Y+TFpUNz3uXmn2hwH09JlfpOM
HZ8PMMur9mVnjGE/iF/UvjBjxcNUd3rYK8YcplPPrjeuwl6093Urq1Pq9fdk/Ql4iOLemMTVwyca
6bRM+BMrC3CGDJAHPrWW1sJIQdZljJEQMq6mHhdmDDPAVY2fTYFxEcDvvFOtcvAH3fvd2D19NVpX
g4DKk2jpRu3kjb+ywnNvV0U7WEVBO4Z5kSMr4Gpkb3G3hHwOQ6uhuhREtmedYlmjzh8FJzx/Sjg8
LekFp9ptbJEdh8ZHjZX3tEp9P8AY4AkzsBFiHz00uwLJJrCZXgP6dzyfwu5LTmq2BCcRqIlW77A1
7LlHAJXycFwYf1Fd+ojF42scKSug+w7vwp6N5LnjTL8O40/uDhGtZnuiJ3mPL12l2suilwbEwE6+
Owukkr5ocaT09l1RUC4MjhCDTdTlzrNLx23X4m3UjBHxB8dLQ1JAi9IFZLkHoxbPBFbbsQpKfeQ8
YZIjGkk8xgQvcwJRhXskcJUGncHzyCyhaI7kSRpqt9SmC8lUWbXI/E4boOdQeE22R2eSRbKnN3ou
zrULKdC7WZQjgNH4aKLXzR05tYmGAaXVqPB160NtcBDPzOdYNLgx3eLgFPJF9p7w2bm2BzrUqdBL
BicQgATsHAksL8n6UtHHkZ1CuO0YTR6UuUJQAE9ATHHvOcCmt6aJhGJOfbez6+SK/60mhuacca2W
d5OC16Ppo8XW7MvKPAinLmNY21qPqo5/RQN9r2MiSaaLkVFL0NKzblv5SVvYSPLfUWrCxBkuuJee
h9njUsZI1A/0E9Po1APyg2UFRPKDMtAVwCWLUuno704sZoq40gDy4xrSCmmG+IxvKbwzoqZjcDxJ
6gP7vMK21RjjSSzLXZ6L3Ncz4dDBFNcXBNvEl1qq8eggfIbN852W9OtYUbUpEXeRhEVPjDxjU87e
xJH2e0qzLgPZs0vIL9Sfm0bYgbTnu4kAQ+BZhuByGAX8V51jykKHbuk8I2+PF91KX4XOJWrpyr3J
4SrQTHHVWBb5Pt0AKpa1Y9gGuQhvh2eglxQDx9sFNnwxS4hXgitiLJKLq16GeaX9avGeUZRJFFG6
5ZcNpdXkD46ZrgFJUyXXXBdarIO+4TTZQWx+/lLeCtNxCL/HJ35N9h3hl2AdEn0HURCCP8ankLX7
nSeyd6LM55CNVJvosqyilVUCqibLlS6pWUzN6VzCrierqHs7bFFxWMEwM8pcHroYRGuZ2CTrZgru
mPaMzC15Se1Csm/mcrqF4Xwmjs1RhbtjTzPWez0KHOvQGLnEfvDJMd6lhBPGtLhBaVqkNukOBk5k
7G3Rr2+KFLdqJ360dqFclKRERe1glXqDultz82FMR1RgD8P0VtSDMWunrq2NntRSeGCJs+M08tYy
xWPbP6mqwyTCUc41MTAiHFkRKoYOYCWmgpyWDy2zuzD2SHk1NZGjZEsDFe/L2MMRyxodaOhSMMQv
LT+l+Nil9Oq8dVvxA8mLqrLB1lF69znblghsL1GPrgtGw2susdlb0aqfDEVbrvGskSVGh7Tj+WSN
K76AVWcV49QW2JMLrxYIjzKmz2DzGE7U83Eq5XCNa4rjF9yOsqqvHjuJIBvxdtu9FZa2y246G/aD
jjWHMprctwzEMpkx/Vit+B5uxX1735nDBEvOfcop8vZJY6yENXV+n2pyahTtF6mhR5czMfyxL4XN
jojX6WKZ+pvuMEds1tCBr3rutkMrgXt5aPHZOETjTks3fygzmHRcxaFgHh1CprD3nUm8j3Q8xFv6
jW00n53UX6H9DSFsPNQ9e04jkSOFdBnlvnFXSDpcHvVK9Y6qcU1w/J5gyR0rk44sYtHbbeYFZdav
AEbNgwrYIRQjTWBz/qi7unq8WtS9HDhm3aVd9lASvx9LOLDwPG41Dr1B0zivohm/JOqtb5VlGyKm
s4ihDphLJo9GAoYEHxJ4uDXHdjXifGqyNAP9SHP0Sht0MK9qihsMz+bE6D/iFB2Q7oaxUcrNlDoH
RHGcThgXYnwPWZzpOww8tzp9O0TemKGTB8PIEk9k+ItS2+n6SzcX97RU+rHR2Ce3rN9cY2I71iA2
su6tu24boJfUcRq0GrV1rtzYiYWCNLU8n1cqe6tuz1Zu5NHXmwe8Ciiq7C4Wt3roGNJYk25EmsdY
qJHtgafc77IHLmmeMlsHcuFRibmm7Nx0wxzDqSAH4lruKyIUB0CaS0XrOvtsIkRj4rdbU23vYeH2
Saz0ix1Z8E0C4t+FK5QjX8fERbW3vVO3YYxMlecCB8XqYJlJd2in/I2syUgfVHOy2dCwJnqfuXTK
A3ueyyh6emNtLMckTtj9lVzpZTbdNvQ6IQq78c5r7DTSc8RNhaqjoGnxOTcVCyFDrUuV9uci2WBD
ExRzu1d3plZoz17/a1BphyNiTdMqkQ6AL4FrlXGUj8l7BgCbric/o+d6U9QckwpdMhYmPyF5Qp8z
ip9lX/P6K9c+Zf3huG9y+cl+qRC3dvLS9pUT5C4q3FakKmuahSZCHvuifHGK7L0jPww3ds3Zt3KI
nfFW3Kjq+kIL0P2YGdqus7pfskp03xIe0ZnN9s6dhnOF+1st7WgZgfqWzFr40bmla4PnlTSMXSf0
G2/E2udyfkj6cwL6Ho/wuyPHTzob32aLLIsz6K/2auS73/2k3w3L0l1yz2B6UVVJMCupjSo20h/Q
NT+1bJ3uveIVgEodKFqCJtSU8wGK/H5JFOfk1HTbY+hBb6c8gyAhqNvE2Iuu3LOtf4O+3+2yyeHg
Mf9yezbNwjammzInzuNo3cjpgKQa0xEe3VMqQJ030bDoL1xxrFi0Tvtel//M35F5/E5a8Ha0T6Q7
fg/mG4UNL8lA61EOlD9lzdNmvr0RkJy9Jg686YJ8bF3e8DgJag4FP4Y2BQad/ah0kd/ItE1OQ5e2
gZcotwjozF6S5EkvC/xp5soAJf1qU7vab4mGet5S9hP291RZ1b3T9r/rjqpAGuMqq37Kxx52CfYn
5o5eJIgbnYxWPJQV9QRNk3yhjz+yNaaw7Rtqa/JkW0fvIAeaf3H3X/gZ7xU2yECrjZ2oHFTqhJyT
qhQ7CTn93MOOVlB8k8KsPikCoYC7uZlh0J2sEunPxa6qtYQ0LQR8MtiGIrWALddhGms2EWZMxT3x
C4G0MKjT0zeMTjftirRGz1ZPrbvLCD4dDTG26DjCjFdYH2VJUeS61WfBNlBCQGNZ6CnzQ08CiuAi
LIay4r4jTMNQDFuqm+DMd8vHCo31cZb2Q697h2qTNPR0ygIFKeXMLwU61RbiRLk4O5q3p3t4Adii
wk8zvajG+0+K3yIQ3r4PXuHc03g1MVTjaNbZZXnrlOqldB6/m4CkKDpModUdqQP1WKf1ZYTlhHWR
VTLCNx7GY+vH+HVcOqDX6g2x5UarYR8SGqQ7KxpMWKHZs81vcOBoYVf9rkwbwCbiI52wuc/JMZ2R
CRkazReHUl6viiMnfy3LZ4FK3OoP6WBAU+3D2niAHt7azOFAVA6tQGdoUh9flO+lW9ceOX8ci132
XCQf0uA+YsO7rYQNk1iNKb3ADtrdxdXPyX6rFXJcVXGLhwPWT4EHEAwD/a5rh7bMQnpYU/2kaMqT
MIitTJQfKTkgcJW5XRcjj0L1ZOTFuNzng1LfunWwto95e1URurjTVpYzK2SN/klL+JdX4a8vnP32
bxqz9QlZUdb3ssqOfdmHA2zadJa3jtcDLlqt/QL4LzF+9yorYGnit6ZyZ/zlYWIf05bpBzI9IxzD
Vv3cVe/lnAIe0Ld9yGNtXKHaUA7B49NMPpflqzVIyydfsnorEbQAlO7IX+9rKILjDT7/kFiVnyUw
ZonzHktEWV15ozr+1YJALulzZ1iNVPasIU9jp4jm4oQ7AqJ5kM+0OW6MPRcXSYWPFvmmqKgYprET
4CgP0tjnUsEQZeCXZjbhRmnxqQ+nRmBdco9cr9d5SZ4XN9t7bhYtdX4ryW7UClIkimQSqaBFcw45
3YvJuLKvXivsZD3DlxZOkSplQH6FLmsmNu3XQKnyAPtdH5+XlGs8Dxes31KzyYoSE170Z8ZxOadZ
xifMeZKU8NRAn0BR7GwHvEOiBnU7P6YwUjQQYAhq1C5qWKTJn1X4MLwVErB6D+ENONkhTYyefg24
TNsgWvJ88ab7HrHHlD87JhkpXt/GuFsAUdFyfzbMZc8GhCdaiQao0a95G8NdczkAaE90aW0TnVOh
QzG7XyqgyurVaG4LBd8C88qmPXvjo6FzEW+t56RZjJ/W1GDifHXbe+Hk0eB0Yam0e7Vd94P9MHWg
atiNOHx/SpLurWaK1uxC68a12DocWO48REeFEJWqVcTpEHRbymOr+qgVnz17L+7pHRZba+r8ARpU
5ag/hoQfAZWwP42aFynaK0WZ+JEQ/qdQTvptUTWEY8obm3ST6QGXzZ8YfUTZNPkatgmbctS1/9pG
BTYKd4KnV5XjExtgJpG8HEYgO+g7XnHGc88hkwh4fJnqh2xMPwcOJHzS4zSA1FIKzNrVGc9Jqv/U
ND6dSQZlDtoDh7iJbip43UGKGzxN+/sGG/JZxDRXJSaBRNt4rGLlUW2L7rapXDdcZcG3NeuXhmtk
oMnmKCk0CQtJMZ5ove5YDuNyjwAGEbLujWNRlDe5PWW3OJ2zY5uP+3X8EHGoW29x8r6SRthEgnVo
AFccl6pCVsGQAD5G1XwYUGe9YyfRUmcYoHjz7c5tuk+JTbNjYqJgaVYkNfMtm2fmW2rxWiM1BVnC
HttKVB7uPc5Qk4yPQn1hk1BQTvACU2tMG3LpAVzgggFF/eWs+d2EgE7yhuP4mtZh07r5qeVpMmCp
SevkLJ/KefxVlOtx7t6Niivdc0NhtJ9EY3jccK2AAk1YmPSnqiMaIiTmw1x3w3KrcuRxyyLDAmGs
c9hoC90hxbvSMJI1LMRBwBhpbqLNtq9lPO5jISCPVkdhK8dJH0yyhxaKqjgLhwNUfjXSAR2mCOPq
qXxxV+uhW0gwD9pImpyE9dDTgkZ8HyAlT2SGFb4auyzqps+RidC1BIecZMBtGJiQaDPumeYdJ8PA
az8ebOp+0lEBE+O8zE6C3yBTmBnrF6ymHdveSaUtNTc/mi71XQ9iXqFxKc3nMW52QwqQ0rNCu5k+
JEIxrYK0Cour7ObfI8nS9hn467Mt5B4lj4pSbAgztgB2BiL9GD22ukNmgXnIOGqSCU6orouobJxd
d2/VQEZqiIKJBdpyFr450nvuESWpqVGAK3dhULD5n9jh0R1LALB03F2S6iEvq+86eGGaF/IBobNA
w1UoV6bjin35rcbhwWo+zB7TxuK8tw332wzryhsmdnB0rgei+tmLHNOYCG1XI3ueUx+a7wT9tkE9
ECayveqYGv2Tuaa7leyAyY1uLnJHgO2XKt7rrH4n/PihbufRyUFM6qPSnc2AyIfcpbH6OptYQBzS
zyKBw+kqNxZrsEHOykm5I9p4ACo4ahfsE8y9+6n1m9J8IXb0o221S0tM4Fx2+DHq8poVi7eH0ysz
R/KkVHgpBzVoM+1FdJ2ERpYSGcJxToBnmDhwj8SVVAmTFPTOq5VAfbf1O5LQ2nPVoP6kj1Q926ex
ZL+oDwyR0pUhXekRkHU5iCnkaH2nlhwGxq2SANdUiXKw8zqLTAdr2VQ9yOEoAHti8rbUfeLC6jfw
tXn3MwqgUqyPOWly37Hlg6kYz0asp6d2yvqbqiK/bGRtRGBtJm/PbdLlVk74GFRpSkNSYoRFxlO1
vBHoN9Is7mz6hbVpOU4aWfDEDKZOhqrAEsbXbqcXy2xC1yT8meX3xvJh6BUDd2U3A1ig9TyYaIT1
HTHtylL359k+tt2rfM2yB7W7gMLF6xlscHg4LPiT/dgLmOkszcm0zZ3evzjrQZL06ecWz1u+d7EZ
JcNlGX/mQ7dL2ICVjrrTLcbM+boftZ/uPOLmYgfxBus86kwb9Ik+PxjqymxBDTdbmyyJ3NAcMyH9
coiM2XqGmWjsm0FgWPeS5bCUuseAfqO8xMxYYvE5MJEgiG5wOLHL/8nRee24jl1B9IsIMIdXkRKV
1Uod7gvRkTkdZn79LA5gewwD7pmrpnj22VW1al9XnbOaE0bCpvmUVOuVhgQ3mCG4Ur2L9BxW+xEZ
nFxOeC6ykLrbcU/lK4bqkBAIBSxlCTLXyux9OaXfCobMtVbLPCtmfKaz4qMKwFsOhUFWu1NJqkg2
UC1jXOej4+XdAphKzralUQdg3Jwme4TB7ItJPVk4gIpyRvgGA03zgOl3yb/SLvdsP8HYRm7t+Cbc
GV0G68azZfP7lVsKCOZHNctu1GR+lL2onbXFgAWV5FkG55SiVDBaBuS3doNpgF0aZ897FjHr9wHF
kvZGt1uSme2tRCfjMJ8V6663z0RpOUtjT2LUawZwOPFDLMa44k/ugksazmuyz15K4CpPubwqk1ey
u+ulGeYOxkWd2ACmc7O+y5I4Oeh7raI/gXStpjg/pWzL3IpYhlx+j3FDITfdXPYLUEqpty8LssdJ
2M13XxVCAlMGjWWlp8yInW2F7fW95ZEDN2pKL0U/+rJBfneckL5Yc8wE97h90drVdE9HlkjrCRf0
CTK1iSZIz0E/cXC+znO+Bh8hBm4q2D9LirmqO2+qlUgJTeBdk0PDYw4dws7XpdCHO8CiXMMNF20n
hgoRJStGfH4GJVB4vfp4YbMG4MJYokA6aMkBmlQRWmKbDvV64CFB/HQFPgPuXtZmTAVWyzVFvjUu
QBxUQ4zCwYgurGdYH2uEpWX4wrdcNNq2kFPKdOmNcAY3gsJX9dklJN6QIvyvQT/JYov7GUi16YfI
lVW263Xr3lu1iytzDb58BUW4yKMcWUTy2/ojntAFsYfW5m8eK5tJovW2QDGboaat8nRewmTrjPYf
lCITlZrhNDew52T6byaN+2a8MB+zpSqOekivfUpmOom5us0AyZuAqyV/y6q6Zc646YAaUniHMzhZ
00nG/Ve5px3JZzOkRpluNaxtLXDnSFyI2TNffsecnZVWe02N18E5JfNLiOdypRun1pzWDSVBiknB
SOoQ81yWEZpvlcN6WUun5YGGk03a954o2i1IrlMt3iYD1afHVxvVy6IzIpRL2j4QkG0MYiCUcHlq
2B2SDiN5FQwrWaMQSCrx73Jw/mTEg/QqOWfUhAWadOSm4VkOAF9n3WSYENRwz6Q69sg5eOOywHo6
CGkrg+E4EoAM0k/4FUxYdvkCU3wl2zhJSGBUDdl8PJaJCDA3hV5VvLD53vLlshWF0hqmi2L4iwX+
6pIrb2Al8rFsCr5ugjmgSJDrJkqLmyTmR4pfeAXfVTrfyMnE61lBqq4Ad2VbI7H/ogokH0LuJpKi
10DXgKaK97mWLn2Qvs9KucOu4I4JCwMpMfbD2Iit3tTXqKcJLEJi59EPexPNp29uDd4bwD9PKnVJ
kFkSL+TJrr1Z2UtdZWxUGastUVMckJCWXSJXGIaRPAN5YzvpPaRIbuXkb07/z8nerQgtGK9J6rD8
G468rTeEfs3a5lxvXCNExEnFewonpkaeVKPXZiIbPasnPGiLlYwWvA7dYatGKvXTMj7TqVPwYben
nE0z/MFDHjaPzGavIIuSxqj6W+u6fN8MjI1TROC3AbLDgjpJ5q9e13njxSCUbCO5prP9E7WvBsCA
Ff0BtznNXcn6rEiAl7gmFZSr6QdTP0+8vtzdJE9Yta9o6qvasIS2q38KOMtUr7c6EoQpEpS479HS
nlmegmrPUByGZFM6v0McSbz1qUnTlLMVWqxjN22QItXRENpjl0XoO7Fcp3cgc2j3S9c0ZPrKYN1T
Jfya+kOaBPIWj9i+jkCJ0yWHDSrz1Z5u7/iCDoQgjNfRHsLjHEzWFnTriySnEzkyYMmSwpPapvs5
pKg4lHmFjcPW7nXfaqhscODkpvxkHeIsYUXpRFEMuxcz90teEcia6oP37Xs4QumwqT1bDYP0UrXc
ygxcWHRruYxEbEqiw1C25KNndVUP4kq+cmk0qU5cMXZAOm4wQHE0NHTpNPk2t+UPSdO5NivfWcuB
H3TwjGPxLi/7k2zcaAa9a1FziVNtXo/nuBhAN6n3sZu2kTz5Wl1t4hJHwKzicYoP2J5XdQcyAI8N
fqmPYqrfhjpbh21HTZw1ecZYPbq52Gkaz5imfIu29S1Kdvk3k09XbJTQXCM2emh6+wZlZ6WomFtK
s8R7adVf6tBnByyxt9aR13bFeBNEO1uO/82ObUAQMh7MzEdz/rFp9/RsSVzI9Fyo24SzZmgv/Fp9
M5G9eKbwEgPowot15YkMJfAhjmMNTWkYS/mCcn5QjMI1EhqPouoD/s2EfaU6sDJ5LEihTliXNlcI
opiXquoPBR7jUl/WrxUqBcqcQ09eR6RNwgAyts51HojeDPotTr/wA1BbNbK2DNOf1ay2fqHj/Sw7
j53Qhin7jC0Yp1YDz8bm7WrADcMeLh3MHihrXh5Vw/GT+Ie86rpEKhDy64RNum9V11L59XNhpINB
1c01SJ97KYvbXA3nEYlZ5+LcOtSe1soKWygpIm8Muw1peE+Pxy2JRZcAppvVwU1jGBurhRL+hUmq
7x8O4LWZVlpBY7ouMzamxqcNaQVyCWWDwEhnPkDjTWMDlLMQ1iSQP+wLqv6kdccE3pFmhp4D+9vS
KN6Qon2j84Xk/7LHQwFWXg+efSifHXAtDcdHqkIlRcRzqSWmDM/YNYi6lTbumGdetEk7tjrPq5Db
TUzh6FLNkYh1B/QVzAHrjfgCN5c2A+G3fbMWg/aoNHrYdP0W4SSPRnkXR88ER5zL26C19jGTSCXj
SCDwFBR/dQumlm3QtIyRpn4r2FetSfHv4uk1i/Vd2CrEugtjqytfc0AyZRrYxRl2s08K3lbRJgx1
0p6acZDU6NFnzWIrRaIs+uiRYTqHGxpfJWjDHgBGO/1ImAv6qLyrQ/uudPFRMedyA0knu85U3iAB
3ybklpASajtwHhTLeoHFWmHCMktOeB3egxGDEvxaGB3idULyXScI+4F0EN233EpQgt8xHG0clAMl
kvwysDcmkNSu4HwyGy+PG78TpJpw/85z+2nloPBwNu75VrPkiastd+mDmfRUrdatV9sgGNjoWaG6
n3SDkugR9ohZte9Oa24ArHpNbvjsFFrALuq+J4MbtdpmcLrxneKNfddCpNXBFPHEM7cptrOrZJrY
4P/vpfE5LyvT5tsh4OJwEzLt5BhkWP8AY+a5caModN832S16pQf54ARv1UhBvETCJSRsNSrFcvUd
uFIP6nfrYF8gmrUT1EqtisFZdzS9VCr/nemadNVMjHygL0xzDqCmeJ5pZqrG6cSYWWOsxoyG7mdB
ZpIkL7TsJ89IGrzoCtNBhWdrHRjtupMcaWWprKZasJ2loe5aRYEfUSwBipi93ByuHau+k6ZnF5bi
h+x/hkmHhwQ/aTKcfZP0PMAdFUuz9TXZ4XdeJZ4m5Tg0OfFAe1VrBfsJ/lkmR5x/c4+QMq6dLDo5
wHNyG/wzY/sNzfHIZ4K+EdzHUjFcTek8HQcPndLviopDcTazhlkZK3s2+8pIujnT6A+IMvPMTIen
zHSx27oFpMk8j5dlCI+hVNADj0NJ1bu1pZDItgCAqkRT1prGbQ/x1+vmdm+05nizq/ppxeMztbFH
xPOaCSHinoobHhgd97ZqrteBPj+oVnUtc/TUEQsgTThfvD+efUL4qvo3mva6D7h85QD3kohSlsGt
2BOVxAPdScq+sMHL+NE29A2src7iIpxUHDINSrQd/QicgKhtH0VZXhYmoh0sbVIRX5OJYdy5EKNn
31WxKGNOqXQVdLRzC6Rwa+X+GN6jfZ6neyBBp0Yn4MQ4GajtdTLYnlFRwRrmWZnqeUofjTXcg5Zl
v6BIr2TU7wO3HyqKqeSDggw81fGzGp4waytz3IW28TIY4cYpkldbghaq0imgS4AgM+XSjcqFmnq/
0SIL6bem7A0CSvhl6KcIdIjR/iZ27MaZ8Ef1N833Ew5u00ZV15dGtaeETUAgOw1Z75o6N1aMBNzs
zQwetxSzFGI9BaRlHTup7iaywJurPYCyPFM1/wA2c1TRZuRSPaVUoyDSIFOAFlnbSXeuqRApguA1
zG7mYO0s+k04MHdRE/yUCVYHS/G0Dn1MS+/c/jHkJI9BajoAQ9kIy46UBJqLn9cCr5N8UhrTTwkK
9ddIsvd1Mv6u7AuBUXxgk/kmsR4aROkgWC72euMoWWJgW1ZeGtCYAfew0igfsl7tgTot7YJ3mvN8
J8GpGWkhCYl6xtBtbtvWYm9Rl+HipMm9jACdvvQH2WOwKpQvW9NwPWeYiaK23LQLmB9e8mzoRziC
1NIrRKfyV7peI9K36Rl9/42d6dFsjM+8aRcP/Bq0yy2gTW6IWKFy4+aFs1XaDC3VbDCrZKGXs/Hh
TF1jDd9w1T2F1JYKFUeZZn1HCtfLsUjvchD40Lx3pIu2BrNOI31atMVhtcFzwTrYavadyYp3QKrg
q6EUr2wZefCzRwzBedUH0VrjOhFyMxth9SsNFOXhI4umr1RQfg2ZqKijbxY3u0bLToz/fyLgDhBH
ubHKlqVsGzwapbz2QDHpIPnrqSXSDO02YR7ElOHThPQYGS26BFQE7JHAKg+AbN1c+dBCAkM1hBMQ
gPswoS3FDvttoNoKJs36C0fwJ0aNjSEQ9wziAFLMZZfqXKBPiCrVPoyzf0020A+W1vcx5TDLkQbT
ofgNO2oEquxXt8s/exQfekBssWksIhi8ypvwnAzIIM0timZ0JQSumNhhHrK9J+4BFRXctlflyraL
WcxG5VtuSHtKT/DP8nti3ZsXFHeUcK6GRNpK5Am8pFB8yYwxODR8a6ABndtw+JsC80tbaDs0efht
Kd8l/BfQMdd9Ghx1S30P9K5hLT59xGl5nBAAIVPuC+JxBIb54PGxJ603a/CfOW4IebsDJ0zC4i0y
4N+/5eW4J+NHRpfLbzZzhU0BbqoGbjdKj3jbRldrMfDivRR8xhoEsh5bSxhafK9YSiMnlEQYp0fG
xEdHVdBz9oQ/KiURTrkXvB2G+HNmBdpIjOh48sKVnGeyV9rUC6tC+7FM1uqGnBeeeXeUSvbAN7mW
xiuWIVY0qYfv/8he4JW1oCt65kU1JDqmur3NelAqQcQ0n7WG783ZLk30UpZtZZYmZSVdrcEGNJr4
dUaXd5PcUit/4t+4p6VMNTsxs6HAt15sSrQ2obdcpS3bq8r6JtL0qkjTWwrVuYJA29SnZITKYH2T
rtxXenCjPThbq4ukVHJah9IdB8x2BlDlRlAT15NRY5MXPlyjjzrimWLDsDUmwAsBIXMlNyB0bI2y
+ia1cia3hlslqz65V91LqNnrNlyGagOmnhN8C0HpUxVc5+6nwV7gDQWcfnXZXDk130ySXaBzn03c
n6aISl34Ey6pZ/yxcfCDl9hVuvnDSoPPhrWaUSH94Bq/kk0WZL0Dcj46nEahaSdCTcd4suE2v6Tk
NDHOmoFzsIrXgmmYOji/NpyQ5oz6tTETNniJq9rPSv7oIm1Rwvhy8iiHVrltHPVdNQ286ki3Ejj7
1hiv0WBcCMjvUwcbzFS4okNo09lYhG20VuzpGXTrvFeRkQm9zHr5HA1sdY0Khy+MDSy4NfGdOUCY
Gu2HyuRDTt16rxEuspyvogkzibfpTzt9F06OTb9+cepqx2H1qSbWJkozhtDybMf0HebstHNMkODa
Gd2EQnOh2j1JmN0q2Nt4Iyfa9exnqD0DKbk4s5WvcnzOkLdZe3/ZFRoY9s9cnblbKBuLXQ6TNNWE
9dHJhrsOJbC3KbvIOR2zwctF7XZIe4UaPGLuGkSL73bSnoi0E1Fp+BpoeLGERL2cFODhwu6rUO8D
X01keB2lmOGIsLV2jVVGM71iIxzQSlC6oY49n3ztNpfSPX3sGrGS9J8s/YtZXddG7sfaJ9reYRwG
z2bvgflon9F51YU6H7i4mgLbk2ZdljFMl1d0I58da35jsSxAPuJ82nURn+KUQ6LGYS3bLH8NaqV4
s8VWca4idDq7a75iCbKpZqGlNI+Y32wjR65ZmXdAJrSOTMdcfa3nO3kIV0ZGBITmCkl6hKBihaH/
oF+u+J3bG6K0RA/zxmUMRd3IMGSrG+jlrhzbK2ImBONarOUZFeRGjLTNW4meete2lLukvVea+ih5
s2GK8Wgt56+sbtUp2UXzsh7FoJd3mymzP1qHT7robqTDN2WUe0EiwdUKEy/OiPy056zI2MgkCJPo
PrOjs5meqJboqvVAnjti8xx0TKIVuBbDzmo3fmRDslNoj7bK6UG086stzM2AcTcZ48ustNB/95y5
bOrzF5ltj6n3OBTGdWjY2H8ctuj44hT4FE60g9LI9gPL2dzwLFl457uVvEnz/NUgPIL0x6onOEnk
ExpqCvOEjLbe7IfSufXKtZlfdEPdUgR6UPFRSafO+clyyRX0AotBbKwFUUAbr465QhMYfEHHapON
MCp8U6kJFFufQtU4MK5xJZ6GJr93MxtiM+h8AHgRDYbTYk7Vq47953CEILBnPkm9LAHuN2YPjTV2
Z9JsFuyV8sXI1ZtBPagtW55YLOIRkXoVDyWtFbk9b7q8O48C14NxljRzB4DkG5l5k8NLlBnJdYwj
eg7rs+5f6orr0AzhooLjIH7blq1xgpCRV9Mx0aqNvmioWfigrKHUBvLcXMq1Ef63wnrNnWTLR6T7
hANGsQDeZ4sybFu5x4QiV+wwP20GaAWhs4nf51xxu4p9b7cwkjASf2KAVLipuUPbn7HlUhWTmGxM
yVlMkkct8CZhtlJkRIiJ8oKMElCSZU0THSfZpI/PiLjo6TErs/A2d1SSjfmjnKQPRUeUF8OBVtWH
xBXUCc/xnO/SgjTe9N0JHXCVcRxxyCUhffZdarzWKq/9TIDRQBMh3edz7Gw7G2O8CX7SpMnsWXFU
dAF1WH1Bnw8it6od+r5120YixKhvxYSBchqcJyxB3rZgvxk1olKjg7DamtImlrGDBFOyCTGqqLTx
pvVfrUtvjoYKkzKohMPe1Odtx9UrhXC7ihl3JiFOvKwpI2VlnwatpzjTsw2if3o+vVTsLyS+NDRs
XTIOxLKRdqlToZ/1C/aXJTTzUzWA1rMD86qyzAxCdqtJyaKqnvsB14bUrnU7o9OWSL4+yrYfqup2
JLHCXZcUuzICh7evWWxeh/5aKIQ90sZhQZpRJpzutYaIPG1zI3ZYfeAxLKaXSMo+SVO+z3DwvEVg
StkVTcXME2Xq/8wuJ87s5yXAK9o1GbYTFNmpUtiHh8WpgRRm6+FK0T5E+O7UzDJJ/umoCwWiO4ip
8mJZ9WtW1Lyj5q/CVC603m+ossPa7ZbKMRj6Tc66M1OzVWzaP0ImE0uiLVoVtnKNmxkjfcNaRXTb
ACSbamWRayUKyYLaOfOIgIQrGzR67Z8GH9QNKlwESbQN5B65KDUQig0KKJHVQ9C4/UZkzLll8CL3
0jbi6pqGCgOjYt+zKPelBLhOb3OsL7gQaWJL1bBLesvH5NoGJOZxGxFuqEinq803O8+l2hFcDsrv
8gLO9fxkS37HAhhq6qka2z3xkz3+0q2NfSDKOh7h+iWwf/GtsQDPPEI7DJX2amK4slsKmQiw6R7y
aouWN8l/yoSrP4hpeAftTlVR1YVbWXkD0knQBv9U4rPKxVmEOYo21wg1Pl0MmSENkqlfYx1YCUd7
TWrTYwIzxGvEj54pK8y+8+BpJVvkjd+YkalIy7vM3BvT4RrmhZ+M+UWeX5Kp2ad99CNJ0NX1wR26
9j3UxZ6EpzrhiCkKAyyJzEyyGAwL+RUkyEsKrzQFNj3q1dOuJxdomStB85dC9V84iTXf+WOnQaCN
P8JmP5LzDDjiCpLDxHCixHDz6WExKuXsj9ji9z4yCSMgxaQkOPpScm8xeXd8bi4LjrXTp3uTAjIa
1w5tiKTQwEfGNW33xS5W+DIhdwXBb5Z3vtPl2KV+ZDJNeXizxN/I6tTIKJwnTG8o+9Ser7bTv1Ax
pJrlNgz+nK7jmLXYTXP20rzbfw7Jp+Wka8HXip0LhUdYtYhKJAo/7673NBJJlB8325o3jCj/aRR0
dXRERfWTDkzmTeMipQT50m3SLA112B+VjG+objhc7pydhptkFQ3yuYllrMz5upB5d+mZNbwkI1lp
Lcr3PZWTqFnHxtbXVtF7MnTwOT7zIQJywHPk/EPAOOfjq5yeoNu6S3Os4JthpncJg9CgD9xM2GBp
dJsb/RpEwTYZHstbMLZWbiRNriYlVyv74YAnRDHO22n4y0tKI5B6+/yvVkf8AZU3lulDq14siufs
vxi9U9VG3CqHsri1XL0T+cs2t6AO3Einaa7waYinfptTPH6YwTXBYM7pRCVf6ZnRc9DZC00XZm4V
JVbU4UZwCmGLVUGfK3gZodimmwziYlZH5F76ovnCXPgR0iEpAmjRamzeOW/c9krZg8A0R24+q6Y3
2o3+VFOlWl5vO7D/NmUUbC22WvbNzSuEEkqmgm0EvlZ0trb9p/aJ8RxG+wy1wO+JtB2tgfDg0Mnn
qKRVtCvNlRPW76KPTC80cvu1r6cfpQ5HbMakxILY8UyFLBtom51tXNLOCO4kMjpyGHy2qqx/zNn8
mwCaiaSWHygxjTWklNg8Rr4oVGwdVlGuC768pk0PEGDObFeoirkbWZCxUOm/ZULmEEHlZmuVN3hC
FeUND9R2qu77BsNsLeStWjV0AUxPg5frFHwNvAChVpTWN7vpcv4n+q1U/6rpo8x3A/br3HmqmBSn
gutwkG90ktUK64vAsVaF/Jep7xAiN2zLhMyFqXBNZycAbOvpBuqIUX3OvPh7ZJUJBy1zJA9ks7ZA
6cwbDFRIwi3WzFLH2MjHHpqH0HgnnWgnVOdA4qgvJnyJgCVkeR14miVN2k2GvVFUv0Ig4CWUVS4w
FDdq8TiVG8K8DEpXMbAdvDRc7GvjF0+xniDdEws3+ydOUQefK4gJNZ3dGY+E/iwI+Jk01RaAlUJI
EMO6MfGfi98Ee0g8C5/wqGs4f0LqNjXYgxTPXF4hZYHXz37HIvQWhpm51SO+5fJGWMy4+OAEzuzl
RhvyOsbmMzq/yXBSo2fbMerE+yr6aQVNm7an21/jsE76e8o2mEzJnpVR4mACpPI1t4HuBo9AHOog
g2Ggu+V8qzoNg4LMAuYQDjub928u9qRXvKE5JYRsuqletedufon631o5OL89ld6jsueb4krJrqze
80pgwYqPBUpe2SSHVpx7dj9B90Zduww9XE563qIgjepN0fPdYhXJXZ2q5p46xDeAeCur+hBkOaXJ
y7Ojw9itx/WmZW9v0MLMsgWOMnVcKNUmV93SvFU1+w2s42Ils/NXQ6r/KLlxwIp+gDwACrOiIA6v
xA8ZQxDjrs6lRU3wBFVu+/n/k8MyIxhIFspUmuRMDfYSKN+adY+3S1uV7doCPkmgc2DV2ZYE55Wb
afwLG5tuKh8+Mr1sfA84kBwK4tkhIoFqR1PxdeqH73SZuPQGuC0DyJzsARyRTaA6DX52l+wkTmnE
Q4fwMeErNHJoOWiM+LoMfH57eSbszUeTE62ZSG83M94DJ/fURPUsPpq0fDeXAG/wcEaWvyzSQubR
pHwr1RH7+b9MI93AmCiia2QdC7k5Wg13uJp3peRG/UfLp6xzSKm8pCr+OpDV66xraJB0LSF9WatO
bnY2ZqKiesPmx87Fbs89DvLc+MQpEMicEDVT5wBJLCblS8AjhQEx1L7KRj8eNrHpB0yRtb5tKgQn
PDBcEkGvEbEzeRiu7fAMABOIyF7l1Q/ATgiyuKOMfyLe43vZDkayDedmNdeYTTCO4oeBgBJCKIk3
Bern8sDonk2vWFpuOyQmYrVubHxafGqVmnjV9CkL/lDzrRAUmLfADrptpz97zuQx4Znp/7Bp4jTB
govIhA5U8LqiE50vNV5rlMqlyp4CPHAsIBAnEEXt3gJ7GqLjU7OeIr06uGZtg+s1bxJoj3j8uCci
ME9MaYSKVJbSUUQ6AnebUz7KqHgIZXmuiZUaBUOIkspuT3/ICrWG77XMP0IqPYoIpNAQpgjsdsTy
Su2+WskECDLNL4PKwrD0ZvaXFeJO1QEwVu8GPC/kiA3jXUw/bFCRQ6kDKlLIK7l5p0EQpnrTLSh9
Lx2xbCJZuAYRFgM9GrtN0i6sDbDpfp2kRKL4g6ISeFK2G4pY8uswfNHjwhOD7HgjK58oLIo1fuzh
DZYlgc/mu1zqq3OprrwyNeJz3MmvAc23Woe0kcivYdrg+kuyR8c162BY/V3DjTyAHFxgKonJ5tJE
4cU1iznAEAMD61tqRDiCFc69hMURS2f83P0sAfY7Ksml6HVM+Zav8Yvt0OC487EqqtzJHtdQq3Yz
ghUvE6yQ/SHKrlX/TsmwG6hnrfwhGbcKT+CMcaLvZaqXrbnZBWxxNLxhHHVrW2cLqxAblI38TaMR
0s+tKD3+/x8aQm869spB5wKnoJI7GvljudT/0nJovAKauBfKIoJsqHwBg+831HdytaL4IzUG5yab
BtM9ZWIOV75VVzQezN3+uoxnyAN+EvYUmbWQMyRaU2vVwfAKlnyj1dGLpaVM5clHauKzqHSCjoTv
SDB32prHuDvlDhskS0j6vwR6laDwV6F1bSQOQndfdRdFgMjDyUERk95arM5epgrBSKbSpWrZblqU
SqgyWClriSbUEy+LJp/cgYpK5hjijnPxFs3B+9BOxzJXfwYe31cI2wtFLvSpWYsPUlW9JGmjv1n1
kK91ibq1BMZW7g88TwkGHzL/YAkXpOU0Z1id911HLEgmudV4DVYtvsOONh1SXWHxxhu5jE7tXN+h
p77UzOWGzu+uOyoykDacpHJkvwO/UYjpKO4sAcgPDOP+h7R1luebKFKoxKEN27H5moKDWY//2qnf
1FlwjbTuVBj8Lpea1N5CLbSdX5w77SrEbFem2hHQtrlgTi6Zob8SGL1S8+LqvBqGEkalcuqZGFr+
UAb7c2qRKTDdRWRJwEuvInn4GPvmSzUSrLKtO6myqxP1IBiNXQElhoc1zAcgysa9oA44KT4bTJV1
zf/cc/CzKWykX6F315479khWvCXxXnBicE6zNf7Nk0+pvE3yLW7PgYg3mUwtMsYGpXoU1leHw7C2
qTahumUqduQctPBeE2og8ecZUQJeUHWb/KSkaBP4qKsQI1aJSIRts/IqLVk5/IFqI73GHNIkpyBe
PGlyAizHQk9Gn4qwJLYYjHxmvJKX/GJ6t4v3oWH733avmvQ76m9zyD8UACRTfqdiE1q0zuXmh2/5
vow07GqF/5pzt5lShZaewDVE/MwnsVk6Mvvgp0jrdd4yq0xpslnmfvoxw2aTRMau5rQrsumsgUxY
lYO20TPjM4lvmsIdlPMxxAGpVjgYUtbjXTpvR47VYSJUOwEiglBST+1+qcsQfLL0Y/hdhpo2y8ZH
bI23Yqy2io7DqjaC77It9mnXPxLLWNXihKDp9XiXKjt5LdWDUrMF5Z5A95g3ojnWmPmoMwk+RFl8
9PLoAse+iwBSjY3IR7iHLZFXXHPS8pkWuk4a03qHI183bz3XcTRTGLTXmfJvoFf1PiCAKpTXOBHv
sQGfy5xWLS9vCyxG/eXQm12qxaUuzT0cG0rEuHEysFJYsNJiUsR2x0aBulWHQlY1JCuMCWGwWLrT
5xPvoPhfkhQO3uTJFDKEqn4WLLN0ZHmdhKcdns2GV5cyrIuUVG3niVB6DVA+1LrallyIIwBUjml5
Fn6KTmK1wHVPZnuHUzqDsQM4+RTrV6No/FlBc+q8jH9J0WWgVBnZtaMPqmzB3TZk+pqWgUr56EnM
lc1AtsM3WpZNIDUbznbV6P/1+uQmPnwKju3eyxwLgi/3EjUgKYx9tzD115RfQME11hALMAnJV3Io
IZ6w9vZ+SomlxiWca5IU0oCWi3UvmldGfEeK+EgOudrwWLX7RX9PekRIlfUzDc/kqQPSCQ1YGXIw
8880/aJm7lM5wPlxkhUqdf7+IlqClpPfaZ4wCNZRjsBOS2uOlbTSD5GkQtPlYcNGkvXVOgp/jG6A
uM9mDCrVlDx5/68aOzzhFP9ok/uQMYLgYyT78RJwZzHV8aVjO6Cn5hXe61qKiN2ZAeF05vWpRHTF
kSE4HbtAwhuCWqqmH4vtqZOVnWlRZC1VxyAB585HnQbXCsJjybtsEMoOC61nz6Ce5M8infj7YtKV
pfkR97wO5mEPmu9dYRRKJDwTGnKmbG1qNfcLRyJS3txGCHOcKfXorFg3sSZpELi0iJ2dfFhc0nL0
NUIRMHvuNlF9tcFk9BOwHu1aEgwgo7DzARB6zth9R4W4L6OVguHEjYJuRzEWv54Od3hFyQGRBFU1
9yPh/wIUgJQcVOy6bWjTO8xxWAJMpAgCgY/vf3+AoXNq+A4XsAit6FAamIMgo5Q2pS214Rv4mblj
ik78SRgGE4qdUlW5N9wFpuAUFhcbkusoZ5/VTEHGz0h9RtPu7LE7U2gZhsSTCJIOfOPgaqDZ4AtT
p51sSDe9Hw/obMeGcEXW1BDF1JUWJLSw1+WuGLYcWhdL0S+tzIW2+4+4M1mOHNmu7Q/Jr6F1wKfB
6IPBYLAnJ7BMMom+h6P7+reQJT3VrSsrmTTRBFYkq4pBdO7nnL3XBkA6PtozeIS0939FFLGxfpUu
aXBA92BDPeOj2McIJbp2S/zpzqWIlOpLOBW8JyaX4oGeHsmV28KqnpNh2g+fpe3tPAxA2HAP0lKc
6nTatxJMpNe8E+q36mamNS+jsVfUJLlTnyKzhMZB/GtzTUb/NZnKc00yqLNcH7jIjn90/ZeAbeVo
zhdvccosMx0eD5/+FlOTQnQX4Q/rzH+Lyh1RdRnBgD3TChkBYUjyX4kunmxufoG7gQePrfrBMKCk
oI2OQNykU0vswYyGWh/NDoFWJz5hqt4DVOpE9CiIrZLOcDQ1GhowmGYf73sHUW2f3XWZ3JsMo0Nk
qxhAziV9SlmiymXqnXB+SDSJxFM0ACByiWt0LOxgWIIcQuRqEhCL+1zTMySGCgsScy74CEeTRcD+
FQ4LXmJlU5pLEWzS5BkPoW97e4IyDw4eFS+IntSgdm1f3/XVp9/QyYp49CkPang75NBa9L9CdrR2
99BV9QV4M9Wo3sgWJopprkiSueRm8tbPl4ZGfWn9avQzoTrwash4oLemxc6KqmPndHDjKjQKIwLZ
JUsaLmla7QvqkrQKv8KCnTWbH5XPr+F85+XGL7chMMvfZfGMOuzFJQFXWSiWfyLQACAU3M+ZBvcc
fCXQT8rmvch/xkzfsCdH6BFJA7lE8ElPdOj3XZjfJMT0cR3p2+KBjquXwbwClwKwyrgG9ZEVvnvT
UnCFG/lTpN1OA/0x0JWFmd65Mb/b/GDL91GzR8f4iMEHejjex4JWZ04/lD42Mz+WortypulLyjrK
vdzpaG5/pKTdOfmHVeIrTbxXw4OkOb01wa+2IEyBwjnoCFj+mVbjjqyS9WQYD+xSTQZNcLgPnnxF
qLVtSsb8Cg0x216CNsvmOnvZg5CPgy9+CHmfjXrD4H4VaoQx3ndKWCGkmhXuyqoOfxTIZC2dbIxK
ABMGrC2G1cRLKpi/LZb5MTu4I9odoD1st3e18z1FAtepOEhsdLn1bJdPACuh+AmUsAF4Roa1oB1h
EiEvLA89dSjcNdTnZA0ynu9xgqj6brG5SdPc2LzMIrTLWV5s/QkeXZv8iCxo9PnwkIfJjeshLGIA
IaptMDBSmLDXyce2YHXz7+3MvS6+paJGksrMfQQJYZTt1o3rPRiY4/grqABVasAb8diSFApiwW3W
BjK6FcNIuDPOFinXIQ0NWn3DZwwog1oPL3KjUpSFIMohCu6T/mw4h+aZQQvRPGa276980mA2TuPd
iCvYIzAvuyIER34qapd2zEsQXZIeEN6XQcct3NKzHdRT1F/meTektwTWUSt4H6pcYFzvJcI83TD3
JNVbNLzpjtALCX2mx/JtjWrrMF93IPi3rFg+wUMmafcglvuWe+sSxcuwXj3KgobUmN4yvZya5FQ7
agd+7+S39JPcL+QA3Dzo7xXbA/Ll+oamZCuvPFPsj0nnnqMd6QI0aNqL038XwkC1cXZY02BiUXvY
z5EZkcnZXIhU6ML25LGg1yNW2eHGEpcuqrZjJ+78U9I9SyAeqfUc0teccu+AVt/LjwAXiRw2GR2d
GkaOOSNR/67jt4/N+GnYudi5kdVeyvEjD+GcCWKvkEkUawGqTOpGrbohOfVTYx3jSCdcH6qUAjke
9C527R6ChClzNwYKln6aupeQT4K3lvY8ZKiJ0GhaQ3CC0HGkSW7tzaF48hTaYaOO13PaFJc5bI0r
qrp1MDewN7DcbNykUpswNSElOr7DSJb+SGtCu0pxia99JAXoV26EKjaqRcGdZy5+f9hYE+CtZ6Pa
4XntAIDzRmh9zyLQPbzTEvzYCKWNV7Zw4nUU1oS12wtrNn8jd3netu4Btk68DSL7m5nQD62L5FxA
peaFHx4N8Oi3ASRFhneKqhHgOuqGYwzg69SBT0MiXlXnSLg5ORRtxliHMtcO+vDVdXpYgHCJdr+/
bD2QY7GqUIYuP8UbsDeTyX4guyF/Qtcu2dm3iGc+kxItgNkn0wX0kzylnYMmWhQ8Py59MHeJ7PC6
4ppSpxzwxRj+MTIrYs5TaFxdNydbUsUQK8vSXM/d7O/KSdHBKHz3RAv4K3Ym6HG2/2GS0sD2avA3
hm2IU1tFQBAJX7qpSaOAL2YmsFBq9yeRtMapY7R0UqX+LgBlbltt5GttJohH5wGXJ7Qm3F9qJKGJ
KoJoy3Y/TMzyRtW7e+Xl92qcan6pC6PUD4Nt74Lk1zWKFAt1o1qgAH1f1ahum/Qk26TC6VB5dF5s
ccy0FvyB/bWxx3Kbt/06jgA8RktvzvBBq2bdZB3DrJD7Bhxdmgt58vAuTBpyckk6Y45Mltuwva+L
iCgsjX+S/SjomXi4AB32j11D9zswxpi9h+Xs8iiMb6P4zh1m81TqF4K8qlsQjJaOUc3YtsbfSp/M
LIBie2ZM3yGYkb7puj4U4R6aHG4gzEZbp2g/VNyDV2XBlQnYSCeMmxtfcmMbzCLvZ33lxLkno7kZ
47g5zNzAEDoh6ls+jWdUT1lWuGfX+IZvwkusrN6Rmc8oYMR9C3yTLWDIZE9b/n72WIYwB51nTDuz
2KZm8DkaFRzMjloyqoZj5KS8yqvyI0ZqdW5EQGpykx9CWf4aJjry6LUhBgXxqR3FUXqY/GRQl5vE
cjYF7NUNpSptNZGluy7vjyxtjx1EHBHAzIgMRmdRn0YnBnswb8DgKDt40VOJmzPV1LXE1Ky0nhSq
KFJzNVmMgh17SazV7MK2x/XGJN5FhZUH7AxGhBDg+sY5XWSFUA2iJjtEeGSwfQ1nfNIYnqgZ6kOT
0QdziqXdHmM2HDyMHZkysIgwiZ/KcV6BdTKMKcD6cgmZVe49C/xO7r13C8XbXyyMzlw/uaJeUDq9
vRvr9tm3MbMleXWB7sfYoBwJd7UK59Ytnlvo2IdeItykwbgrM9prJfjFugSjFzrnTBvTvnLpINk9
pFg48OQmsIqScMG7KneYvwoAqUtAFy9YIBEjgFNopltmb+BQp2ika2ciA43RkteoMgMnaF4lGxoi
7dz1sBhhY02xlxIdSnuH0W04lndWtohgeCUbpL5uvcHSlz5q+wuy4k+nSdLDDJojLKxz3sBxyfsp
xkqFyitmyfKz+5mbYYVOizRm8vE2bQxXUJX+p2vxRk8jc6kcQ7ZKOWE6uQetGvgQI1m5vB2yp0bn
L2DbmGxim6+jbtz61oD/3osI7xDDqxUlEmZ7amyVfqpio76zo/iXkzrxzsBbiqpVeOtWu0vqLo0K
owQCoGNvP2FceU4xHxJpO68tUeI2jeWDEgzR7KVl0amXuG3kxnL0V531zKN7gzCdPeLX/MZOTXdt
IB0rcvz7oMri7UjqB3snxeOba7ExMvFFYgPtAgsvIbCKGGU9gpR2MgDCBhDZJtt/s3SHXQjI+CEg
bsyn1bdKjgIo1y2N9HWjGeCoAsih01nPTiRxZahhXLnG+GXGNsS4uJCouYvnmSIso1EL1YhrVYTN
TsxnM6dcGyqkelCacGGT+2NrhQ2fgLM/mPaFrk9VNP7wWy/DNE550tjIV/PFHDqXw9egw/LMrLk8
J+b3GI7+MTBHuatm794c0/ToSVC2Qie3gjzFkgSCzQQ8fBXPsHx7BnDsjHFxEwN4gAZ5mmh63daI
EQLUIUFrPEa0vg+qS28aomx3FaCelfMT85K/Wu7xOhi+UmF+itI82iF4Yb+V1WFmRp2iFQpT9xHp
h5vCJ488zEBSTA+Iypyrqj+m0NrTx3Mwf8J8C0dqNh2ZcpVYzQYn1gD1sQk29WJeD0eWJp3vTLuT
wO6MI9fM2CijyNY+ffauLu+Cqka1zuKyIfSZfgK1S5RrYq7gMccDsmCoZw6FQNMfIwn7Ike05iWz
2pKyDRveETjKAcfYaVqSkzC2N3E6rCJZHpeb/G52wXYJGluo0lrcfw81Ubl7gaLNq4D7lykv30zc
ogZ9972K1nKmbuawys60IvsbW11i5Wan2gwYSE51jWGBdI/GgJUgXuXoHPOi9LFbeawFYbcD00wp
IPRGTUMAci6vqGobH4OIhrLpWZThJdom5RndIVNoBbuPrvKcs1OSU9OiWAu86q72rQS3Mhsz1qdy
zQAqpx8fhptMVOKYB/G7a/Y4fTPenLFY7GKlBR+PUU4zdh9R131nrscOunAAAhft3pjYWQgcSBuQ
66kFjqxV7TEPUWmbYRtvFPW+U0TR1rDlryr0XpPG2vDj6IZ3vr8LDFRvWW7i4mQ8i4v0PWv84TR3
/gMCPBf7GrxR4nJBrLs8S7qX+BBRAKqa73eMLye/YvHEyegErlzV6QiuAhoHPhXc8sQYU/9F9RcN
pStB4ACUxtDd6xzrWioqB+aCV9FTxOEaQSD9nGBvLZ6aJkciGaXDfa+rbhel1hPhne65IFIBxA1C
WHjZBi0hZoz36PLPoK3t5yBk8jq4AJB16/yESWUeyhZ3+TiH6jwvMuyB4sHtrX1WBfbJRaWT8Dtu
K5QnN2QjhsS1TN2eFHjaAFn+ApQw39Ywf3GkhRejhvw4pzOXpoKna7U/DSXewqRnWwMBUJZ1gx6C
PmRTj9vaxr+RdIgi6VsAmdY+kPwYqjA1c9u73QNTh4NJIBYWJnWMEgD8dgzti3If9Cyl47rO5QBf
mXT4xncXeJt9a6AJYdLaraDGUEl75oFTiPisY0zuxTGQyFxGa0mQLkxZ7h5gvxgAnYtJ/2QVZ3G6
4GfzrZldmrpynhsfJlsJYDW2RLKZ2P68pcZH5I7jO617QarA2iiRnzVZXx+7ArWEY1kvmAIea/aV
lzmNjy61wx1g/DsmP/2WrdozanmS3Cx0WGXLJ6ombztL1ACAuYHmSa/l0ZLMANpzb5e3s4udYgK/
euMZ0qQWzWxU0YJ+bDDbHzBVf4zTa9+N8twlXrdm717V1lcx5sZ5QsRguowvXSM8Q49oTy5ELlPW
yK1LCfSDwiAe47NH5KvrZupkGuI9GFHtUWTSSzQXQ4J6nnS+tAgH6IpT+kCbh8amUd96MoCLCC8O
2Lo6VqFx6AV1CzpkvbEyVqIhtU/j2KUXJq03tQjeK8jq6HE2s4SlN0CnWvVKoHOOUcvBYVOkXK8n
UvHuvblH4R6H78MQ5LdqupJMGKIjWYJRPDpNOQV5kipr7TQdzlkR9YfYz9YOSCx0XreYBeD4mP07
BvjDFGf2tg2mr8IQ7s6LTz0pV2Tu7uvOt1falYzVC/1NvAqelpguU4/Ot5BIdkhUzijomOsWVn2b
w1zFOxkMN6ndfAy+Q4FRBoDOwg/Ln55ZO3ctxfhekqpJswYkmt0R/mYVMeLzDn6p1WNwHdpKnEnK
JZM2HWFcy0PWTLyxEPUa/vz4O9c5H601uESPBXwCxNvRzAdYQuQTu5awaBAxwbVC4Jsdcu0v2oj4
PdKhffEQOFUiAtjWmNMe7xqEEnt4qTpMmeSho8VcdI6+OR78BPBu4efDnpnEV2fQ0EcgAqY6MeU6
xdxjRu0DE0CgSYAi9wMXGg9+3nrdrRforR3zcQkfODva0rtZuwlqX4WEJqmmvcgDE1unzcDEZc/H
rUz4mmHvCp1sK+sRtTsKEjSwq7ROfyIUZ0IvFBFzuSKSPH2MGmSqNi+ZdSQzogsaA2TgCAHQ8hq9
85X7ZbkNbcyogN9eq1syMz3y69J1PVrzeiQ0fk038xTaHaHxaPJSVTcUAVmJCEDdW0LghT+MApND
14GDmclkGhsUhXRi1zHP8yovFnJVGn2TcgS7JEGkNHswe0fcuMPQ7jx0d7Xt3FVj+2KEgnSfKrpK
B21iGjoMnNHsdt44vPqQ9js4sEPIPIUiiFwLsx2xW0XDFq009t6iuW01+hVLtgdzlt8NBLd1OONq
p7GzDlXfk2VJqTKOejWq2tpQzyDjTE7D1MHeico7oJABkIVdOrmYXPBs4nT/JLtLwTIsT9wn9vbf
DDILyPjpw01kPpjCu62wJ2KdWzcYjNbe3KGLiY9Oo4ftwFtyXyIva6G0r8MJISW8mW6NDnm8yWa1
/7cySyygOs68hnMQr1vFpqLygFi7YMol+lscqZ2HWjqN3wvxUAUIU8q4JYDQelKBHPb/83TX/yqX
9Z9yXv/X8a9Lmuvnn0Jll6//PbP1/yrdlfC1v4t3vSeTlbIr+3O+6+//5I+AVyH/YfoWGxEppef4
BhEq/5HwKmzzH5Zn2g5PEIZlz/D+f8KrY/3DdFz8scplMuL7FuGv7R8Jr7bxD1oryuIncLuVJDH2
f5DwavI7/pTv6koyXX3svRYJr7bCU2Tw8z/luw5lkc0OeQ03oUrig66+RrtBVjA7l9bqgJs56gnq
xuJtbu+g1FXXoCSoW6Oz7lsm/KFSR1OWBxzA47aScDX+dC7v/wia/XMCrfOXFGhpO2TiMoPBVOTx
KU2uxT99vopyiAxUEKQjxWOoE95dBubZ+tRp7DZFn/nbSPl7GqVLVHOZXJuQLbwr4mtVddbRm6OD
zOPyGf3uDZRAWrI10DZKuqfUx1tm+Hl9cReRzhid5pbctyUUXarmB3mxxJUlYXTIeWo3fTjBmypZ
owwMlcewjn8YMFnuCvAUL3WWMGuEKtGgkAE0a/4IWfEP6HHC+36w7bum8PCRDw92POT/3SlaTsEf
Z26J6OUSEgPk2JAJpOm5jmmSBvznU1RLeiauVTKV5mJvf+dl/j5ksvNP9YCazR2Q38m2MUn3DLJX
Q4I2cS36gnJC3lVWMTU7kRIhNopTNJliDZw7PI3AeVUci2s1CowoGVIYbQVXT+jLrFFxltK8Cyvh
7NoROspQVcEZQJ+cUcoSvaOi6ZZGF+E/0c7LG/914FNAi7M9QnIG73VGeDnrKF5KZob+NumNIrSr
h8kV8ubvbyJvOQN/OUOWMpQtiVh2LdtdHoI/3eT1NLV5GCG7bsmu4tV+gDxGUmE0DA8E9gSkUNhA
N1lS+6Bm/ajmCLGgwbxF0NU9ObABT8ruzl3vsgQt4l/dJJsgHZmTkzc2WU56ll2bnaPc+sjA2pLr
zbe6GIe66gHkly7wfgtSMvYbWjtzrYzruBxyFxGiiSBpPyuSzGj+pleFSMpKQvlN+ti9W/TVtYHw
OVAeEnBil38cXLP69y8llIiiMp1TgELmrpld+86gGbxfCElpVJXn1PPLswg60AuhrbZ0zAGel+mH
S71GeZoSxwNbZ/+78zfF0aH3wej3Sx/w97d+N04rHSfHyMs29oC9RRRTd2KSWJx8tDJBQtI56/Bd
5QXNbVAi4/j7y2fxhvzny4dQ3bak59MiJSlb/uUGF/CzMh5fuIU+8w6LRt1dFHn3nJZpRZ5fswuN
Eryz4SfPgw1TrPXpMeWtsQWbQQqYOyKrHxv3MRu6xRRNNT5T8zvxhM/PTm4ru0rv2pQayb/L+r5+
qaYl3xLSz7mwaF/Y4ZzvahI2z5UzJLu//+N851/+OJudNIE9Di98/sS/vOD6OUklDdfhZhyGn46K
hg3j9ZG4iSkGcMQjhcgJ6ZX7GA3BuzMVL61pAmyRwWcU+/XREEF0/f2tuffAHkpt735/7/chl9B1
ZQ9+IJiMXSZsJl6tjujjpOhVgzR5EW3JsBkhTOroRVPmjggHOHj9BBi07++GfJwedNnLY20hlfv9
Q3qr04MNQwQGSKh2DCGlVO19Hs7GvWwCse7UgLRl+fL3wWtw35YeqBZMA+IuGFqaXtKWP6Ry79PJ
j54tB3RfQbJtk0lCuLG5vPtT+m4GQ301TF3em3a1h6S+DR1JVTg2qsUDLkHihJB256J8ztgnbdpw
yZpA08b0j6Th2Zjz00wA903DarU1PP0gC8u5NLEdvoSS+Z0bllfNXPmlikoiVgv3YXCqr7+/xO5/
cYl5SUuL25fr68nl5396/fgqlrERULz2lMzYPNA25w4WBLrNq7l9C0nqfA9nSlvggryvveMfBxv/
voH6KYWUeRydpjoRdTNvxQgaimVtmaj6BKBxsNLcv7Uzp9znjUKI54f1us+sj35SHVAKz7nN+6Y4
khh6ipux3dBnrA+ytc23aL6AxbRwbMoM+ZJisOB0AQZuDWZj7N+iyf+Zlzh00/LQNfa+q8rijAy2
B0uJfihpjWMkDiIhPzeltYRrgZDiY2TX/3HwMGH9/ek0zX/ZE0jPkq7n+o7h+zwzbI7+fD5H8tCm
prTIi6PNLx0GskTTQTgfInKDXOxyeNj6ju4/zcHCdQH8c/DNp9ayjWvSe8z3/Hqv+T+f/vOA5Gpd
jQGSzA78j2RT81ynqAoTab4SSQdUIoemWjQlYWgRlKWs7MkZCo89oJ7SnnDylsm9rzAw5AQQE0oT
iA3iUu9sOtVt6VjOtUkR/hfusq+3nVdl8oiA7UMJnNTw5eyvSXpyzxYKmEXhNNd2ObhWDxqpVdQ/
rr+hfC7uTHMKD/7cXEmrqU9a0wo2zADQ3sJ7rASmg3LMX2CVnQSMk/uEoPWLRNAS16Z7+n2Y58A9
IYD7cEeldlXQ4hJObXFuZ7zkNhLLLoNVPjnxtZkAepqdcaZVQat2MvdK1Na9txzqdkQ/wezpbkSS
uh37wr3kEWKjRFX6ahi9sVaVyO8cVG+HIEzkTaeb7EdHn8eNYvSjbpfdlj3RRLNHY5bYovJjiMc3
XY3Nw7iopiJl1MCEnOKjyrqn3Cpxf0VTcv19KOdpZ8S1dcybGUEKECpqNNs9g9L49I2y+Pz7u87+
l4fYMz1Psf5Ytm95lvGXh9ibMwtaBKMMJp6j21cPeT+TvVEBqk+44GdXW8UpI+TiprMwJNBMJrw0
ZPIztbDaxqzd513x3bj5aGC2Vd0+jb3XoFAs7U30lcYKOrFwrsV0LdNQYcNpmZVUJjquaRj2HYFr
cTyp29+HvKagJZgGG0qE7Yf5IraLeH79+z+Zu/+v1YHHxpudF28v17UUG81/ftJq1Q3adyaGpsta
P5VPvw8ZmV5JJK2HwXLMMxOE9zaDr8YYGmO39PMDFj4iDfo0fnEHo2DgB3a/7Mf4xS9ifNM9fuzf
P5WB7A+Z4xGINKDUAygY7BBNuHNcbqfKzJ590KArD/kgRe1Db2Tdg7CZ+4b0B4+/v2yXIUgXMUZe
9Yb7PTq2cx5L1rup8+8ZLKMqLVpnw55+VwQgsYu2Zko+Dodqrl+SvnkiZBulXlx/JQGS7zCqP8r0
7tBGOHVSJFwinciPUh+Bi8IOxn3rdu+MQ95Qj/k3+lcn/G9Giau5StFngi8Dxjx9jDYLmo1EJytZ
MfN50QiH0w9IzozbkIt4EgMe4OcWih3enTKko57pik432qZ68C/+QQbzh+rQZU5FfGfWYtPlxX3S
QFBu3H3qpT/82maygSYZu1qGwyJFdpvMvMPtHH7b4NP+zLudG4gfc1Ff42GWYH6iGG45TaMExX0k
OrCnZfpokoOle8Uuyg1ekjh5a8STlPUjlinnkDjocmCqftBERRMkh1fBdMoVOmPmStwOqQ6XxDeD
G23gAXDy8TlxBCMi0GvtsLN62muKSEPxDCOGXnqhzgEghdTroKOF/c4wK4f+HI0PaZUEHWLZr8cy
34LLEKvGDNB2Fa+1TQqvRVQUyeok0BpuPe0zZ14IL/AXNOs7o9NVbTfxrkY8SAMSzjPikw0aH1iv
yP96TeIQCJlP/AVCeP5XLaHuEUyztWKkRWaXB4fwIWA0gn5bjHduj1Muc7VBz/ZCzbNA5NY+8+3n
AoFrDvBROxAsfHA59BLxrwuCu8wGzkfj+qhTtSH2FmnOSxad24tbksOjY4EyyNJIAofISKinIZV4
/U7TaLKAGUFdH8NbGPjonjMcmQ5qisCi/VljSsDZKHbZBAyyMr8jgaC1t8J4G0Up9NmZkChtPMFF
0iRHr3wfEz9ZD0DROJf9fLAql8hJcN7JKO/9Ct0y5xMNWE3PMcGcSrSFeYdf8IVZV7FpHYxQqeb7
LIjeVvLWw/XDtGRMsiUbihngCNSaTEwRF2Qz+T/yUg3reB+U9lnaI+C5zuh249g0T7nhfRO6exqw
SlxG2gZTwwZjcLictZRn4JXMmK1I3JvzY+0WP9uQIU6EWBIGggnpD6uKcvYT4hSt6xXeTLzl6l5b
SblpQdp3EdJEUqCxUKUvwjB+CAe2ZBm+ZmVEaqWx72W/Sp/iCKt71tVqpUvv0sHjGCHNHLtXrdAG
jpV6nxumhPmERzzt19WyUNkfySID9t5N0WrSCieI57VJW/BXqrPyPeeDD2NIYgK4jGt+DO3GoCEK
omQwGNJYNQ8z7cEHK1U/ZDqb+2ao1Zo+BkrUkKF0yPAbkSq+fC8W2DeM8bsoafEbcAme3TjZt2EZ
3jSKhdAmcYHOtGEdDWByqJXTr4pU3+OAk2wzLwCbISB8d5jqqyqHxf+BDtxJfrbAr3dJMp5sEJBo
EDV6xZ4qL8wQManiw44XT02VvcyVvAfuchx8nsBmGPd5zZNW+La1MelYgNxRao8xWcbpLxh3Q2Yv
0YNdsQmK3EAG/EBsYrMlWUISnyun/QzLJIZnXQ/WsSpAGV2BxuJUcyAatHnwoZ3yoDOyN8sBSSSb
vxe2HuKsBlOcCeXey97zV6z7MZ7GVWsEzjHw67fAa/xbWjD4PuvvJONztVUsMCUterka+b7Q1wEA
VyfxcRogJqqp6IGhQy4JrYqLoPTe1TFALCwWtdscZbbrPZykOuV/k3vBW2jI7pBMQLkqjD9VZFRr
IpeMVUzoYBvgFk+tCu4lOfaGXf3S8VmZD/Ekv3GB4KSJsdCFDTgKc6Hdmejdmmqet04wvXYViNvZ
GqCRBeQAtRIuuNfw5JpkSTH5gEbZDsGXaee/fD/O3vI02GRTWIBFm/P7wr532+JZCHhUlsS3k95h
HrzGHTRzRi+lBQqtih+9zrkdMC5XMI0PPVoqdOXZr67FkJOPcMkZPYeXwENIzAzyV5BJMuIWorby
H7WPWtvHvoD1KosfCg/RsuuinrXGU02nHyh7GqyyqWtvUMBxVzIDxt1C2skDXpJ+U45siMYJeZLp
X2rnyXRQeSa9wIMKvyeZUP7D4MV/lZ6rluSEjKhSHPx7hivehgaQsbOgBsTxl+Ujz4kQwa6GOc4P
Tl3fljrANAgGd6OapNzyKFT4wFXJP2R95u2q0fgZIR+7dMDHUUvpJxbbl7rHwUScpH1uYuJ9B9hG
lRFce8sb7pzFl6GT9BdMkn6rEM2RyMqc0nGZaMcUYMY0PvuUXNvcLj9tHTJGT4pne7Cugf3I/C+8
kWX74mI43Qw+PEW3nc/aEhsuNaJrUegb4vJuhjogjx34nu3ixXQdpnGRIsbEw0Yv2BafWlG9Dcx9
2ZGon0at98jTp1VACg7d1/azj/VtT6dj1TSMm/KxR1ES08CqYhi3fhRsUccEpBkkxJb0qVoPjKn3
5Y2BwYM5HsxQqucbK3MGkLKITrQzRMiDzbPhBg/zWDyBqSW2CgWbRA1TD+TBpWGDqpPQgilOfiaz
vG8S4e3VRM4eI1935RbOSbU1gr78B6pr64aU7AUcbf0h8/ut9TMnzdLE4ofckCQfr8GkTZqgSnR+
W1ePdCGLU5j2+anInPxEXeGu5Oh/ewbLurLX0sH97jV46buIgAjpexhhhexuWLRwe4E/xz2rLaRU
wQ+rx2Hh9jRtih5oibb7tySb3rzMbrZ+7qX7OBifdTeg+IZW6vT5oS+XErdFNBkLeMponOptTNRS
3E2rDKl0q8g+aEb/ra1oE+b2kXwXLPsRwqT+K6YRsUItQsZpobHXOAleY10Zx6ackfPUV1kWyaZX
aPC6ZeGTrPUekP6mE5ucj0yA3kC6DMBxun0SEOrCYJy8YF2nARCeghjiNAXWzBTIZD+QvtpvTA+9
vdOa2dryjF2N8WAjhbVoYgiTCqrhvgIaovrmWCF1YahqwKIqo/dwau9qGo8NTEKMG/nZyADHN+FH
hBEYpcgl8RgfW+yHBv6FCWsz3nfvpIzoEHmQ11v9FYdyL1qH7nD5NMzpU9qNCFeU/Yy+5CYYB4Rd
CAcGKb6tbiaq0iFwzUIlBiyQJKiq36QkldCBv2UaR8gZM3oCwo4QU+e9OXafwegjlYwcLLD6DZQP
iQhocjTNg5CKJmtRBUTTfHCz/hltZqXwLiXkmlWOTfRbTY6Ci/nS7/lIjEg2M+50sxIbEST0r5pk
2JlBt0ocNKJ1bMHImjtni1fipD3yamuS6Dby28+5HwTGLOcE0i8+RcshzGu4Wa53mFqEVUNZbmsD
mkFQmaBpIfcnqDjpgCNmQxhNFswIiSEterGZRwwqDfiQm6KwtsokSqmfA9i3ILERacykUza4O03+
0zZAXj/Bx6B8ZZeKA5nB4v08cg/24YJS6zGnpJgGk7l+jYMeQoDaJ3FwDwLX2iQaw5/bqngH6XNg
mzRfUmG9QgEtW407u48uZcF185mZ+gJBP7GwBxSL/VGySm1aQ+IeTpEJ5guMV9SM1GW0GnHccm8T
g1o7cPBHggEEVggz5W4Xi7tmMqLPqLIfspI48KHD+ePAxKI25YWDnH9toUnbIGuRRyMttrMt0FUk
lAnZ1HzZUZkyhNXNKiUfEdAJ5ub/R96ZLDeOdFn6Vdpqj78Bx+iL6oU4z5SoMTYwxeSY5/np+wMz
y/6MqLZMq3VvaKIUg0gC7tfvPec7Z8JGdLLi4aKLoRSnyaEayMjscdgaOAWJkMNcyfENFZKG1L7M
yVHgPgadmpaLPgDKHk/DI3bXaW9O9WXwAEXkerjyowDK2ehQF9rhoRynz9TosesTPlPaWH5kDWEK
pyXWF5c1H0QSeajT3tELQvwglKD/ReoojzJ1Hrt28mnNeA7zkcoiwSXUSIzumiOend3Y1S8FHAJt
DCdm0CUe0spgEyGRuUasYmh9Aq48Rf0Xll/qTIS0qElXRElI+KC0Lv744ebxJSpxK2pTAEaTc4Fj
TJ9YQdWqEkSfqOkYCkD2ScRWJMi+65vgXCnIQs40kUuMJBgzszuhmSKnu/oe4jMcUofsZBNrQTEQ
NlmiuWToEr6m+pa6/hLbprqqZnixWFQKnKirKuNvATcPQNMMA8EuevAEsdCOkJiDUughcgeIm50Y
PVXFCdiNZf9kZ9quk7Ta4/poGOJTqG6H5MVh9+tWRpNF21ne77K+bCsjxPvlN9AzEfAbQ7nofJd8
E89+rLQAExgeX8/64jP0QZ1lAwG2tnFX20uttC7d8OaNHO+nd791I47i5HwXs998suZ+wigRCYpj
HGsGTAfnBeL6Vdli+p6oHkkPfJlGE9eg4dfIAnUqCqR8gFS3o37SBZrXVGjjzkW+zYsbEgQThJYv
a7RAu67xNw6Js1o4wXKOilfG/J/cYbhSJKfZRMdiZetpvSRM9zNROaV5v0Av64cTepYixlwJ/Y6E
WkpN5PuZQZ5DoJpq0QbvxLJui55/QGs5fzcaSOqcNEcBdXChbFJqVfGuTBhqbk/OVRQVpJVxEMKC
s6wn65a2oFc0vd8R6fiMp3gZRMEBN+ZIAhVKhsAmYs1X09uYm8/DMz2rfCnYkPeaE+9C5l040wkd
1iYQCi5mafwjH0Zpn5nu+gCCWK6mNv2hKEkrgLnKTzdN333LZ0N5Xlc71euYxrPmLK5eqxNObZLG
xGBjYgzTskgyMsW1whSiQRYN6hU7fYSCBp9sRn/0Wk7wDDyl+IWR6OaseVUEX7vFmlV2HLFyhREg
NgHBi9RchF0FP7lzjxQ1Nz9nBjOKblX3boeb1P5pCNZFBjZ2Ga+RLN386RyMGu2BMUT/2iOKiyti
wwwADdAhvnc91kaN8Ek5eOAPOvYUidmW2pp83vZn7fUv5VB2mF7CddNVPwPUXJsMkXPn6x91Dk4g
bUJ6HixFCsckzQmUTEpiOC1s2awGZ9X1wYHrlY6AlmhLEZ4in5o/gb9pjhnpdhmDhi5Fmsx9JqEo
T8yiGXZARBuQ21TWFWGntrBsPiSnxd7VJ+smBykCJlHg41JPOuaJZVclLwhndGgqc4RK6XO2DTpQ
6XEKJo+KYYQ3h1iXy1HTa3atK3UwMyzLtYlOY67VCGykIrDnP8h/18VPAPJWTWuse5F+VNbeRbC9
Gn17Wvr4DUNPUZupwV05zouNpPVADjG2e8yd/Ix42bYlHkBmt9SvEIy2XYpuL/0A9qutnJ58W436
teqhbnGuna8T7Rj6QJ24h2BKoD04AiOQs+RSlbFACVhjl2AYUnYTmmeKgVXPlNnVIGSHw1VlyGba
dlh2uo5MmBZBwSgK7k76c6CW7px3zUkOJIBHPjJAMHMX00ve+5jwGltT18a3o7VdGT+ICrtGE6SU
eGxvOhnD1NRlDR4UErQ2rGXac+nQquOzjr8EwaXpC4hjMRG0QIg3crSW3AqvsaWG1aS6AgOoeRwa
CyD5TNAzprBbxIC/oO6iZp78r0xvcNehdj2WAYkchn1rkym8PhUACPdFWzwVYX3SRBYfBtWcYBVC
mPQRhYaxveuSMV8ETg1rqIrISkj1BYlkeQUyEnRgK9bphFGAngZPss9Q4ighxxRhEiq/Pmb3y+t9
ARQWGWaKOtIa1plhcS7hNHt/Fg9MkGtXO2WtsxFmrchuY0fqDVnsUVe+ZhXhcvPoSKQxPToVvhYV
rqs2iJ6VC8e6QGDC4aTDDx9UzQqOgZmXtLybGcslfgxNqO17pOB97C9Gyy83mo3EpPOgPFMkm6SD
2lWMjx9TTkwQFqZCEDjNYD4M1exf+Qx72kL8XjgvB8h2SSo5kZbALpxPE0XUA2QX+0FAVUxLJdDS
1lTg9DaYiWEDm3M4IyqboUdr71RvOZ6iBWhKMCpF9KRSm0ou03/UKdmNg6WguU3g8o0uA96ql0va
3y/ZiK5w6pxLbNob2eUzO2/aKrVuYHFhFDlUMWnSTYD4WMMBo3fOxyasc0Sr6qvjZd0DEPZr62Jy
K8GhL1JfPOoBammBkH+M1LuP0Zi0n6vRlD3ANWzURMv4YKydY1vX32PjZ+kqbDSKRcQUr6BuUc0n
Qf2gdSwRZBFweY8rS+coVJThqmqb9LEJg80AAGCLYrLFjjaM3s6uka5gMQEZI0gHmKovyUCw0lHX
LXr45Ahy/1fL1Mh45+vZhQc7LEUkP7RusC0MBzTcAEBPomVFlKr7DzFmcIJ386vFIMTU+JBs7WaE
KL2HECV7z9mriugPYJwY5ww6PFEwVvNjCjlg4XvylY2UVSqIX90+SnYaVD1j0qmxfVr87lBetJFV
LBvoJtE8IEEi6Sy8HpgZDWpBHRMM6zEljtFPC6eoP6Ne1w/9fBiMGnvjoCBWc6yXy3jBbYPTMDXJ
erLAB6Jat9dZhXcc6gEqAboTJtYbfmO6AUZ81iKfsJcKS7Bk7rB1wxKoUE2LuC67BTWxMnDK46px
oBZUSTRbWuSS3NeKchZmEZvXQy66kRVt+oGvlKAoS25pBODB6a0KTD2C9FQr8MMOw2eIkDaiUY43
A6KmqS6JENt2bFgnrfgNg8yi7RJ1061h18Oq2YWEnEB1KT96zR92zc2srPIULAf6ZQQuAJjwenKA
WzmeA8O4SgOtN1fij3KJWpSTmd4yo4koclBs/WCIAaABLiW3F9sFnFORePVGSvb9NLSoaz5Zy/iP
GcxPWCPH1LuMRriPEKeGVCSDxwVk+6ycfcMNmEDRXlZGy7hF5tuJkL6HFFApMm+Caz3AFIP9oc2f
+cRcdAsXcOPV1Ve2A43AFg34m6EBzfWOFUCGDcPCn402/SjoAS45en0aBjVyGsLw0erriF5mX8fp
FjdGRBwSsBxOrw33sIf+IfQIqbSnNdSydxd2ksqj0yR7QVbuboo4eEXqhO7uldY1LY7cPsCPoJFa
uZ+Dy2k5lIpiNcnhWzH+2Eval82IHLaTqp65sw/CC3JyPBgxlIGBXZoEs9zX3YtoIKSC03pIoKUy
sLj5sr3CbSB1ayBn3niMVJ9c3XBXuZRCbkiWtFupDBXVA+21H3Ft894ltLJ4IzedVz820QT2WjaC
gzNR4looiNmzgIW35U8mEJi/gwQq1SCuvTeliPrdn2mcLirPuNixByuvgldRO5TLjDbR/ZT4+3ta
WmqowAnX/hsFP/gQ6pXWt5OTW4TfvHi0Nm3s07+ZDytaPUJDpOrsKzR4jWk8Q1U3nuFXbgQVM5TE
gfGSxxldaVaOdkUfr247giLP1BPbR7NjWs81YEEz9etBW6BG9M82hQs2/2laqWzqF1GRc4wZ5QHF
SHM2fY+zmcqPoeFWZ3gOwSbGtlBor1lf/FQRO5CR282RhZtwj8ofNyOV29q15A+IQgdRetUxAqNa
teh6BqMIrkUJ7CMfCsp2mup4s7qvWp8joJ6RREFIuy42qnOWGgRmFk3zLcKxlZfgR8yMlFZmo+tG
MumsbHoCYQLnigT1/tSXbfokwZKWVIVPRb5JgTs9MShcdfis6IFloPXdiEgEwfcz4+JUDXntyuku
oBP6i9c41bbxqFnb6BM2k32Noip6Cs3JPkx28O4hjX66P0Sdl+BN59BuSrlD9p7M3NPiifMBsgfL
n72VPhPp0CY/L88yoHQBhkijGB97rzCvbcJRAqgNqoY9SbQhOXdFROgTZeTQ+KDo+CEENAuXWs00
BlvtkuR5xqaFpV3pdfUru42dJWnTzVLr63oNDLZ+kvNDVVvcg0F/1mO7epI5bCte/HvawJ5SsW7u
w1SA1na/qYIzM0NyROBsZ0fD1iys61YJo3ClOT2EoN7PTsIdTvokuluavODgKZ84U/e3gOCE5Qj8
e3N/qs+xwgLHzXqU7ve85cZf6Muk97JnAFnVsxXnP2OZ6UevrKtnLxNQxsJUru8/VE3Jqq2mZ/wd
T3oZyLce7woN6TKFQ9KZz3bPPLUL9bXvUYLqkTmQheNA5Q2t7CYUHyFnEVZlVWc3V7Qa+HTNOqcW
l0tcLJz3fCAtRITwvBA2pqfA7hjsTJqzdCI1nGUA/Ciog+ukYNbgOPg0O8v5UjHhgtnkbavY8h4z
iyHH0DnffU7U86ZjcdN8DgkOuUjvXiqTjK66cB8jTzOWRt6U6KfaftlWdbaZ+6cQ6kvy+2atXlqK
Y4ExFYGsaH9WlXh2NUd/8rSDwDmpdar/KICkmEyJj5ZJp9zSehLvvedAzYGRmo12qOW2HqqzGzFW
bhi6LviNx03frOgAVS/YQcrbHI1mGCdI/91bbvg5SsqzTi4Y20Ha70dFZoRRCgWrmElSpqtjiHIM
4uGzF5kkLMJnDsw6gj7u4taM87Ot+QDsgj5YxVosTlrSQVzhredNITinT5vX1DYWpTvZXFsqXHUO
Yykr11aGX/hvNuXWXrdzKCH2zyKyFBE2OYSaqHoee03szcqLabpl5JKZRUA2QfHYR6EAPTSIhRcO
4oTc1lhWEZI4xuSz7TzJkWBlG4ILQGfaVQmBWrMfAc1l8P8Ae5eNvGHZfcriwj10ltzbwBTXHk2k
OZgD1nyrwD+ngMTG5qka74MUwdjDy8ujOaX2vmxZ9gMbXGaULpRueYdUMvfIRNdh/iBdQZhWhlJ5
+sL662/d2NUIVsDj4uBxVJpMn4yxybGzM8PMnXez7p2dXSCRLprB4k4Iz4hE3yPKhXNeAbuQWept
Js78m7our3GDQEVVwU+guN75/pANztYtU207IhHEJvYDjAWbKcgPMJhfY9oIpJUARM08RrGDsKBl
EMSstRX+D281Cqn2oxPaq0o6W8mGt4rrHjeJw4VaaFjPDd/ZmUqR7gi6M5TONdayAeeokGhxNSJI
UcGMSku3fkMfdBow+INiKBZTV4wHzFhzHGzIWaCcpbz+UMPjMJpdSKK7KkrzWwpPvwAHkxq1/pYY
43hkPogIgqj5m507S8OMvMP9IQ/RSWvqrerS7NFNFRl7ApOJ174rhCwAYxNrHwoj2Iq8/qLnrliI
NPpuCeoIT43Oo4ei8iGXc2NnolFb49jJICsPU43UsYuXILAJE5S0YsqCcI8pzrKro6Prcu0mwHDM
gJ/DFhElsvkuL8bUF08xu7LVJ1RcuUmQngGKdhyx82Ywn+Gzpu46Ui0SPjhVafqDNJvtGE/jRcRO
8eL32netRKsO1v0cDhwqvDjeFaEIjokNDAcS4EnHQVvgfn0dGyAzJQSPc0Q0h1GOxWkKQpIBmPD1
QOIf48ZhFDfhntNMT1GxKuLk0kKesi5KWfFaetGtSQME6S7KiOIRKcz0qNAiP3UeDJFcEzsxH1Bi
IwxOmWvhikOZ6CXwh2AOrmJT+cciExk9PNHjsNH7ZcwKtQG9OD5OgwW5oHDPaiBjLa+T5hhFNnVn
0q+j+fu4gCt0EA8WoTjXhCzHpazNid78TF4NXZaoqBWreiyDB4ND5Ysq5t56ZPVH/GjuYaiEwWgG
b1dI+vnWG/3plRiUjRaI8HPRwJw7Gf5I6qsqxcLQ3YhREU7irB3jXZ8nGRGXPCR+RLMhE4xUewSw
skX570VfPf+lNdKZbgB5gxBETi9JafpPWehLKg4aTYaErZUq+QySWT7n5YdgynaxJu9pMljiM2hi
624oLDTPaBlHT7f3EZEwnOY5G5Zl+FhvgWo/qMQ0HumLadAc+3XbGuZey32TkX71OjHl3gQen7np
etB/wpauU5mlhEen2wB5z2Kc0udUGdkho0W29JMWEaIFlxwXaHGx26i4KCPdivo5SIfqUBNgeql0
9dY39kj8i3rsMIP89DiIljVEwYwQMNBB9vLfdU7e2zum6Pc9QXqF+KK37Z7IPnZEP7WXDgXWvvAU
AmO93fCvwW13NE5x8Gde3F6Ho6TJdjmYKbZcAWmP2cLwYOmFfmUfaljfsgHyMEVK5UbF2tGcvdvQ
beS+ipdNies1JLt8kybuuMqtEc44W88hDGoXJ2zjPjsdyWeY6ZHb2NGrmta6Uzt7M3d+JHLcpEMw
g+wxf3GSK5b94KacUbQchqAO0M/FuNoVSXfyh5XTeTfJsDEjtOlmSvpRlQo/kyChC6gwnpU+opdW
v1iFAfKj0m+p4cAEoEBaVO+VG9oQ0Fvj2c8gY3OkoAc7hXLP0HPR4JoA/+PSudPpZS9iH+CNonWE
qqI6ugkZdb4fRRAc43xNL59Jg4EiTpYRcxHPL12cZIW4yCHIHqYmMLdWqkhIKwaY150WX5G9Meuv
mvP9GRn0cEMlGRt1lkX7PPQ/LbtrkZ8NDr2JoN32wZRvEAeaC/qrBSmYRfFkdd/RhmYXSd0APpDj
TT3ZRyUKHhgzLSajUChKVHcVCI2uHsEPB8+0r8pqn3S3Ms7ST+DxR88i0MXL/Ulm3gqpiUuixLNN
fXwqbPAVAhf+x+gWOw4x2ONTIntqu/QB4I/p498rIO/i+78aR1xPR+5po92m22eYuvGr/tHKZN2H
oc61MVqfiRaSB2ntujSSSzg0AfQ0bQ81ZEoqsr7AcTHB+7QSr1l0s6vvH36Xu8L0l1/GNl1LmPQr
QMpgG5ttEn+RkZdx0EGWQswUIsJByVPrj84cwkeK7bCyoqI5yNmYEQJNftBblS6zEZiWH4w7R6bA
KX29XbO9wUUqM5sO7wT1NUU/E5ivaaQSGiQG6RsVGSZ1XgBfHHKfVmdlHmiOz+KRNR4A10P578bN
ibNSfi2GCDxh2Z3uD9rAYC4bkPbcn+rR1yJENJAKtzv4ylvWXY3VsfOcAwKhYFeFAZGprmXuxiyC
KF1/sTu2zrZ0kD3qLbx6K2reU3xlTeSl125+IOuRjqsJ5zdkAIashkivtQkYGzNAgnbayV6SrrEJ
irZR7uQdIlvfeR3aynhI8+mBVjrkBcqfh8lBS8sBvkMVydmCf8f6MF251VywOywtB+SExkPuRcDr
urx5ywbc0XmckHjVTx0NwpxIyZic05ZuNZDzARblfBeY4dVzG+1ELsK78IfolfEQXpIhUfvGfBsQ
+TzdHzyLwhCXj1jnZMclyTn3G0zUQbBsXC2/FU3pPvz99fPfBMyugwLccl1HeMJ2hPPbtVxmoZvr
3dyrGVwmmxU8sjI089XXLp60j9ZpbEhlBDm1On8mipoelisLrRB0zAosP3xg0dqNhwKPRmSfAg/K
PgtceB1d+DRmAJo/tir/Qor317xNBo5JiDgCHzFeYbxL7I3LrGEvrdP6qUtiOHFGTpu8ZFpvGOY1
wMOw+/uXbM0v6Zc7Bnck1HoD3YghuYt/e8l66fVNUTZEIbV5R0fXId5AjkuzyzH2Gra1BrAbH2rB
Ud/whX50MwAwtR9eGuqES6gjwsv1qtmHaPMK6dRvQ5hr+7zU8QxT63y0ah6/dOe0jRHnE/hCOc/f
U4FzDqrPTve/TFnRnA1RMRMtaySt+XAxKWLfAqvV936ZvnmxvjdSxir4YfyDkaImZYIWHehPvHE6
S29//5b8bqWaFzThetJyeVewDP7mNlKFgK3TcS1rJsgBmlo/nFT7GRqcOUptHhYYKBU6WzEbMGGW
/s//cxoUAmaC9LgSxa8LGEuPFuWKibMvsu9DXVHZhzuCdmwGbe3BCQjVdC1oPHkp/vif/3QHX//4
zOu7D/av7uG/mon/z/9fpmXBm/u//8sYvPxsPv/XD2z5zXj+TH/853/sP4vP7BfH8vzn/3Asc7f8
y7MZ2nB50NWydOx2/Y+6+c//MIT4lxQWe5DAC+Ey2P23Ydn+l61Lz9QtTM5M6mcT6p+GZaH/yzRs
aesmBkzXYff6HxmWf72C+V8dy3Qkh11bGq5l3S0Lf9kF887uS6eYzGfglnTzLjaqP4i0HvMFI/Av
9+/dH6xkhkfUvbZJ7RFaK+HMH501uFs3EzqE3tFNz32OVCQf5EWWsBD0P666Pyzpf150fzUvm/Pd
9O/15/67WqYtdKbuvJPYKH694MegjgnERafZgDvHgEshCqcqNI73hwFEddNT8XazkFn1Pb2OLuSw
VWB5EM73ENPWHHLV3tJweE1LN9y6vf3NMdvg5lsChhGRKlAKWucg+kleC52OL9O44Gscph+6jOQj
m/+i4iC5Qw0+XKYcDoubqOLDQIif2GN3+ctF9P94wfJXZ5ZLXDECCIcLZH69s13s1xccMbA1ZBYm
10AME1qYMLNvQy3PQTSl3zqMOg/tMPiHuK6+uKVW7Fyb9Hc0yfprnmt/+VMGh5KnGgaLHGDaEGx2
wOBAqndmnfv5W5EXw6pv3NxkHgUSNaOi1pluv/vxtIdrl9/SIKqurRN/3r9tairaMCleJQkstz/e
8bJwyn3VBgeJf+SkKZkfPXGqCyDVyaNSofF10nAJDnlz7lqf/NKIIFQzp+o33Nx9wYxYfHjKvA6G
O8MNc/NKTAFEPdqzt5L0ItI0NtaYN9tqaOtL7EQ14nO+CrzoI+umcd3X8L7n79y/PQTo67Ihu4wd
uli9sGJyupV+I8J4niC6Z73v3fP9qyQotI1TFgQV5y6DVq/et42lH4vRFGucmCSNyEx7TCrz2Pnt
BIA+6XHvDe5pJmOaXndKzaXpiObUzd+kBGNGYmkUi4xpysXfXxPit5uAGp7d17A9YTk6KCbrt5sA
llZZxEqbriJExQMIK7zWKWcevwb+JP0wut6/p4tcXtxb0DGus5uaiMEirE6IjsDJ1Pru/kyD7bmo
TKPYQUBzT0BQF5N0uJlLS3qXMJlzbMJaaOu/fwnmbHP6y33MS3Bt6TlAGmw8UtL4rY5wxGhAjdOy
xyqrgYw3jCIazfzS+r76ij9w4afmSbX+hIA97Z8Mb1JHoo3ey0TvEYT3UOkLR14EvTEkZEb9JUFA
kPiG9Yn8ICQSovHP5VT6J8vqOwb//ABf1oF/nln7rDLMZ8QV/pLyPSHsY+zzy/3c5USjc9DQUd1L
z3s5qqmA9LTabVcmORj/8DbMPuvf3gZHWLrtOXyMLsyBX+9uIgtCU5hF+ZjmYbjIw5J7pxeSudiM
rR7Tb4OcGUmVme5bo8UXGbkFziAWvycrpqEkGOW8WHR7Y67vgsDfPI3fCf1pRnd4z2yihTQRYSF1
y/hmddULMfDpCtRYuta0DNaDb3Zv969GsJtYVMrPdvo2ytydC4lpjdg/3AcxGiISJLqnVKrxHwrK
/76+8fqxnhrgN+AsOO68Of1181Hh3B/RGLBHxFDQkD2IxnsT+E+DhW8FRJLzNDLGfhvJGZQ6+7YJ
DacHLPV2qxPFFVp6cKM89g7OIL/h5w9uOv4GOsCEAguvQklLJh8zluYJfC3UBsQVacBpEmoFU7g0
AzmbO+nR74yClE80eUFq11vL7338/UivrUrvD4HytG1k0ATL1FQu9QEfplvKcmlBw0SDB5OaiUR2
6BrtLcziH62GeTPIoa1BooJnJiAOWaU1XEOLEKoGaeBOODFmpkQ/NqIUay+2rduQ0p/KOhs4BCwJ
EB7kcZNK8lKmX0b4Yn98rphRMpJg1kndti/t0PwUYwJiUjBvLT7kWOKLc3tBIhN6t5GG+860/Pdx
YPSC3sR883KnWWczusKMelBByJxQjQRdetRTf1jDNfmI4kgd0IdKOn6R+XJ/asxPW1olXiDlOYwS
a3WfbqDjyc+j8Jp/2Op/8yS7nmVJGgQUJ7o0WCl+XyIALuIwypOKUUVZrky/9k5C88/3j7tJqq+l
cD6Kfqwem6HfRzn62la1RM/OhdiqT2uoYOZLn4fT/u9v2rkm++WmZdXF9EjbQDcwrUr52yUr4sEz
UQoohotMBiwap6bGriHGlkFAkbeAC6dyCz2fbQa643PhtTHjDOkewrpsjjqBb/jxMWQqzo0bs/Z2
qZc017x27eekInMQui7ph/NTjYEu8fEhDdqsAtDiO8GZ81Lj0Smu5w3qvkvVSn0PHAnR+174iGoc
V5VVrzIwLhsHZ9Amm8LkTY2Y95qOBHNmdEebheFZfUhn8m9Z3xz//k2yfysqPd4kaZrUulQthm2a
v9UtQz6ARpt07+LjcqR7mX9UQfQ418I/pc3MnYQTXEW5vavn/drKQ32fSzlc6UKiShZ5/AajP8aB
Xo3fCApeY7SZj71c5E7ztXbhjaQYQYmWgcQ8khbTWVg7fO6VJdC+8VjndnBxCpYHk7bi5v70/pA4
mBRyvzLbRVq55rq3W/u5L4JD0KfxlXXefla1yXC+N6CzaPQm3a5J9ry7DILxquwr1OsPCKbzg47x
krk/L43++59fyftXJol4eZY2q7QKy1MaAB1OotH9isECJVfyIAfbr1Z//47fS9+/7iXzO47OjaXU
8eg8/14pdmZiBOE42peui4qN607x0Zn5vXAg9tVA4Hc/jYcmSSvih6PXIenHd9+rfoY1zSHfILia
gk1sa704ekFYH+PKoeGTxtXOm7v58dSPXyAf9XhXy+lSVmNykf4IKD5KoRIrPKHQEnT0RuUPS0YI
M0w+4aIa56Du7vFe2+k+rhS3zb1TY/nxQofIdjYipvWuYzO5NYnk82WKdK5RuAGz0iEpzFMnUNUh
cXkEdbsH+vvaAne7fUsjXz8rZPJNQlpxrNu3enKtm5lO+7otiKWBokJqihqGGkhaI0B/hI+Z77ob
NjzvqPVt9g8rlvjV282K5dpi5k55tktHgP38170M9ZJXhKOVXAEEkATJEH1fzez/MQtOYJ9QlWsz
lTCQZQwbmWDBQMGKMUNgNVaWDqepU0fXSM2dFpLEjv/o0+g9WjsFcyiRZKe7KgLton9EQM9r0TZx
R4JRJ8cvnonXuoQH/Q+15n/bny2XRs+MieIUim39d5qVLEImT4AAL5nSklXFkPnhfvRI4uCiu+b0
GswpzAhmqSAzqLlDxGSm9nNISMoz924n5VG5vB3JKDaRHk9fVP+S12bygbQihitKMn3JCJppwuQf
xv5J1WmM3tSaNnpGJszGT0yHBmJI3QM4Z9z9ca1pCAYQRaOBw/KS5iRkdEcic40VRdOLGnwcj22I
qyIxKDFnUs0gichS6P62dxSEw8ke5KIxbUotS44ry67XvcpHohXLboVuWN9hg4lu49SniAMZWTx0
UfdUDkH7RXPkCRKvOsXzZ4plmJAdvyewasxI0Hy5//tZz2DDGK6x3kMF1cPgGqoz5PP+iKQgwI+U
d88y6vNbYz0nfeCuew+bMwcJrnx/hFsXO9148zBGCUQ5L40A/FIUJgOOBXxYJ9FTGzlTTPRMhFaz
ac12Z0UmcZ1OiN4/ztVJj/XnhN/3ZtLV/4e6Vfx+KuWqcB1JApRL2WpRYf96pUu/aYuyyG0wGBpn
32Fkge7S6d0kjtlSMn6xPRaEuFJi6aU62J0xbQ5WEUd4Z2J8WrWhwbS2iQTM9GA1zvNbioH2bOT9
ZkBgTnuxGL8wO01Q32D0CZyeiTgbhZP33fLvF05D/w0nM9+qHKIgyjGRcIDIWr8h2xTMM2ro2r0w
JWCWJ+uDZjNZb7zSZ3aoT4zPg/JlMFjWrTACdpoE5SWtEJik5CzDaidGs8/sQ9NZFFREuDPEwzQy
3SKZmMs4lQZd22a6kc4xMuZ1bvcfqnks5WlEAsrQrR5FN8gVw/rvFq0TvOKF+TLBul/XVnEo50u4
dh9bosyfprI6kVDQbSca8wBAA2MnYd+fMsLAV9yEA8GlbXMcbGUtasf4iBhz8YLi4dQFX5n11Mgx
tf4Wk8JlxMJZD25YoQZAlA7X/pte8kthyiW4S5PaCfLNR9I51abBz7Yu3c58K4ps88crja0geLY5
omGj754R5EOwtq1ie68aLQIIFm1odrwfMmVkpedzl58GzBB2+2kyvspJMVcNxQ2gvcP6XzxhuiS8
djLtdYdUjiWS20HWtf3g+rjThKvIBrFronq5FOwcXmahV+VKhpihmjTpCWMeqh3oK5CPBAcvQuVX
n1bu4V/sglUn8AHrnpmfJq358yGTFR3sEF7qNIwrjLv6lyZ+KS0vfhmT6QYJJTrlhl2uyqZtXsbK
PcJPMLJ1Q94pEhkGJrWB0YDVOT1mdXtq52dJq/58SP16lY/Ch0n/X98yWm9XtsYj/ji0FbHeoI3Q
mkdHv3R4jxJicDVCSyONuC7dxbQwK+E4fQbXsiL4rm6OzDzVu9NV44o+AebRDA2U1ldf/1gYQwdC
emNpsMhrIhsZYYt1MYkNbQHa0BRr6CON6rFFyb9AlBKvTM10T7KSHjJ+nN4kx88b6LjVH4mpTOa9
hWFosW6EF26CRiNmQKP6kphLatVPsM3/L2HntRw3sm3bL0IEEki41/KGZVgkRfOCINUSvPf4+jOA
0jm3W32jtR8YVVRvqQyQuXKtOcdkgmkR4CY6Vzl4jt3u+tb/FIaK7MGC8paYr3Sfhw8w8/jZa5T3
wpb5u0IbZdkNa23iOcekXLyMcp1YuvcoXOsT70C/cvxk/OAodhaVT7BskfAFmU1/anqlXVitpITD
CTCchUciu+/+IDFginXto+39oxCZxd1o9aZycGL1WfFlekpq8hc549lsNSPknxr2ce+PCbFF3Wee
tS76iv/9AXD+Z6EzQ8GtU14LR1m1OByQggLbLdRQXgMl/IqECRYizFF0g6MQi84mr95izwj6VO4D
rl+bV3/XajhcjzDCSG1OzIGjpxaoxtJWw2LlEMNJ7LULEAG05N6t7dbdsD7EK3WqdfRGQwvsjWQt
5+5fdaXJg/Bse1cH1U3zi/GUkEJwXzL4lN2V0rKVb+EO2ldR9DEzbubZVYY+AaMbry2203FHoxqk
VK0/dBJ6K5Gqz0oZGedADx+DNHQwNjTOBbwjbRaw08Jv0JLkfXPMzLw/BePj/UP24iezGJE0kQs8
amF+spzy0OqeeerYiZjHgFlwkRlHQ842TWFw1KdTsF4nKtWZkSZXRa+X87kAMS5oEMKF/QSNAiut
eZlXLeLJEnA9MeI5js0fOovijiMRcD+lZmMvJupLrxc7rOWLwoptGlq2TixgAU5q/pzztA93dpSP
pBf2zkj6NFepL7MpF5abp1f3lszJ1qDD8ODWYXKEle1uNL0gS7eqkbPravSQ5mX0QDYNJvyY6kxP
lcRcDYjgHiYABIXdCnRFjJCbMoYjl3u0WwjVJZplSPcZvVVLeBmBRAe2throQJ+RaKYN2yxT6yPM
BBLNM2XXttLehVUaXzLq8hWli1hYfqcf+igJj+YQvOutBsMKxoU1vfuiaPEEYPwBhZTdihSwj8w2
oVEc4XmpN1krKPLI9SE4Ir6okT4Yi8v99MN5NISwwt0HRdtZxIClD+Wg0E4xg5MbVx46B9HsCpuY
NEc1GPeW2O+yTlfgYzjlI41Olx6VW6+DmMD1sRif75ddUiY/4jo2ngy6zEzF2OoN2S7soVIO9NO7
lygjr8MatIYYduJ2/0/FpNj+cy6m+B3oqi9h3nwZONeYL7pCx9+dfdC7zt/zhq5HJhlo1YwTD31P
FrAdqP6x8QkDmOsGr0jPrT51WOarLLVpHCsmNs9ApeI8VGaeRyDGlRcjizvAh6NcGA2hCfdij/n2
FcRN8r3szJtMApMXXERb/ha9TdWN57ZQjO5/MzmS3XmQNElRE7mHqopZohUg6XlNJ370MNujA7oZ
hHRrvhd+c1Jysmq6mVyInq/BRtzkseo8IkYlOo9M2qcQ5FVid9Fx/oyhcE+NeR3oO9WzHWdXK9cL
SN96d6LRv+yS4dyjTnmjU8lIVmUua3quZOLvXbI8t3d05PP31lP1feub6GiCLnigR+JyAm7lNbSi
dAXkJ/tWBpM6bejXTuu8lkVx6Dpb2Tslqsxqrmm6sZ6O0nl1mX+EBgNPJrEsnoi5rpmHpshDSXnN
OpsT2fwOQxYiohZQuE0SNQgj5cGoRONuhIkJxc1L3q2b7kK0zfd/wyuo8pRR906dE7erQZLliDTN
sZLwZ+Y5P1PdkBBDpxLLq/u3McLvG2vhi499OJ16B2NtAGWzaghxdkyQiDRRw9dk9jiR8+qZFEA2
uojtve1FZZItw0B1lmBF4lNc1QwSfIDxQbDG1geOz49CaKOhp65arPhga8WDgfMqLYMY4wqm2yIl
fFAL++S5pf+AWyqqd7WaDqs4Qn5Rt9EpduCzUXoSKyOj8pmWQLLWyaMbbFIhmzHdRsQnea6DVcZC
uA2KFvt6Yk9xKruRWJP9XEmpJhk6CK36a64R/t04UAsAD3gtJs8iWWu+AFtC+uwi/3SyDL6XnfTH
WIU/wmxo2MzyyKogm7DnykFJuUDCzIZc5slWzbNxCxawWSBwYPnFEzcGIn/lnvaRr1l/+XGuklqv
5YeMWuWNeFRN6dWTHZgAjnUTstHIrM8tiseYy3xJzl26DwENHIMMSWzJKz9V5E7oEpQBHQLSi3xD
dzdcNSpxXmiqIXJegw5/gGdUxVtqYqj0BWs56ngtKp31fAQeEE1u8gHBSZezyZbSN1+rUT3cL5w+
TMV7UDfZ1dGKs2hN7aWzGoxzI81/INGfmlnI127yB5mjPZIUQNSHUoNaHQ2QBa5iv85llpciaefd
+1SsYOfnimPegXIvhBvmdcUuL7PopkAiYXSA8IDm50UPWL8nG7pDo+8zn1tL4+BCLaiw3FUx5WoS
ayswitVGdANaXAVABTqYCsB5DUqIRv+N5BwI5tOjcHqUTW816vgOSCwQJNEnzlfdKisVP+5O69uA
M6VbXbhFctpYCYo52uVAmxB9tOq4N/0B7kSZHYfKB9ev2nRuAYmQzQGqrI2ihwghbDVU0WU+jnUo
oo+IyfejA9Vr/n1Xof6eH4npd62CdY0v72zDwKm6Ivku6upFoRV6kJXCSk6FkW+kaF8JnHF/GEO1
tHGorvoyFEeCxUooSjTBurky0lPL2TccwG+gE3B6dl63zdtog5KBaS5Jrqj3KCfwQY3GeA6lyI+Z
Jq6dk0QvrRu6oDoVdanVzXhqez0iwRQ7Y0fu2hrl0DQjUfNmmwZg5nMAeu+KMN7iWmg/9HwyVLJO
DwTnrdNYx5NVNSYBNrH5zEWJUbenePZDw3huOXCsGE0o1Mw0L1StGS+e27wHKG+v0fRD0D/KAGTg
GiZobMyu7QTTQ3fDqLH0Nkqcp4c4oSPRV0ryOTpbtUwC1mit3NdT5zbIWJjCUn33srI/QZLrT6wn
kFrDlOwUKBAbX3AHZTooLYZ32iWNlGHllhbTABBW3EbYAgOTaqV2XZIpPIUzdJWVa8McjO388Q46
oETDb9/aeF9Y5PHgCFKQfFviCAF42xWtATgOHVnPpOGRHjbLUOoz8VaD+OISwFSjwnoyvDRE3+1v
lboLzmlItRh4MrnEQ/NcTDs1SIL0EvKMBACE/xS2RveRl0Z9TAeTc6YBe5dv7JvA7i8K3gTtseaM
z9qnjMbFca92q9hV10ZW4a+cPl7NEgk294Zx1STj0SZBj2BMeKB0ha3BSA1iEHrxyArj3TxYGewy
WHW8LZwmH6kSFJSy/XCkow6aJqnWtDKDTcQBem10JASxpjXvalA7hMpSTaWZ8o0PpWZRt7uTk8Bb
yFoiLOR03kwAMa/cQseYpBMANoV8CYqILaJaCtCOBuR9IaIZHu20pCCNWXTZJrUhYQ2xrT4AZlsE
SlUdCzckpHyqfZMuvRQgWq7SK77plpe/GhXabKZFt6hhOaSbC7NGDX86vlr/yLofJC9pazC+HuEG
LEICqoSSi+Bqmol7sQrcIlaLxhAaoXNUCQ8zrcg9u5bPP65zkUxH5sJp0r1qgbFrI2zgkZ1tzDFp
n+uuAzk7MtxxEDEDeYZOUwcmIZFkqiRm2LPQVgAdGMglnEM0c53ZfrfCShAT7uo5Ozq/Ggjh4IHe
SvLSNSEfu9RvlubRr5860Z2tY5UZ240ponE/UENRPPY1UAYEl3RpuWM022RoDrUO2tdocx+rMbe0
EQI09yI+EBn0Z8p3F6Q+E6fZ01JnE6RRIYturwqPL7Z19H2HyJFMbrqjBK3pSzst/RPiCVLJSvLq
iloJt2FkkWWfqfkRbwGK3RiRgIx091FkAJUTRnnmiHCBFec5tWuxGsYUUMZl4MTLMtsqHIwjg2Hh
PJItWh1/YDDaB5FCSIOaHOF9YiThaNFJlPVw5S7ddoGSn0z0x0tW5HJfRIkBUKkJV3Ojx0hdudOW
Ve4Qp6KTByTTMnyj3AWWQK1dkaZ19iuHlE+iyOBbXwlrT6+6UC/0W8NHTAp/QYTo9qKJOd4pCMJi
rddfy5pdmj2GTEGKjcW9LrufrjwmltFGXcni3VDbqSFQdedUtQ6pWjZMzuxk1yXgBTjpU63eF1bG
uGtihJVzIGp9Edhl/4zy+6+UfL5wGg/ExRBsPL+hea+oDuyELn9tesFM3m0vGRTgfVxUkBPmto7Q
EM+bhUDoKMPt3NKvpGmd7nfSEGjf85FlxFDSBwcaKZ5dvd5lfLokFtYkNKpw9gkdSjfz8AB61FOp
ZONDy8hH8fss+oNiYVJv/XPqZ6ONMpFy6bqqGrr4beqXGTQhiWirL0lSOMc2n9j8gkOBZQF1CQLa
4cK3g1PQY2OenhW92EL7y8GImONjwDe3c4wcfEyl6k8qL5W8rkVclumpxqYD9p5Hatp+68Os/0OH
U/tXu5bXjlQETramCpq2vw3jKu70UJqyvXih1e6kjM0FScr5Zhii4pyXtGFCmnst2OJFGOF6NVGE
nMcvgj/rv0RGkHxddlhtSoxansVFiWatXKRR95a3qsO9Tb7ACI7nqSoQPOY5Qh+RV+u2ssc/jFgM
e2rF/mPKxTjCYgZNLINKr/b3qXBk+bkx+mK83m8+velZKe4n2vvRoBQOgL6kekysHgh0Nj75cTS8
KWIqNUJMurINBzTyfrSQrCpou40nMOnq0XO7xxpK4bqCIbueAfFEUuwahGA7otGYnk+H5YggoByB
0hLGxPCR2BEhnwGgqHj01pVt4ljKrHKrWWX1TcuvuRvt596Gj6vHwSjw1YnwKw4G0jwVsHtUzVmS
HOrcwY1pxuJhnHYLsNYLrLaShTQbsO0YRCgbb71VHMtpv3VtLO8MGvf4lv2jBbj6jrPXK1Qs895i
13617VJqSKlXzqEIx/a5j8W4riNG0fTqsqH98N3+KRiz9ikLJr0bpoQFSIgVvjX2NDko5CLFtyoL
33Hq9ljnUVmEqQoCvin1fU2duSLWylkBbQLSaBlwK3DQoUNRfzWHu+7HEJe7Tm20r1bgFqrblp6X
rMc9fs5D7hjhrSn8Q2P73tkc4+hm8T3iAunAlXbEDNRoQF44g8CIBA7wWLsBqGhz2dtp9+k5ol9T
DVP9aZs2dMSWoJLxGHlRtRKEC1ZCQOQdHRpTFD5fJWplhBjw7FPLzJi5k4C4jRsIGLQEXE7/MqY+
E8WLmZrdvoSesg0T8Z5Y4Dc9z/gqQ+LXNTjh9x8gxHKU2nm8iYXxLJG2PDe5yJ4lNHKQGs8Rrr5N
bE89PUrxRRESbz+fMCzPOgQK47+UzW/fyFw5aTFnf/JaihsrL/ph0+hWYzZYgII56chpbb7gB+pQ
vjkJTSWOA60JX1IVYfUIOu8AFz0jkInfy1EOO446ZBQqEd/U/Lz/HsdQL4O0TM5uAS+5TYNPGvfl
hWqxWA1VKtjy2uUw/X11QWUcOm3EsXZS4GRq8+t5lrvOoXY65+CJpLl0BkeKeWty3GNTaxqdC+o+
gI1W7v9ogLCcg1KXx/tm0yLnJDVMO1IoJ4fEJFqvhqaH85kekmMU2kHmsYaZfohOavNhKsZJRgAI
KEvFcr4lvIoRIZyxApxekF9Gsz+VCCfmzbOu6P6oOpjYZGpN+iaB6kIFaJnAJgQEUtCHnBuqA+rz
uTM1/8BfcjJHk6h2a0mbe5yG5MaTx1I3GQUvidG6i0aYNAIC6EjLKqifU4avgFuq9lkt6vjUdNVX
72be89zRxhSUkaJotzB3IDIMucFSonpAqMJInkVkxMdfLXrHugZqW59MR8fbMFyVAfdFAZfUZd1b
mUGDj40Aup1rAz+ct7cBHJ4Wx8XRnZyvfRr5m/vKZ8V1fy0VdH9NBSXB4AO4BqPstrwszATIMBaz
FizQ5KnAp36o6CdhrSz1jVWDvVCbOAAbwHF+4xX97l4hlMKbFBpBMxHSoOyQlnO0pxhmyvhsF9E/
WkBtNq6q7xGn6KrOq215n34VButUHb371D4dCRLjC+BwCEfMXjJXao6gi4aFmQ5vUWJmrwxrur2V
4/cHiobiU609SnkBvxr1/1lNAnXtBsatEaNZTkGB7tHCfbng/gZ6avaRshpcElBDbhLimau939b2
mqZjsEo72AxAcImEnRsPnrBYDytSLws0JdaQ68txAIExCVeHY+DZYhv2PW5CGoW7oR7ddSgtqP2q
+GAKOtAKggUSMHfYuNWYIxXLCcuIXFzaxvjWKjYBNMrwPOCQhU3J+uUTvLPNZZIdIrNsT0VM3FE1
xntQUWxXsStBRzksxUWaGy8CLWYWmAvR6JRf2hRDnvy0a2jX3D3lA8ZJ7zWJ4wO3eHpTRVts7yeI
yKwl2GpqSOI2mpVdQx3yp2Ua0QOyuemQ0ak0KEWu51isiAnl4gRKMx/CqyL4xkhHPhlsguU0bISa
TqVrozcUXl7vS+FjTrFk+Am8F3SD9gH1vckyClEqhyRtuTEoC/WTYmD1ZPskWOerEFyoVgEVOiMb
9sGx3R4PfTQhHDUEtk0/0W3oSBB6sy5pkHwXwlslgxEvW0kUsd/Uaoz2M1yxZtmX+dL3scUulMr2
V25PO0cJOJ2jgMlPtgVEpqtQ76hmfEvp5iSWw1wxSW7k0VUnyPUtUKSAnkQ4BNvBVLF+Tk8bWtLo
cK6yQAKgZxxnSxtgl4pqdGXEJHImiUvyq52yOk6LopKTHhjRnFzMa+7o5zk+e4A4dVZ+JZCHLpVS
ha/eOeY4xvFa1hvw50x+2pZaKuDsuClk+xNkQLR1LbbM+3fDAAqhctL+1D0fxQOrxz6wunYNevDN
i1zzLyPyt6LdZ5mA9BXJV2LTjCPjW4wlSftF6ri7JcBZkLHla8cQ/CX57D8ydbQwEVeIRMHpzZIG
FdC9qfG+9L6wNpUu4cyVGYLnudeKlRC0aehcdcmVBBLX396b83PDsVHbL6s02quaEmg/2TDLEObm
3IQFJhResORwrnQfjZLbfaDUxRrbB5suHMSTLOD2uCph1A3evtWkNjxKOfxspk6Jl+ZPYzvgHSq9
ldnliNV1zVixUciVqSUAC3oAfWn4l4cQ/MXGQrY0fP/9Pvfr0DOTGVG+i4A5XGfp+v0HZ3WTRO11
GSnaEewAjNtMs27zI0QG57JWhqM3UNZJEUC8tnJcsWhXHsqwHg5jq1v3zmRBsbIvwscyB9SBFgWi
vBOzB3h2+0D1tlOShmjfpssPc7sgHkMs1oP5TMzOGpJDutax6+zmTmSQZSX8+qlMDfnrfaHaR4cI
i4fOLAzOeUq1dPEWAyjgROd7cjj+Qd7wLyWebalorPVJkMdG9C97h9mUECITcYGgbG39fohATw6A
zdOuK5jIle/M1dEvIG7dZ8jXVnJ6OhhwudPIHndOlyhLcuflponiLzey43OVaBhK9fSr8PLhDwct
4/9z0BKGJSzi81R0bPpv2pKEwUzgl1JcID8THzDqqfYak/68xc8R7IbEiV9DG3EGLo1lVQv9sYLT
pRZklMO4bfZDEgzXzHc7GiAcESNJEpNbo10dC7OY6Pv9DgQU0v6RcKeh0ncNrYpLEGbOIyYP57Wp
PZhntrG6zw7D4cvsOoOU9HynB5jxrZh5hTIUq0pSpGmcys8BqyH3G029Wr7dl1eR+acMYd3cL8wZ
HF2H3lyoA8FhFLn5/rHW9HDTNil8T6OLnoVo1T988bPc7J9HJRtBHtKtKeVLF7Nc7W/S6jinMeLW
pryoMVPpyAhGZroobWy2kMX9sGRHpW5uTYMZWodABmA5yLNIeapVLXm2HGpUjGv5RqvYAwAJjA95
628MF43dfVYWBmnzYCDCgNTplj+kDYwovrVOwky8t4AZVeZwCiKzORJGrlkL1oFqIWzufrJMl37c
lszKyIBrYUwuGcOPnzQHfnX18fZs0adDcIBCZchM/qwb5xEd6NrNgHqoUXl1ggS3uqQB3wbBERKw
/pJG4a//v+uHk22EA5MzsaMc87XXMrYBGWCHY7LpKd5lXh97K2c/YCwyO0qKMf1kFxVUX63966/q
M/17ayFdIfjL/YML+d+NBWRHiPxNNLKETyLf/KeWKvc7IxNDm15gfYdnT380Lbf4EY11tCjrzn6x
KvBVmIjjs16lr2M6GfQ5sK5lng9vQQGRUhJ4ds78MnomlGE313tgSpnwD0RbR52x05nnXiqYRH9Q
B4pZxvv3a8zAiSXpYDg6LjQHL9o/XzzetNRABBRexgIcHzUyshBDyhUUfW8VCu3DDwv8xVXYXb0+
hdo4SSOIvIGpikhtU6ayfIwbCgtNr87z9urr0PgiJ2+X6HiuBL+YF8An+sv0TOjddoyTeoXQd0QC
gTVEqREChrQ/lvcr2i8d9dz18juiJfsGeXNlaMC4OttXH6sACInFQOMBstY1FSCwqliTnzWqL72G
gHc/PROgQYaM2huXYOKJOSLNHkB8/Zyr/GEAsgbMeTiZtQOJUHXkw+i0XxKN2ZENLNjkjqasZGoi
vfVq96PWMO/GDQ2wGpw4wd7A2hzzWZap2Mx962Z0orPXWezhuXmbfTeGwLkTGrW76VrhLbvGi5ca
ddA5Ksh5lw05NHHblef7JNPpE8AL5jFpRvmsTdMvnpiZ912rA/oRk1IxLVxvpQyMr1kx5aZmASNz
gEhvaSefkmp50+qjgKaskXXgKR/1YKT+CqtTgpyvo2WEM3ksw+ZG5zR51ppJa027A4iiNW3Vmq0y
kLBduiWE610FETsbD7jHUrdqEmFqVA8cD+EOD+5wKWzSbEqjJPOZMHiDAuJhAJWFgTxXL8RgCQzk
aXCRMHRIW7YWSUt/e0x6GodKhACYa0FpKrEZoaW7YUPBhAvghExG+YOierb//3Zx48gEn0bXmk7T
720zbIxNFmgBVqIOQM5ca4UggbamdJJVluRnNJuX+QgacnS5eoF2f8bkTew8vxYbj3T2fRaBvvdb
XduHqKwoJMgSRx2J9mjtlh1aiCZ21jplRYU3JdwmqvxoYdEcVYc0snp6ZDRpfshz4GJGh4hGbcQh
qdvqIeECWPZ0EODDDzDyimrcK4ZXPRJdBVeeVgSfV6Ava+xYRHKOzsZFDXfSAlKOzKAfPuNO3wlJ
5FL39d9Vh/x9F2dhwCZhWJi8NAse7m/OpkjBGu43tnFGURCAydGVB0XWIEXdxnyz7VpZWjJ1D0n6
08604ptfPCMyLt6dsXR3FfFFaurA0tdtTvZWoKIgCZJtr6GoJXmWjAPpIQTpmSCS+3Xjvf/UW0ER
PT0D5OldIkTJ83/ACu//mvhLQ4bLzIYkJRJz01h9shSDtJY+xdkqhddA1UbbCV+Ft7fpokBn+8xi
R/zBGqFNBcw/LytTtyU+etSk8//+uWbm5NhAu6kK/Icg6fIu+fQs57sx5mLvRaMO3lN/8jwv+j49
8BMZ3EJgoYthcjYFqWKgpiVFxcr4YgPWh3VbyGjnj2FJ+ZaWF4ykEUcMTuX//ZWi+P73C7fpyGo6
ZYXkLfy22Ofc19zkHjLd+aBTOPprSKNwKSSM7MGr3zMMH/YCp8ZCkfoH57tsGjVZ3/KGWXTkE6bV
T7ObSgLbmMyeQSwlKxVpXlh8qq0ZpqDvCiTmsy6yqIHetBmizca3GCcguTtGKsTquOiSreKmS+T4
NlNiH20xRptHpwQ7rGIZWgxmQhyLb8h1zWkfGTjCFeL3ogXz4nqXNLa1FjHsqswhsDgcA/3q0Mxc
B2ZHo1MfPqrcEzcXNeZMGpt/9LlFbkQXZFsOKxkjKgOo7tRu8TteW4fQB0lG664xQXckNNBErWRC
e2TqNt+3PazFGNNGssSpYe6P/Ou8qdz/nGzyYiJD7ovRVF+Uijdp1MkOBZlJVhCQ29SCVV8BjHr3
befZyrV9jYb8InhRlyjUftqDiH55WxR6WXtyzU0cIau6K6rHplPJAKiibzQP30Q/mtPhcXytvIQ5
ZTp+KjnZ7nBNwVgB/T84uh0tZxkUJ9aljzvtXDRMszMA1eYgzmXG5Bzi7t4Esh8v5aRXe5w1Nqgx
vJ2Z4zsCV+hu/CqxH8c5kdgb7Ed4CSSLjZSlu8FPb4R80ygMnD33S7n0sFKvZ89HMMTWBqNVtkQi
2J805PGQH4NdqJjlZvaucD5/nFU/rqs8zJ2C2hoymCAiY6g49rC5y5oVhJumHjpCueD8HSrRW/uG
ifIePZM1DQCYNxf6gP6zjIJzN8oTtR92QsKcLrnhXdO6QjLXaw1BMbO4oOOP1llCIFeFbPzkdU64
Miz76f4sTaZINbBuSm+Ye1Aw1oXAXBrRs5XBrEv6l09ZXYXv/31vznXWP9cUDpQUkrY+gXW13wM8
o1yfhNd8Ur4kdy8rvnV5WVzR7l8z28q/lSw6ZGSaj42n1f/blI2d+No6Fod1jQkGUXbiXTa3IZAl
B3po733qCeRZdktxUIaf4dWuRvsjdmnn2GZOiMHYqmjGnf48J3yH6jisMisPVxXV6tpUYKjhWWeE
OObxKali5bur9E8VojcOHO6PxB+vEWbKB98smpVXqrcaFflTOlAL9DAUaGF4TrqfmwVkMeabUsh0
GZehRKfS5+9h6pOIq+cczlP/wMIttLFcozph0lsnxr5MIUlCSL+6uPpXIlWGhdK08lYW+UV47XBq
slWY6w6TJBFf//v7MH439k7oBptpIYQY1RZ4/f65xiO5NDNSI9qTHzvusxNlDxLsL9wvsSODwiWc
o+qNhW+u+YrCk6XVPxXM1s9j/UTYXnsZ/PqH3exZbsYTyNbsHMCOwFa+BYBQPzYJwetTs7oPSjRW
GA13vWQGFzVCvmix8TEEFqHWL9XoVx/4Xj2S5W2yQOJhyl5BdydCQ10miYHUYyiyNRCC6KyV3l9O
W+DgafwO5UZUrO9tHs/v1eV8gtAjfLSD3h3pnJ3vtTIBT8PGmPgJWieXoV4zZOPAwOSTsXUp/tAb
+A0/YwHRAPkwHWVxWNEemD1wfzvSlqUPDbJ16WX3VYyKWoPnR3voYJZJeIjGu8tqtlpZoXi9+8DI
QDz4g/uzrWuCC3THJxktcXblACG/I592FWzbnNDiWXGpa66/ygNkUsIbml2dUAtEXSUvJt182bfE
302Tbi/W3ts+a28wlAY6tIRRBaPjE8WSqTjPmqF4L2r9x68+LfkyG72K6RvnjYLXjsXjvy837bfL
zdFsaOGajZBQU1Vd/v65+K4Z6jqBMk9dHmlkkHCq8pyi40322iIgLH5v9qmxNcjCnkeIuHPaG7ri
vz1zlYaJraa/mFGqX3LSyx7GgVDIFd1SkyEnU8aeBhNuvKMx7dPzYbnLNZD89Yh76r/f0b078bcV
jb9qOlQSUMW4l0JJ/a2ArAOPyVwxjrfxovDHDcu/FayJmgRy2zqUExpO267vg9v9StR7S1vVKQFT
UaLpO+lYBp2+uNySObdSyirfpZ1tfOPksHMYhX6GpcJtCItpqZsRuIeURPKpDV6xnz9Oz6xeMMBw
fVrBkz2nVvtkG5LTt5yfDgRaLjuZF+tZjVsXkbnRO/YeaqT+pHQai9hU4sz7f+1V8qaEeBS7Qv1U
RbCBl6Kf40YMh6aK4DiXo/16n5XB0KUEUY7zvFAhBvPIgrUj1G06Cz7q2FCRIogDBjD14Ci+IFEg
/ij8dju3OlBrfqZxstXBclwTkwZOj0h4WUa1sXLph7E1YrW00hBiZdUykyNgVbbswAubJg71y7iN
ESkfKNEOdDTD9wCNKzI+fzgZHvM8fGFwFw3iv5GqvIHXrQhPCZcFiau44ycrBBSMbG3EO7+7ML0o
4eQZVHx+ccoFdk/KrGDjJCN8yUwH9jH5jJhyf68zYpi0DCV/NWTr1NSwtIQMQjztHRNc/ZoA9YY3
2SQHU/YGpMqFhBvwNJSKgE3I4tZn+cvAjfhYcJpbWs3UfHLEwSnpyhKbSy2S1c1qgDPVYT3yFn+6
XM3fDjzcgnQgTIRnDtAeLq7f2pYNYuOuAfH+NFV3VYqBaDSDjoSF9tej+XcAVvnswlx7juBMZ4Xx
gJqYoO8B4Gcm9W1ZJsVJgDpGiJ/90jjk6RA+wDBEczhJy8wYTjCoAy6EjGgcgomcVQgyONxqZrqr
UmZ3dxyL6JHu3v8bGbdJiWh9ulEzZfxeaY61R2F21KfqquLDOqXhdl7HnZgBeRlO+isXu2VDQgmB
StI9FpMxRpvySuanLeXRii56uywdnQhXdnpqNVV/8brQX4PfN5eYeE4stWazickAPToEV6EpJ7cT
u4P1kis1HSqwv3Y/vHlmb+xcI4VaPiCsw2fmrNDDWZtkCPv13AAi5hMkHEKuhabET74xJaaDS+6W
ae4F23kYPYB82eGp9Zdhm+38Qs1+Tg+yKMp/+jwIp99MD+bfTH/kdSe1a8cf9OA2jMjKLxdU4EJ6
ZvUUopZGDexGmxg6MnStCIFXQCOXQ6byVIlweNJbwO7TA1p3+SMU2ZvbtNatAPDP2Cc4qlPX4v7i
/++pWkYnQx/jJ3JsRj4JkuhtrRzfVGIwurx494SRb9TGboFPAkpc2pVNnIFBAmLSiPY5VcMG/xsF
1fSM0T+zaDenO9Q0zNSVfG0Sk0mqVQY+fjrJ2KVDzZm4yfX//YEiCWpMAqGZkAu1VCecubk2Zeje
XMQIwFBDjgqDxeKlCHOJjkFfARdVlwzhsTRBIzukMuAYOj0Kpt95YzQxZZ5cJc62udpbr32vbjQv
Cr7aAMio3QxIXKfzFOrWAaNM5W9TzffPAWjZVad6w8kPNeegVDBM5tUZUvkibKrhPeQf2IAB6nee
pYWXvmZ8XQXMkd9kQdKaZibGhfOLirTMCNd564n3sXZeiGLKb0LSo8HhqC9AYYh3y/U/XXMgZCgB
7eF1BShCI3uexDhqbr0WJTERvWolm9mvltGo9IQfs8jx+4DIqVWCg1E1R3nWPTI/IsM71WTSa4Ql
jOZelslNaUNj7eMQXPrMk87a7BHq+vyvvDHq3fA/hJ1Hc+NMlkV/ESLgE9gS9FaUL20QZQEkvDe/
fg7AmunubzG9YRCUVFKBBDLfe/ee2xuY1ZoMMjevHYOBeEp6/8M1qGrjuQzHuzl/ABwGYtvlPYgg
vsLvdZT3JIfBgtK+wgNeBB+I4zfTYHcvTRZ1L1VL3EkViuPj+raCsQERlX8nsS36QWhgzb8BYMUt
KtyCZmmtJ+wyPwzjRSSJ9kWCpLtRgsKFG9cip4m58ju8pQCgXpcHHJIV2Z9udloOcW9YW5cEmXU7
4v4UTVFdTSu8L18cDPwMajgST+Eg+VmeYZ7Rnot5w61N+rWrEZh5OaTitTEW7TbKZwaLPamH2GzE
HafWx4A64TRwi7gvL03OezMU2hP2RHFv7cS4IMQ6Ll+ymy7YoBqKNy1X/hkJ+Gki7ZQUW1RYT4lu
MRdKkeLNRxYJGU85zEY+8minwk4/d5Mi37Np3AxR3HwFE1lztCd0tHiaPNdhVW0SV5GwWMS5KK3q
l5DZtzQQ2tuEmQIpMXznavGhm+jB7MFQdj2Byy/9SChAPCKktua1ytTHcatYpLnB7tKPRdNrt7AY
yWnoL+1Miwp7IS55FXQThF6OIRpXK4OqlI+tww0+zbm27QXXEZjlzsw1qCPzoQIf9Go34WuEgqH2
9K6Cfm529xDX4ms2ewaRMVsH/Ek/HXJjzl3sF+i76pLp/BQeBl1R0RL74qYLUkfgZpifZgXijHCF
P1lFoFbRZz8RcutcCAgHYKGKg9lXzoF2DpYDrfI/K7XYQHPVf5g5ma+tsJjliN4/VyO2McayGnPq
S5R1/fepi1Bfge9lk+VsLMiob4o9bdnhCVAATs+zwt/JPhHfZPmKUaL/TK2iPcA4pxKZvyscxa1Z
R6NRPS1SPKGaF99o6qdlzhq39uU/vyZDattIs03v/779X98wf7urRv/84awYz2PoZvnNHQl3UrGd
2JaT3FOSyt3JGp7+9eCb8fjEPQ7bARJkNv3Oe7m0CBrZW5ulANLpzZ5HEyTvslpZNE1XMTbM7b+B
61RoQVupWw3gzkgcJwBom9ya2veHwJE2uvk+cJvZ9qKw2APWDAsmR3gR6eu7nETTZ/qqFrYJu/0Z
EBGBLgAgX5oqzaEc5XGZqQyGrBANAGV4yLqWY65htBYD6NYHacpPsk8a7zhmZ4MwlSCyecRQO62L
07uGU2xpgz2m4cvTNE7eS5Fq3GJJysA/iC9RZa4StpeQFmBo47rdITVMNlZoDh5pOShaKIW3o6p9
2urQ7DNT2s2umyN6Qw1L9mLuFrQDjnqv3R8ubyUkigK3DDuJdT4Ah6CJ5j2e8Mqsb3Hsfl4sNfc1
QxWde5k8d9wnnhcUVF9FysZV9WgzRsVvtyCIBwVZdFByxTmMajGck9FNWhI5eTrK8gVCvbJDTcHR
/FIl1O8yUUFtm2KTgKh50l01fa0UPfUsK6sPdGXmiUiJeHdsV2ESBfcuZAscd01w7wk9fTxTHZFv
1Nrx3NI/TMieIfTY4Ys9l85EsrX92D0vB9wWrE2kDbCPY6PGFTV1z3nrDITS/O+zvK3gZFiI9Jdn
j6/GyjsnjbHg3OuU7qwtyUrtDMP58dLyegY6+DIoSO3IAOJE9sVT36fhSVHtEbuUX3+zCBwzxir9
uXwH4yw7j+WnFmK6a1u3v1WVIy/J1KES5FeoyVPMvvAazgfLbwjq4AsgkGBOh5J10bQuD2kUGWsB
vnC+UI4q5rZfCNr++EbUvsJFI12V4IeDI93hbpJdR7ojMTmqDjFClcl9Vja8uLzZJyZHxToaqOJJ
0iLGSoMLILHSbBf7ZEe1gSjAAAcwm6SjANSSVWfKJyvuNppNnXnm2sRdtOqcVkeOB/b1PIiR8DRK
TWSuy2WjmHiZ0S+R1sJUgf0BtspoorFWG+8YzOo/uZt84zfVH34Zj+sAgvU1Lkb6tpAz9xoV5sYZ
U8jtYBZR4Azdh29oP3uaMr+t5OUhgFL96SZUfTzrJcov9EzOLvXRYdtVZHzkJd4OvWFuMmYZkpGp
qjf6WLLbEA07Ve2MMSL+NmWka1oYxa6VapZHRsjhTq9l9QLVhJjRdhZb0VDdmimx6SgzSQEYBqbu
BHatfCcKyRgynKs9yj37FHg/dbt/oP/EPH0cY6viPgS8STJQOkkZaelpUrWnyeaudmgS/1Zbtnxu
LJKRyyK1zqFiYNiOieMOR9v67l4JlPqB9CAhBsh3fjykBnyGOMM1/kivcGjqOxNJGLaZ86m0VJoN
bA5UaMLBnz6Rb0Pf0ySj0KtvIoP3PL+2HIV6X9/69qKEubjqashen4/yCqUVsYQyNKGOGPw79TAj
2tXJBFFAkh7qyI5ByRjjZyBc7ogsU977Wt1OY669Lg9NnDMJqvx7FGtoeg0LWJZv1+cIsicZrnly
yNFsrHPcd7vHDxR+s2s5xetg/omCaduJfSkfmPlQYcuJiSp3t0r3K1Ztt/A0piIe8WbjHmtO9zLB
ZD2xjOMMIxDhJrX+WFoOSWUWOGxapeNXFSo/CKoISHEZlXNF9sjjdbN2Hq9rbs70hRkGynuyfW2A
/u95G/0etdz/rcv3BqP7L0z2zFu5Db/UdEy3OvuREy3+BW4hPdGVR0DV8hMEerpKy9K8TlnTvTUC
hST3zk9Lav7RsHAiL4eqGCATdJvQBwWH5JqIYjbst1CjYgqKrOT/wbOwzfIT9vELaQ3lHG5dvGYZ
YYZt/lzhR/kuIvuYDNPMKCbLsWqz8ndZac+z9bEsVe1DCHqajVSre1qjPkInEcH1Ypbaq529S2Kd
86WgIgZ1MdbpS1A4yTp0tOplygwyvIKofsnT8e+zYX5Nzl9dvi+wjGaHV6kl2pB1lDBU68B13j7R
VkVfZ/vZr3ArlKL6JQWoKjHhcg6Ghpwjhoi7gYL9dQztPxaQWQ88QHAaRk2AFRxiBrB2/REi6M/H
wuUWhLaUlfY0TaBbTGeIn7HacwfVjQ9aCqSrIkjxMONH+95KqmeTD8gqlkn2Q/b6ynTOCDz7bz5o
vl1YjsxE5vbjkJL7oXyvHGheK7ToZHJnbB62ONHSXW6x2A1WV+8WLQBdr4iiGgXtw54f6eN3alB7
xVQo/cn0FvphXV4AnfreIgiUep+tCBMdCLXFix2r8IoofLXDA0alNt/0xBenBUaVFQnvRCBxTguw
I1Gc/kzbepeXUXyD7YcyNewzL5+01gPEWry27Jk3RSKafV8G1meV+tthEOZrHYTikgYT/Iz5dSBG
7VpPGnlcDsvk1dBIBIgcrd/VejHcKBu/mUbPkmdH6bHIqDGXwx4p9DY3cN/WcUxaTcuMfVEo9qEb
kg3pDNvFvx7M61U0PyxfqIkd3qiiWbN2igtKBXEx54flWWL4XL9DzmhRpOqRrdylkIheUZfnp6Xp
5sdv9rLh0ur+y8XsC4Un9t+mPv8Zu3XzW6V2NlpJcyHKybOq45CYIxUEBayvfWOxHXZaq8hvat/S
9bD89mJ5yyhtsuz+UqoDISmu4wbnupCeQQlDBpSvbVtLx0ExP5C1h7gl0s/LkQZQ8VqxN0IhFVFR
vmP0jXYDJroDcUzuczMpMXl9LIbzd3QwV1YRQMqjNTX6W9h9t+SUv5ZJbCAyMYgFHWdyR2lmbEaU
8rT0fRfIbtw07n6w1d/LSwZ7gVTjBClmBIl3Pt+tADejLl4+Ot+EQTWm8VEnr1aqtqykAbUC7YxV
hfFonS29rFyT5akbaK2OQp0Y9Ckp+60muxXqly0ad63RXTwsvcdiiok+nroDGar1PhID0SEda+dY
9qcxLEtvOcx8jED1pNl4/lrEhDPOpGNKi+46oC4Bc7IQTmwp7QPpVV95GxJlgK0TLYFvnXJz2orF
UNE5AyQD/p4jnuJznwHwuLcxHmBpAkkoxrDy1MK2qO0tFH4FGCySkLbLlKatp+pCh+g9bLFUksSD
80iI8aWNxKM5FEa4lAyS1JdWUZHEO6ahcoMewvigM/gcDUV61/1Ue6nqdlcwk1hPPeb9mvAiCCWx
/0PL/pSkHP5MFy635QMQnYT50oBs3qdFRetmBuSlMhl3bZT30mMjPD2l3HI35FfYDAZoMgCpnanZ
bX9eDoekPeS2gafZiY5F5LjrajZEauaobjUtpMc3kw9MJ4oubjB9L1J1tt7IDpCJo4AhsYYzY/AI
ILMb7tB0u3cmqxhkcAMcRgtxcotImg68Jp/h5rU7xSjjYy768lpbhvToIp4sKBXXBHnBkd4fY0g6
1W+o/0+1YtygWiSXRbiOVB+0hb2NJBHbtTsEW8NqmGMwy95qI82UNKN7QumZ7xoj1DzXztqvwRkO
xdAzhsxzkEo63koyzhDatap1zjXohCW+vrCamk/4WWjaCdibYKrtFK2sKedpI2mK+90dbXomyyek
bBu5UcpyOjNk/UGWqP1LSUNyQ3FsB3gV7LmsskapXZPYXw+Ll1SRSL+Jvfxa7qbLDVYB3uH5pGvt
U6OvnwvSABs421s3pndrjOX04Tv2MWPj5z2mykNWsV0N9OxbW71U85YhDQxj21aCmjEq15GVqEfL
D8p0HVaMTDs//AlDHaOsk2DIwlHpnmx1k4LzOEN2mhcmh2ifXQ5+ebMcJkKhleDmzZb4JHUbF8pl
8ZcvD0XZTAD/KrkxC6vbPa5jxxHZTlemAtoFINLlP7b8F5lD3kI7V7eDFk6r0GzzjyKxnoygiu/c
LcK3MXUeLzMwA+vRkQgndHKt1VnHmSSkjhIvvyobIZ+UFOuGlY1UnDLYW7mvYci3w3qTHHOVeiW2
bPqKtpk++XH5y0JZ8RHW/JuiggCQo4I2Orc6D8rPx1EE2Wr5Ygcz8L+MB/6Bu3YN+umaytJtafbs
w/yHcobujGH1sBOfq9YKDgMl9QhUwwAcLNrnAhbXC50zEj/I6dH7niJUKefs1r9AA7UdNgsBrulE
fB0s5Wk54hIr/gvbVvuHvdLF3AqyFdkMIh+WiX9qhtlY4TuRzKAeRbWRhXzQUYG/LDqVx+0FSgFe
4nmtJ5h1rXWJ+t+URv+cpfBXWBrCUhXwL2fN/ccspSaTNqDml8/dcrMKwvKznez0p2uyEM0IRu0D
lTGBUDuFaMT1wgtSTfn8/79rOpxLxvT/PoQ0TSRfyPkw+dAjQAX4n2N80x0Nd7Lt/O46cfTsDt3b
w8LlRIp/wPhIKeHU/mfoF5m5ngKGj5goDvAB1C/sMLQHaS4vZy4m94gFYiyuqk6mQIoN4tPAJ78x
pKQjEQ5rhtXFh9ZnH0nBZ1sl5/reFvoJga+EXZCzxVbl1bDs5GWKpnHH/K8+oB1rn+CmMmWLBP1p
LR63oRtUR4yZrleOLeIaFWESWXvGZkpbdWuEY0DHY+4DMleJ3T5CMR2gY0XItergk63Ih4oPy7MJ
KsGhs6vnaezlmYlODl0zio5ty3odkqUZFKH+RCL01xQOiGcd0W9TEDzraWpHr/FVGh66/RzFg/aU
FYTxJnH5zUDPRbVCxJqaBedmFs0XBUnlWum/GgK1MglEP7K0XSf0/Fq6WZrvDUMuoSIljKLH6RzR
GX4CHTAcHrKpjt7Zltzx7yhDzD/le2prxdNDDMzfTTc78sGIT2aiX4Uansnf9RolCH5KpCsrll6o
o7Oc5MExSapJASBSUbyiMwVfkj/NR1Wwn2LY3xWFerLWQisClT8zb5vAvCnuD5qi9WPAG0AVCw3S
TEN6HWDf5pFozJvsPax1mFepifRAA9vvpDcLarfXIshfaYZSE3U5EfnX0luPqhKxp6/6R6eJ9GBF
A787lrNlFkgbO9GULlIlhHnO1RIcUqGPXo6U9TXXh1e3NOJt1qi/DKhuBqR8lKHMv781YWK2fNtc
5RCHuH7MmyUb1h1WwJJYXuZF9JQSPogqkhnhRO1uCJvq8RVyPE3FepFJdV++0roM16emNO4CqIUd
d/G5qdo1navo6KK1O5PTNm8zlR/W5+KBdqT6vVGSX6ra9oelg1jIqd2NyFBGv8a/OkU9WFB71VvF
uK7DqHt2MAY8ni2vMXFy2MqQAL/wAvIh2jWY1m9ujwdst7yNdbF2Uv6SeahouLa2rVzkeXrRED7r
j19Sm9Ny8QELh3g73LnGemgBKS2YDzf9QKEMzVwx1FWZ0+KYanpbtCxeABuu7cTyL309nBU+tc/L
WMNsyTgdZUWmpSvPf+8NdXEbUN2vHcbpezmvp6UZXB9n34mHjeLg1IziqjouMsdU7/pNT7LVGgF3
Q+zYnEzn5uHe9icg1bXeHtXI5jfrmVjranRN+qI5yhmbJi3gGQ/5Q6C62YoN1eyUpOe5N53+mrfT
qx8iBI5whidRLQ9BI14HAg1Wcalxdc6epuWNAJgMUkiT/qrB8YQDf3qLIo10lCnALiKv0yxibzG8
ky46eKYGhtZi3nYWpTzYYqiOjpp/GsA72dikpQ21UrqoNtGCO0Ph30ZlK7IQjdkkc6/Pv5fT0P5w
mGAlK1I7gzXKBnNj20KSFl3iU4z4Ay6jhYAFTwjDJzw53uP6FEo8Hko/E4iLiPczYuF4y6HCeOdu
gf2AhAONkiHtbcwc5YJy4d8f/ARZo5qX4yb900+9fV7EQsvDgml2nNJYq67VepNM4OARbT3jeaLl
QQST13VD++iE+06qnWm9o5gYho/lNCqqjwFa8PkUDJIufp38fSgG3rIHz9ixAM385zy9UggDReyb
bpOFVyjC/KPBEY55Tf5JcExc//WQlk60pkdtUwg6u8dcwaB9ezFV9++hr0tofZZrb4lWJWJ8/tzX
iUo8b+4fxBzNMgTMzgcCCbeDMtT3Quljr1J15U1ROkBXWRue9UTL94xOzXXYyqdJ1Vv+DXA2ZtGa
LxnRmxuT4nR2qGIztUp4wzOoUiYaVh/VJQ1LGKcY0M9NSQzzTh7BjnS6+BJY+mtlz/y9vvBUFS/L
siqE0UBoccvPRIKmadRSe5hNqx/sZt0ZfXilQIhOTK0q9qnCqxlYH1NT1G9D6DOSTb1GJ9kjy7D1
PAyC8FjuvUPPU87IaRLq8UowSNAXHx4BaSTtBZ2yTwS33srugydFRh5SFw3lW29s64H8v65VLr3a
xJs4bKe3OKE11pM3gF60vf+L/zxq+srQRHvqY87C2Iua9MLV5CfN+2iIm6a1jQfMASB5q5RXPajG
Tz2C0qP328TFuLJX1L5cPZhuQnTEP0AA2GZBk8+Cea4ZNecvY6+2zigI9wo+aDqMlwJD07ZqtPZV
gAtamaMJYJ/ZtdmN+wZ09c2eu7gdtM9TPvUKLd/ZULQIJ+frcqP6nHuiKAxG4LgmjeStrkR8lGbd
3FRtl4uU+32wyHN8JjuD/L5ANbCijGQ8UZMk3Phti+lRN6n9gSpHbn1W+8KtnbvJ0vTU9s03EuHa
WyigxUgdtyOMifAp6GOemeiAfL/57cYJWU1wdeJTN4FlWz5PMp7LPOtu1qW1pdSxTljKqlPMztNb
tlPYA+V2EVRVnf4rdfti6/hE3rtlCE15Fqa3PfrkaJQ7UeGpXegVKj/O3Vw9isGPTyXNrYehN8wq
F2wCTXOtSMgUCYiSeFyICIeizYJ3sU3k5BgvVqlob4lVquc0MhBhSP/8mOUBjAk9oSjlOiylgV4O
jqejlMFbZtd4gqHDqm39k1jzYWEfBXpuXjqikK6yN77sqRj2hMH+dph/H+pEHmnS1iSb9tfl3Rkd
3tTFc6vbvG1q5fooBPLmWapmCtxWwRc8t8RHddD3Hb3+LQZ0TMi4NFMVjtZyzjr1l8M0HPUjTH1x
8vvpZUlcYCvOuHompmCfeEI4sg1aEf6IVGsjpjL9VDL/T2lQkKQYKnaMpPOv/k/g53dVjZWPMGbm
2OjqO/iDAqoM4bzG3BdAqy6QxifbvOmV1TQMv/PO1m5ZHqUMOhOG3DOqDdEygA3fBcEC9ENM3X7x
hlkR5nfZU82OxSWdml9dkhL/3JLEU8+iBup9tZqtqXmf7eRkMGomzIu7dJ+dQXomm0RBA4dyCIif
FdhEKRvTTpMBTVsl2bpyvMFacT7h96ZrQo+HYyGR9FsjSpGFiJpbRGpHwFJWDSgcb3HUBcafnDHq
dRrdiQHSpAHMoj3qFm3ClkQ3t0YDC1QnfwHmDBjnxIl2nNVpC/NWXQG18z9QBCPIwvW48RWL1EO3
FatRusW5SK5m6ZJB5siGmV755Mviqwjs29IAo/YYzyimH2Sx1mbzLPPG3dV+eSqmoj+QBKSdOzxE
0Kp3zTD9xCN3Ig3QOSa+Y1x71Yp3gMqLHQSUdR+TS7EI52EsJt6iXuxqoM9pikl+Fi+mSet6AQY1
CFCgKNXCKc5wJY1dYJN83Yv8MsY5oDR0BS9Jqr7XuZpfkLb/fbBGnTlFNcekzu4Ps8Z51DWUrM17
l4Yv9KzTQ7EANkEqk/0AZe8Apa8ew8syyM+G/LMH/B4HZXd4GFZ9O1vT0K52ZWtsw9kbn5rKrrTp
qvth+NTntXN+XB9DEwPjLUsYc1F3VrDNX4XvapuqMfGPjzn3Gr1zkmND6xPHoF1tNHwP2ymrxm1l
ovEd68mgTUjsWDcGknu2pEcSKqFYOUWU0DeM3kWiGB9WjTg+g1CqVNP2X8Lg1GEOo/Rm83d3TWb9
LmhrY41AK9ktmq3eVd29JCjCI/232kyFIIVEWANNmBbsxqxB7SQLl1PmODfi9qWVBkKWOqh/oOtX
E63MkXZl4e8hUD0temsLQWqXX+W/+tKV+7pVvnLLbl+bInoTaAp+2LrNxi//RfFiHxcpBMJTYlSI
iz/qEHsWC3sUMGB7GHeR3ao0QoC2OsgFWDPTca/rAyN2qYir5pKXnQCG8dKksb6PEGXR0YTvxaT0
8GZzfcuAixQO8VqlIJtb4t9+I2zpSud3VfnZyqkq/TZN8bEfsu4QogBeM90eP5u5+2+UM9i47G6a
71eYL6ZtlljR83Inm49adgfPI3XPsQkH9EWdoZ2WhxwwHj/d+hurVOzD7MoI2lb2KzeQ1z6yglMf
DviCXHCnDpISjIriPOlCfozAxxkZdNOhaYiXE03zXOg/kjHKX2vl/XFGApt3QGfSfS1aFbsjCkld
L9R9AGZ/8U20Grcksw+Kp252VbgmLavWyqMtVX1wzquQHVFgMIyFyotFZx44q42in0348Cg9ayt+
XUQ7XW98qtqQnQhKB/5c9ix6DmC7BSYOgB9SDd7lZ6t/yZRuuDOU0J7D1gr3Mq7e9Eb5WrY7FkiH
lagS50mP6NV15i+77JUzkilzXafZ6C1Q07SO8dUFg+dOvt2vjWxir5cPv3QTr+BQpeoOm462ic10
Mzacu8eYfMYILsIMO8yaLTKLxOMMNFx+Y6cDeWv9k8l1dRZ6lMFnG6y1xLx/TjPSyBFerbOp45eR
qZseFH/CjpCcdFo9zwtY1Y1bjP1gGz1zwHHT2Wl0htBqeSBT+eQhXzq1pTmrsg0ALm0z7ZQkMq+u
bmFPbflZJqaf7sL6SWX6vESKcDKAuhvc53Xib9AQrOxC6odqbiiGacS7njd3zYz7PVG6ihek5odh
MWCLO9nc5gxFRlMkN+PSfao1qqBgZOvcaMq75la/wwDndTADWtQGPW81xasuiEOv7ELllzGDzuOR
LWDpOisGSuCG3etSpT5qNgepzBYJeXupyXBQwEBAWEzC6xJtVqOY8wo91tYMQCSNGyzOjwpCTcPu
ZHEymdfTuFj+wX5Q7EubyHarT4l7pj5AlDkMBENYco+W4SxaK3734Q/vyfRTV0VT/aqkmpurhkGf
ORmspfowrIih2zzK2FKpd9282BI+S64IhfG1dMffI6Y64AHtUYAx+Hps1xxfMw7o6KDpzBHw4XTL
Y9y4oaLxiUBFA9SRt8UJiwCOxNw1kXVg7FT6mAXj1hewCz7Tt8nlbpYqq5pi8F0pLxkIVUijjKnM
sD5kfRZ+agm442JIYgjHSJ0VhKbO6HtjMYRvLrPjG+yInyJEwxSxqqwMy2qmdUFi0xGA7x/bqPJb
hZyEDCcNjfjNZqf9liZhREi1+qNNu+4VfO/aihPjDq2AI9G3K3CPf4n0jyWmMPIPlYt7s1AwtKoP
vFAtT0Ok2uuA5e6A6SDaoeCpPFOZ9MOIWdxLutbch4gy1pGAT20OusMi3EJ6neMXIOqsVNLoPd2v
2fmyXK4EtOpHKZMjgnhih0Es4ODwFSCTVG8jG+QV5xJM+1Ao20qJxc6n6XO0Z+mQFbkNFGC9ODhu
W52IyktWxEmjP0B6f206NKAkizKGCoqPuujsbT2lJejG2Dotn1ojRuLhtyBMl1/WxmlEd0LL0dCM
77nRvzldQWNLxJQ6aRikB1I/VzKVXhal1iduMcSXbf6FQXjb1cPvzsrsszsq3WtVd/QHjXRgjms3
GzUJ4s2iau+G2Y1UZcG6LoZtqfXWyYTNh2h9dlwvu0IzmOTdz9J8n3RTsUv0yfr4v+1qMuHml2LQ
t1ilquOyYphIJlZOnKX7qEnohJHf9JwECgBWELv0Ac1DP8cJqtI5iIFwnjUthXQNH6XC8DjfErtO
O0f08h6rwIAcZlXKsD6HZsDnfH4YSibHtATQEEe5ei9U//Zo9KCE+w09wP3uw0Lm9JGRVBQMWAKx
7hOm+4Ebxl4pLMb1vg/Cx4EfWRs6Fgw39f5WQX0vvzngM2iPvS/raCDdX2bMEpirKFFKma+Dogmu
umpsl5Mo0YPdbAZofn1NfX3bhlNzM5fRT5SOuzoeP4DMl9dMV5XnBINg4Jj9OQM5vS4d8tFNvTNe
yHgyNqUWVJcBtojndALk1tyAGuYGFKc4oC3XbgLBHDAVhBRofZ1uZdW1QMK8sOq1H2DPSkIopH0m
6rz4ZhWiWMMtItvHn/TN8qmDWzZ6g+L/yEluuwIbfi7iqvxmCxVxqK3hb+4bksB7gCNe4g5fGYj7
ox034S5iK7EisDW/JAKcyvJsypIN2tNuV5nZOfbHvy+3PeY1GqDJCmuDdiRT2EKYzEOlN/bRH79h
H7JhqlnW4yEZbHuPYxSebF1X5bZ15+DsFMHcOQjwHvaCmSYTxFFYYBysOTyX1ofiQWX1QQ8To9v2
fC+jN9qKhTJcCkC0gIWLSD0vA3elsr8EWQEMZefR0zKAC02EaDUbqKKdzkNRDiCD+/GzsBuFRghJ
w8uh2w0bjDnh27wSbZRp8ptDk7vfoKrHM5OhMVoezF6uAieU5+U1IUeiasP0JS0A/cY03iv4E+cE
9MzN7GiH4I5Mf/q0qxTw3F+ajct85oKBd1V3y2iVmtVh6+qou87s9DfWCfzW+fCkGu7o6bMbZalQ
ILqAJsyVp9BiP/DQQvBOPjFcSV+tnqJ6rGFUPw5pptygPZ4aHGlHMyGzhXlJSMO/qRnTN6K8T9Fb
E8vpeZivztruek9rQ+ahoq/2jVI3ZNA0B8hd2hs3848stv8ww8ArFEc/ozJ6PAnWShUVxzEZtm4z
bwSnLh/2UKU/nNnNNUpIM3b0lMx1rxy/a+E4nP/KLV7CgQRBzAchH7PGvbgZtzEjTgOWCVF9S9Tb
0gpdXkYuj9k56t8jSwD8yFB3EeaBvUm20fiZjTDlFAIX9g3D9a1OxMc2GckBmS2C+RaCHTEnfk8y
oyLvLBjTPS3r1z5PHDCakblT6kDuK7PD7zPXHFPH2TUaVZyAKyMR9/vWQ4+JgL4jCBeKhkm2nz46
TD5r0KdwE3bpGMl1PnO71NqJ7w2SWZb6rBzPMArVM8UEd7g52SDWKN8fd8EIr66nJGFl0TRSAozO
PZExveHvR/yydDrzFxp78k5csoaADQ40bcJ+7ZrjEe9wfi7jqrhmbrEeEIA/LQ/6jOnKo+YWZoY4
LS/ZnXgBulJuTcRdYl09Wyp4zVoOP/IxKF6b6euv1bo1d5mSldsxbiH+ziilBaoUGvX+oWVoMvdp
mTBL1Q1Pke7/MawRjtyYqjezGZHAOtFbblVQuudntakSGEjow9XsCPJa0wb1AoUFUs1T8U0JRpzP
iWl/61B4UEV6Y5wEK5MR3WnR5zZc53uLAtqjjTl+1qHRr4peymsa9HR7JPqm0OCtT9T4kPpCoXAV
uNpiGmKQTLa53pjAKqeeHdmgb9A+Wwctrsi0NY0Tc0SC1NjGbYAxVeSiJe7raGfNCpeu+dOQuuf2
WvX5mLFPOqqGNKu+L7OOpuqbrS3TeudqAk1rH9tni66dU0BPSUsjerONyVsUOOHIW2a23TkVChFI
c1nTEa+zQjAzUGFT4AD7lmsABP0WYKG+D8GXr5cbwHLoB2myXgbyLQl6e3IRGBHr5faRmlHYSr/u
4Gxxn6/OFqa4F/Sscx6SUT3XTVLs0MyVxzFygj2OSGBvUuH9DzKzWSGNKneq0JChLIPfUEVTgrEO
G1lhA00189zT9VLdFTogymRk0DNkfXFkl8zOWQegYiAt3UQ+3n4RInsJTc0616hoUUy5ysrhCrko
ZVuuFp2EU2VnW3FBKZSGcewsnwxvAfu6cZ+IaMj3mTZpBA+J9m5mGZ0ba49bB7fdVOcYynu3o5ky
H4cEcaA7uhoL2NqYdLlz2TquVGj9p6RztqkTuDcQiu7NaCmpJNkT3vLa8tDSvz9RNz6Bm12pljG+
LOc67jxDvycRwoH/oezMtuNE1m39KmvUPWtDAAHssWtdkL0y1VuS7RuGJavo+56nPx/I55SV5WGd
XReqlFIySRdE/P+c3yQ0M3HfXuV+ygdRv1REk73JveI4pFLXwMr4WxCGcrZ0Bxreh9km6hPi2Kz7
ULYb+pXlSp9POeRzrM+CBHe/8zFPh7a9auYetOrnxcYpGNfiyEaeUYrcbcrqs5gggdGcNG6CTNNv
zCGx3Bx4165j3eQxT4vh/Hk0vbswRjVWKtDPA9I/K0f67urtf/MPOr+Lv9LaBoXt4/dnnv3gNZW1
QlpCI3IkuNow/fsY2D9nDq8Qrcn0LTAxkFA5CqbArdJA6h8HBOhq5F8XvkcsYqcUF0ltXlCi6e+d
GIpBKkiQXSruKWrATRNYyb5Dl0RaXX0XjyV3SJx80+u22ZV9omcXRqDpFyXKSWrd+z7ykk9+YxlX
FZpDsGitc4givDdhSpoAkY7qvppNsPPvJvrw43czC+fa8vPSe7AcJukLYwzlIZOQ0Ddv4p52Ri0E
Rf2SFJbljZAy+SadiRnx5NfXVVnV1x3glHVLBOFaCdrqasy+dDyp75F/DhtZeGBf5m91NbOurS7f
+cvsPjAoTrLCjy9a02rhKyJTsOc5zNvbddhtw6YJbyJjUm7rKt+mk8oV2gJb8Ifp4GdcouHsHqIm
Pq1oedMN8jBX2DHt3ZVvC1cJK3yps+iwaq3opDfjgx4P+a7HG7tFjgdRPh6Ku79f1WM8rYGG06BN
iO1YLm24mFi5p6Z5m1ZYyAo2C9WqK0iKGnxz3E95312GyVS6b/xTHtB7pQ6M9Tivvf2W1ArH6Oo9
Yk+Fi4vktKZMD29XWY6p2Sxl9xo31TPTnvCzaCpBPgoMlcAqHbfJ+r8cPzaOheJbjLpZt80tlJEZ
mUUEUmXGt6IHi0eDoLF6IwY/0tvbxCOkMK79l4VTh5wID3LQhjdlosWXYwtgow0n8VmBOlrUESs7
SK67BefVzv2Y5VVq72JVy6+9yKS5iCPvCT7EajAm72Y5nSROh7hlKBQt31Jr8K89yvM86Z0VZtmg
3rY2I0AShQChNUs/hHp6W5gJOvlswFhk9jJfLdfPciVx39bXyxu16eVk9XB1NVGCyH2RW/oi6g8p
422yf1M0krfl7JdQ7YWGYPbt46AUzVsalWMPt/5QFhvfz/tD7knnIu8NXpVoc3Mqr26dFgG1/q7/
urzq8+DHK23+WWQXO5KW0+HWnvA3+xJQlQ9iyzWWAHsH8vt2ecTiYiAk2lAxe1THSSFPAZXGZqk/
GZ2uoNJF2efPvExNHV9l3FPnGEV6U6Txp6qJq6teQ4jZjC2WyJnZvoz9XVdeGhpSlKlKxbojC2Jb
mkylAo2kkSOxFCRqz23FKpTJetHn1KEdrUwn/0qQoIEEeriPluWIUYTGYckkXBIKJ9P6Psri6c1p
zfw0nd39SHa13ho3b6JrL6A6Us0Gaso9tOiXl8uXGLfm3L3cjhOgKkdtwk+I/FKXvqH8HqqENCri
ph5lfm/NQN5kGkj7VD3zXp9MnIlR9fXt6AVR1in3b6dVbbvpntnfVecn0RdzMqL1QNLJ9Sgn54dA
b6kcDa0wiaKnoqcUAEE6E2LZoukbOq8DoyCfk6yFsRWqIdkrs3e8z/vgjnaesqOopb5NApZvY3LM
KG0M+rrhkctEkSw2ofryTasLPHM1cnQfKyFyuPKldD3fn26bgGJbhNpXTVJctVZLBEIVA0qFGPls
luMMsE6/0iYxNmJg0qBIkd05O1GZXDRR3b4GYleKcqC0TRfW7yxxVwfA8YyOEEWH2cR1p8twbeV9
ckd58Cqni+j6k1rcDsrUH8H4yLXSzM0u79oUSnzqUjVepVrl34xqdiCpkcp6YypHvaKTjZ9n3ML9
LnbMeReEjUbUtmtLWT6MJiOy2SHlthTu/cHCjAMZhgosrO51g+rpCcldQD1rqL83BOH0cn4swlPe
smy8R7U4fkroobJ40qxb7vtpJ0LDI7aHrkftj/q60yRzDru+W3SUcdQ4gDihJ7dtoR/bKLtLlvgk
5mrayUdT71p2W27CKsKRUeovo/xKi9sL3azmhdasjNQeb2zPyV1dIELUAXsB+J2BAnFhV+tBJzid
frHH4nAwMlfGU46+dxxVhIktYM/MgIlBmGLpSXnq6LTevv11ICk968lt32FiyrLR/y5GZAbRdO15
Ucw6glxugPvma4aafmvKGnp4aVtHmebEM3VSPJi4kqeZ5xrbmjjC2jf3yytVqSXjfUflzyhpHZpF
uia9iGap6a2nYLJ2b/pEu8Gr62sClNc04holOTpRa/O6qUxuJ3K/9xHIAN3NRzs8TVYPZHxuE5nj
RT6F0UWH1OhQp/LKmNkIZcPcJusMLpw095u9EyQnpGFwkuq4vuuG8ZTOSSueSWy9XxTmY04TOyp8
FPZik3u+9lfsEXnz2IzFtF4k6XnVx67JSpSEmGB8tKcbpVa7dQNhfxfN3LA2V251D+3KgqnXW+tT
TmBBmrh1wXhgzwR4MFCI4+Jhii5aEe/+HvBto4m3BczAt7F+eWN5CFhDOGvQ9MNYVtZGzqk/c1bM
QcuOia2z+AkMwtH4KXIz8wY93275TlInXHmylDsgC+a6sDVlveh6mlRB3MNc/Bg21jXFdfPgBc6D
T4bwUY+hUi+v/v6y/MwaPY0V/vxIdZoxpkVrhsPWl4TdtlnUn6ToyUxcXnaq2f34fuzGV7tpCSou
qJxIu7tufRPXHyHf6+WpunxZXGtTR8C2yofqkgzziDX+tXhgsGGR5bto46OykHv6LTXyObKPc40C
GHCpiiwlwEij46uH2osp+McjaRO5ldRfILSuFJVEDZFRe1hWfdZUfEsIhd5SJfFXmVlXt3EROEdu
wbtaTOkVXQfuJCMnMXp5t2buuvMRKqzeyOlBGiTbpjmVBsrzxh6nzy1MYxsRz3Vl4jRYLsnJmvue
VaGuq8nUr5YvQYCf1ewNDy5mNN6mPiDbvM9vBj+7WIbyftAoZyb+Y90cxrauv2GIR0xcj90NqQzV
YUoMzWVYf3n7IHFUPeRGOxyXjxnZjdi1FRgOoghKHOWgTxVCkU66Yo7uJArlgQQr5yLDsrbKxq/U
gpTnPvSwt0wIMD17QjSi2NfEhJLyRN93N+pBeO+Iuqc7R88yrfeF3kTfMwqKroIW+XYwfBbypEPv
LWFltzEnDjBwMb1oyf3yJ/AMaorMWnefDjPFzFQeKnXKL2rdgu7gmdNa03Oa6wJ2FofoNazFxuo8
7ZttjeVKNcP0Vi1FtKeaCQY/j4brrGDczEU/fHFovmtJv7Pp27q2LoZbshbNnVf2+gG9QHhl1N2w
WkalGCYylFVx6ntf2SIaLLZhV3VPUtpEiKVDRuom+TlT2xtXZeWvzJlYXKKdAq3QfmkjVV3Jzx1q
RIokjX/05y/LqwpeOr9tdYfa96/0WpRfnSLPyL1IMP8UsviydOvf8msxSewtbNPUHES4T2GGjW7b
y/uc6MprA6GoqSXRp/kn+Lc/VYUXQGtBpuArE+yfrLI3JWgnprVgb9Pc3IHc0S8nSsprf4KuzwIQ
pvU8CKP4+z7E8aOJsRsJDhd4JKcrWUtlH1KpZK3uTCtj7nDZumJdw6Tjka4xefQqYhWWnlSZRM2b
ph1bpLZRG+dkVgnO8OVbfZo2QzhtTEpQK6eGwg4BVopVOq/qC0RCp9FsefaFHrocDuhaDQsCdws7
IqsNXdTAg2CTeRnMHCeMd0OVNOTwkWOGwif4XIIcvs3HsTwEsiaVvM1ulooFeBySjfvkZilv2l61
Z4BPLz2ZIpGgzXlhR/gEUdC8LgFjfVgjGGiUcrfUOf0Y/UGJWaln8FPrcdXjft3XizInSfPwGvOW
Mc+CrX3bxW+6jOWBXGhGtTLxE36J2gLGJBUNP6u/hY5R06dGkBFA3F0VIbWkZk5cmSkIRudbKPho
WC/f1qwrEcvH94aYvkcaGs6lhWn3IQPJ8gnkaD+GqsqjbBBPIM7FgzYME+gWHhWZ1zVbBVgn2e9O
s81gQ9iOLC4IIfWupvgKsYhzlWOBczUz1PZGXdS3VO9i18tzgmrmwd5J8VBrSMZXYTxFm0m1xEHL
uVsjms+PgeyfSKA41YR6PE7zj5P5x77hXxRWp9w2U6QdOcuHIse/b3REY+BO4hE2aISgyuhErHQL
BJ9rVZRpcpAopE59apUHUrJBmi1WWCXaACL4LucDWQ6I4DqGsrCrn+sY1PsMAscHJO3VoucEQl7v
M9N7WjQk+pg3SDM1KkEWU/O0RlEeoUuTcZFtRBHQg4mOCxilCvqbTGmKh6zqgENqFTFdnsKVLVr7
msBjeyVkCZ2GDuyJShCqmkimpNTi5gUOYt1Ra0cCurPGVjxZSWOtE3NKT1CV7CvkZ2jq0ZChrQib
qUWgcqQF2txR1B+QPhbsSGxsl+SF0B5yCsrocXwyFddRWAi8ZUl70U+BTagbVrpPPzTowbhRRxg6
ggDg236gor4QbFQvvM8q8xDVVfhM/uPe67zyqSmzb2Edpidr9iNFaDogYpmkyGLawh7kfGdiNey9
Ub8iETc4LuZ9u4rX3YQ50ZbxXV/XNxYOufuSwt2tkxhuS1MJW20HnqkqSqSfrba3ShOh/DySGHSR
9hpIvXX9LYqRm9a92V+q6myGbiG6VBbJAqiNT5FUSM0d5+TPtws6NaQ5Fx8xvGt1tHckUvexUp4R
+JbXfpOkTwWLFrB7vSIpWS3ROJajYvXTHqoXI/I+R0lMSmMQ1qfG8fqLuvaxgxI+4WS1AmJm/Fwq
7bQJu4hkV+pziIEozI4JGVZhot2it7Q3MyuDSR1OvKHdiyVfz2zxsZlz9bcZnoaqJzFlMTmWg6Cn
MkuFOyqra8KW0LbMt05V9J+YJZItSI3noIuwLt2RpvfbbsJvpi1XIm11ogpLwXIzF5XtPfJAOGnB
UD71vjFsoZhGP6I3yOpw9gu7y2j7i9HTu4tMeP7hTVcA3SD77GNFX6UdAsogHF8XycaC14hETVzC
t8GYSezcmkD554PfzE4MJVau9cLMLnw7xZIeDAMWjZhyeZHq1bYzU31FCJG9ayCVH+f6Bsm0MFFy
AC8nApuOrKq0a0zISCzo1oUGUJPSgvqx3I+29Ks9+aJb0XfHRcRVdMo1JRd1ownwZ0YNGjeVGe3V
uaEVK7G5Jiq8ZopaZkiOrWevbLyrQFJjUtWDL5rgizoCKMfFBf8kq3D9s4gjWp3k1xpb5LpQs7m+
DwsUnpj+hM4QjHpPxUeZFaJ1Nq3aKY8eqiapN3kVYj7WFFS7KQL2qvSgi0HCuc4Dk0Fx1PKnt5Pc
zVDS5SLy4rq9XsYinXb+etGYplDj7VDjmfrStUwIi7rXy2d/aqt16udyjipLqfcQAzZl9aM6mz6s
CEO+b2U5MFNwWzRAYSGxZt8ldhVQXIXD5UAXoADg9caRzwplAUvHWzCkr917alEcxNSwcGmNxzAt
HxSkVYcoQTu9DH1abnYrR3dwCXkU/YfpUS9FTEdk+Mty6ODMbaORVDIU4X29tiP672FPuRJKG91n
C7mCPosULLV6HWzr+/LYcWCfcKXaPtK5yJEXxlDYx7FDhNDSPnK9SiUMY2zvlz2cyIvlxmWkUWOt
vjGS6aaczQRqJMkdmw0mb49QC422282DCfhibdXNunc1PDGhkEeL47jN6azcg/XVMGYa1UuClWdU
IciKpoG7hfxJel0GI5HsoKBBi4Mm474eJvFoRMHeL6vqia74ZwNFAFdoZdM/GtKbgMRI9Mf2SauJ
ICLy1kBnEcEH64Gx+U6OziRXNmjGuM3toNoS/BzclzDRuqkLiezO4yPRuRvAqChFAyne7ETdDBle
Jm4GhxGCbuzv50qwa2h1t/MT3d5VHZ3oPPzGv7dZ7HQKhIUfdo4lZqXS03ZnBB5vD/ENHp4OYZFQ
Kc6OX6wdjnJx/7ZEJALBJPcKeRt6IKZOPskRaa6tFSAmF8v5RRiDzPTSbybCsbKGm7OF+ELeJ1Gh
5MBQGrSV7s6zxXWojtZn2fFzHXDscv6WL037pehtstCt0F4zHmc3skQymILMcOcq9VQ2w4PtFNpl
apuaS4jZ+HnU97lBZKisLtqufxrn9BEztv5aIL66BfiAUbQhWwWHKnMrIlMMC3hK/XYII4K36BP0
dybusU8W3u6w2DRxONyFKD7vQhMJLPpL1Qtex0Jr3DAooivW5rvFmbE8DoKkmbN5dXSuRXkvMpO2
YAFK723062HtuGoJ1aL3AmUdjEF+laSRf1rO2wdmwnMLqGFqukn3xiLHltfnzkrCVPDdxI1yS0A3
0DIVSb41EwgDnUIYbUptN4WVCj3O0oByDZB2hecRGxC2+4CgoU3bVHOulXPR9JVzMbs1tkY2PDXJ
CGsHadPKRxBz19o2xd3JY1jIhaTolpmfIA0Dl5oi56Ema3GFPkg/fLBz5z5Jx7ZsB48rhk0Aomjd
3/skncQi5KDPnasY5hOjZflDHLEoJOYvXJnMS23JA4RfZTmqkLFJEz6xeBi8NQ61wXqARtgdGwND
FIFo40q1QB+bPZUBnPduQajJFWWz4g3I/18vw3/7r/nNm5+z/s//8P1LXowV/ezm7Nv/7F7zq2/p
a/0/81/9v996/zf/ubzffvrtL+w3d5vzX3j3D7LZHx9r/a359u6bTdaEzXjbvlbj3WvdJs2ycXZg
/s3/3zf/9br8K5/G4vXPP8gHyJr5X8PZnv3x463D9z//mO3H//XzP//jvfkI/PkHJs6iOf/11291
8+cfuvw3p9mWtgqGxBHajBnvX+d3hPFvSTY0Vl36PGD3da6ALK+agD/S/i0tehGOyvTasAkO+ONf
NVQ/3hLavx3+04BXcHNYzAT/+L8f691p+/s0/gs8wDyfaOo//zhLuRXSIl9Fk9Iha8VWwXC9vwhr
gNzIJyjXeUmUXTOfkVeCcR2BXNCmHyTfnEUhLNuSlq0xozBs3bRnIPNPIOopL5hHeJBvCVe77/KM
LG5k9h8FkPCP/OQ+XjZiaeZ8XHGNI6J4v5EW/N0ophymxJgWm1qxg5PWV936p7P74zD+fNh+tSuW
EOyJg+aVUff9VgLa+RoRzgql2WDc5YmfnlQ08qH7+82cx1687c1P25kHyJ8OmaqYKn4Q2oi6T9M5
yKeIE9UjxSBrmvwH8b1thq+KqhTuaGn+7WjGd0ZjPNjB9Bek2uTUd9kxCKNiZVC93agaMdOU5tVd
niYnCniPUSoffv+Rz4bst09sANQWFpJyINPvP3FbB0VsJMSld1byrOIBdrpZPhRQSM3rq7qvnoPU
//r7bZ6fDQtLtMYQKnCdC4Mb5/02y0ApVDOjEZBWY36bkRKJL4FE8t9vRZvp2T9fWqzddaEZwpSG
tfj932+mGTzuMYMYGACXwyV9EarLQLn2njaMWPK0lzRPhrXVlgDgRozPFs9Gd8JktI76fNx1FEY+
uD7OD/byiUyGF0PTVSgEZ3cU049ywEWquL2vnmIzUHdqHAZIh6vNkGFyAoOz1a1h//sDcT5mzFs1
53uME+wYpn52ihHGBL5FQc+lNPE5qFhj493PqefpzQdE8/nznx9xh3uMm4zt6Atq4KfLfzQGC/91
DP+9zbO9WivKVyVGNqhRlNmFvd5+MHj8YnumLglxUee0FogO78+w2U9pIfwQCk/Z7CezDNzCH62V
haXdhRUlPtg97SzVRnAkbdtmi7rOFo3z7c0fwrIJeXCHytjW5DcfOlE1R79vP1PDK+EzirWow+EV
GVeGzjyBKtUDc/79+TwHWCwfg8whieZfk8Jwzna7Nz2FyCYC3Xw9AEidJ0HgpqGvPafMqQg90qZ9
2+qklHmds6rzSrvwHP+jg/GLa5mnnQOHn6GbJ97ZTayREx+RWRuvgIhGbpumYFA8smim4rYYAOdm
ptyLcPrgFPzijHNxkY9gEo9gatbZtWzVKs1mDCAr2xz9q2oIxVaR/UhWNgu0IvNV+cHBnmd17y9p
7hshhQ70nO2d37IleaBU4rmke83bwt5kCo5+GKHl4+CEn+3MhEst6nLbeFnwwaZn8Mb7TUtTWlxz
TKcxKC4Pm5/uJkMD9FmKud6eRoj/iB2FF6Bvqbvs1DHRdkFR+h/cUL/cJGMEegADHIg8g5IEicR7
YkPCiSpCsnUf1Ycc6R6hmqMtWOUh8auB88F+av8YoOCHsmjQ5q/MBM6fB3HPGhtraryCsbFnNnBZ
0pe9G5X6RZDPQocmfPXKaEMAQIKZRhn2LJ1nQ6LvirT7aoY1ES+N/CDC6hcfStN0Mqw47zwYzz+U
Z0xpEnOtrTpby7ZFTLeZdnDiOn0lP5ho/eOi5hZmMxrsHGmTCjq//9OJrg1OdBgEimtZZGOnCVi9
BnCDKLp1JaKH348e0vzFnqFPoPvKfctQZp0BX2TVDWGJ44gJiVOruMAZWHuwlJxzbwmatq4HlWIL
XgIrcLbCjHpaGKaFqcV2gihBdYKueVXBIDVr0odrDblgwJxhTktPp7tc2M9cRhdlQnN+jFT7Za7T
IWiL9H1F6/9Serq1LgqDFJFqaDeG00PqM2R81O1Wdf1K/54SNOsO6vA1rbPHdhju8Qqvm9j4Uija
rsz+8qZPqSk2RLxuRiO7TNBHxVq3UrWCHqe4NU2oovvKeZb1nF0BeaT2ic501iQK4syJ8QZVOwpf
a1gAK5Ej9BfeLrT50QPdzBVEUGxB5Saw8mON/qpou3tJPUWjLc9EAdVCuzI1VljWRiQHOnqrOE4v
Ml27zarq3m5sV0r1MlasdS3StZTBJsuKLSlDxoo1A5mghM8YJXGWdgAh87HNJvpAdAJwURR9eCVH
S2d30gEwbkapWTE3rZMWqzyMPnH46U3h4y1aF2MMJR4i4CGA+ESXjIA8fHXfNQEorE+NfAkBBfZZ
BPHAkoe8Hl64yApXG/zb3B52Kg9JO1b2JkwfDjpSfdmw3bB50iWgyA5rD5I50X3RBegxPFPwrtxe
B8Hjt7AC0V5KYxcNPrpvsbKieCUhuXhkXbRVfGzD1o0UBcpFsRN2BqHVSW97KqAjqOpaz5nm9C9e
ZfY0CiK3mGfHynOnUxyhHZG+tPqeGbQbIqbwDB63ZbW3MyCi7R4YrYjibS8DRHg1tgmbVny065sb
DTVqq0WfbL+9sJPwYFvxjvn0Rom7J1vxdmU9x2/IrZ3skvLCjI6tVPFUdysjuh2GB68Vd63EADrJ
p56IIFkdvfwejonmctvvhvJRr4iCjJ3L3iJ7gYxKouEJMw5GEjfGTRmioA7iaCuVYYsXhjok1M60
2GogxfQWU70YL4reuKaO4dpdfAf7gv0DyUoHM3YDQjsA6Ka++CS89iKrhq8Uoa2Vh1230Y1d6KWr
CkUINpE1mQZwyjPgpGTbKP2VNjxFCKw0itBtokAcKJ9mnFtsHnL/s+FFTEQqF8KfqzjeqoWMW9l3
ZWEVqyj205WUY7xRAjIKGpXiLZm1YkuTaYUxaGPadXczsgLZVHWR7XSyxNw4sydk1NEWawGaUO1K
c/odLSCXR9U6meLvWI/xxwHqpBBgYYzz2JndZBu70QpwNXG9T5Asfag/ASY3pbNvFSW/rpPyOq2p
cCkaUWqi2ioiv9Up27poaWJXc7yXyR92SZ/OGIAL23BOWXEllOyhbH0q487eGnBCmYNDqrnqTrm5
VZnTs87fZl31zSAEaZWGOE2JrVDoTPjPDMUbpPbUub29DK5807gOxV4djAuyBnQfhatHJDbm+dGt
h0+Apjbe+OCRZTkZp6jYG+TJhBS6HX3jQE4qPw39Tu2PHRkb4kJ260411mG4k/leHW9D5d7geo7s
F9QWbtscM+tSgS2rfdcTD/KFzS3AOsDm3qnBwxBGByKoJrmaRB+BGGmV+Vd9diyrx4YrKts2xXEi
HZROijnxtxzHADCyauyKbNjK6Vn22jdtTO9j0Vz18/HxcHWVpLX7o8ts5RbaFaqf+DC0zonpSwHj
n7Z6L5w1gONtrTMIMqB/ZjRHuiXvaMeuawsUWueG+Gd6y82iJ6ehJj1u8AvtvbTAQXS0nM8ZTWwP
rLlxKSmqdLu436rd927clc7NMG36LiBD9caIHkrnTnqDaxvJZiSJytMhGZ0Aj8BOKhjYO39FBs2K
JCGjGN0e0/igfSXNyiW3HaAV7Ofwi+p/NoH1UxM2rGzd8n8k57btu0W/NaotQynWfPrAdBxHPl9w
14MO0a/0xNhkmMnTnQoDVjJDfyXRV3EIC8/EpeEjbSXYo1a4ZT3dzSy610XyJajlyS7FxjGY2St1
90lv4APMQUrrgWPmIhAu1qJp7xB9PCit8SXIbxwGaIwbl5adHEIj2NnllyTEoDSEm0YWlwHEnwko
ZAe72SBFnhLoyiIgQTOhh0ZuWGRrGuUGdrPq2lL1Oz3B/i1ugoa8UWMNIYCQRxpY4qG04Qkq1TrG
ct0M1sGvrKeyi68i4RzpHd4T5TNsi3og0bH07ztMCFmjH9Jeu+tEtImIrHSm69a7l3l/o9XTDiT0
RZGMbqiLdTyzrFRk9/4GxcpaF+22TjpyPvDlmfEW6+UqEFe+8kpSwkmNHHCgcq0qximO0N/zWC0s
wmzM5yyRm15xsCRGm9wkJ+eL6TyLbjhpJt3lmntnDneFB9TU9ZbEnWsFvAV5WMG+bwg+ScpbORIk
1RF5LiMeZtpX3Y+Po9nsOzhKljaSvl1eTLFJz8dbBU64c9JxgwKfCXsNdlQlIBHlefZsJlO+HsIw
5ZANrzIaX4rgiAqRfoHRUPqnyzoQWuoqBUyRYkSYoJOcPMVHBNKbqVT3uD5jiKLdSZjmXWA82uU9
LUEkl8nWoyGntuEptPy7RI89t2Yogvxhu2MoLhWv36ErO/jti8y6C6s/zi6VJp/tOeU3PKt+bz3p
U/CUqNmxHatt1KkbAqkOvfmZNHDMAwSUJxLukUqoTT3Fly04oZVQicPqXyfUrUFg8sBmVqBvx6p+
obaQ1FSQKKqB42FAV2dhG4WZdaKHerxqK9QoqqsqVfoYoXaqsWB7BOip7thZ4Jhx3MNq6j6a7s9r
tHfrGqa7s89Ooy7DylGeTXdtp67LABAqnaQUS3hdIW9WT3mWX3Ym04qihEczRcamJ/D3MHlt9cF0
+xfzX7DrxEiamJ9tzTpbPhvoARonEPGqjxNYrYXmXMeEqW6zoJ8+YE3+cmavGSyoTISwuO3ez+zH
UjFUL8EF24ewyEbgapBjlOg0t0HWEGDi3QeT+18c2nmPWEMRWG6ZZ4vy0ijDXg0oUFQxlw7WYAgl
yYUMw3Llderl7zf2j8XivGwRGIodg2oWa7j3O5cy+w4zgFcrNCbkCGtuomHjCpWvwFaHLM8+uG5+
eSwpK1msXFgTq+ebE+Rmy4iVeNbQnZ5mG6jIMTwxbb426zz6YHP/LB/OuweEWNPYRwAAZ+dOY+QM
q4rlt/SR/DjtfYYHPKwwrtUlRAmLp8SqT6toP4mUoR9pzBTrJ2J2qAMlEm3E74/2r67anxeJZ0tz
j6UEjnGOdtI9UY+vw/4mb5UPFr3z9XF+a/68EfH+lKLHwVRuUCrUE2FCJkg7YoEGGX1wW/yjdkQd
0qZ9ITXULVSDz1egeq6bNHmobFiCL3IgGsCceDwFxVFvzLso75+zeTr3+0P4iwv23WbPbnwF17xm
o2LHgNaxkU7J7yY/HJ70GDyO7Th0Sge83x/UoX+xs7ZGXdBiGW2AWT27J1GBGZ6eK+nKLqs4p80t
m2odDYOe74xKVUik56j71Omgp4M8SIxm8/vd/tUHoC8kVelwq1K3fH9Sce6iBaWRBboL5w8IfKK2
Ca9jgqnc4UPF9fX8+w3+8lJ1dPaZCqFqm2d3KoQ3JatJoV4VikJQtK37tXNodSf5lvA4aK7+11tz
uD1h6bJ6E1Ro3+9eFvexlWPemnFOaKxLfztYHhHFufn99xv6xQCEgoQWt0aQjTDPnxu4ocDH9HM/
DE7HsbRRoOwdIMsv9UhraRPYan//v9+iSVnIpBVpUa45O5Bgw8ccAxS3Y4VuNRs+t6U1MN1nIg0e
8oPL5BdnzbEcS6MZNLdn/lHQpdZDM9Ah3RK1+96jXHI5sJS6RZYvrn+/X7+4EQmQNByquDyGSXV9
f8rUqB8L8AKYVS3xJat6ij7IFqCh4RVv7fJWq+sPdu5X545cd4qLJpWvf3QKJg04jy/weGcl3Hby
7U6ztZXIB3MvEvnBhTLfUGejqEPRmDajdGgJqGe7R8sYokNMT60QanVMNPKfCAw3735/EM92SedE
GQ5NNFpbhgb+4uy6r2MSYutq8Ny8SVinSB/OuZ+d4K/NuRfJB6MYDaP3e4UuC/Av3WeOoq4zmMzX
z09Vyk4vwpbbcMIWo3ea7aqDlw5rr2Qu7XJBpX95HRzM6xJiTX9LOde0PcDsUU9C0CqrcsFEcuza
VEv3U21qTDLJKMiYcg5JJ0q4gjmzNQ/FHUiUDZQpCVmXCiO5XBV2K1gNUqaPWVuarI2nKVgZYec9
1Qr0ajfpnCTbschhiT0ohvFQknzwjOMmFUcFVpy/MSFMCVy2lkmMnsNsfsP8xG/vnakJUNLj1ko3
nR6ymWCoCT9PiQGmFDQSvwset8RnP0UTAcdJ2neHoleTZ4WQOHEj+6xJoGV6Q0bc3hSa2netjJGB
JsShoNGtQz5vBDnZoqjgaS2Zhf6ov4i+aFkd9BGLHpZuXeWrT12bTzUplsgZt7ai1OH9GMRjsUcU
q40bWF1NdsLbrU47q1XTonAznUjBVw+vfntZwChBxQ27Qh+ukM4Dx9XUgnidXimjZK2o6ANWAwGs
1EhFX37T0qRUbgyJYnULfVd4m1RJJa5Dc6I+oQb4211ovbl3xSqg4kGs40YLcFb1m3SFlVWfNjzF
Umfl+MGNLYdKXOGBHX1Ko1muoAqlGU+3ItdJVLM7r/k/zJ3XjtzIsq6fiAN6c1u+XVUb2b4h1JoR
PZn0ST79/thaZ+0WJVZh+uJgAwsLGEFiFpkZmRkRv0EKX2lzcqyaup0fxW226qwAjwpK7C1FIL1y
CjRA0OwZMqcCO11qkKyjwQftrGthDQVNLTCzejbdNs2v8W6Irin6kqbBCx7uXN+x5ckWFgx/y7fN
f6QdYIkQB+LWdWT9fWwlDjwdXoDcNrrO63ddVVpX6LeKY5yMDVLQVPZVDR0W4AjVps0ME3UK/E5W
NtcEElqOhLXFvgF+sc/BHIXS+2gjGkgNoTHyVS6KDuCrNlobtKbaH93gx99GVCQooGaoLJPn2yVK
0irVjPWgFOaDUsnmbz+ys6fKV4w7NKDGyccPheLMV8ApdBhFqR1llj73M3Bq8BOLTVJrzkELdGxo
a8RNdl1GYs9DOwpVHcn2Gv0LnDogJWo7OAXBfQbPuN5AaHCija5jAncTZqrEm7OIX4A7fcnxOwSf
ju0J39G/7oaW8q7ZPQ916O64o7S7oNDE0ee82BoILD3EcdAiFQxJL7rKqgzBvMiyQhToAvGpr5t+
V6vihQK7/A7DDacKI6dnIzDhgFjjGpTTHOpZNLu0B0t25h30NPnVynNaOkWuHWRrawiIgX8QuU5J
v8yDl7rL65s+B7U/NlQ4DdoIlEUhnCH5jo/8LRyQhlqzVopwU7daeHCjpv/iodJ5rQUTG1t6fkXN
qm/7JyVqAG4mHUBxCm510qxkp1aUalQzAWXZhLs0gGoWhoN1KNGmwfbXV9YR1pEsaeFA6siJIyOb
9HndlHqDTJzoZZS4vKLnUcL0zV3kSppO+wi1ML1yhF4/Tpb07jr0Y+M6DFMEG1wFRIXtB/JzWIQx
0tqYRWziDNlY7oTxHrkL/4FmN6oQZlrdD3ADKL6N40unxOW1OpjuCfJrrW4UOw43nqjdZwV6yDfN
N9qdM+RoKQnhGc9B01GSrssiRumkR7D42jbU2ljbQVpsxzrIoGza+RYm9PCsNwG1N0fn/g2NPEeF
2DBOml7mk7UYzDnXMJpVbUgUQ6skX0MELx8VbJ/u0EKkwKxS2aHynRbVP3mih9oqFgN7Q4Tw1wot
Zb/YdlXcfLDHzuhoEyfy0UEPBFTzMDxFpuk/xSPb8+B20LE0rFqzbMDGe6C/+amtdHVlI8lPfTuA
Roao8JdE2vmBRvzg3cAdQuUgpIeQ5pS9VqlM2N+2bqoCUsXOeKwOYwcxhJWnWF8CK6JU6kWRA3iT
3hjiA63kzao4zon6AnmdlaVwgziWiICVN5YIW5OacmrDSzATD86dXZralZEHbnPAUDU6Jm5rlve6
Vsb5Nz3I8RiVKmXvJ0G1nt5DCC33KtaH2Dp6VeirV0DireqkQT5BtYDkqF27g2Fld2EgEd1rFbdo
vqBzZtPfae1I8Z51q1M9cxUMHqrkGJjAjA/zDL9p8N1jv6kbq9fWARQmVGKzwaEe6fRjgK4UdKu0
AwaNmj/M5NFAAWqVwYlmo4wKOUmZSPG90QcJVLEHiLOtrCGvTilOX8CSLeHcSddG+BrEiszB7JKa
U+pUAnmqWp8CfezoAYa6jRlwF8gT76uE4uJvk7LBugGAv6z/8fQmPRaBgthvw7oAv1kD48XVIaTc
12rDSUq9KPadNmIR0FQBrLSkDD6Ek0eUF6rjVW2RhG+6oB9+KFqL/UOSjOC8C4sOXKIFEga87Yfw
yhvkzJCztHFx1UoH+UwJnYPZlhqNCQsH04OShArqWFU9wW2UZFslLS2QXiv1YC91t9ukuqnu3Lrk
JJCWIwrEr3RcIn/EvARNpzBJEfIWnNdtqcLh6FXzEFtZdidLpyiJEzRynSQdT0jwGnJFw6QwNx5y
oMPKtqLnVB8mhY+qXLkYZK2QQGO1qmoDZU0kZPUFThCouoYdRw5iJ1eFxsVGDwINH+E6pX8Cq1TY
Ufe5r3WErs0B2ZTQEVutgEmZNZG5thVuTFgreh9CyEsD5Aut4n4GfnIzASM2SR46W9cCpt63qCPg
qp1jjlXED6gU10fUlIpj22XGVwqLD3GfFzvkYZQNmxV4daX5YroJohJ4pm1HdC6uqy77JpmXdaLC
yBtVrN6NwQxuwHd31G3bzt6z1SOuZ7sGJz5Q8iBt3Eer9tVHtdJMOplGFGAB5iqIN0d6bFVQsVPf
a07IgCERJOxh1HcpzROvHpprrcpwu4kkaziTuFuKofEo6oofVSDdVeRkw8aw2efZ/74b3SCujLFo
vydIgdIETOSmy2L7pfNsDHnqKefFZ25T1ygcIQxBaZ5yof45KlNFoP42RuWK78/G5kCFeslANaHY
OYwvoVl5mFgLemFwWp27zkaBKIHq8qnIGtDqY0mgAI2il6N5KOGFcFjRsMJBPl2Xuae4G6PQgaGN
BG21GUgfJqRfp3wb3NCpn9Nci5J7u8D4Yd1isKXemKqxBrNGtR6hhsS7abUoz7+EEJDtTzbyusoj
oZlbK7s3A/VTFTiduK5Q0OjuENSt4bDGg4y++5Hhx5sGNfhM7nKjH41HyzVazOhdDsgMRhP13gnD
A/0Ta5KkqK4MWs/hddMmDc2mHhmZeN062Ir+7Ual6T826OnQNVKGcmgow7Vd597XEoLHOMWORmuz
EbUF5gtJKqz16HJIe59FTjdxZHNunDvdKZzi0Q5Up0StdGhL7OHxI6kiy/6k4g5iuijW1pFeZu7u
3+VNQHlA6uJR5IHUtX9DPCKXFGE6QvLpVfl+4GZuGJhpSrRU4fs3m/ODzVJB4+dg2HqC39HN32oG
te3lVdMHoCmdaBRr5E/jGIQW6vz78wPNsvefA5GeA4kCoU5y+Gt2JmMFdeSa7N0aXOO21WS9Du1B
x0jDvgRXmdWTGIrvZzmgojxSeMeepbdjYMLKDptk3QXk9jS2I/pxdts2XwS+1eg/lKxCqeOe0DdD
dOGDzrNeBifjpRJBTdbiu84GdxKFeomYLuYtYo/liNOy4HYpfO+Q1ejRn/+qv08fo1kknhhzYHAw
L/mQ6GVQjABs5iNySm4nnZUdIjt6fpR5qXn6okDKVeCqWDCZBhDxX1Jrg30nS6gFTr1ZrHnKMgEW
0Z58r3/y2iEGeNJ9dJA2a9GOXpsIlOy40meroYg/NI36sz3yr6gCfwL5/0IaWOIS/B9kAugT3myZ
CvAU5cE3wc30LR3g9d/85APgPf6X6un0VMDDIZypsiJ/8gE01fgL1JY11VVdVaU49l8+gPYXxU/+
Mgg6ar+UullY/+EDaH9RSIE94k3/b+u6of0bPoBpz5YorR4kJRmc0hbrlErQr2sn47JQRpXCMYfa
n29Y667Cxr4G5g71cFtwJVl7lVfu7EoA2UlNlQudeHKL8aZ2TRqh4BkMsh3FWssaG1Oj3WB6dFsH
FoqLkYKzr4ntBBYEQYUuRZH+QBaBR0xlmA78lKRFbkqbyyBJW2ent8gIHUYt3SJQRlUPin9cOu7K
TS10fywkFDIEChkKCV1g2asaYXmtTx4RUtv2o0NK+ZQkeMOK7NmVJP2OD1k+0hDIUqyDl7lXdfUC
wwb3IjdaC06rDF+jHJ8rrhEAXrJ1j0IlJuj2KkuC3WQP05iPlaujNaIjKmwd4tTh6Glp86a3048p
SxvRK2U7Wg0a4jkJtLUuYQrTPES6bWONDc5C7m7I8nUkzX2Xm4DLxBdSnafcQxjYD1pwSPRYe8j3
PEtprbVTp88dChyAF1wnQx0VZp2nPQR+B5jypaHURG97m+Oxk0dHqL1gDD4O0VVgPDZKg7MTfrnN
Iz0CvBrWUneuVLxfYGgepPmICsx1Gh5KbbzRQ/+Dmhj5Hk3oFBiNiYhq6JKsIHbuufmqNM3DNLtu
e98E8R5s7gGLavJMjDWr1sW5NwLRqDdfoopOf5nfhnEHhqwXX+v2pVBfEr6UoqW3k0tWaDyqQF3s
zIbJ8Dj9clVoa80EnFZZa1MxD/hG33dNfj8MmHfB8mdqpn84dOY+AJai1el2+jGKoWEmZ181ZfC3
HVsPnl9/mf4++tN3pal8SWiTWGVzByByRbaLlDNzOqr+1o31FX1sknctR64t3fIjgUaDQ+g2gKTX
kfoIZDQvHlXW3jQRgyQV4R+rBevAUdb5By+y9oaq722JrnES3kxxouPB22sOepT2zmQ59HW5d0Bb
OdbVtGJaBRYmUEccApoWxWnV3pUiQmRN39ou/+1d2dXf0/BVDklPz9cYBW7tmmQRwuC03oMqB93D
GHggQCbNqnQL0pTeIfes7jFo83WWWIcChmaj2UdEiu/KNn824dLXwDta6XzAAutmKJuN6dx4cfu6
JkiRdkXPmnDkp9JNttP6GLL0zrS4ddqoW2VbFK62pB57w0WFI2XmQ/6JU8CeLJRrVcGlIRuRdLF3
dpPdjm5OXaWRd2xcu8jssAOX29TlXXPn2CTW3qqYFd7Sw/mpTdzdNGvTjEaNvy11Y98rAAPZPCAm
bQe9u5siRiADPs2D56HJgW4W0r7wtAHTOlepMmnSZLdeqGylIHsLzAONOaRBSK347fq0ftwr34V1
BIKmzXFlVds76r9bzVS+Zx7rPRIWLm/KltgvC0KbS860dvjPAjnFBK2nAQ3uIryhxLYLgyOG6IjA
ZXh2uFcxgqyUeo21O7bqOrKdgmCwe0CcFC1aQH5tUsarLHae/RZ4jsT3Pa4P7Mx/A6gPd2zIt7aX
3QaIOe1xVk03LQ7oqZfhWMq/8aoAaVIHiSgYWeB1UlTF8RFgleLUGmIHIFCeTfHg3UEuxxnHlWtM
jVA9HYqcTBfQT4dJNXzwtS/ESXf9ZoXY00Ev+5duNK6EloL+m/6ur8FP0YLoQ5Qn91QnyKkpMcA8
H+5qHZ2/TANo6JbWBlwXzTEAKIVW2Rt2Q0xChhzzQoS1vNpa9Yg7QP8x8aIos5Vp64euRs5dUycx
JAfHbxyDUDfEYxG2P1RaXvL1dzbWNaxGyhGgs5y0BLgEs30N5PIHYFnAPIp+l2p9dFCs8C5Q/a9w
oPKNQfq1qi17FcOuXhctWE1biB0OlBt3MqfQlcijyBR+LXEViRXsJcre/9F35MmhAfM9ypVDN6Fa
Mrt/SWtUwdsgl2sOok1cgy7zBnZgBA++a2Njb/Mx+Dx0nGkUHja9lev4a+MHDDJk40oPfyFzI0Lz
UDQIX1fRrkjS71mlXWX0Lsfc/yLSYFtk8laNHJCiGN6oNwDRrxR9XL25ctz/7A295ae9ntJvWkY/
T3H4aTTEcV7jWvDrKa5A9DUDbnZ7X3F2Q8mWyw7iFBTb2U3GnGQfeJTTIQvRbXzH3yo4qJ//CbOe
3OsvoIwLzgGaIheJiQjxtr0D/CdFPgqVS39QV7mnr4ouFIQHquPmdahEL+fHe81I5q9MquIxlqtB
5pg1N1WEOttgdAsgks6xjWr0EqwV9/5DryTP3JIfzFHjUK+A37X7aSvJE2U/sDlw53g4/1us6eV+
/y20t0D6w86a43S8GrMZN8LyRHY5/SU2b871IRH3fWOthzbYlZjRJS57rn2tRE8ppaQxuVWN5pOp
Z7cxEoMmkixW+lAH8H7cK6/4e8i5QfQ7XH6oU9OaCb9XlrG3e2WbimSPUAcW8cfSdnHKNY++Ul0j
v9Fo5gH83FXZWGTVrnEX2EC+zBdFd3Y2R1RNpOmDue4wiQKkjRUIi6NfV7aHfBv6dXlwY5ovhiyf
hHc9XUUCzGg6XmG6u5z/ZNorlmj+zQzWCRw7KmMAqX5dMHSfoAy2SbHXPHOfeeJa+KgrtcLdhfDo
Xq9vXHdS/1si/p6uXbJ2dsC6ClQS9DvsQr+RM0No1B+UqdamhPJTnz5AOdVWltVTZa/bVekV/+h7
3MRp62jGCYOpzXSes8s7cXnvAMfGkpOipnOMWrDoDBLrE131Aypg4XS5pPfATWQ6Q4NRue64N4xD
SjGa2CKuEIjdIoiwV0X+lHTuB750JpDTgnDuIrGU0zHL16ZpYxQEMiO4crr8uecQs2v2w45/z7ko
QJSPjXOVa8GN6IKbuPe3lTTXUWQfsIGi+YdbIrIhqvttWgYxR2YsHysmzs5zsKe4ZA7OVZe+9CNs
j/YFvN9eG1lEcITt2KZA+dhPd3RuD9jV/VxKzLzvQxZ1NaCuxRPeWT8UYa5fb5aacl0Z14G0j17d
H0s2OdACVtLeBvBmqNBSmSw9lMu5s2TKtk7SH726HT0DZxjqmQNXdrnn4nmlITt61yCf0loW1n10
o7zB+dA37ERu/CMK8mYb6SYLzNub4/hpuneXqc2nAambcnmLsm1g+dvpVSouk226RX5gO30pi3SB
HQXeyAbtt5c6y26bOv8KAGjL4i1G6wjoHrNb98IGN9Gzfwty2InofVCCmra5XxdsToUm7BCb2k/X
Opzkb+JQoFchVyZqQp34zO/s0xeUxHbTl/X3bfBFRfbalNwifT5v9cLMOV62lbb/ep2TsYlAN/5P
gcIFlVseDmnSXXe4HddfSlNu6CVuZTge+xp5mQChHAaGFnLUjWytTIj45hLR2fjTNg7Mh+TSwqXK
MGeogB5xvwS9nGLPYp4yDjmYexs/kqKZkh3Wa5/j0iFxV6PGmGfb0MtugOdCBMEC8gWCT36Pcuam
96nSprcpN+hEMndsh6+bjnicNpkpg0qTeuvicjb41xJVJNW60/GFka4FIabdhJJjTFzadPRZlev1
kPKolICi8qjHaNPbvzmkDKFEeW8hxSzj9KUuuMiYV+CPkABF7zwIYbmY/jX3Wbi8L9OCZkGhwmkk
2snMyAtiYnRQtj6imnoLdclIb0u21CkKCzltpc6NKLML9cbXg2y+UTIhcNtMDCHAQ81+NC6SdhXU
/GgCeUrxpNJt6P2AHjQP00E75N0myboN/pk+3AThJLeGlmNd66AXS1Skx96MrlCQJ/P40kYcGa19
554q+RJ9hO3B7s7OSqYVo2Gq1Y842UBHsV9z+T4J7/wq/FSwDQ6glJFjQXCL5j3HkE0CiilS6JBC
c0VSAQ9jO71rWKQBEuA5FIqhqL9M58f5s2NOk/85jY6B17jJhcedMxtTe0R+MkuL/fQVpnRgupbr
zAJVVPpWLwrFRdgVXOj73sL+QV/FKSSraX/nFdXiax9/nM5XN8xXZmdTmr640qbN4LdJc2yIrVB+
rVcViLcrzRKiqQDjFXvgj6/pCPeYNV98SgunHFTwFaccaJDpbYwN2Os9jZzTsG6kfC6ZwtdygMXB
zRasIKNHkiQd0sMg3Z7/nK+r/tffCmYL5Qnb0WB3W+rsJB75cp2P8+3eCG/GxngsapTWmVGnItFi
9+4DzO1QuIqcvYYCmtHk+Gq0d9OlIGmOZg/1qLyE1v3D9Y4fxewansZv0+eF2r7UfWVAxHg/HaK8
+Hr6crgxbEvKB0GAphX5Nqt12jhvR1Hc2yXdo96+gA40p5f/7eO8+R2zXZ/2Hm7NGlc7esHrMavX
MD5RKaUI4z4ynz38riL+Pl0Jcrq80/k1LURXQUH1IenqrVElq8Qz19N6g9WGTOlzkdxCVeLvnyJ5
x1q+duoX2QPlh+Flv0yxhCHTqhT1vmxwsaqdo19l2ykEp5ftWNIdV9zWaj+9LoT/P5XbX8q7f1KB
+T9Y2jXZSpcru+swyr+9repOf/0/RV3D/AtkKphKSOSA6Ka7wM+irmP8xdHJbg3KzWLDnuRf/iPy
YlHutTh5HA9kPWmCx+nz/4q6LlVdgm/Sf3EskDPevynqTgfC/y5ZBc2KCb6PNuWvB4UnlCIxczW8
B/cyZYHIoPQZjM46sMWFLfjXqvH/DjEN/eYA9SIFsliomHgjWXoFA8IQkORMLDQ3bz71/c9f+zaj
XRpg+vO3A7QYB8usM062NIatmY3fMnL3C22ZpQ80i2VI3uPo+E527yZtuVF7PktStArq3cOlxt3S
ELNE3MFdHbWYLr136XD98HtgKq3VYXzYlbH6zteY7deaG6R5TRXuXqhB8NUL23AjNNgEhtLB1Hzf
PMyy6w6RGgMoRHjfOnLYRaGqw4ME8HD+6QtfieX+yyxrgD7kUJfmSYUEvGvJD+GyCheDdcW78JEW
FtIUh28XkoiLKmnaNLgfWoXuQAnwBLE3q6Qo/L53mN0lHbsIB1svUINLgSJQ3Y4s170uxzRPxKrp
ura6wHpYepNZWKfhaNFAl8F9HesFYnhBtDaq4ZI+2dLTZxFttMKzCopaJ7tv4wNYhRQnE1Fuzn+k
6Wv/YUtyp1HfhLNFLpDDYi5PbaTt+wgHxMCLo63Oqb8xhXVbFchBxAgJvPNbzSLcUKHPIMENchGl
nq9sUoXFrQmDzQthsbRwZ+HdWPBsNd/SWbiB/+B7cGO1Li4OVSzE9vwnW5qQWXTneEokQPgExqq6
8xi1FhCu3v14/uFLv38W1qB9orBJdQrDqYsMvIL/YQx2sXWd4n0/35mFtuLLZJzgaSeo5/E+weVw
L4z65V0/f95Pp54KxMRKzBMqHwiniArf6USb2mnVhazr12T/vwfcXNwCNXArLJJEnEz3s1+4Ny3I
xVPQenewR/4BVk7rPMIPUG8vbFMLEzLX7kD3Avk13S1OAba2OMT4nwql+1hdlCOZNok/BKAzjfsm
AOFjxmro1c4pspsdeLZoW8I72cahL69GF7Hc903MLM5j04CLWdvA9wdUiAEy+3vLj+SNSFFQOD/E
0pvMQjvk3G5UijCn0rf+6dtB4d5tPfqh26yV5N9JjP3v9M/iGwcGmlBAv04FPqJf2nYwHqWVtRd2
j4Xd8JUi8WYy0jLPk7GtjJPZ2leRi1RzEWXFLvFQCyib4joVujykKuXP932yebQbmQVvpC1OJteS
DdyWWyyLPvlIxK40s7jA/VtYwfYs4BtMR4ccLNopwvlkBxM2uglzEHBGj5Pj+fdY2BLt2VkOcL7A
zCwqTq2JuQrKue2wKexR/37+8UtvMD/JR4HcA+VJVIlVPhM9js+uaP0N+tzK1/NDLL3BtKjfzHzT
NpZR27V7KmEapFdZbMXqi5M5nXnh4Ft6h+nP3wwQi6hRhszMTwNU2y/crhBRo8j1AbkxdfO+d5jF
uIyAaCWx8E5m6Jo7v3K1jYhQsXjf02fh7flSj0ooZCdYLd5tUKu0OpWySy/1qZY+0Cyyq9EsND2u
vFOW2MlHTJ+4nUdBuaLaV19YpktDzE5uryilITHCOrl6VZ6GpM+3PWCsJ8HSvXBcLGyC9iyiRYwS
2+Cm7qm30/ipx1doDRgwP/QS2Vjp6P379vPXhteb5ZSC6RX4ELunWrXLFkzAaCbXcYmL/VbThvHC
KAtRMdfDyytqfOjcaCcDf/ODE6OujBLMhU+19PBZVI+QTAA1ttopy3rjwbbC7x0d8+d3rVZrFs9p
hI1BY4T6qVWBSqs5cElho1Z//ukLC+lVgevN15cIpZBH+PbJHyb1Czca7zLFeG4o2D+eH2Hp48xi
2QuLNMHl2sYioJP9bYHIUXhdSQEs5PwA01f+w73DmoVzWgDL1mojPSWOd+fr1CP8OD75poV1H5D1
Oo7uzw+09CazuMY9IUTLOc5OGV6XwQQfUCMkOkupPrxvgFlU556MqzyV6Wlw7c5a1X4jtmif4En4
vufPQhrFYwiYjuufAkQe1oMwgnXTd8OFPWnh88zb8iJWNDPQg5GzzYjv6l64+15alyC9Cwt13i2q
ylaDC6/CKCqBopchQla+0Oo7o+rDz+/6POYsjKWpwBuEhHKq9UI9JHkfn8aWuu/5py+9wDyOdYS/
UbZxT6ZovGugtelBj33lWkOj4UIwL83ANPSbYBZ4M6YKvm6nIHSsG9Wy4m9q73SXAm3p8dOfv3m8
kXDY2Fnrn9okdMWmpDo0bB0Li8bN+U+0NMAskiuniYxKlckpQjCtRWdA6z8OiXsRmb30/FkAkyXC
TDJ854QFi/E1S5U+QLqPPPKdv38WvyM7tVcqXXwavBp9J5lgQ220xffzX2fhQDZn0YtFm98NkRWd
BnrmD9AYA3TCZE2tX++K75iLgZJ610iv7ek3E52XpVOJWMM8hHIQAq2NeusPPdjLwYb5Zzf6+/aj
OS8cexSvFt7QnBKv824patXPgirp0/m3WJjt1/7zm7cY87QC7yuak4tjL4pYI9wkMM7f3vf0eTgr
lT9WyA6e6g6lp7LU/L1ulPX+/NMXzjRjFsm4e4YQ6Mr65KOef5fVkXat6lOzW+AW4FYmVmhe1388
P9j00D8coHM5hbFIuiawO7xtAfsBj0zyTRQU8drxxh/nR1iainlga6M92BqUPTscEQJDRtIRG3OI
g0tCtEsDzCJbQaoaKbiI0qIBIg1dTryrNYoC53/+QuQZs7jWjKbSyQerk9F1n9AHCNe4WcGUxooP
tcVAu5BYLb3ELMClKvyII7Q8qcNYPqmDBI1EHHYXom3hLfRZ9typAmKXK8UphbK8D2P1MVGxD3YG
/FwN0VyqWy68hT7LoNmQYJC0pTjZIH3/JsP1n/NG9v+cn4qlp8/OaHJz2OTOIE59kPV3QSf8U4dN
6qVW7J8jQZ8FtdOlKB94Jk8vdTXd9CXGXquuaIdLqeHSz5/FdZp5TtSUIxXXrhuu3N4DyUQHdvO+
jzON+mbHy0N0e0xb5KcolvY3NYjSR6157/LUZ0Gs6W0cGW3CjgfLY+ePGPVErTL8K6mu/5bDfoOV
enaOegNuooUVWIfWqJHqiKPy+rUQGkvEPBw8rS7tFwtb3hzWkTu+lQjNr05RiLzTSo2QvAXzDrKl
1xo72p2fj6WImwW0Gg7AdH0Daro34noo0+wYtL2/aWUT70vMAC6cFgtvM/d7iV20xtIkKE5DRSdz
wIt5RSPkzoacfeFNlkaYBTUWcm7S2UV8wmq1uMVrD58yREuvtUK8s647B0wBhJOKr6ZcnrDqA8ld
3k1eJRsUji9cwBdiT5sFd65JJCDNNjqVet6uXHy6EO+T7ywwvCqHv4m9yVSlCoXvHiMv0Z/wW4l2
dVe8s1Mz50yKttYjnJP9Y4kEyqEcI3/b9cqn88t0aXJngd1gOKLXdWofTVwmPsDiU54jPzAnxVvR
va9EMud+Gc1Yl82ggvPMZHGbxbUebxwlG/9DCQTy8WfXmaXJnR3R0hssWbdDfgwCaBKrQI31u2p0
a391/hvNHA3+uz+9/vmb+UV/whBa2+RHHwj21jQGDImn4F4bmK0/ukUv0aDT6xc19aJjOqj6QSPj
u5T9LryeOju7cy6uMWXK4hiZ0d91k7Y3aeL2F7aPpXdTZ9E94vAZdq2WH2HeZcdIaTQ4ZMV0U0va
GjaRDIdKw121SbxNYnRah/hPq9w4Y0rB7vz3XXrB2bmuic5yMrPM4AXC9Fibo2i+N5p1qRm59PhZ
7I9l3Loi8ZojhDsY3Sn6XatOS913YknUKbTerA7cmcAFhok4FsA+QZTjd7t1Sj16Z2Y5kTTfPp91
5uglWkzHPkm8Yx16CqZylVp9Of/1p4n+QwagznYATQ3zGhZ9dUTouKCwhS5XNuDju4oSyFV1S8W3
q7FSl2oDU+j8mEtTMruyj6lwB7RYGBOpunUkxvpoROk7gStzoKHWVqGnSSmOQ1WOx7J1egCFqFMJ
eTFsll5gdrqji1yJTmuYc7emBILtN8i8rsdJ5MKF/c8DON4s6MPGQQ6ILODoW/nXGlG/BxGEl3Ka
6SG/Tznqtr+uqIr+rDkmdXWsDZbsfYNURHkv8Unw5M4t8zRYF34ZfqAsXGTf497WAmtT2WilXQQd
L/yAWcTnTtnr/eihjN4m9h5HbJiDbhl+pqN3qYUxPepP7ziP+jBJ+iz0xbHMxY2JoS8M3erOxSwR
/4hPkGjNd61lrC9+/ZhWnLotclLlsa1xh1hFJoLTT3mfleLCEb20FKY/f7O/WDJOugJa9BFDdnhs
Lj8daGbQXkwOlwaY7QAe7MCh7sfyaMaxl+yHqrJxOuxEa1zo3S4NMAv3yq75X6TXx76YonKM5TdA
TcmF7/PnKwy8iV+/zzjipZFgVnu0jQT/0EQ18F4Is50CHu6dLzALd4BkagmcpT5GsekDyzXdK9vJ
7e17dsMJlfnLBLPjhm6mePURI6R+n42WtslRjftw/ukLgTBHqOGk5aPDI8tjLcPnciA/GFD4Q6zx
s5j+I3cvNZ8X5sGdBTVKw+hh2HZ5DGBp7vC9Acvf1do+apGDOP8ufz6reNqvX2rs9MLVE6M+6g1C
sYlWYYYyjMPXusirW2tIs10Q5AlUedW9UP5ZWLpzVoSwIgH1p66PhVMaX3uMBiHhDBmUrfNvtPT8
6c/fBLcQcZ651VDim9DjS0t/A0BfGATqJfj99Gn+sA+6s+A2EB7ysZZlgCz1dlZowCC2Im+FJra8
UZHDvyCaujT7sxhvpFuoAzI5R9PP2pvSKKIVsGaEi+Q4XIiTpSFmgY69bIHWm88QlYsbYT7iyFA4
dYgyslNc2EyWomUW6U0y+H1JtB/d2L/D+/nadWCeRbF68krrGbzcpYrcwsvMAWyGSOOo9gqOQCmU
nd7VyrrtKvs6jFDKOr+2FqZ+DmPDvwc7FEoDxySgfOwOCAnqtKq3dR13B08DT/i+cWaBP+Zo3bQN
/rBJGENR6mNWV1PcJAHqi15tX9jHFiJlDmFDzassI1yNj0Eo1EPkFspay7mxnn+HpadP0/QmDpWo
61216lJO8SHfJjpCYSXiDPv3PX0W5RZ93RRFwoJ9y/xsji0scdvXNucfvrSSfovwMpLs8lwVB5ZO
jfzPKqgtYz30l7BXSx9nFttGrxihh4rZUR/rdpeh23anDrg+nP/9S0+fhXVH+ySGz5AfXcX1EiK6
GCNcs91LIb30/FlIh42doQ7ZF8fATuIrPe/Tm0ZttPdN7RyX5hUgS0bh8nTH8E+JG9b3Rj7KdwFA
IHr9uiw5CHqMOK3qWJaAKH08mdFdSN9XM4aY9evThc/xZoqUzDILo2ClOnV86gJH/P2uiZ1bE3Rp
pAaOLtgXDHDytwiHx/2DEmtht3vfALOgTfE50T2In0cVLettlJj9nkzmElRs4bLxKmn0ZkvQskJ6
ZapCa8zq8lQ2ntqvSpoD68LDTjEwsD9Lx1C7tp2muXCILixVexbKskI5rR6z7GiGhoEtW5Vfx75U
3neXmSui4UDpiTQn0PpeU25MQJto90pjc34yFrYhexbGVdTSya2U7NjKESER1zKCj3piFT96KN7/
nB9j6fvMQrlrhFU4o5Ed9VJNlF2tBcJ9shIrGT+eH2DhJeaANMswA4oRen4s9EKxMZ4Da/JgclRW
t3QlyktOuwvvMUekeWHj627NiRmE+Ly1aLtvLdwX3jcT1iys42pA4hvEL+dx0619vOI/tG5gYNAp
42/nv9PC1WIOTENW1MUVqcuOdsZFPOipFSeVUm9tBKvXigL85/w4S/Mx/fmbGKQ12eK+/D+cfUmz
nLjW7S8iAoQkYJrNaTKT475cVRNF3euvED1Cov31b6XvxJat5AUDe3AGKNVsNXuvpqjfNO6s2EfI
dNbBGj5D+PHj4xZcU3H/+w8tJGVFxzGckV1tOKy7gMdZvTjcd6uw4WkStNuBTTnSRHVSHmmXxG/A
xLU7f7p1LK/RAPVfeAtDlmSBfGsMYGCI5PdGUc41MFY8mwpS1dCERgKF4LY4IBpUwraupq6PW4Gc
COKvVRW1bwoCKwc4nIrPizHqP4/n1LFqbDSaaX0fJDJkZLFJwOhNwXSsVj05e2aTWubogA1JC6p8
EvnYVm+iw/525FBXGw5hvKhPj7vg+r4Vw1AsiaDzFFdvi6p79bSMed4do6Ao9hVNInqP7B/W/dzR
EsGFMVJg/b/ToIH/XxdX68bicc2AFbcdSSa4nObl28STtB2T8Cj6Ck4WVbcLLxHR+7j98PPhIA3m
O2gNb630wiOtcN+FR+POuKXWOdyUIlliupRvGZDQEHifwpMXbfIMXINjxa03TEXT0eZ+ytfz5yxv
oHrMcv7eE82WPZSrCSt4k0DUfsjm8k2PdzGPdhEQd+vouTDDn48XqKsFK4KhFdCNoW7Kt1omBfxQ
8mr5Lwnzsj3OLIa0yuNWHOeMjUbrTWSiDPZ/b6XiExTzEMmTB70QnJjTcxRvnjOOcLPRaIapDkg3
XCygeCZxlGWweIyz4vVxLxxjZaPRJPw7lxECkm/lOvU3IqPyA9xxBygyqK10gqsDVjizXua4QLT1
G6BuXByXWcYx/Hg6CDvv68O9bz8EXDEjdVTRHjOBC5I4wZY08i5wuRjG10JX1VbkuYbKiutoqFGR
ZEH5FtdR9VIOAHO1cZy8eMD6Pj3uiWuorOBmZQapf5lhazUeylxDpZe/itoHOfjx911r1grv+3kf
jaUu37jSKax1JtQEy8+cqnTWyPI8bsQ1TlaAz10FAHHPsUPdnz5DuMATdpzhKd0vyb4jKLQiHICG
IStXVb3lUU/7Qy+9+C3gs9oIivtJ9pvEpA1JS1A4gT0GHm93HiqkDmdfBcmTF7FqegcJq2J4rROq
g7PMgxmJvl3D9itArZ9gztNjeU3IE/u5kc+D6YJncMqKjSurq1/WyZ0YqA1qej/6sjuS3DMjlDOT
b8uAPCjPdZaOpdLvH3fHsZRtzBocQpZ1HHtAixKZQ4UGKZop9pqNGXKsse8yRz+EPBSkUVgpkBMT
Caoe6o7IQXU7fm0WAFH3dcAK91U0MQz2WPGWV5I/LwMog0BjbWGZXcNjRbpJkoFrgT0LGqw4mErk
VssTiTM2nfb9fCvUYakb5w1uZTA0xy2kL6GYVHewTHr8ddf4WzEui4zfUeXlG8jU2bnUlXlFMiiG
OBP0Ux834RohO8aTEOddVSAIxQyfpKzpA30wVbN+2PV9G50Gh2EvIdlSvSEjKdWlhTBJdo7yoZo2
NinHZhtYCbI+gBtKMvTVGymRIKuxo5zAfERtaJzMKVgAItzXESuqe4idw80UA+XLu2gOjE+euiAs
N77umOlf4GnL2nWZaTHTMMs+8qmCnAfIlecKKa59kfYLRq3PVDKEBjfCEI+gtoM/zor0ycZSdayj
XzBq1ZT8b9ODbQzylOAnnEettrIArq9bcTz78RgsY4Xfbnr1PwRlsPrVvrSYDU+TcTsC1k1wXhOz
flg4bIgv4zqVW3aCrl9vhbE3VN0w5iJ/8yeQaI556OF2mcDSYguB4DhxbHha48eUQ8WwwN5PL4Kj
CD4I+n94T38iOTbUvuX7yuA2Ei0aQtaPmcrfVIciCRBO2YFOYsv5wtENG4lmBjoxNd4Pzp5dhgDp
MN9r3tNS/AH/oU+ev1l6c+wZvhXLzFeZP49d+daC9ygP4GyK/kg1rdYDJAW6vzwPam0vj/cNR2Tf
Zfl/vDabYQVeA846b3EJZB3aAuUu7vvxg4H0zb4FbAPQmqAgvSD3R5KAAaeekYfzcFhvhLYDIRjZ
+LNQt6bA0YblJafpaZEKl0Ec1NVXxRCDmfHkMVj64QYzZfpNLSucpGBq+Px4/BzBY6PTeoM7SFbi
hF0yPcGJCHeDYe22Uvyu2bHO70SUlMHJs3gbwHMO/+CwpGHwTYWy0nmUkpKv+zph7QCrCCsDbQE0
o+HWNumenpcastiPv+5aztYZ7rXjKlVe5W9tVX0uIbp5RG72w/eMrwzbXWuM/4JHAwIZpnCAt0L2
MntFysu7dsEmD/z3XeA2IG3Nm3gaO/gMEGIGSMDH00lQFHh1gyLL6Jt5Y6h+P9/8Lo32YzQmqHl0
UgbyjRoQSXWAe+wCr/pzF5b7bjww4/i5iaarFqOH2EuHtZj+VPBzep0Ctm5Mg6sD97//cCWH82KA
XFjjpboAmoMsmt/wcJ3OcCfNd23yMM/5uYneI1Kjmi/fYqMJ6GdxcSZxPWx83dUB6yjvS6gxe7ID
h60WoPIuCp48MNE5jNBXPz6OhwQ/9NeHJU/soJbEKwovlm8a4z7DIgt4BIX89ZOIC3hZJsuHdgmm
86KAEYO/277qGix1fx43lsfeCPteCfgTGgQts4BY/k56L/x3fv56mOScwGE2e4s7VAZJQ77CZ6La
GLHfb7LcBqB1SRlMCLwMJ6/CGwO197SXel++5btU4Y9rNsqSejZL5aVkBD8PktCw+BYA6T2ebceC
slFnUBcYmnDNvLQkS/tBizw/wxq3fQpRBdhowjU8VkgD321Gj3leWid4h+ENOZ5giVtuDP7vy8zc
Rpg1YIromiVe2rbd+/buIqMh6g0nUPrRK7w/MphzHAbcGx8Pl6sv97//sIHAu0yNc0VEinoCxAkp
8txwdZ1ZuXOswp+/PzczCv7R5KVCVe0/LZp718lCbmUhXT/fiu1CNl4WSsy2ihtoG82N99oXzX/3
jY0VwTJrvCT0IpEK4QUn6J8UL0UGa9Z9X7ciOFkmGkXDAlQZmPTQzpRZf+rWPGEbZ5tjaH4BlLHA
074mXppFE7gNogW+D6CFbB9YhNtosmDwjF+uZZLmpu/+beEZd8y9wf+ya3RsQbRiENiJpzBOFYOE
fbbMMG3N2i3dcdfYWBEsPcMBo16SVBkinvUKr+RkEM2uOypUV39e8yH8waNhHkQal1nYH+tA5cVZ
xtBe2pUe4NG9Wz8EbQ+Bomac8PMH6IDj4Bpe4OP4fm4UO+0bfStquzabphDEslRlBtyvXCwwHuyX
Gray+xqw4hbG0ySTS5OkekFFlk8QboN2y97xsQIX5pLe6Gkq0roSZnyq24zEL23b59WrB0S72cUQ
hkj6z9Ow8lyAaa7j1K/C6CMJkAqHCsn08fEQ3e+gv7m22EAys0yMECAc0ziIrzHHHaL29X8UMZ8i
mf3dEYAGHzfkCAYbU1ZNPs72Zo1THdz5BHC5gcFs329hdBx3eRtU5vFIetBXilMe1fOVDH2qq/gl
S6IAju1ZsrMTVkQD+QV1BNrFaVv6/rn1Cv+EZ+HOY4ZbES1pThvY++LrWaunc4YKl4Z/Sb182jcF
VkBH1eqtiU/ilEjQ3khUt7cGDtgbY+N4scNk4eeF2kkzJUxVUQqb60+wlH0P6vZnMAhhDxIXMI7S
RXvgPTwUUBj+s1r38Ty5jS+Lxr7rq4RFaUsY6FCw76XVIaHb1WDXyrXivClz0/ViQANVkYDYo827
YNmiCLviz4ruzqz9DIFSlvK6AqiPg+mpZVP+C2MyJMazKU7BM6Ebx919If0m2G2c2UxquOXCvy2F
8OcCd7JRPMOCNT90IKpt7OmuJqzMeHgXMgIbIkqXIIOVMwTE5Nd4FLD+hRCE2Jf4hRP4z0tNtpzP
sUdYqku8qOsMlYk577dEjRxzYsPM4F04LNDDYmkZdeo5j5FlWnJkHYY6mI7GG2B2A03Q58dB6di4
bDm0zg+CWtZdlJaaXWqYcYhIQcmnm75gd9l6rjiW8He7oh+OciifQVl58Xg6eRNq8yJM4HUfQMl7
I83v6oQV+p6ZCl51IU/9UJanUsADzA+K6pCZujjEibcFzHD1g/w87w0SZwGta5YC90G/QU7JS2nV
5Mtx31xYkd4n04ICbYvPz/D1IB68K+/0PR/KHM/GazfuVa5O2CHfCZR18oSki2LtiedVeNDJEm58
3TEVNgptbCGVIGAGha+jfAp4bPVNZYN+C0wRHhpU8D8+HitHoNtQNElR8IJ3PEtVDpHAmiHnkMPs
+CkYIHH1uAnHQNnqaCvro6w1kqTDhPyckrh4RsB+nPZ93TrLQbGC9A3L8PXGX05lDhu7CljujaXk
+u33Yfsh4pJ+IsWcjTTNakChfCPwX1/F58e/3TXJ91Z/+HrvVZUPXnmAhBx4F3Er+j+zXK7vSdyT
Y3W3dn3cjqsXVlzDrV7XcNIMUgLfj7Mop+pUDJu3KdcSsqI5iWQzeWohaTQb0OcUex0IL09i4lsr
yNWCFdCeHASro4bgdhuqTxqV+P+UwvyJWli0cxVZwdyMS9c03UBSTur2ZRr6GY5FSMI9Hn/H77eB
aAlZA1UDtvq/12+Wxx3MTBHMPumajf3C1YR1YBt/5SbTsZ8iMbn6H+gosjmdJHba4xLCJuE/j3vi
WEk2GI2BNgdv22ZJlygkT3kn25eo2fu4CK1Y7soewpUG81yWyj+RBIVgpjff8Y5os6XRgHaZY5BA
/TT3mvpp8HGZKX35TmnRXZJh6ybomggrpotRoYBSmiWN748u1FL/Fiv73BjgNPdNgRXMsqrzqVTe
ivf80vwZz/7wLHov+2vf1+1gbuCmHcfzkiJjwwGXl3OCe6XZqUcCe/Cft7wCili8jVesU3DNYAx4
n+Ns3snxQDnp58+zDP6sENhbkKGMcE1d8E5KjmOEpM1GKDsCwAaeBZAOB1FO+qlPPVOcNCxTqhdv
TmAw9XgCHOvHBpmFhMpIB8ma6hq8S9Go4lhqFGmCO8nzcRPBfbB/84Ag1r3bwFC9Cnuypt9pvdGM
4nid6eLowS/3hbSdgKO2Wd/7/tp9hfhocgR1Vn0qp703NBt6FgTaIyqJ0MmJ0y/DTL+qvOyP7Qxn
62nd3BQdEW9j0GY/zJKyRiySJv7M21Yc4DDwCUTZGx6aO+sfxAr4xjAuhYD88VAMcjkPXdDKY6w6
eAA/ni7XirACPjKtWLs+99M45tXLRGXyJID2foGgXbZx8XetaivqTY80TqHpmgJQt85HkvvdcKmS
sN666bgasMI+oeEETSO9pguVMKecoaqCt6vYGTNW1HcLbUw+YwpEpvmZFJBrafuh/dI0sNR7PAmO
DthYNJhmQU/R79YUZJzkuFAATHizKU3g+rp1eofxQGPcQNZUcRODe4vyfkg2n42OMPhFIG2EQE83
+nOa8+BdXvP4BF7IHzV0OkJYDZ33DZB1drOoZbER1ZwuEqQcmMzHz1WyUzIHNmQ/7+vjaGbA/sI5
hYmy+ZsHsOL1AtgyPf7tjgizAWij7uJSZ/GUaj/3rz5v3tcElLdcAwD1uAXXBFsxHGYBr+G3h3Pp
LrAIO2/yFQnmrTeQI9Nhg9CqUIhYVTj1/Jz8W1fjJ1BaPraKfpTT+AJP071BYEVxYzIGefEZhoAe
8DRLUsHot6HVRgrFNUZWFI86j4LE6DmtaQSjYKmETgswWrdS145ZtgFoM/y9fShBDsgw5vIFrGVz
Vp7KXoFE2fJ/cXTBRqF19QzMyaAMbt4QMKlroFBm3W1JvTim2YaerUHSCzn7Om2RysQzHW91Dm/f
Z90h2Lhaqq+zAsz68Yp1jZYVz3OlRp9Jo9PaL76VRd19HqVvTiYQW4UXx7ZkI886CLOD6BD26TCE
AkSNqjoMBsdyG+P1hZrSVo3cNSn3v//wyu4g2Rbdrc7SMgAfK1NCHhtvp3QqtzFmcOsIMxjT6tRk
3mvYNH8X0P14PAWuH26dygwMpUQ1+HQWZsUVNbbw1PrtPnAct4XODEoUoS/7PqWkAeNa5waOqVD5
2PfbrWCGH6UyHqB82FLr5qTzdXj2ip2EJRhW/jyl0Kb1FxAMVKqInJ/L2u++AmBWftnz25kNKJvb
ppkg+qnSjA2lOvCqB3M4AJF4C5v/+5XPbCRZkcBKXrSiS/liipepiIC6i2DrA7da/jQB1rRxrv1+
ASFfZA1Tl1MWgmuXxhFUT6iGz6YHn+6dX7/vHD/GVV338LAIW5gvI35rhoR6KeZ/Hs+Ba4isoA1C
lK3bfq5SERbBBd5/63MrjP/EwzWBCBtC4XE7v9/mWGIdzEVZgF4X+FUaKU+eQVl5F3rh8sLpuiuI
2S+AsmzF26kfqhRYMx4e/E5C4Z91IR4Jj3vw+1OB2dCxcazGumuXJs172gHfvpq7BGPzDEON8Ln2
58NMNstCrgVlRXUfQ+Nd8RWdKfEu1QJSDVUJWZHHPXHMhY0kW4WJGq27LiVizW9QaVjOtcFDR8pN
uRtHB2w9M1PBKaVdizbNV+SVcpBPTyvZqZEBj9yfI6Lqc1D2RVmnXAFgpNRdApOAc7NveKxoLijE
FSGsV6clhXEATJ2zL0AZYdf2xi0dLtfw2CHtU91WsahRdYiTT5CzMv+yjvXDxlJ1TfC92R92DJhP
d/Ewxm1a5yhc3gWyppl2R2hH/v14iFy/34pmObGJeiLv0iwAChgQTgCAQUPcuKC6fr51HkumuZKR
qlIqy0key34h2Yl0K+leQEj0dvbBumQH/ljSGJ5TKV4JMO5eYtIlhzAZo4/7xsiKYVPBLiCJSJX6
rGufvt+Apdq8ozpmwAaSBYXUyaQNdqMJKlVIHJXmVUTx3pPfBpJJr22RZxmb9Dunu42NhD9hs3Un
cuylNpCsmRLhd9NSp9+FsKYK90VOwYaphzdfdPK5aPZJZzNbkCwEl3uB5USTUlSwDvC4IE/YUtun
7o5w3TXRNrJshK5owesZ+0VZ3LMKogT5rFoq83nf961oLvyxAoyjr9IFUk2vJYXn7+IvW8QqR7BF
VignTE91TKsyhZoCNNVK6C6DO5K9rkGxVSd2rVUrnguVR7U/TXlKM02ywxRFkzhGsdwp7gwhemu/
W6JV+pXO06xH9XAYTX6CT2S07zywEWUSnss6GNc8rUsveT+FYLvDoJOlUdDJD7um2IaVdVGZsKUM
s7QeBu9I7mqM47Tzwc9sLBmrFPe6IMfXC7V+0GsRn3PcZk6Pf7vjBmlDyZCTVUUeEO8WM+8PIpfg
uSRwqsma4aln+55ozFYpgxF8TsMMXYCPt3wujcHBXDdkAzPoiAEbSQbuwVAEnsxS2AWBtpR5w/oe
ZT7PHETk76OPwjvi50UaTDqCk8vo3bw2MQdWjtAO80d9lD7y5Y+nwrGt2pCyPtYJeHOzd9NwuASS
pEnolxxQg9cJic8vHGDJi9fuVNdhNpKs81ewG+bCu/XsI+A/zad+5f3nxz1xbBm2TpnEowTQdJFB
C1oWV41D7mszzpvgO9dAWWdzoRt4WkZecqM5WIwDGA8c7EXAvfX9lCsO1bSPkoX09c+zXqxVn4ip
8W5KTZDrV8Myvve8ZN0n0s5skbIiF9WU1wV6AobO0zzT9RAYGZwfT4MjMGzgWAF31xHpBe+WdUFy
0zM4Xoo22dlEJd8oiTi2Dxs9lnRL97/tA5MMfQnkwUIoBNcGcVgVm6U4x3qyYWNeU9SG1rG4ZcMd
AUJQ//KGRW/cAFzDZIU2q0GqHOYkvoG2AXLnYkYfiL6lDNiHSpcoVj2eDVcnrKPaM2EzRWEpbqQv
zR+kBklqnOQWWNfVCeuU7mlZBPC0926SyYX1h0D3cDIokGjVnzvVma27n6sd67Aew7WSQKWJG257
2blGYuM0DB07BivkUfYNlBXeMLockwEvq5vPIHI93Vlr0wqpgcdfd3TAhow1hAkBJQlxEwTAAL8M
hmdelwjuCN5RuyiEzIaLQfoUD1w5IKybOHweChKf6hVaA6uApfbjbjgCz4aLjXBkwZONxzcyj5/4
jPSwEv0pHtgrRLu2SuCusbLe0usU4uoKGPvNi5qbyeLgoMuWHqYqVOfH3biX7n6tsTN6b/mHt264
8jHOiRG3qqDJCXUBcmojwq551PbnxVvG1xma6q8QCtsgRzqi0BY1i4J+EiEliMIQWO2JhdPZJI16
etwd19etGB9zULeneRQ3uLRdpl4Uh36Wnx5/2zUZVoSvxSj7uMJQlVn2NVzXFzY3L+XavH/8eddP
twN7DcZWtH1ywwuIvw4MyzWCsNLGwLh+vBXTwNblvMtzUGkhKvfqj+PTEhbivPuktsFjQV7PvC5q
fsuKtnwifo7CZLfTPoDZ2mUe5X3BFhbfaFKs9VnEC8vfwwgewt+7Rt9GjBUQCa5KVPRufjvKA8kR
wswgs7fv61Ycs0ibrGQju9VR/i0vFD9DwmpLTsyxcGzAGNRtgy7OBLtpaMSQF7KYmByRHqjyfeez
7Z/JogZW9WwKbxCxis9ZJbJnv669w/8H9PM+EL/ZhkIrbudV0ITnWXhbKjyjlU7exy2yYndmkKT9
hmCja6CsAA6hjMl0ma+372lhDgz/uY+Rmdw3x1b8BvMyxh4M3W+a+OIdH8zyJOiwT7ud2YixdZWd
8qHccRMyb5/zFdALLaN9IlLMhov1bcu1hib5DRjxJjvwsos0/AibnSIUzIaLmWKCmKGv5xsBMeuU
wwrkKe666anJgQt8PP6OHc5Gi+GBXhTCBPPNnzjz3qk2M/oyGT6QazWCDLLRjGOl/oIJa4O2hYnz
dAPWl79+d4nkhRpusB8AndMH0vRxdxyL1QaF5VVMJjP7863uEn4gg1pfV2SXNr7uwNYxGw4WcH8O
EpDWb3dG9v31RosSVA1c9L9bpyit0q4dP90NIaqgBp9mE3nq6pgV6hEhmvW519+ykV11gevfWE5q
o1+uj1sh3vCBNaB+6RuwSeNRjWt8TeJNvyXXErNCHHtqN4EhqW7Cb+snusLUmfecP62r2QJIuzpg
ndPSdFBeX/P+xn3IYgndecdxLLZcwxxft+FhCQQzo7ytuhvF9vS1XaGiQxOzT02Z2TplXZ5xauqs
u/lR0xyhpWeO332WHweEY/BteBj2qGgy3tz8bwec+nI5xrpcXuVSrBuXAEdew5YokzPqkzGMwm5L
PybBs+7n/AL+ZQaKH4FFtfo8o5YC2BiFO85WdtfVrfvff7iAz6hseKZmzW0Q4MYNOe5+ROJmNrMx
23fu2bgxM6BiSaE/cxsCM7EjXHHalzZpNvUWXF2wIhpOWgMXA1G3ITPT4ft7ESbDEa7e8bfHc+9a
t1ZYe3kwoB6KHpR0bbPzgtusfA3WlbfnfQ1YkZ0A6JCvU1LdSNuIMx9DqLWU/bzx5nGcGbZ4Wb8W
eU1n2eB4rbIrG5iPTXYem6clBiEyP6wR5JK/Pu6JYw3b8LFwaHjWg3x7HfLgmffYujMJhH82hNdI
z1+iajOB6Zh2G0UWKm9ssnFZrsRUIGWJrFQXBenR+jAn6z63CGaDyfDuXaHAMC3XXMo6f+beDBn4
CKrky+nxeDnmxhYvW/1Ripl1yzVj3nTyVyThS/Y3CVQ6cpxNjxtxrF8bQ4ake91LYpbrlE/rN7+K
vq3wht3y13JNxL3VH7YQBmBOAVlzTIQK9Bv1kEZhFDSe1W/IRrbD1cQvIb6Qoq16dIDj3cKz7p7K
5At5Ardpn4cN860gDyCYQ0sPM+E37X9hAbymcy237CBdM2AFOGNBVLSgdVw1K/0XP8LjIio3802u
r1undjBGgQFqk12/e11MevnHN8sW9uf3H6c2igy+MiM4NIxcqQ87XsobSJzT+r+PV+bvJ5baIDLp
zX08doRc8Rz6RrlfHv0AGXzEdnV63ILr5983qh9WZ99JyI6rdr5OsvpM83sVAkm54J/HX3f9/ntY
//D1rg5aDkwXBmcOxInwwvxNK5i+yHnYUrb7/Q5BbfNL705lIh2UZr7jWQeBymjWtPJDuUTfjAdn
vsc9cY3T/e8/9GQZAK0bCrVclxoX/myap0PSQH3y8ddd42QFsCGqI5GQ4VVTXj0TFX4tB6DTUMvf
53BMbQRZ3+E2CRhocG3niP9nYgv9EtGO7LrDUBs+Niedko0Kgyt82uUH5YH0qESod37dit8oxx0S
CqbzlRLvj7KDG14U7jRPpb/gxaCWXNd0mK588clXQIlhAKZKML+Pj6fWsT5tsFg/wUNyWjxzhcLu
DQZy4pzXNT9PPLxWuOo/bsSxOm3MGBt6PcNkxFyhKrp81TnLPzXjJvXD9XUripF1LpGJlvo6sLU5
69FfD1XZb61Mx9q31cdMhretStb+qiuyrLigwsmnxY56zbjeMgty9cCK3j4o53yCMegVypdGHODh
aMqDEYp+2zf+VvxWI8XDUOn+yoVM2qcSgpjD0RiKp8njBlyDZJ2+M8iB8BstyEV4QOEMdXcToHef
QZjZuYKsE5jG3hBQMrTXFUWZ4+QV+XmVtNl4+Lt+vhXBpuBZFOVZCTEeRv8sk7J84pBTPhWZLDZe
h44mbMxYVdddXM/9euEsox/z7O5miff56xzAzOzxJDhC2YaNwaQpiDK8c64QuSVHRaf+ujS402WJ
7sZDkmwKYLoasg7lqoE5/Ey84KJ0lT9lUfayDskL1iygFYPct2Zt8FiXrxlrJnPXzw38J9HCiXfw
1D5TQmrjxiDNkXdeUa6XGhdT9TSANA1FQbIO+wwt6S+KZJCwS6JpIBdNl0gdlgr0dC43LTQcO4aN
HJthtpwY1ldXGtTZ0xCZ5ozh36eURyMrnD0kQQM6RM01B35lCJvsCOHOjTuj65dbkdzDaTmpl5lc
CHC9gNXl3kdYT+5TWKK/4MVMAV/7wmuvMVLdR0htBp+6Odp50ttQsQK6nxlLhuYK/Fx4oTGJX/sy
Zxu7kGNkbKhYkUU5T6oaX+9jVOYPC+jXQXmAUtRWgdOxCdlwMVbHQDG0bXsl/ii8Q92IuG0OcTWp
EqbNks/rxnXU1ZB1JMP+UYc+0e0112v26sO+9EDqu4vMOO/DfVAbN+ZBN5jlYi6uXZ5M5nUscM/+
QPyllf+FlO0SbdyPXD25T9YPF+vK57yB+lh1LScUZnxVd2dIeecnHvDi/HjfdjVhnc7zqCMPlj7z
JU76qDyWbYhrhmirj7Ssly14mmtxWSGNxRVEQ1mzS5sl02lgYKIzaI9unP+/zxvRXyBjS5xwlNvo
hY54fQdLBpPa8UMeh3+Dg3Bj0U6dHTwpf56Orqvjjverd8kUrc61hBo5pF7YxgnqmAkbMCYz2MfR
IogvXFGw3HGNUcjWnmSstvTUHUenDRkzI61AZSBooYeSj/bkO7iXNgcRl8Mhkf0uXBf9BTqmxpDX
eo0vggTvpi66CQ12yTBDEydYm40Yd6woGzy2hjny6bjuXehULDF0lQSEtY7wwzHJPjYItZFjVV5X
rO8ifslGYIn8GEKGOinJW1+A17or+Gy5MUb9VpNi5Zd2BnwZYGn1VHdGv/W+SD48biLG2vy1PA02
2s9rtpcFow2poktN47H4JGoY+bTBEOgXPQ7ycwuJzEvd9foZgswt//K4UddStuJ9DiVHyTrBBSdk
sOUVvipK4H8qXPwL00DwZF8z1mk+xnOSxXXJLlxM00dRhuAFSUBdIdO3lT10DZ8V8jLwh6KAjN6F
cpqpz3EM22527MImbl8yQ7rotJo2+lS3zfpW1IlOdpHaqA01EyWTUyArfkmmUd2gdhgeQDKL3+8a
uF9AZlWxtuX969yHBBZV7GMxz/4Z4OqtpI1jT7YxZrISlHqtt15a1GqPSoF9Mazru7xpiiMIk+ZU
tYDZPO6NYy+wvTKDBJytcqr5RetRPnM9Qb12oP+37+P3Jf7DEQzFkUIxojBU8A2IXkkMRMnrGDRd
f3rcgCNWbFQZUrt65QneM/XM/q7vEirfHW6bLNnIELkasHaASN1tNMIkuBB45hjfp8cwUf+GyU47
TkqtaO9NmERlGwcXH7qZf5YU6m0ra3emz6gV5CtrEiYUMHEoQ0FPYBj5RZah/s/j0XccidSK7wo3
0RqpPnqB3Jk8QLKgO6gKUeA1Pj9AUGzL9NmxRm2MWbMWfQyFFnpZItxPdDaJd2bOh6+Pe+GINhtj
Jnkb1dClphfVdFdoJP7je9B0j9fwwvL2DziNbt17Xd24/4AfoqGrKpmotsFw1VxfaDh4h0Z0Wwon
jsmw1cnmqU9g497Tiy7ENyGD9dhOw59LvyznRm2Fg6sLVkCPgeknXKRhxcS4DxkV+BDwKt4SG3cE
mw046+NMD41s6aUdAMbzJ9QvaQIhwLFDieXxZLs6YMezWTzfNAO9EDipzUcam+Qm43XeJ7FBQyuc
GcBIsm0wC7SKpi8ExrrlqYqjUp8e/37XLFsB7Yl67IZ2Di9CkTA5TnlQ3WKh5SFXck2hcF5v8fNC
Ru6D8pvrjw0+qzq/WPy19DEfmQQiODb9cNDLDAyPX6zlISx1cyl8GE3iX3CMpmlZjnxEqmeG2iUg
JknBDzWf+QcO4fjXji/DtzoBIRv4nPxtFFCYQYmXX+agkX8J443voc1uqkM7zXF2rpas+1fl4VC/
cjV0/9KirrJTuXR9dMwHYqJXQKWqv2BAWn3M9azmo5jGFiDRnDfPAqZBTzUUfv7xFYf5VdZkdDyg
mOl9yog3qgNtYPjkz2r4C9LX8FzI5+iFZZBaIWHhfRVLO/+TEeIh77qOrw3IFt0hn4foJWnhLn2g
8dDfarhNTE/1msXjYRoLOMfSHEqiT/CL49OBLANc0ECrJy/Q21N4dyaVMcc2X8YPTQn4cz52vjhM
RV7+VwzL9DG62w6oLOv+zsHvB9r4rjRIaPZHCHTzVx9IzPPgKwqCRyToF0EL9RQoryKHkpvldQiy
8NqEQFTlbOI3KAuv5kDmEtlvABTzE9W9Vx8zr1lXWCFC7i8Du/DFb0lQwlMpYuYQBwtZz1nUqFML
bwWwt/18PnYtFFWWhYUfYS2qDyNK5vkznrfNSf0/ks6ryU4di8K/iCoQAsQrnNg52G7bL1Q7XJGz
EPDr5zuel6mpvu4+AWmHtddeq5flL1csKOBso79eojgQv7nC+WujB788U7LmF7bCw58V8k55avyi
fvaqRRwb14xAnQFecU2+i1NcOnt9jCMKabFXpk62smYm0wlsDvumOHXjkH+IyuncMwLAzMYy19vc
RDZmeHdLHXzZc/Yv3YA/ono3LNLa7uZP55rpJTbYJDZRWP1Z+lBdq60Lob0tgPQuWxupvzvFVQEp
wngz3rmM6+2uYTGeVL/H7yHqrX3a57I7DBnvWw3TjNN6X8/JWq/Rb4EGLuax+979zGgNU4Hy+Xvu
+8vL0NMjjl0/nZRR4lXtW/1m6izTB7fpd5uKNkKzsIAE0l1ux0qzQt04ab4ZtDbAe58ykytg00iP
dbrMeXRojR9F6dAq966MOkpngcf5z25hPpMoOYdP0mzlY5/N4kNj0hol2eZH+X2Ite3PzY3s5xbg
ApcMq55/6ajSJ3wR4od9xoSKrca1xLdGZ5dRlrZJ6T/bX86W6btiMc5fsZrgUEpkQHYH8Y9tm3vn
4Cn8mRq277F/ExDiMnf1w2TbxvxHsc0YxodlRxoVzbadamcMDsVQdIl1XP9asViMCd4Sfv5bVaLz
6I9B6NsU41quWdCQ2lWJL7nQjv3s69ieoZSbU0ZfVCdjLLDMHeZ+f21GvCW/Nt3kkItwM3/dKndP
banKIWkktjOT9NRj7Fset5h995Vossyp8soey1+0xYZhcVLu3c2tycvfckyNMM0yiJ4wbrmLerXt
qWGx/gnHC1ZJItE893p0Hxr07p59W3S/wjmb5jQKrHPvOrF9Rk1Tp8jy+s8wa4uHagjy5eigv/49
48uyB15mfqxaJmhEF3OOGr0++xnFWbI4ONwClkOpGRT2bBU+dF2iwxVBoEH3fp7avkVWe9AsZwBP
O/e19OqP0G3xQqmy5vlmHnNS69rjP7VHb1O/bXU62QUlfifC6KqO6vtC5/yhYQrY5/ZuttBVvNYv
pSfG76Lx9CPpEdh14WsY96o7YdlTpa3CJ0ZV7ZaOAZVXI29PtOj187QvxibG2OLgqJ0wgKQo3xIX
+Mnsy3ivh7E/2s6EnyoSOm2CwL1bdxj24Wy2w5bBoIz3UJijwfTVpk1cRFsaBPyDAZ2N/8xs9yjZ
g2bKDwKjycvsEEDvw3zLH2RWZm+hFd6cVBMTrCQKRP2NIQondVZ9Ya+ZXTsvsWh3buCj8fgQ+dGq
jgI4YrkuTrlO53jYMbQ9mc4N5ikZ62J6lH7Q6afK2fulStlwDJfnbFhV+byOo9++ylHupofHwALh
g1GhX/WJHj1dXZXrrd7DMOP/hnVM5vnHqlClf3LUYLokj0aH9fN5t+esj/zycTMtMlxqqOoYVSkZ
27tu9NXnAGHod4s+uEKsOzR/dtvOEXTHuCzf67Vt2uOIKpV3aUOv9S4FyaA/ZNryt/u99cLj7kfO
VTTLsN0VsqirA06fvZduUzlv5yzomVBa1x079HwCZ0+Gzh++4d85v+3Krx6XaTYvVS23/NhxAb5G
PXrhevHUcq2xBomSSOPPkvS6icwxnPndFk+7Jsm8LIoStPL9OEHxoN8PA5IK4cGFu76lUeuE8X83
m9AgbfvW+vwB1MPRunSL9lxN3bAc2aMKt0O0gqi9ulVWtkc762F6IA2pB7+TYXGiRguzK1/bUiSh
Xbbi4E9m9Z91wg643BLZFW5+dMRGYpi7pdYowls9H3OIg+XF6Sodnwt3i4pTiEP6H52vWZH6/jov
KVLpofESNxbdV4OV7H3QbaQeakMVwIae7HBXT1QoppNZeFcLLcOkKoNcJ1xFFJjAg27ZaC3D/GkY
kUc9VjViK4fbWzaPcVONbmrgpT93fd2pZJysQbN08dZfKscp/Np3A1ViNUVt95IJAvxCMNV3DVqa
TuLJaemPIHTuemr9yZNPWYgpcNqEGT+nxKg7vvSCwDDNU+4iMd4scYrBfG8e7boV4cEjG9cfAR/P
MGJv5/JowgaxKNXvlUibcXKf+7U37xrlCptgt+gn2RxuwTVki3VNggwV9sQWei6HFHmOob2iCt5X
l27jbJ8GE1N5VUiwVnfVtECS6QZXeKe66Wx+oPIdewhMqwiS0jjswHbEs5lZvLO9dD3yBqdtj/O/
jDHi5aDmwO44ihemOautpV4xyHJ++n6k1697sBbLgcym6AqGUTdXZE1Lddrctf0OgDmQP1zX5kch
Z952tjFUvWDTMn0W4bZniceYIUiKXaou2Tcll5OYSz6ZDlTw7rp9PRyN2VACweBcZkCJgckuWakL
B2fTGXx0d6LR5VSN5adscvc+86SrUh0ETXNoFLulF9XOY/haIlPvHIXrIGzYxdhSnHFHXaPEH6fK
PY4kZJ2sbuibnwW06eK+6srenN1pHJlilz1W1egxkSB8VFwoTnTNd0oZTiy0N9LW2XcXxLPDoiix
ecz7iasE1bNO9sbWDwZhOvWwinAuEXOy66+sHBz32q3gladhdsPPmczb8g0O/RflzZwAUWU87ILh
25JQJEtzmAeHXO6WfmlSVfTleujQVvpLzNR/gmEqltfNVeVtN8Dxk5xyekoHWFGsptgiGg9ZyYTn
vnMCb8dIl+kvY2zQh0zJYU+lzV0/sX6xfhlXipdXVfUcDs1CQHMOy9Frkd8ZKefKfoapXPkBh3Lo
A2S1lokqdawibLxDP7YmZTd8ZIqwGvvmFsH+Z5+sCNPJb8MZk2yBT0tvcvZamG/wdYw68uW5C3N/
PzbLDrQ6qpxitsO7D8Vz9uSrAweb/90Cl33kWHG5ksr3RhfH1GjJ74Ic6emDGDe9Jl630gxla11X
r9hnb0jheDkFjzvmLQsVYxhkKdSHcH4Og5FySPc9uZQnENSpFA0fORNh2yeWAKUuCn3EPcHRmK3n
pdQ8K7lU/ERv3e3bn1VcJ+s2eX8L7rRIJjWXny3Ji1cqENE6adHpP1YoKEZj2/JC/8eO97034OO+
HOyb5UZk57xg8A8LY2FGlU2eSrYiq14zY936qGXfl9dOuerR4/JVJ6eKw78dQ7ovoNu1OYRVPACy
Y2O2JdwS6thBCr4ja1v9h/IW3fW+dYubR+vWHLVhne51L72hRFIXLwGYo87gplm08fuNiNrisZCS
q1lIw1/Ztmh1E8LltCflbUDbMWLWSeGH49+t7Nrvo2qJtlaP1e96tVF/cLVksKe0kcfBNvtjsw7E
NYxu+F7nPlblSWSWJz8TEQaK8JmbVHDH2asJ1N6fJqyE7rELz6rHbmnsX4qs+ZtWomOhN7sRFrlW
2kmioXSH1MIxpAc0sDNe/Tnvfg2jY8an3pnZYS6Ghlvmql4syV7p8r2oDIWWoI/55Ll3NsHrw01o
g+vr1qyiPNaRvwx31cJK18WIRWSHxQ4yTIXomBxKr5fyLH13Ot02f08TBSZ3Vkm6BRuKEzr09A/A
zhAUjBWmPOi5oDsO+yloksanS07dKuIjhEyKp3QruXcHN0BYOgEqNU1i22CmPRVbUaZUDGjvTBVP
hlGTE/YHTUoqabNqCrVmHqKvePqUvybPqf5i/ZG190HRAj9IisjgIld+5+u2lcMPVDmIX5Pblv5x
3vPZT7SLtcBFi5Xb2C0VVaJr966+03uDQVfYZNM3vNtv12p12F9sMlVnCA6VUBiWCRlMd/731OaI
eWEY6/mRIjHwnlxImVHCXkv3S1d6qg/I+vLK0s95tYF1puyK7KLzM8Tc4xPar3qs1tz/kdHefla5
K/ND4PnRX46ZaIl6NZ2u2nOScYPdeJ3Q6XHUVHZr58lz43YsNyyajkXp7VFae1Pf/JZYQTbp1g50
b0VPFfpqu778PjXD9kFkCnUq/JFsabYdiiqoSVliKT7e7hFoijnAefZ/WB/d/wRzcA4RFTui/6qU
XHwz1LtIdONK7I3AtWtk7neWtPx65WoVSGF+RT4BEQBWJEhiOJB1z9KBLXamZJ+/baXH65uuhjM2
jo566lTOdTWqzMNL3k63VyvZ3U02cIv6OfcbPgSCLplCan2R3hHNal5fYPDuv4rYRDd7waWLrwFu
qh+qXec23fNuJ1vWauw/4rnAiAePt/A1KysJBW4duWZNFg71CXNIGto4MPFh928EcvZrNIqGtEJJ
F4+VSSvGQG/ac4lHmeOX8ohkk5rZFxxGukDjNjpBdpKTzQIwd9tk5eQlWe7yk8JupLPIVzxSG0U8
o6jTermqrCzX1Nhdjidlo9Hcmy2338XeyD/FuMg/7uyIH83qz885V3EBPljFdCln7BG+ZCwet6Aa
jK8SoiT/v8luLYqRjaguGDSZB6BQnqR1qQ2SIgij37lV7pcxXm5xfCRIHUQguSJhmBV0n9VEBaFt
lH+EuiS5UCqs1YE+gghXOVN/LH2GiYjLiuHdX8qsSCoJySzB7o+DOAzRJDDqWuIRh8eeeIeFUL4m
sHizZ23HTh6Ek8v9oOu4mk5j5O8rXWeYqedCWnc5NOHClDSZoNj88til9l/3cSKcTQBC40MVKGu+
VuyQFKRzhDItHJw83UxmzzxMcoKPLKeMKy5yTwM/IZ6CYbnjkm42Z3e/qHzm0YUm89+aCaehSLnj
dzPgKFtmHL7JzZq/aH0VB9FJceLfjYdpyn+qBr8Uu7fqmFH3nBDiydmxMuo8yaW9o11qj6pe6x9G
duHVnwL1PSxYLS9y/jBfuT1LjRh/rv3qrl+G6MckTf5qWXeBtOVVr7Kdup/NyExz8dh+WUBEDtj9
9EfCIynOOu15ZJP8OuXjcCHW+ue53qDnFmraTnk8i3Sfy/ka1QSOYHKC8zyBY1Rd6Kd4/g6nsKGB
Dlr+QxYiMUZOj991X5T3RSyBLHAsOoqI8kfane1+MwePGSIY513knC1JP5U15F5tvCHnyTgl2NAc
300bxnwJlEycnUPMiLYKQsPkTurs+K78WoVBfex8RQfh1fpUOdjg0XyHd4ucCdmOQHeRtqM4TIJT
daucv80h9X9okGSi5PfvesR1jsMGBBfe2uVlA3a0BS9X+GzuyUkA42Da+z5tHtnl/74Eath+bx6f
WUVeiLMXFI7kxsP+JWLbvLOkRfEegAuDR3vrofAxhbJ9UJ91uFT/IaO8AUSsLh8z4Nfb9qYFtvbD
SQxR5NwNcRDuJ5Rg9IYBaD0lKP8Q0/LaRr8HEcU1bcTKtXLN7HqpzCGCt26bv6pytcAYJvyJTu3w
o8tb9xICCgBWsOHRWJwAEejE76cFA5x4nmw4O8CNoQ+gZxr0qTVf5FOxbfH7Rvx+75p2x6ZY1Wc7
IiN26+W+/HuCtF/e3ShYmzTc/Xcqs+4ef9j8g31B+0UaOvqYi/o1rgWRpMgQnJ3DnuXgEhXdoeRX
QFBdilyVM2edJnQNIbLLvRFPBZ6rT8Mk/6pK/Qk9JLnZJSnuQyzWzxytMDWLiC7sHeqbfPPvzpmH
A/Yq1ddN4yNgLCNh2qWSgg/EHeLiegldyaFzG9jsdsHRE8nMrUqMWYKnqlncY8tDeZKQuMs0EMtH
pJ3h/E+3YeAkvNvQ9EdZoU+5rzr+I29m8kvJuLPykApdWUo+CZU3cNwKuQSJ3RU6wT7WvPwewM1c
hFc7giTeMMcz81IioEBolGQ888N1BBgPxXLVoi8/KQTy16KOb+XaOnlnQGt1UBXLKEhYAoygdHPN
8s25ym7nUDpi+mZKnb3k+HC+tDMxRkSQ1KY+CD9Kp+5OxWDxIBvbb6gK1YAcs/mhY+SjtyJYL42q
DRCVCR8yMztpMXcabLxcnwsu/UXWDSmi4F0AHA3veivn32Ythh89btV4zC2+ATDq6y9UEPt5iZgb
4e+ir3Fjiij1N0qVfRpYnBcFCroocdriJGosMIwA2SxWrruVBP65R8ySfdNb8WNBwNpW2iOeovOz
ctYdcMSxSqEixPfcybJNYo+DaXqxA+HLm4RHruSXYoqX66bd7iCHan2uu96cpnzY/8S+Cyzdmu3H
OLObXG0CoHHGjb6zMeCAdhBaRifCnoVdeWst8uxbaFAsAFiBz1A1p4pI8CR83nMjML/JKk9f19tU
CaBhwK27yezngjHppVrt9OYy2AACbAJ7HocxP0+6+W36hvA8YtOCnD2IUCPkqddbDfFu3U4gMRy3
QI0H/BKC+7bDpmb0FpQNZbt96C2AH+7Uw3BAT0l5qV6V9zlp7lVi2i36gYssho+xc9O5qmBGyWrJ
DrFlfudoUPKCkHpUMRHCuAtFjkOaTcA12B0NxPRUteg+VR0LfxkkruNUlPRtmnHQu6I/uQD1uMei
AhMeIjyYUMkvr9aifaECdJyyuLlFubo6mVBVXzvZuj/bpvdpLGmDmxDnu2JZt0QFmXjNmjZCq3ke
Lv+MFP7ZFTGm+xPWmMxVNaHRqzF7HGbU61FS/8BvpiXtjRLggFP1T10YyoQ8NV5PgT5FwRmYO75g
M9udJ+WrUxsReoYQlrjybjrgzcxhs9O0v0w+V9itVMHPjLh0FmvPsESpWFdlcTfsjCag7dq/Kog3
RO2FN+F9d4NlvZn7r5HrnZBOegSl1Y9dO1AJoOk3fp9wIz8gTkCDvM9KPZVUqJd9qYrTMlsnyarI
/aKpORoSKDhpss01/q8FptRbQ8uCvHf41+4ccrp3MKa4rfKD41TLmxUWHFd7lic9af2nwBKRhllO
mN/24U3jFxjeisLcN/2wVOc1woQTlIk1JpF7IKc3mnbvzN1jsIW/qrYIvgwo1T2BhdCnCkbJlPGk
XHS6QKeJpiyRTzTYHflygN0BBiQLApHgzv3/cW88nyLnmmR905zU3DUToDUk7c2vw6vy2ceb2dY6
SdT1QOu5HbDdCjq4vBhSJ68o3JjE+V5SD24NlS/sDk7GKWtKNoH2mtgBNLm973Bj33lu4FJrRS0/
IJJwMRtQ4x4zUJBdvX5pYkt9JFnjkqdOdNMp5s5dwx7XSEuxAbjRuvKPLihwd2ZS67muYie6q+ap
9y57te+PTtkXVxePIeZue/XaTW3/ZJCA6FPTUhtl22jfushZvaRqHYyidHnDFYQjGcfucvmOSuXo
pVYX8Z8wxMBBzSb8aG6Xz9bT+pMFlSUhesanonSCqwbqewfIM/tJuQCqRchMDG2DOM1AGkoQaUPF
TM2OSgc9cn1294Cwp8JbCVU4nZUPFvPvOQnVzPy0yYPQucOiOP+oqtobtsRIbkoXeMuT0aY9uiHr
bDqru9d2ZC43iXZ6yTaVhYchZpgMCAawdYoCLv5aLVR30xKrR4426/ym4d50lGgn9DzyH5tjxWkD
Tv+7L5QrCS+32OeNCaJ3KiAn/JiCYHMRVqZocMOcPV7XG7hG9bY3yVx5RMJZQWw+GC30FS4tAYjG
rP4QuhnutoW1vrvM4wSE8Q1HsZaI+ty2ET2mUzZgUMFAzVAXZCjuUv4F9cnpzYKem6R2KSY7OB78
59uMqq28O7163OvZjb+pulDPTpC7p6kJ7dGNiVsRZmNpvWwagDyb5/dAR+V6MWXYbRc8rMOXBhBz
oFUHLNK0NbdnWLCVsFmxNIcMN4fu4LazM77YGFPMu8L1wUPp7Mfp3nOLPTpM/W2M1vCQSc09MOni
bbVIfVrfLu1agIjLkMcog6aCzrQ6VxSA5bMaXbxHprpt74oSz1tmKBOZ0d3JnKhg8VnmW/sbC785
FWEdME4f8hvGGff0fK5g1MAXIeX/q7ismJv5meupomu3U/rauLUn7W9oOYoSQg8FSpzdTV2wPgzu
xDiiYxgPVrebGlBzr1IrW8dHdYMpWjS0w/MY3oZxqgz5V6qMAir6rqN8GgYwflPP7LK2vv6K/Wn5
G/jJm85GdHJMtB9qhMkh9TCtY0JX1as5zzmVt8c4iA3VGL/JRkGooB/I1Mnq2o+vMqrnK6fD2x6q
dSNhx43CAjNzpu7c+2r6pla8VBo5e+duHpdLXy2M9UNVxyIN8inqHzeQ96unpP+2bVNwWL1ortIA
leuzykkf7UZ4uu4jZfvBZvsnuqDtwctKR6Yqp8JnVhLR3oqNsWWTwdxwrVt+DBE765Ms5X9jnpfv
w8a2aBCS/qaWE36QLQkmEw7V2iz1/MX3ZPBeY/FzBEzvhrRFu/NbI2UWH8u8KvcjztZbdF7qSax3
XgatgzoXGJPRAnmgqfLXyJTzM1LlBCVnkDRmdTNyeVsRqycsC9XTIAh4UQidhiQbqq8wS+OnRnsM
WzrbMfgUmrpK5Hz9XYwAoKsG7ufG6uuLwku7T0Q0NMVFl1SJZtzrg/C58XCZyuAqc2mdR9OBDMyd
nc4AwTrNcA7qGDPXnDqr4v1+c8vohy37/aWSDkbjA2iMgf3ZAPmG3c8plt3Pfzd0r3Vxx5vayecd
ulluR3qq4Ml5J4RLgkunTHvXuKhFXqsZUWFOvekuQzDI7xuwCcQI3nTj8U2f3S3nFrleoKmWPFqJ
Hjp7lzt+qscbbqS31nQHNkv7NFMx3+hQxvbeVeMtftLg/yxo37tUdgs9dTTyB9d2u5Pzmn+plCDs
Dhoxowbxk5dq2uDwFcvGN8yqLUAQzz9OmqgB1NYuI9Ek3Kdmo3ONoyXJlkbNKR4O+YfFiC+6HwSL
zOl2U4AQ7uh9E/EUpN3eFLAORxJc1urir6jyig8gKB9V4RLXuqWVZcqMRe/HTi0Dc5DFK+7tEmdA
lPNmftg2E9O5WKv4PzccFCP7Mp7STNBD4Iq1vCpFaidxkUjbHiGKKtvDAxqZCNHgQLQd7U14eo1a
myejb4PuPvRHvfeHymyxvmQ7eM9FSEnBDuhaoMGXuCDsv4eRij7hY9+yPOt+I4Ner3NrImM2j9Ba
bD08NMMkfipP10WEgosL5tM1fe4+FUtZTEfaHm87b4sL/hMau35m2zRupwnqog+sZOvKOWn04u/h
BXHWweTR6weP64AubxNmyiRaHzPhOvRSLSwqJwKY33I0aqegOV0C+9qVep3PcdAEX0rwjSHJs90A
opUAf5eAd4RP6e4Q8v3Amz6b3JffS7jq3zudVfEhHMJ/QxtNNX47n35qeX4wMAB+Rqaloan+FJoA
/0v04eqe9sCWj6JurP6uwrV+a/yimy5u6ZWf2eptgLXouX0dqs7T56Yvx/qActL6jV/1MDl0hiFO
dEUXdijaqQgvXu7RQS4QE7ZD16InUdH6tIdw7sRPhM/a7nGws9s/TK5ZwTWL0eufN4+R8G1EDvNH
znJ9akpGsO+Drp03F8JEjZd2Nf+s1q5vknZHlegwLKZ38ajuJ5OuVbW/siFNioE85KyHgBkFZh7z
kn2x864XVHKQ6QDPF6ZJunWrfwZ5rd072cx8YcSb8FcHz3i5sGo6lcfCtAx3+7mELbbWu3fnsXr9
HxvBPASEvelkZ5m12yVjQGjSTfnRb+Pa4gEKtIN0ClqiKik8jO9+BXOw0Nz5zLzEUDXOc+949J0Z
zsUfiqNXnWTUxnkqMx0vx72GBJQW/RZ/Gyh24HHIyq5nKCDQu1x/HbM7bFIpIeVc2DQAH9rSKgAu
OwAgg9rhcBgxP9MTHallYlW8GDRS1YNqLEepwyREpoJniheMNct+RlPVF7RGPQeqCSpdHyPh30hu
U74UxyWMeyBSJbvfuWCrLoHqVf2sipk6cQ6G7bRrLx9fO2YQITS4/MZpskBhb+44BdBdRhm/hH1e
jCeOhweAItnNg1ixM7DS2SogpPWLeEKBUMpLZ7YaWsnsUnVn0To8RNnoEWWIqtsFuPDfPRlRmM2g
xF3D1TbliRG6uRfMwaggyO/VcYQ+Fxzd4TZLLNYtzI8UZmD1smR8dizLcddMsdT43UKC21NEtXVw
18qRy0EXG35uM5mE8o9v6MND5IVzM02rPEy5gD8lB4fNICZ3pJXQxHl2RiR47a//L4q4w7dBtFx9
cSABMKJF/mZK4lHkbwNbilnqyBKsiglZ8yz6xZYwQCJKzMDrxupYbDdknZEmFZfr7WH7zZPa+VC5
GMo3L3Z1CPpgqv2hW6ugec/GlqfIKJixgRtqWJtNoZeRn2T7vWzlLE65GxOiLABNfKKVAue2s4B1
lPm+o96zjQH0RRfgS1ffyzv74GMpSrUACoXqZ1aKCN3pnUhEGC7N+txUc9S9TFEdqCu8vrq90/5N
dEq6tiV/VPQjzZIQXimPGwmN7Ty4S/dgJy/7rF38uC7TCAfuaHVYdO+u9rlFMDvn56lsHHM1Ree8
dctCoOkM2Rc0e6DFq4IIA8BEoA1Vn2UeFE9YZecQBrqcd8BwCjaAoClyz44RgENrLKftO/jx1r1m
9W0KJvHYXpOJfkKeGeflLoXBtHavpo29d8UZf80s5IHTEHM8jrK3tI8YMo7iCluUE5ApPtlrmfkU
AxhlfjCL2+tLq/Nbk0Yh89++uzDXMjer8mRVVJUHFaMcmMic9JBoEUbqhwxzxqX1Fin/a7w4fpBU
s16z1NRBFSZIEMKw7czsBRm0G1m734RW/rQehaiHOzEY5TIcZwonH5kIMyEQwuH8CF/QV+GwQe8I
T98M/WcxZ1l2QMywhia1bw41O7J5cgsPOc6J3VF1e/9EvwTFo8rcqntnVO7XzzBZl8llPbewy1nK
2zdmGBJdp6piZlEMW9wcm+bGtUgK1/X9q4kY3XsxA2hlCiRcozbj4qqWuuTYkHynYxWZzTDcI9Hb
o55ogsi1O1HnWxWMDL5kpJriRd28sGCn0hQdQ0eFbDhjWwnN6UY7bBhcI67RkzQYdTT9f1m/+NNh
ANRlpmK3MfqzYVawnuE4ZuOvob3NjDJ+ZzpU485kEtXFyTu0lTE/5TBD8uy9SOH3sM3dp8BBb0v0
NFfbQ61qjRFat8s/TpmD4YHmUXY1UVatKIet6/Qm6D3Voc2joD+yM0uJbXGoLl+qYWir67D7UOEW
h+n0X087NVQr9FPubkqu4574fkaBF8fWqmPuL5XXMOp3JY1UrDaSfUbJEm7W8e8YPi8DXdZYR2cw
TN7DHjV9mGZbbmTadJCRXjpmUUwMB9rEaqx4s1tjp69iUlkFjj0I91hRkC3HSbhct63e6bcZYc7T
YYoA8e7HcuZcTmHDcDQALxbP1NS1m6x0kaCrdtyf+izigzs7Ohgpl7H6aSx4xdGih9oknm1X76B9
SlXGOmFRX3UvQZ0bFxfiU+T6FByhWyt9Lx2GSzSg3Thf82XpkaCeLFSIxlucIXXXzmEJwPHU9hTA
Fs2uvYHNfKjbEmKnJ3pI37Lnef2A96ub42KYUN+pVbr1OVubQL3FDkK8BzU28Z2FSVgkbL+Vn0j/
gjOtAubqm+sBTUH5ytt2Sqo+LuOLbBY0Beq9gl3qxrCVGbCKGs+sQbcex+x/nJ3ZctzKma1fpcPX
DTcSQGI40fYFgBo5U6RI6gZBShSARGKe8fTnq22f021Fb7tj33lbIkVWFYA/1/rW+mXywmGxaGO3
b1m1C+cAOOqKrvvM4DBUnOUX7rRXHNGPtGCUjNHZdNFaOAE924BJaBlNqvkIKtZM3yg2wI9Rv448
gEygJpfNfrj8uAmVN1IwlQbsmKtr4KEVQ9k6shXGsXd2Mnr5NR9CcAZlX3STvKwYlfuWNxaHgPuu
CgJeel5PTm6m8vv3YJipK7WQx6d9s+C9RIUlsmmvOLcx8Wv07rPF4AZK89sXTSpj+p/HYkThAHOz
hx0QFJfawh3ZD6X0BufGL7L5Bgc9N6J12ZAQcrtv9KFIoa4V59GLF5KfElGNqPsG9+edZkEx28N9
wWdnMpV6bZsLgmOS2xVhJ3DwQHugTb9mwAecZOrMD0sCLl2oaAe4LWvJbd/bmOX4+T0loiy4MAlJ
kRbDYQR0PlWIcmtkeReAbUVmAixwNvFZZrkLUUzLecgtqn9sk80uo2xSzKc1IzOf3NJhYMoyc8Xt
HU3PCkWCGDqm7sXVZ9wner8SpICInN1vIC4MwGhGG2J3DbfRgy7x/Ga16js9GJ0dMXLg00jsHwOJ
aOZkgTuI119s3SLvjW0pdSgqLunrXKlW4FMFgLzRtOmg/zKYaQn8MrOnitORNPjcyClx1mTnFYM2
v8g108Zd3gTbss9lmYzfegao+ZFT6Soeua8ol1Jf4i5cZ0U317u6mET9wykIH3Hisycu6XR2Vo7s
BpU51F/CUlsw+Nw3nbDpxnGME1owV1jBFYyM6IRnJ1e1azbBjW8PaKkalUvcY1eu6QeriRHBPQaF
7pFRo7BidLjWvQMSAf7xe05lV4Y31stXq1rQjpq0mvw5bGgO16/sv9PWa8CpZj5NM/rbnbLh3Q69
awz53lkSr+eo21kl5vnkk+9ow35jDknJVVRSP3WQpf1xbcAzPzpYf+szLyVah7uszuWjwHTeH6vF
kO1rB7EwgYc2en5CJtD+Mb1AxGEB3jmeG3g24ywFbOg3TK/SvvCkGko1TJIeWEc1pg4+5q0J7H1V
d157O5laeMe6yvvm4FXpBZAr+4GBR6IUAv96cBXMCAmnIsnpqXtnhDRo3beaVj9tZZP4t5hTEOZD
oO3825Baff89aZEHl8gsTWP9WbKXvoidMhgAxibLXTAwKGhCgTbGvPTCpp/9Nc6RsC91CmWPXFeA
a356CJu804WbFtnBXktlV2cPC62D1JpWbgV54Pp0eeCUi7BcMyd5bgZUtxtG17G/FoL4dtTh36sp
0s50QWZdVy7KgognrpE9BtJfxxaXApH0e+lzAaWGm2i9m7rVnHlIzpaRc58cE8Oy6a9eHPAkvaV1
89XPxeo9dfVaO3cgCfkEI+BvbZtGCMzgfRBCovLloRuTOvhp18R8lmiTq+LI7XCCW382U580pALb
1h79uzUIbAd/g3lolSErlbtGxAU39JYzUuLV09n3ENS7cMS/avqW3IXPe3JNH3UxfeXI1dVvnr+5
3oFwGwhYlOgJZzCs6nGZrpirdeXGm2lJBQ3SEnfQcdHWkqFAbV7a3GRDMPv8hOaQdhPoSh+Up8wd
gPwOmvUmPs2JC1r5GNeUeiMw1bQL9U5oiCm1VBQIy7OwjuU0fojN8G29d2zf2PJ9m6RO9865Ii++
5GPWlXcIa8b2TNJis5fYTmWePhYJcMDbItwt0ZF5uQmwOkdvbYfUthXu9M1NBrd4NQ2wD1yznFjM
wctLdhqEG2f2Dqk45UH3UKq69T7I+fXuXT6IfBtY75tXFmgdD0UjhCuyxcIkPwr7kSqq0W3PSaL5
nOx1oX3x4Fd2nq7hvHIgN3YG74G/7mW7bLl9XMYKQ/5MNy2r2C+vocttvMpzy9x2GCBJ4u5cbchp
Dg0OOtMrOHpaeWGlcH5/GsDr08cqB+ZSHOg+6L/XWOup/Gqx+xjbQnkOhkHUyKAvuacLe9Q+t9mB
vxl3iaF5Xjk6SIw6tOa1tm/xQVgwvIPbZxi7SdiV0Ftnm2EWulsmnLvFW5pVU99z+adm6kWzZ5Hv
QtAxZOred15A7/GUKlpXjwn8Sf8y0tCCcGYNmT98jNuM+TKMZe8WR+EbTZ/vleWneXGw+rED7med
L/5W7KiJttgI5Xeel3hWdi6M06yFS1DMzt1pljFjjsyOrIb2uz7eutSHfeGR4mV7n8iXQ+t8bvXf
mYny+p7TZt6PPN6cpegjT7QIWdGEqFU9mYKF4o9BtRUYCTyj2jKyOfq1n1kyQKWNLXv4OHb+xgws
pu25VxaXsS9D22od0UXrOgZ0166E8dwO1xlhI90z4vIjx8u2dPlPio3c3IK6Ckbu+GZfbgVUZjXV
Q7ELyPV4Imbk9wMVg7QOWuyk06neOhkgtcMBrNauTqqY58QCVCWaxidhKIX3kCvb2XSkQKqGUEjJ
FXkQdZ6tMIX9ZGLP0QaR1F6oXfY7FRFFS9DpjJ6WlNPOBFvwy9jzukxk+wr2NfCPom2EXPd8tgKn
uW39xQuSmHayJW2ibTTXBumBkWVeL6SQmj5TWBZfHoPSxDr+Yi7LSr+uyyi7bvdmq3PdXiUwN3W3
ZxuJs9zUnWk026Ew3cT5SZQikOLKUB1ZhWMNsCPLGxvwSKpTa7FmaW/mHpWiOwjRtMZCyNAF5zQk
LDmn7T3UiZelek8h8lxNkbOguvRxwkszQ16bK8pdBCCeNWSJVM5ywqhLp9L8CHJLeLdcLJv/yMFD
IdjgvXaNHaM+i8Q+bNLJ2LU5sp5nyh9GYEOARjJDWzSJ3g+bYVLWSsRx5T0HgnB91+jCQS5CcXum
LDeFCHJWrYwLgh4sdewvgB0/t2krMx0OfY60E2ZrfRFFrKpF12DMVV2CDpinl3swF7XdZlE3tYHX
7lBm0/R+dCFmEeAtpAsdrxcHl7NwV/nVvSjmwHut8E3r4sD5ryu9yJgpZztUuWct+a7nSNncznaS
8quO1mR/dkZrp0YIKecu74Ej9fiBXOBM6LZBQRlRTI9uZVqHdsuW4cMD5G5/+HOe26Qr897LgkPB
x6dzwKPA4RHXQTUKdCFaQRr6+cHNutgjNaQbSoqtKnmB0F6wpmWtq7eU1iEyTOhjiRT71aCZHnWu
MYcHq74k5RzEqAKWfOy8I8QG7scqjElAYBjKRJqj2bcXL2yOpaTj4kV41iOGjObMAVhnXe6zLWQ7
qQ052j1of1PPejl0Zr82B9/oJt+LbdvOe4XtxrH2YTBMx3135iqw4ffqfsw+DCthFp/VVH4yYrkt
hRl5kHnbVXq5h/s/uCls3P9phrDUfKhmZ+ItJTbpG88s9uH3wyzlY8/t1NsoQgq6ZZ7Jkri9wfsq
ip594iG/zZY9dEXSbB/Y4p3cDp7FDY7EyFZd4EB0sDEzw45Ff94dB/1ETZwkofHkDp1vSrjjB03D
x/sivdqn1gyak2e6A85hp2oxHAeOHJNxQv/kacppa26Tny76ss+TS/XTsoRbU1pZvHCtzQBnwBTl
qS0QfAXhMlnz4HbgM7wbTbXMeHb4rMqfADhA5YEpBjbzzCae/T0hVWt6y1vyeKeZz2n54vN+bknk
jMlSlDtjhjc/kd1t/WfuVU76DfMlQYfpk5JM45mgVMZJQFc8j2yYAkc1SUzDsrX+9JGPFrgIZXUC
O7lODd62aa4DBV/ZJqW4Z2nnOBY7DXi4NvFCo4p7SDvGyFuWapAo25GTsbioGGMJJXMrSIYEQ5cD
nfKjYq6qQO+steAhGbgYqfdOMi3uwXCssXoxWalZ/ChzxqcvTb3Jto1saPblAUih7+tIjJMLGVZA
mK1ih6tqBt/NunXMN0jwbn5jFRZ9duHmBLWYdyggKrsuN05GhHWcItHOnifgJW4ZGFiIWZQHflDd
wvKN3aHcyonLrU5FujrHVMB5n9OUxQ71beLQtJJy9WbUMMbKUEoL4kTJZvEc7Ixs3G156xbJySu8
jWFGoAc1wOClNviyoFS6nQ8Lq2Y6zjtNwLYcPoxboK/0ps3xzdQcYZJ2sINddmkkgxkFGQICz9ul
yhgD2Fz19XL/93RUco7KCQYQ7utUNEAt+BoFWfuKC7hMEfvIVcFhXG+Bo9gCYy/1QMydb7d1H+6Y
ynUXFOwo8w/bZqgbKHof1VI5pJuC05Y09ljseSgvmPeOTeimjIzFDuRPV4nei5wVjPdosCYG9aJk
3TlaMZL3/C6CxWH+G1RQ0GC/ToyAO6vUjszOgJa4cHG/Ff1cwxDPTrMT3BW7NU42I/FVNELQ5z1c
ntnaJ8HL5Qoer6Diw75NW7v9sSIcZ+/MTrV/a8yYafiZS9BOlysOpiRFohtQx0KYWWVhzuF4ia+d
EkV6lWWuOQAnSXtp3rtprlweFoVRiYemdXzzcfJqthfGjdOsrWI7ku9s/p4Pj4H9kvmWIqN96ZBZ
ZCyrlLEsLAlBwbOJ1l2mj2nOKz5vsxrt9qNVBs9Fpvy1ba7QHhAvST/YFPFhKQEVYDKlVQkOXmo3
C0h1jYwfLkqfKspbUY5S+McC01w92+ainD5cbENa3+glRJkJzTUfAShl6SNee0axpCpCny6DF3yS
9TtPQ36TQ9ti7L5wDtvyt3zuuSUE44hGua/naWHlEE8AYhanLRiF+wVJTm8IRwHWyxQHraCILerd
ukvQDElTVuqaY2YFMikG/tA/StGxCaiaOn9046aSWeFHdYZbxD4aI8NUVH2dj4+AyEtBCtJF7LRD
m/NWRxrEQ4R9xIYU5lVtWn0FujyYeZdcl9znXIOBte3aDwJsqrZAOTj4rnuw/j75OZj8bycM8tUh
YuLkpeHeFTkM3h7ocpOANULyZqSoZtYn0VSby6yxjK766SEyOG+s4mHPAbK0DJYfi6vTDuLKJpOB
iqKQ+AhaCNflJx4hFfPb8tLmfVzIn2NIL4BPy4g7A/fGNc+STj8L3dpp0wdYqrFZw2UaMbo9FSzu
05SllyBFDqm2GCEY2iJedU1RBqWqXpoG2beSpSqC1JQHoNfx3cth8aKVDHH5yAmjqdPQxKTQn1oO
YhA3LUsL5yQ007bNPly3aZOjNvXmfKPzYeEjAoVuDieRM2QktzNvjP0jK10nGKPJSbuBD2DtE4I4
+4QnXLkbGnHJoy2zVeFcTAVbTlMYMekw9bgVAagQcVKVP3jL7P7Qi+zy24wBHHbFd6psPKcalDAo
ieWNQffTKXBSt7Dhp22+sDmEFEzm7QC8FDJGezdklmYjpZoG+7ksfR6ru6xP1vEVDqyhDsNu9dCm
h9oQmvQIgYnmoev02h6yJQXmW1abATDyyF+g8i9rYWCbrHl2o2tpXCajWVcCDr3K7e2Di07oWy+g
1GIilwDRcu/wRlZv1XDpL+aw1loygxuQ5diH2mnc9MHp0T3InUwNCPi+X32TmcoTyprbHWUPHGKA
V12zBnToDUBIbiO+wrUwG2wxSeyVfe7ngRh8djWk2eXBnm2ptzdI5alosuuiOlijksGeMYlQrLk6
3J7pJKnya2/sSv/EWOatIQcZg241S5J4yYqL3DtQjxdEtKNVxJ1rwTgU1JW+YfayzpqdITdW1QBW
mYlpO1HQO+IkEkiZUCmTlZw2J/Abz4FJx2cVkJCQ8dU9T2eWUbXY3zVBps5edoOjl/1kGNlPjBSb
iJjXmW+cFPpTQwJ/i/169u6C1F1h+qTIQ1XO9bGo6w0RCEB9jJHX6yaq8K3xqjl2iqhtVueHxSK4
68kU+lX3phnsrJ45/8Evy0ngj9kTBnjlHxdaGj7ZWJqeSeSOaVjpyb3Rhi++G5SlqPAiizcHTl4m
7KJjPaR92+9H3xgiq9L6R8NcdCTPcNEOk0u8pyOg4gY/8klM56DqNbC/atsjgRj4fdasnDZuAndm
4/g3RFi4+AzLsc9WQK8GxmzPIxm3Pe6ncbnGmbOvqwKRt8Fl/ORw0EOBcRaDRcGdJCGBc6Bo5SIo
llQ1GA2hjmRbSOu0duI/+0GyHRnbkd38MgPWoSYdinZ1GyON022ilSYxqvkxmPPtNmVIOQazdSEh
Ss++G/ENsM2EOjQdK3ULPQGhOBoh3bUNdGI1tc5uY946UZ9MQpkx6+CiKL87BJKOCURRZNR9Rz2A
33+4QH4xitp8kAuYteu2VJww4j2WpvDeILCcZ7ZWXXIb3CkBtMrRitsFtiU3Z9a4WBbpTbUWbTjV
fXOb+rO5n7fcfHUcymxDxni8K7zN7ca0XXnl0cAfJWPDbQIdDN53ztRV1QJcO8OyUIQ3bpELWLV3
rA6/JTfoyMHmm/e9CvKrfLh8IbIXcRzGg+1v61zq3rTPlJtjmpDMI77QrAm2NRkY/NL8DOdNI3+V
6oeaxt6/UaMpHXWHcgTFAlmbSPrp9uWy+Yvw9KXEf3MI8lSrZGAHY6u+OpZJs8ksFrjjhABMWhrN
S6t42Zl+md+6jiq8MFgJA1AWMJw05My3JPWXo899mXNp6VtvyBXL05wH+YkIar43bDI7c2VlTy06
5ZdVrP6TCqgpQbPaqmOwdsZHHxhu7JHJPs7s59llGeOKbzB4Gfg3EeX9xp624/o6dy9xpdysryqS
q2Xc4W8QsWqzh5qHCccuugXXHR528CVouG2yaVAfJjLc11SXQD10hDiWif4Q6l9Y4nqxq/bt5pqn
wqDx0M/d/AuVq/jAzTKpD1+69nnswBGXROoXn8n+xl2EdUVcsI3pWBt2zsxUZOhCcNbLVLFH+Fav
tUc6qyxNHBAWSqTHLq3Ht6RoeTwQtBtfUPSCoyVW96EN8E2L1Fy+kcYBuU5oDCHzaF//VuKUAvpG
riOLs0kd0s0kk/w2IMrzMrVZfs5zcgyWx1KMohHJHR6I+ki6toPYotKM+NJ6a0HrvK+JQbmPT1jp
yqsvTg76hL4us1XTUWRsV2aZ8Au7LrM83o+wDyVvjE8cTcmvzWqVX6x2oP6iAKyjkGH7lhbU9rsV
ASS1XJSp3gusK/jGhvYGCFIVSxTpm8F2/R/JJIg5m+3I7vCKgiVmFvcLlaDbY51UzGmm81pRpXxV
+7J73aql/eJw07hb8ExFDM/pvKYbsCElSSZQSw/IjLPUgX0TW7SvGh7ZPQuvsuVgpdqFlgbNerVE
MN0nfgpsnZF3KxD8ecrX+MDcx7EfEibo62KiEt3zq+aESou4Yk8BImMRWNnLCq3Is8eri28rjLuz
90n6vcKIL9ejQZiHi0eStGSMpcjKIJXv0nUUW0OAd0dgFas7BYsLCaWQy6x5gpwt+LubhEws7j3r
Ii09mNcrQyqyAPeI1IVDXHMw+t7W/brzYXnuZj1cAFPai1wmyGxXyXY9jdg8POeq5XpNp/7gS+KC
C5BNhIxb3qY8Q1BVUrXdb74U7xmHTBoRdA6xXfkHPV/oeVllh0a4Ux+2Pl9TjD3QgGvT1SgbusCK
qu/PNFdocST3vh0M1CMPWIdJIWTrtU0KlN0a50Z5+Q24nv+UNITR8sDOPgM7ULuMBp6v8DjePus2
QWBtzso9R971uwEA8pCnEp+vsrgaZN7B02UkDQ0f+KXvLywrYcz6arVkf5PysOG0p4r1O1ynsZ9k
mx1Sx8rJZBS8PpvvOU9+Vf/W7VUBEORy7Z/H1Upe2nmyXjgPeUfPh7NDBCdzySDN9DZ7HWjzkLnG
zW9xJ67NfIdrGESjnxrFbrFs+Cqnx++7dh1z4NhJF4veJzzaVdzqFL9UANWrmHJeEbucF8lsmMI9
t3SyRB0KEtYqGbiLjPySc3g2Q+g/brYVRRpr1HYM5zwnfYZL2pqcHxMLMslbuvpqoJbjWE0Xu3Vi
coZxWPz56ygxVPMiLV/aDMqc8INFpMrDVbtUWVRWMZzawDQQg5AYX6qW+xy5SADG3rHn5wAdpYhr
QKGnBLjzNR3hNSSFNvBwo0qO7CkZX6aEuxOR2qS+53eioDtx6q99waru0G7Kek8BjIo4cCdHs2ej
YGlb6gCYu54uPQ5Y+tt0z/lL8qeXVDmmo321tksPJJyIL62E4qe5YSDXKYy31qn0U+Bn9Tsbr907
o3PSZ42Qel+VNX5BYxWYwyWfAkLEBT7uP6/p+52awV8Xq2YSz9wGjTpbYAmx424/xSUJ+se++aVu
9/v7Y16l/V/+JP49UHLC8sxYUBDwPKnVAHofGOkf67L/dZ/qoOxVFZXcziN2p44Y9VOgV2SGf9Fg
+HsvzaXZ8L/99B0prg0qXZ4BXkm+a5dasSb3/uB3/7WgknBeNcqpOTsZ9AkaIJsow21ipvnnr/3v
VFT+uj910UPDochYzmatvRgAvbwZ0FhjhVr6B3+FXyoq7a3FH/Wd5VwT2Y0SdlEcMhsM65//Ar/3
8v9SUOkRuqPFq2Usc1oCj9Ul+E9k519Vwv7et/+ln9KTXj7OpizPVEBgsorMu7ssePsXxc6/9+r/
UjhLcT/n3bwjjUL4AU1z0bFpoDYok3z6H3p9RPCPH0+BMaWcTtfnZGkT6td0FUmPg8kf++6/XLoT
ccpc1k19tuiWpY6SPLk9MHL+8+/+29by/6Gw89ddqdANXomBW9O33NQrt2RcoeWm8vJZ7teCWp4u
9FpdYm5PLcPMuqCJT1d4GnK4a5kmpjJqc2D6NzrIk/k4s+CW0iceTsXyvfWF05/IMvtwBbT/5Uz7
dJEYHubM6NJAMq9ZkD8LDP/82KcCbHeXewkOE4EXIeeXre2z7JNVQ+0CZ6NmRSSLUbpDphNSZPYP
DgraeVsFEHr3SP0XhL32mPFAsXKCDIzxbTAaxyJzAU/4p7fib+/5f3xf/k/6Wd//7RXq//qf/Pf3
ulk7epGGX/7zr4fP+va9/Oz/8/JV//9v/ePX/PW4e9z9+hf+4e/zXf/+r8bvw/s//MeuGvJhfRg/
u/Xxsycx9Nv35ue7/M3/7R/+2+dv3+VpbT7/8qfv9UixFN8tzevqT3//o9MPngWXpuT/+O/f/+9/
ePkN//Kn68+P9+p/+IrP9374y59s98+X86XPmgzHdC0uwfnzt/9f/lmYNlAXlAp5v8DiDgLhMmR8
ifNnTArX9QPheAGr4PijHhr18kf2n03GNNO3bNt1LMmKo//3c/3D+/Jf79O/sTGUsD05QH4R+dt1
+F8fcY8fLPD4+SzbND1cgl9XJvU9+g5rMZDJV+OcZfYVvSuo+0F9M3qbhgOoIm0kd14ul0goOdIh
kBWfQeMHPyYM3qvOTcVVNlb9niPUcs1AFXMS+ioKk5ZNpOkHv4dT9eAVhxhBZAMR6PS1vYpyV6mc
6gLDBBh1k59dWsBdVTbBQMO+hdH+Bqr3gwq3xw2fKJ4hKSMohJ82cdudLQSu3bDOe4kPeKzt4nYE
VJvHug3xM18r2z5TQ3dEq9tru/SjzbPPm1+qh1rI5uwJIrt0j3b6oRjRbLW9PS/mBmhqUxPVsIri
xPfuY46xeidVdePVSHeCVpz7CUjjWJL1jtyxNCMuNbCievu+FAo7trDxxih5QJkSV4kluoIatyy7
KwKv+bpumb5bME2/9DYH/SzlIBqs8xYnrvHN3PqdQXyORa0DovQsn0zQ4q90u1gcRxf/5YLExxmi
7sKAldSndG3uWyP4tLr2FV2Tf4MJLS636gZF4MbZyOzx+u8MOdO5ZC7pAx+oT9+dkiMg+87sPDhW
9txG0Jk6NgKTHuFi3i2j8TFXzYOVGU+rCTQaIPWHFZmMOJvLTzFm3xdbrTHKE+y5nz4M7XQ923OM
CfisWgg5NoZd5w2nqJZwY2hj33DfyohKqOFLZm6oLcL6SSWLRB1stp3WbRPTQuufPMv8PiFlrYaP
2USYYYdn/TgXuSBCwUpyKHBqhRznO11Py1PWVk+ZN6dHqYU6juX2UVc4gjW9vkrntCgBGxaNXK8J
kLXYYPVIV8L87k/5uqNZCmAgMbywH9x3UeVDuLE9+n6QSu22tK9vVojAMGET8LXyJwdsVf6o1sa4
piMsCb3A8Hd6GqZQsl/3ZrHlAN2wLVG25N2JoM/tavT0Dq8nIl3GQVrOG65H+VT6LmS+RlTGXVgp
kPAs/3oM4IqiIrX0bTP6kvjcTP5nJX7St758qED0DiyRK6J6MOVOJyrfS1HWB1V7lOYpEhAqG5tz
z92eeueth/AC+ZkDhyb8rrcP3SpL2qHbJ1fj02mqOyV9oAeD0+CVrVPYkeni7dGycfYlRbeqLV7B
SjkPSpr97DoLU0/cEamiHycg5pmvEHz9Zkd9mnwMgEwx6OgnHDFVGWbAkjWGxqvyAoJ69HycmmV+
pGZijrbS7g725lmRkUKRsJTYv2QHc9o4aO30OutT2+uJ9yIeTE/fS1lCf3FI+lJjHgN0t2NkVHyf
gCWux8ShUHkmIcqTd+9bZRarGcnboUXzzW4H+WbYbUq/b/6I/EEatKYzsxGBjgBY3JBeu0dn674t
ffF9nKorXPA9vWr3E4hWlBnz65hXD35mn9ZspFdiu2uC5dmbpRsSsEGlW70prkr33uwKcqAAYE1/
R4Hk0bb8Z7gr8wgRJ0ORA39SekAmUx8HQsP4AwPOqCvd4yTZzlT2RN2tqiJmSi8fxkD1hLD1PM4O
O/HGApitGIdomNcHVHoYQdlRq7RSdj+7Y4Zvvda31qqP5dA4odtjh/joXqHNI/6aAtKXhd5cZLlV
HS1bPHVb9bosXgExNI68FkYdSVPtys79WrTzGQsUCaXxTotrPqltfu0zp4Bhql10n0t+M7UecHSz
qCAbFm62kVDY1fxo8CpwxsXtUBtH0+Jo3JrFVwV9Th7s0Qqs58YLvo69t8RIjpzfy965o093QmZ3
iLvUpT4MdkLvlrbTsyAn5Jv1Sze5d6M7B3Fp9h+sin0mq3gtiuBpHNH1FtWTsL2A7OhAFFkZdHTL
m9RfrwdgWMB72rimoZqjQQ/P2WSv6LWzfSAR/DAEVDO6AUmuuuN+OQ7fqksjWJuoB5KZB9tgllwu
WXZ07gq9lO9fDM5ezfILNmIZUtv8vvAwCrGKb+rS+7KtfCx7NT8Pc+9GWS75xfCVyLNWzaFOR+pW
qbgI26k6NUOZ7SxCFhH23Qs0MBeWZtEDFjN/YXXOYzE/uRuLR6su8WMq9a5pyru1i4w7JkkrJ+P1
ys1v3WK+irzjFIvXUhXOMxVrHyuPqIQFhFtOd60peRU7qsTkOw5tEbHR0SbJ0FwpKmzbVb/BsnmR
WSUHTvzNsW3hZ6ZAxsFE2TEqbptkSKM0WohFfS5+8dnMzr1Om0/H4+OQLpQPT275KAPrULBmgHDH
eJN2tvUsjCA/DvliPbqOkcdNP+5pOdlj/u/o5j4VrXnoF/OrmUCnw05vGAn+I2YN0bnUpy0yMx/o
bHzCq34KDHk20ny/5N61Y3r3QVYdlyn7pize4j6bH6hlu5267KkC5XqQjn9PiY4KR2qad3NOXTOC
Zd1nu60PiLlvApe6KDFcnJ9ISoAVZUl5dHWQRv7auJsTGYKWqlktN1Qw0Ztk4Kzy4N3JMkNhT07+
rKeQhsoQPffAFre4nkgQCnnqzJdhpJDMoEsqW6jlGu7WKjg7PAe7lWYEd5eVJ3YsP7pExYQ0vnhS
E3Tukb+HthyP+cY0Qax4jE0LEnslyW4AqIxQiPV2XK38YVskaWBjP45PbveyOo+NtUbmcl+CXurh
h+6G0KZcsN7qmznR76AL9+PQ7ezMO1YQf1RAhcMlQ0JJYclz26YaujDACK2LmPeJKAE1lrJb+raC
FQYTCcWWHgpjehqlQaifFCXZGkVwehXXar7xpvdy4ipZnHCp7mucoq58UclCo9EVWcLQaBWS/8tQ
U6Wc0iBV+mQbJ3QVugiMkRe15tHuhkb/UYMOaMibYPjp1198N+MYRKZZmbuW6Lt2nqD3NA9GUrh4
ekJgB9GNZrdnUL6Tn+tdhzLuFW+bZUWD10eB86BNkL3kq0c1SmPX0eRjtJXywOWy96oumhZqOg21
H7Qfy/Lzkk/Vxj1R3Lm9GQsPodHaL+0Yb4a3k+3VoK/T4hnTOJpJLJVucbLWr+3AA6B/SOsS2/Ye
8nOQR8jzSwnwab7YWA0FN0v1WMjt2NeP/Ujh02wexJrGdXttjAMFK1zQVElSmxJ53Q/f9WIibFcb
qdrNzA71/2XuPLbjRrJ1/UQ4Cy5gpuktrWikCRZFleC9x9OfD5EspcSuPn17dicgwoLpgIi9f6NV
s86SvXET7kaZ8bWrX8f0ZPT1ckgHPDC+56JfogOwUhJ72fbagu/RYap4MuZfRRbe9Erx5Khi1ZLn
7wYfEmW7tfJ7Xzl6qb2pwUF2okZ1IN0NsQYmFqG/8l0D9h6kfEbBd7N5Qmt/DVxzmQBgzHIeOCPQ
UUMgBMXWaVyzOQbGkUPMgTUEZmv8HgKAc6BqIM4GI3Vasn9eE4/eQhzm8dAyAVlDl7c78k9mbC7L
AbB8TZ4rAUKkRu8ugqXqFN2YfntGnG1a5Pyv4FsIX9agA2Jk9T37u9IiHNNoMBXBtASs6UNQaex9
eZ9gJC2a8h2N1b0TAPjTcNGAPZHwqfbZM6jKZSeIHjOzVRiP1lC8DjxS24R9Onc+p0IoAdIWTrSs
iXl8to8ZT0mRWgutZJnSgKkdrB1wpoPe/eyy5yB+VvXnZvwK/ureRCrADcpF0qEzi+643XmoIPr2
Qoxv4FARPtQXrlPfm3qBNubz6JrbzonOgYVMcE8qSPG2kW+8R1rwClZiMzbeuu5jbaEUHUibNz9B
zF3Lt3xzFwSJ58U0wXCYq+Yd6kaAbPubKv8eWqSNeWjZ4OkDc6a7OV9QcYbR1yytPluGBb+l9jXM
K77NyAQX/Vf2mIsczG+EgeSEQmIH+J+vFkDGpWO8DyNxFRV/D3eXubcRCX8Cdbejla6IGvAFPhOC
WeTccxVArLl1KgZ1mdg6mhbTHRaFm24KvtnCXNRV+leQP7RTtYvK+ZnSbNMEhwAPGX7c5vJ84wbG
BuL9YbC7pdbwsU9/VflenzLeLW89Fl9AnoCWPsMUXidpzE+XPVZ+wL5obWnvMS6epGG2M1xiVDdD
AMbfQCPDx3E2q764Rb7sh2DRhC9k4O9s7QsMVuDQOQRmuHNI7nf9KUzhO3TreOzW0RTtK5P3zfvm
TafBSpF/HTBLqb5XKNn5AaJxAv21cVhj8jfLu2/I7n/LUX63ra96lW+C+C4MklWrlC8aPHZDb1Cf
OIHa5qLD0uLpUjpfbCjLRv+tKT0UzdBPTsU6UH8Cgz7ZeX5vq+E6R7wTSPIbbMK7uO1WxWjtkNl/
BBi2Nea3eTJ+aqFhnLNREUsVaUO/i1ZALxCKb+11k1hrLfE2VplN+8H3fwI2e5p5xmhNwQpteftD
2/pZJf5hlpVA59Hesh99IB3QsbxHpx38SIoyI6mEqhY/RMgypFG6b7BHdmxVN1bcnAh3fR2rn04Z
wADHcsURR91SHoEtvcKKOafcl3i2QDUU927d8I1gY1Pl3O2UlRKr+1bxvze98uSWeKB09Yln6hO5
kXUbOCxZdZS3ugfEjb/A3FxHOC8svc4GahSAAbC6ZZDrd3rlA62zw3XaJesmH0lXsdWb1Me+Qr2W
ndtd0rnNKW57bF/yretgLlH0R79ob8YYEdRG1wHSQysT+jo16ic2Yd+NSLz4JHbz0toTpPihACQc
K/0tNdRNpitbEHBssbxXV5QHJt/4bEoT/GwyjA6yplgBeF0Jozi6sO2jCn1xL+SLyT6KTR3A0QRJ
sJWr8ATSKv1pMDweJe4GAFdRw66KFV4K2LyC3BNbPvTmlzXJUwS/1GReaAMz7tKNXiV3FkJG3J/D
h07tz26NV0sUPSrpt9nW3I4EW7vvPEQWVkPyPRy3cWVuWOSRj0oOgyUWkHsWuao86D0EQ/uvzlFZ
pvWQXILDlE/LOXjg5dkSY0MYFf6yBMqWqT9tALyz5C34s1Vaevu6smbzUfutM+t16AG0CAg4ej2d
c67lBC9dYZwn0qooy/A3WgBuXqZBvkS5bZFqAQgP+7V3cM8ORrzILPaWdZAuNda7ip6/i5b7B4h6
1SWhZXmHkbznwm/ae6+pAaz/KJIQlLPN1rheBuAXdR9rhKhat1VwCHA2sNU3CHJg8PW3vhHbVmtY
o8+vDDiuq926ffSjJDzREFiZ8pdg+Ork6gMMMkgKXof+jf/o2WiECedUsNNeesJ8MGvrTsF7ITVX
w3AmOLvE1zJa4YTyA3rjjs26q1roaP1Mjbd5HaLoM9WtaR5ThIa5S2lig45CmSITlWcPY6Pcuug/
cvO9C6Mn3/M3ms+CrlOZfVt34cGdnozym2u9qMHD4D8KcWynB9NXear0z4nOjcZ4QIO8GtaB+cWo
0aJ7sbyNqDA8aF5tHhnCuunSLdC/yiOe5T5F3PWgqnnji1ZsEQvKs41V3XKNKDeex8g7QKhE2JXb
VHxHYnXn5ScwPMhuPwRlsyyy54nokQV8T3GOKk8PeC+IJxYQuOGgDhgHKVutaFbGhBRKPYGIic62
64K6a2ev1wUIrU2ZeQeR6kt+8zY4+4rVecFS1WzJDRcnu/lutj8dE5MEt9sgDJyiL++8+LX2veCR
mZmzBhEhlEkguek8Y5333LOoaac7Hw3bfFoP6tfMSg+QhFZdGixZWZ56J80WBsKFbE4ey0xs3ezZ
0XuiU2vVWNfiS2Gem3gfkMgseRDMjHNdX3k8BwijOBAmnTVp5MWAgr0R31rurR99db2ClXexCpIv
ddYenZb3on4vw2SRNR4WLz8y0Cy99ZbHxDgECAj91QRfBlseiwEn2QOW4Ac3asvYnVZh0xNmBbmk
6MFy8CBlK56irkj8o/kUrwEFLH31iJjEJgpRg3HWmYbNgl6cI2CXLdJKUQ7bPwvR8wvgbej7iZy7
GvGQNXlSWflZUfOFMJstRkxzbt58mTR1FdbKPomjE/L0j64Ij+QLNqJHpC171csvEcrwU4n7NhKi
fQoQvnlNWpaIzkk1QHY5K9XeATozXXWJbvmuqWCoOim+xx1Gu9w8S5ysVrV/XwEh1eM7kAkLI8d9
2XE3tRef7Hi8TTxxmzvVDiQEsGnvqwoj0za3wbxshHM3RW8Icvo2cEcXPYXB31Q4H4BNXE3pu6pz
hyw8locJGKE1mmOLCb5m9Br6T66NL6BnINvC+qQLdxlL/bJW7u04uSdahMAkudkFxKpypaqcAZRG
WkzLDPQGEvR0dLEUZgvgh5CwqlcPhiHeIKTXi0wQfsuUb7E11PvaCp5yLSyPgLxBcsfRM+pa+z4z
uO12+8Zp7ux4OjtRvqqamG/W0PwwsdlaNkb8xbRbZBV4VSECr/sMftGbM6rZ0obdsjaUKtkhg2IB
/DL1pQdK5hCE6o/aQwB2WaOesgssHoimCPc1FEXdQ1YpCMMAjLflnUrFbAnYh7PgxL0Af3g/mNqE
20j84CL0U3pvaHk0yzaqXsFnPNlImy1JDJxjBUGNkZD3ZkRgjtjbgz31wODr3FqjwQJm1kIK3FMG
8y8SF+yQq8rfdxYxbi/0v2Ldni/sOaKMo/peS9W1X8b7PFE3hZlsRFychoxQ7pSbiIIpFVQhM89X
2B8gChdBTCS0bIPHBEHZQ/u9pPj/q4zUPyWb/shN/buU1f+HGSldJZv97zNSDy3BPSAWl+zWnMKS
Ay4JKUWzXPJLpIJUEylOLIr+Tklp7v/8nYzSZPVHPsrR/geRHhAWpJ0N3QSF9SsfZWr/o0HKsVxs
ywzNMTAM/2/yUe6c176mo0zLgFZq8Qe8N/+f6nxCNTRWbQy1gkYc26kEi5Qt6smPTVXmZzwy87M8
ux4M7mlh9lstkrGItcgOwNfCVQp0afVPw6+zCfZKJuiD+RoeZMwjZMHVROTj5AQhrO2GOONCq1R3
r+fGWjZc6mSzLJexMx56hKlKGAU4aZFz22MouAbOWp90QNxsmubTpK+KdAWXzdujcL0ujLhKL5e6
DJzGauexWtmhF8nuq8qMJ8ym9NO1WIL0PFkQSC6tUAM/WrXO0p9k67XzP42VrdfOxGfYCc0XKjIN
+zFs55YoNqoo0oGlF/qE5bNVFuaNomcRsutoOc4lnBONG1kvi5rSf4z41AAYKzoXZLh7J/g6OJN1
M2sh3FYgOOEdheNr5/vsdl3d3Y5JP76iAYMYXBY+2rpv3vYhiSBZL7tpledu5SjnX7shzvH7bLLb
PBtay+Gj2wf1Ju55LCNBKo4VdOBNFRcwzyhNkyeO2ny4FuXZ9SC7XItyfDlVXz/Vyx4pvIbjYKFA
WKDrhr9B6+fnYT5YPGUgFyfsqQc9O3eDrfQwMTEhulTUIB5r9FD3lxbZSQ6UZ0aWRlsEL1lCzaPl
4TIYF43sDKGpt9Q1kHL/HNumf66Czj9DWt/WXh4eZOlajyo6EiSyLB9kJGf2ssu1X/prEtltaNsj
ENb6n7s10/QfUFMa+edPtwIk8LmvuCbpCaEiVPUJ45F0pAggpSg/I8TwUGVMV7iJuS+BE70WkWn+
dGD7Bqr5F2hNIiI43j6zi7UBsujtDZLg7d5EeRkPk0zcytFF4l9GV/NopfptNFr94r6GHOci86Io
iN8ZzZsxVum7NZqvaq1ijQkld4uuXLIT4N2+/NFBEZn4Uqb5jZ22vK2xnX5RAtA1igPdRxbBIqYP
OFpeSkj7ZF8GS3tVM7s+yw5BPFirBiTiRhZRJfuX4eROLsM1rceBtEHfxqyJ6tiAtBfz2Sz6C/oZ
lLCPjgFiAJwFBO8vrZ/7zSMurXO/wbTTp7ZTnvRM605VjSxtXgj2OXHt3RQYdN6kofWtt8ZgL6sQ
i6BVH8NpTXhlWMrKa2f0BS6zyKoRqc2by3zD5HwTAEL3ck4L+P+pRQLHLjcxuoeTxR6xVoN+zWYg
OurzQZ7Jg9Jm0XFqxUedLMoGWXct/r8Oq8FNk7D6+2r/9hr/dMnrNYh9Z07a3MTzPREiW7kbtBKy
+cy43Vpl+BpoXbK3Rk/YK7itxW60WN4kes4ytCzLbl5PIijU1PENhJOCCLprvJTG6G5sTBI3shgF
eHHYoPrPsuiNoDWy4uXToMiuPgbpVmm+tKgqojTk8owkj4Ta37FvodJUuOdVcMSRJESZ/h5qtECb
rghWeuLpqHWA8kbjEVSrzppftTPxKLukM55DDcr7XvN+JAIf3sR0/XM0H+SZPJgaGkuawvcc9e3f
6mWjrMu9yT//6lb0cdzDYvp7kuswpR/bo0dQVjZeL5MN3TN3NN5ljFvO6EoMZ7ahwRKGXbuWdagG
DOyLRoiUspypBBqsIUpRUNXzbwa2aEvIrvm9nk3KdvL8YS+mLLotTGLaE8Y1r13a3gWx8P5yy2mT
JG77FjtuSdy/+RhE9rLfg82JbtPS+D743rQOibwg+lIA0FWQT7tD8+KhQv7uEKiU5KHW2XhXjv53
P1np0K/MOwX9cD299MvK4qOf7KF0k+0ssDq+zHe5hpwLflK7sLvQOg1C20KXMm/lQbM0Qj9KHW+r
qIsAYcwtnprD2Kyt01gJIkMdUq9Hv7EPKKyI20tdb0FVrcPZ8+paWQNCIvOZxNvfKn9Ndr2oZejv
OZleAkH1CzSc8Q4P1+FyaNViZ6P8db7Wt0jmAfrHyU92S71uvKt7EI7zcKeDEj5zeca7eSg60P45
EJQ6gER4z+ThmjA//siq9a4q7TcbGa0ntL1zIlBDum961b239YYUlxVb72gQwn/P4m9padpkLfLx
1AHaOItaS1d6EbhvATF12dXCKxCCQNvf5QHaZzU2t5tqcKfn+XKyR9MPl8tl8+WiRHxcrkzQVP91
ufbT5bBUOXqFgtUbNOjmlJFVlS/78kJDDzscZGjA5f/9jtmDby4zEWc8D8DwL0yCt/tUzS7Drm+j
65kr5Dy9s3wDedjFJzjS5PLWor5rWxGfHMPINhrwJBSi+hhB52isL6eynM2V8oyFyMBmOvN+736p
lBPlSEZYmZmOFk67wJhjVKQh9Nc+Uph1XQJp7PjQXOKv6ICIdlnFDu1+1003aBou88gKyDvVbLcj
/OcwCJPD5+6qaz+oo8CHLvgO7ARjjMZ7i2H6vw2cIKCP+zhNfhZcTshd5/fdzMofeqw9oriqnyPo
0YCQivxORWqV7+qQQDLpp6NeO9G263xxlwxWuEKezH8xCbHD58yzH11drZShAbxbIYiOcEL/Pktn
knL3qudUjOUqnLzsMmfVAvYfvfRjztioPuZUCWNtISzbO9UMO/X7hBg4gDWoKEDo4odG1YF9eWzM
XRE9lGpf3LIeXss2WYUh/LBDRATM1NxDNmBA5C6VkQXBte4/TuRiL0x8cY6Su84dsYN44ZLW+wbg
iViJq3jna0NoGuO3MY8RHDS03xv8uUGdG+QI4FrGOUcFaOWL2dbHVxHE+/Ms8q1uzZN9vPPhxX9u
vY6QrdPcL0hsUA9K2CuPpQU4AzCQ3JQkdag/aC2u3POeRJamP0pz27Xnr3FVEhtbJ+FuMo6vaLRW
96Iu6vtBVeI79hU9tMp7We2hLvMPNYxq5z6yYzeP+mMeqF0L3fTdtVdZzc5C9+MpcYobVEsDCLsz
0UtLMY5Gv/EMDNSak43hd1NX0CgYYTXpSrSlhnQ/im9PaAneyA5yJDHM5NbMYrEe7JQtV0aWEDEZ
hEMhTE4LmGD22TJz+8zy1DuKtFlWc9W1Pgzdjx49/yaeelGxlgNkg+FYDXqYueodDcbaASofhVJN
Ox4qiMOMaXBn26IkR8UzAVhCcKmTrWzPfyCs3+G8R72scrvYPlqjfQTw/FEl64Vd4gRYaEip/eor
R0UAhJyiGW+uc1+v92mSrFZ+sM9u99c58Duwj1PmHtkKIkgZGOpKfk7yY+Qj0h1UVxBK4EOtfCyG
+ODlR/j3xwyQDaSGLNnxq/xOXL8Gf3/Ef8z4r3N8+vL84zxyij9mRpjgtyt/muNfv5L8L6C7C2Bd
sSAkEHp38uB2HtFAbu/XKn4/0RyPJa/3q5vIML1HvjTeyH6+1Xh3sarqm4yH3fK3sYFTHtIueL9W
FVlu31Swcku/MVEemuf8dVWo8u7lH7leVU4uu12vStZUKIvR87LlqBeohkf/clUI4b9dtSUwhbx7
/fG/NTr0N3VS1g6S6eeP/+TX67zMrmP4e3mNl/Kn1yf/rbCZysN8pes//uv1XV/yn69RloAU/ECB
QTu67UYNAEIpfts9jhHpbqMIiq1nB90jKggl+VbnCy4dOAXYk/ieodd3SlOrI6sAc4i3HHyjbGWi
xLftBznyOlEQMG8/VZeJZAl8gHPowuGbfMr2ITTjQjWe5TMZNSDAUp8f3OmYxifUsuEjF9qzHCa7
yHrhT5gsNLeCZ/VTiaeWjKBA8Vf3aTtqmM3w7RvxVJzFALrzr24yZFLDLt4btqGtxire2UOql999
eBAm6m7lysH3G4sPDvEMb9CT/GibmlGuUMm3TwT2gMRqtilmnU4ESFGNOZnJ2LldcsimAZVbwtw3
ReWugiBPTtVc6jyI66h0TP4urY1wMcgyqqEkEa3Z39YJ2QmlgTPdXCoTW6jnpH+Uc5mAe0/IjryT
ePCgwVas3vCPg4c+l+Mhre/d0K7uk7QOdrENEUUW5cFqa/LeqgtsFEcdFFGNjd/ly0Z5qNHVHp9r
Bep6V0LdKkVgH1Owey8iViERGtFTFPruLZicN5EoxosdpfFOcd16PcJ7heH7xyA4qZdBwKnd256n
M59OinEAwr5pcetEzoihUXeQH4BfhPmOXBfiZfPnpHigAx08hi7dWKkcZKRr/nSQYUiPw9TOsbPm
DUWv/myi/4QhY87WR5b1QEbWPlqLEozw5aHrjl25VzRg5JjM6VtUYJSHMiIR2XHFH3nykgMxf9cG
YKIV29C7a1e9TP1H2dWZ1P7YuBWBkY9H+ViH3hFhEaCGs9CdHqj6k/DV4ghziaJAPkO21tDuFxgQ
GE+lh8ZMOxenufh/jy0HgKNe5HfKYy88cUpUINBplXV3uUZmvkD1ee8qvXVuuiBD4rppn6aOzNtU
KeKHYfyUUaOxMx8DpTVe5WjYte3n0S365Ws26fVjAHLvSy3UZgsnGXl+FPCersWqL4xLcUrtAOK6
83tr/Wfx2io7y7FW9aUeatBedpyd1dILTwo64Ig3VsELwrmPETjLH2rYnbK8U19Ls2TzYrbZuXDV
8OTkDcoXo+fLrkqAP47Hb1q1pxCWNik7DC28t64rsYDxzZ8RQsxhHTZvI8p2S7cX6oODqN4GfjE6
Nm2uHLNeqzeDo/w+PM+AscY99jWFtQN63Lxphv1YJQaWAQAp6xuEeHEQitJmC6YKQc9IyU56ERPI
9ECkNSE/zd6aFc5KeKP/0KMLzraiTou6L9N3x/MJJiV47omqX+e6FR8JFiR3GvkgJJR/7zHYgQO6
kk+gO8T6+NIgQYcSxmR6RzbT3hEXV+Uoixn+hoRX+LKu0CVmPxK4VoVD+Hy8nMtuulbE6xy9xVXu
9XeNOdq3IlMJiyvtHVAo51YuOuc2WZLL09pvfivNbbXm2rey7V/HoXlaruHhOGUDvSNgqecDUJW/
AkTT262jD+BV51/BtXhttebWa1F2Bvjv3H5ELRsftjGaN8YTytTN2kgjn1wvRcdNm3UfI0+D3tbv
xWur7Fx73UfrfzUW1UKQw/I3qXTIJfjmhLcW2mAnTAYcbSPL8oA44ia1bWvfsrLFkmjuIxsq0To7
uBbPXmAhVU7ocBfOuYGxNfd9N5mPBnbEt8IFcinr7QiTmxThO/R23Uu3DvfHxzwb4lvHr3/vNhWY
zAzyicds126X2ebhkY+BobxoVLbrGreUGz2pnEUEe24bKCVb2DjKsh0eNMSTqpK9i6wkdaz5IrqT
VW2qDHdNkTmLZB6Ws2TgUdMp6U7LANrKZkSuUFTzA2sbVTpyWSms5kCJzTsHiC+RVILNLX5WCj+1
13/qoX73WhYbqqHUDygdNudqxDUdpc8HWUUMbEZmjjE5AKEiK58YDywcUaP4NwMg63xRAw0lBBST
EBklJB0VCRoldohv/BzDRjbMfAj7H8FckDVJX3/3arSuZAlqSbjWOvRYZFGORueGX7PRpl8A5MnR
SZgN5wZYXD3vW9hOsKux++K1ycx291udmDc5YZb7u0JL3xGQs8+yCvsfdjCy/GvYpa7HrmxTwEVY
oAKio7vJ0lnJFfOxdNhxEy3Yl0NF+HKu8lP1fVD6DtMNQzx+6l8E5aW/bJyNohXVEYcoFSnMdjez
jsGcKZIHN0KdPO/qgyxduoxz9kiWMe4RR+wWkOW5DpFnOdjTYUoZp4zxf2DBkqT9I1cy50od2yCq
Z5M7tcnpfkqbhhXS9GqGHW+ACM7KQi0dWQXU3OespGYuVfXAjRuNJzVTLwfk/D/OrnU1cbNDOx8+
1V2LslX28zzRo0itkqGbwFbnBv50ozsDXdBlwSkuswCuX07V4TbIUm8Tls10GIZ4OmRZiC6dPJWV
8uDPzbHeN2C85tNLpZU+5mSgNuhWAlCRGYAA4Vc4FZQNJa1n0EEHvUyFQesKYlFD/gxRA7LrUK4R
j91OqaruncQFgR1pt1g/vSHnlG+9ZjwMae88TlN1W+OHuijG2jtB6l6TVkWOKhintWjTleuFKKxa
1nPRtfjN6ag/8cMqFgnck41fFQdsh9SdEXSLQIvHbdAhBKSrhOVKkNA8iMaNzdYaEJydOd62M5Bc
N5KsXmIgtAqfA9dU55vb7eSWe9QxeRFF9cP0dWWlu+OLY8ALSO38PYmK1xo52OVkksxsovYOpNya
m8gtEbznIUHCsHKs1aDb4DfNRYOiSQRFT2vdBVnd2xL6Yj6QCsh7ODzDQy9cqAUWwLdW32O8OqAo
GR8VLE/WCfHqCi+SFVj+GxPoyoLccrmuAsJiXjb727EkX2mtsepF++YreABjl4ibXW0scqMx1xkm
TavJ2fe1sVdn3RwIoOGbRR4ECjRwqwJAkNoae91FOCXuaxbCLsLQXlKcgHt9sbBFQsUTx3rhshFB
SZvwZYgxQAgOCC2OjSj8XdgEZ9L2Gz3HvkMLk/aAC3WC7zYwhTXmSwADjWrWguUbEfhIirnTRonR
TyvQK1tg6nsA+vLTK3vtgLgb6/N4WDZRMaxUQlk9YmYiF4+h8IsF6qjxzlOMOwws3q1Ojc/myNKh
sZ6FoXwPUEtm/fYSEbommWu8x0Z4MNxMcBeDKWVH4D778C8ky179PvEgJdnKBsnydtEl1r2dRsi6
dt4Gm4VzMGqYpgX44qY91MQ0ju50axK4PHwzkYIEhCweSlSFF4biPvLIVU5V5otNPtxPeMI9eOj+
AAYlkM2d4KyVtf2cq6iN+MEN6Fv0JwiT1wM4pTbhmky8g/n7rBdTj8BH9axHEdEhpbh3WmDk+Who
2ygCY+Rrqr9ujOI5D3qxK/sAnTtMPoGKB2KjBeBX1TLYJA5Yc8NNlIPR/mjUN1OUs1qlsh9zL9qW
OHcg6nKC7exsO6GaR1VrT2B1XTWydmpZFaxNo28kz3aVO5kc7GJR1169qWaDGbKCzhoCGzitGjy9
ms3UIQP8fmxWB3Vsu0NmiJGvf4otTo7zQlCHYDEKB9X2GDF2zBaSdVa0K1ft92YUBRt3QmxT1REl
DW5LstBbFfIoYDdUBLOg2GeiJoDYRVsEDJztTGvpY0M5dyxozkENzVC9VZBJO7X6wI0nIM/XqETd
mjBz16XVnTw9asFcEQktrfzQTHEOyjzDJNQY3Bs0S+81rTyJoBkOLfzRskThuDCmQ+WB/eTljGek
yWGbuX53ziCCBrW/s30EpkVImEdFjntrxPY3NUJhUM+1J6Wrk1UZQ9awJt1cINm1El3b7/WQXE8H
Oxt916F7cq3E2JRCK1aJT1SoATOM7eKwb6ZhBF3YxXtSyq8aPggtLiIPdnqeAKexqERWG4tPb+1B
aOiQLj9l0H/W2bSCWKPtSr5uy35M1LPNdhKM4UNp5trexuhijW4ZkAfdjteOxx3V7bBuxLDx6Dbo
WJpjqalcM6p3OFCceCzy/4Z8P+zh6CU2ircQ6E7yTGlmWpYsK53VH1yR7Kws+yqMYfwJIBGFQV5C
Gw2bCUVg3iLL/RqJCk2xoexvotTv7tPQ/o7rjPsVgmq+sokSHF2l0Z9Qf98iguF+TZBcZLie7WS3
Hv5HMTZfc68WO+HA5JKzuqI+uIMQX2wrB4uLQtBSji7ZuC8sLdbuDKTG4EsgqCYbdGMsURID/+yF
ZfaIIta9WjvWzs50dJlKUR2KIQJbJ0/lYVSC+nAtfm7+pz6y7reOn6bQ0p2fG+OiQRgvXE+Frq20
TBtWmE53bGw41IZob1EkRdwRMde1UCIHXNRcGUDfQ9i+KjeXSr1D0iaMxYkHGTfZqVfPWpvEzwas
vdGPxlu9NaNnzEb2kVtM9+pcQjMXns0gHkVbRc9LWafXwnzsw3Qp6xwNiUPNYW/pu+ltgg86W7Qw
/BaYYwz3YxzOdqTEG26yb4YKpaLJ4jOMVT2akAFUQQrMh841QHtfy409LH40U1GhT2ArJ3nAEEg5
uZqFVUHGb8Vlc3v0W2Ee5RmGISRFX/zBn36r8JDkry5dZQd7iCnLUbrR3BGxj3Y5omgzsQzoSNA0
p84zWFmXUfs1GkS+HZrM0DeGgWAiWlcrlgnI/nW6fcQ0mVh60nyceWm3dksl4S5VNOTRFTyC54M+
Fz/VudnYHEvA0TVvggow3PTS+MhaNz5qALfxKpuBIHGXHuUBEfD0qIfImoWiIPQz2Ad5yEfr4wwH
iY8zPMkU/r+ItKPajgd58Ao24AvNSUY4UCrMjhsCGYAIWM/nR5QzCfLAZnFUuL+Xhnww8qNXcmNc
yFOgCGDvcfkkVsC75uHG8R/kWrTPq2AwiMJ2+W6pmuYK8VlySVXbUHH1zl8XANejOCAIzaXIxBkK
MHCo5SaapP1Y1ghGYG9shwdraoZVWZnNCsqYQRxzwTLyREr+N/Tlh+7G7zobqHr8uUAXmgmlwrQs
MEsa4hQmih6/qzXBc6gsVxmdB1jo2bFEvu6kW7j1JZ4PvYvVJ6QRn9u/C4zoJJvlQZmL17qxDM1j
omxEkuVif+mmVTmyDx0ssRjnaRZt8wSyUrb7xsS0WeoWBwItqB3r+bJoC3dtidq5aQ3Dvpny0Llx
AQTstVi5H+aSrJKN8iB8/dHNXHN/7S/PXIGbkGODJLoOuI7vD+SzjctcslaO8bwhR7dcc9eyeO2u
zP8Bi6x7Odd1gCxq+nD5D6795XCMQ8ONG36LoDkSG2Teh9DkpqqyPEDJxMtWbmAOJ+XXgYUbNjSO
lj9hzw7UvDcEaupz86XFx1tn1Q15ghupTzJSzpaP+L9qwXiZxwkRJT40XfK19PNsG05BfhoiMzvF
81mn4/G7SbthWkc567w0ZwOO+gXtsqeD5ADE4T7YJV1Q7mUDinr5aWqg4ZzlwFYD2CFbrgcTHkJg
2Ole7YrxKA9VPEE9HZzySamFv82qIGF9MDdfWuSpaaAzgjHOOB4vp1Xhj8d5UFr5wfZSJ/LK2iVO
vpPvxOUFxoRPdWM2bC4dBUFG3qK0gcerWFOP8N38VmewrsFHjD+jEePK179HZEEGl6FskaCVw+Rb
J4v5rwnQkBigrBYjAB58mW9ZErn4kgm7P2kjviV17hdrzLrCJfygYDtB176zkjG7k11MtLp5dUGx
bud1jOxSTirgm9DvEL6lWY7IZd11mkufoU4ufS5F2VPOU4s2QLTZA28j5wmMeC8vKrtoWtHfIKFz
VBrTeDFheW0R5Y02OAUaL7U1YKztJu6p9Upah3vD7wesFwPjJsmKGO+V/2tQWRlQblwzdlCR6ZV6
PdlVfqPNhxBrqRtfD24RrbH3sl5WyUZZjCzlpmTXtf9UL3vMI8Nas/eyhKygswkrhCczQIJbdqfo
G8zRNtsoX/rBiu9Tvjv3qC1/uSSEPNdnkQl9TBb7qLn0GixzvPZKfs0lsxa/5pK9rGFAM5ZQW4z9
yjYuItjXNvD/bsb4AM5yl9gZKhcYkATAZMKLocXipvEJRUSCsOB7c4ECya5YFblL1qZk2oXCdC26
igefoVaJdzm35BnQ6esd7Ke1pmCfuygbJ7tp/SG/wfnNOCNKqU1qrG7/LP0vad+1HTeubftDh2OA
mXytHJVlt/zC4W67SYI5geHrz8RiSSjXdrj7nhc2sBKrLYlFrDCnphfWGT5NW/OL7iOCDULUOxx4
zB3OrvxT4jqgUED1EkD2VAEe8E+8rvWunkvVJCvMCSPVLoaiaEuF6Ei0F9lcK1Z7VS2mWORXMMza
Wj3qm9QP0pVg8PGASLZTbSSY898Ofa3fkQWSRMPZnqpL14lsLMErR7mtG0eSCVWYV/xzkNErAAo1
tX+xdINuq+R7BhoRAIUk6UsxgcN1BP7sEedwBoSxnK0nGzUX18OLoQMqr++8uXWqpFPlNQy/B9mm
95LxaMfdeIwAMgLYDblHM/DXBrDFs5ZEUVDiEWYP+HLAnzpserxbQCA95/27o2l43aYjrQfwpjX6
0fvVWzOx8g38v+YeBA1IXQxx9WaF5ncGnPMHHdxSqHFX/4Z9X725jkAGBqgBGOyvirfTJG3JNZOu
FOnDtQeuEcaWjU82Q2MXD3kGcKTsMFqW9TnlFcCtOsDQlCLCGM6HRZinmLHM7M/m6B0jO9N3kzV9
HSyNP8Ux409h3Npr5NTslZKN4YR/nRI5FTIhReHfAyOFP5IE3zTN8VdxlA/FmQqz3nvuvrPd7hkE
NP7Raa1/aSeCHNXpyMSA5WSdR87EM1IPwQalmG5FSry0ApOpfAlFhxK4VwNLJcasxI6UbmJ5FIx2
FFEGE+AIPrcyNAUzY2AsWDzm68byyp3ZZ+EOcH547k2u9Vwig4SRMTQtmn1SY/wfWZwcqY9DmKBR
9cbYSWLrsYSxgwHrY9lNMpEANu1yyB5wXgge6zKpz7Y/nUSKV+0lWEnzXQVEi6U19cEj4CyDR69M
xMqLgNVCHiTLQdO2aLMB3DXSjhQ2uvUp8OwKYr9zWpsn5QTwvktwkpFZ3QR45WLPMQh0vwDB96UH
3v2/E55UfQ62bAAi9AAaz9l33dVeO1SpvwROjfHc0Q9fawfgt+BpHR+0EMVpblbGCT0iwx4NafVe
D5l/Mtx63Bi9cB+cYKgBIOhWr4BdMcCkgvsB2xhMDv1P79eN/is4Ki73iwFS9loN4nK/CFhd69+/
AYNo4uYN2EBLARI1hmcxEFt77g3mJCbTGqPnwPUYolfoZU5VDi50mEjEwzMYkeTDXAPJZjXoLvuD
zZqNMYa1dWcWWbNE6QUjc9IP02agJ5wwqRdmfqTjsCrwwwDHhzPhx7JC32Jxh5SleQIA44Kb6NPF
yLJb3AGRCRM0kAE/CW4kc+QTnYzBZ7SY480y33hkheNqAKuLMeoWYsiyaMIKAx5yqXVldaQ9kr7V
kYObDniOPdDGOkyLkuzKJwmnn7hf2VK4RvA5CMX1hrE6xpqRrSKnBjQCc8VBqxNkQOSFVnQhRcxb
vHJLk7gLMGqqbJRaWdMqJEMlVCFIRhcKA+ZfRCQ1+G59TBdPdrMZ85avgUY9gvINF3SIXlad++o1
6M8mMfIoFzHK1daWDwMwl6SpUtDWx6vBImo5hlClh99hWlHZDd1r26KzmyR0odu5ZXEdUtnTSoWk
aCxwwJ8AhqNtME7shCPN5UKgG+AiAkxzind2UgRepp+cHh04qw+18nA/fIH8Oq0yX7TLoEkLNADi
TaFCbwtGtLFVF7cU11ug2+xMP0sPaLrGzFoE8ssB1Ed2cS6HFG8eHxGUXwFYqdPv/y4NDOhdT9y5
zHFNH1N9ANS2XWbZ3s3JtAAMbz+UXnRImvFlGtEr34y9c1IXs3ScE3eza1nTGEtuM/+gzGhFtlcy
L0ZN+1cxr+zojv/HmK4pkHSjoPRpU8xWgy/+//szoscE321G+KBlNsgn3CrexhaLngsTeNvVaKx0
K4yfSSS5/lbswyKI+i+OxIgMXsIQRM4cjzgQbQI5IexBVUorCURwK5N2IapQQKwAY6o9JCaAhfpJ
P9JFxwvQHv1UqyuR5enHIh6Ni92Vy9UywZuDctSlD2DeHVS9RYjBG00b3GPsGuBaZCPKhmNjnXQ3
tk4DxhxOedmgskXCUGoMJwSHZ+XEG2WjXGgFzkO4cBAX4gCorG4jXd2SHG6i0N1I9rNbUljSJhWK
JX0+Oas6m5ikd7hcwMVYH5waZ18Ts/NKTmY1i2UtRBrT3op17MlShbGN8EseMbYxSKtC5AOQt6/i
Kpc5bmMDNgiUXPp8B3K8inHrrj4GrSo0ih1au7z6eOrWNx/xNrQK5Rvu2yQiHRwe7//7833JhISx
CUAFn+c6sBFq56QuTl+DdMAJ9kpEqxAnlSuz0XD0dZ+DVUT/0f/Gjnz/65g3QdRWG8YSOH7/7WdU
AXotuvxvKNnHZwRv4Mvvn7GW+eNUs3zGumhScSwA/lq2BdDdH7N/dVJNJjMsHA00A5ljsHWDRqTA
WIQo72iFodHyDuQ4qIAOAyibf5BzqRwaG9i8KGkre5KT55Cy7MjNDihWMFVysh1CXz80PT+QXA9B
8Q6gb9h1IKk6mE52vgnZmiZ4KbJEX9HDFDC5wRIMIAHKAPgmIFlRevgRqH0qvx5WV0/gq+VNkCvN
9RIAi6hVfq8MET3zJtO34TSW+1RLxwfgHYGdicn+r+kvF7Oa37IBDxhlapvOxbQbMbxksNxHH6fR
o90j6bt8w1EZeGhi+2BWDVDs5K4yCusBT+xmmeNIO1uYqD0+NK3TbkG+FmHarUVriQbatLOZ5dvZ
jWQyVKDpl1CkUKEyvBuCnd6WSCQgeF76O5wQxbEdEnFEjpnlm85oL3vSND4rgqUyCnnYHLuDwwYf
LKiVhpnA6zWb2ml/6SOrBpZtmqpu7oNx1xlItoJRtMdoibPD2BZYmXN3QB1HGkAUZYl1Rxu62JFB
fkpMkvdwJJ4DmNIyBKCdjKmM3sUqADN6sIXn9dWtuKuVpxB0fyejeKXkB2U36qAtHjT35UbSiRfK
jZAYhwSyIQfqsCfJexwUSu09BhrSxbvh3O3/HvpqF6FnG8zQmBK83HbOuLz70d28SQsx8VLWQPYa
66NVom5Eq0huaaUUPehIjmNpn4Hpi0L5hwPJb7YqEilUOKUgN9oKxynXSeWUoFh1gJuhXDAH05YL
7uGUsFCeoGvF/qKz3WUEnr29UrdN+c0HLuemQhJx44gc9JQFAFAXiRy5NIYgRVtKBBC2Ftydi1LO
ZqpLqrnZRY13XKR9pI9SzyEomi1D8MGvr2yu7kM+ZFPIOE6EKdOtitbh72T2JkNSTCDIWQL4ja16
i0dHZplAoc3BwXikfSlXtG1Qed1fmiB93cPwDICAwa/soQqWAfAGmK9otfRQc5gMpEePUo0057t6
tMuL2iz8DtGDi3dq9bLtzG3dM5cXFQfszv1sSHFIazB8vM6rUDk7AfpRQ29KOXJAT1lOtSwbO1jo
JTC/asKHEFqH9kjAN4LEGLmTE+lNqU8IIIL0aaEdNNfge0sgCQe0OA7ELk3U63kfyOOHJy+0oouy
waDYQbOA6xYBS3MbeY33xJGOeTDQDYQeKf+JRDZ429ZlV3lr2pIiCAGlDLCnwLGAzZpZzSYsEiYb
qy5OJsjHa73S7smnHDxva6IouNQ0e8yXwozvO60yz/M9A3/ca5mmg4IUH6G20MyRornPqivnjINV
dcDX5Z52vmDOWc9D56y2LWoKyzEqhzUpIq0wl642YAokSYExHU7FESSfqC/Svo694sjq09ihd4w2
JL6yIA/SpPhplgtaKqGKMoDKGmhKel5gqDZ4IDsVUXkomTKx6BOpPa1K+dmUbPQAtVqKR7Mp9Dsn
Ff2r4bnfQO8OijK5Ay0p6ropyPtoiw6TAf0BwjnOtkmBY3I4BocQ6KK/f1XR7Zs0DQPiAtIrwF7x
HMtFCfUmTQO+1MhHXUo7CN9hm/l7vm2rtzoMwTOtjlhXywgs0ttcDz5P6D70N/RWcOMoqlBU8+sE
qV0Aum8AOQBE3cTSj3xCu1lkAG1xAsz9MaxcnGhIQ/t5hfGBi3DWkwqn9XRleUG2JCPlM9v4Xgoy
ciHY0crKDt24zEcDlBFgLCTWHkcPpIyjhdQ8kr0BqACgaMDGSWOlB9qSoggSVLZbD1ht8BJJxM4Y
Mz6SjkQUvMGkOr733wNRcDd0PBCxIy4pRAZKhages0OcifKhLv5xQAZ4rGXLOl0C2cGuZJ7o2Cqv
8fi4UdCWPJTxjUyXLe+xX716RXEPmmxxl4+SEReJdnEXBo6HagUeOWj16ewVCQPGXlgdVPsYDYHg
hGRM3Hl125+j5PlKRPIAxLNbjQPLnkKTPyl66QUC20t4kpF2jvBxD1KgJ7rYhoWBnrKg0c6VABZp
G6OnTe5a2XNFK3UB4dxLygJtp0TKDOdtDyhhQK/5mf9HcOVwE0QGB6XvJTiIU/MZhQogUj+n23B/
ZPNxmWzUdQC/xAzwHjiufQNpAt6RbPIlzV+U9H0ZPWq226NpzxYACOX9qZEXv0dfEgpZco9cHmod
f9HmxuxnMlAvAiXYatqVY/QhWgxl5DkeaAV7cJlin4PW+lhrf9FGiVW8G5kWvgdVJrSaFaK3Gv+M
+Tn0/8lD4Hw4Awn8qbAzDtxceVYjDeCRkZ+ZlyKrN8KbiquD55V6dgLt7EkDIc4lBh3abs5rvYwz
Gkiq3ChutlbUbf/woDTlz0ohVcmfpWHbDt7Y0dABMpZbeBrRd04RjP2I9CzewMAvZxx0YHDncXQA
rL1xSMC6ciCxunBpRdtxrCpzScsb666ZwGlM3rqF+tAcugRJIshpZeB5qYI25ED7K9Xsqz4EGyVR
RTjf/cqF/JTZ7R1uLZX51Ycjd+D5AYe5yYCEjldXkASwKQNYZYWDKcjAXUBuuOewd4etnlqV36Jh
G/q0sbm2k6q8YMN2tvRZ9+i4DbDdgWOUyktkVHmzik2M6Y8xCtJlNLLmQHolpK0Vgzn9gJk19HdK
SxCb8x7tHgCbsIa4XTI/qY4h95CJt0wTWfp5TWKDgdg5B7zgovZLGJCwDbvqeLsXUkhqHBhgOevn
ddnm7hpUpvgA8l7WZGxApjAsjQr1i4zr3bAFEirGqUbxqUybFv8gQmvONj8EfVrmqCdgXAKTLftZ
2Y2ls8CXT7JxUiu+wx+djeHMaizXlgxoSSEGJx19ZTH0cLRF+4kM6TK2XQ22WEx2yfgkIgc8KBBF
3klzmoff/2Wgsek//jIwigBMOMDLgRgFv+Y/ZjvGBgjxOlgIjwBucrYEq0MXhZlDWwLsIWwd7ufa
mrnmPyQnESnDAKyJi1+6kc0vwwe+dFY24KDW1mJw/lEi9alqlv5t11GANoAOYGdgybprByPYp3b3
WLl4dV4ZUpGGDRgbQKS6BWcShOCyDwBk0T+GfcW9bZILnNitDk2J0lpk+JbELyxsZJwptt9Dk0IF
o/vRBZS8KD9nI1rjgZ/BnzorBkcEKkfFMQ3K4ujh8bK3+3pdhTleUUlGFzKZrdWeVrch6PW1RBtu
uWhzJ9wX6PdULrchMAAT2EuaGdYdbzNY/vjST1575+o5mpXlZBX6v7N14wlvRy0iP5r1EQgKBnCw
lO6k7TFEldtnfDeB4z0XcqYKW2Fp0bbWBMgDgqHZMFlxR/7lTkRJ9yy44Z974GstSB6NFQPFcY8J
P3TAf0LP+wqnseptwLzOltyjHtsIDUvkHhQhoC3wN7MgeekMwJsX2huvrK3h4uR4MzxNY9Qko1lq
2ipZH5qzl2YZ7yAqZGdNSNL3mL5PeFetMC4FRJ4YRR10vzvrLg9Sf0NCumTCNfcgW8VAMuzUpZZF
ELWllQE6ZpCeovtYKXLKvSW9C66lAZAR4LoYwYwcadFxXnaxER1pb4RFPK9oS5c8wfCSy4EEAge6
+Ab/MQBJhdSDVr4A24OKTctESYHnsjR8hs5QHfDsmqyqqQMpnU89EzBWmEGBptaZt0h8P1m7VFbT
ZIVN+dC2xklxtvGpFEdCCvlLQ9JamNmzUMBOAidfssB1Dxbvhk9oPPo+6kVzp2vh8EkLtW2qYWRu
DK34k94v0ag/fJpydwIbV4peW9hYvq+fzQRY9aREk0QBvjBkZUlbj06zBbFuh3YiGOedGa39yPa2
tMU0eL7kbuIdaJsl7s3N/ZF3883x7CYbunmCr0K6W+tOl5vrhqi3bQqqpISBrcqXvTSoez9c0KBG
t16OmOefhYQTlVpGSna0I2NagSgUBGzoN9gA2AQdch/xSJsQZBXZUDzl/BGvypKXUrO0LabE3aOb
lN4xF22iP041Xr/qKvyXN0Mg9kpdajaok1id3meO7m/d3smHv8nxw0UkKNuDtgTt0Jc6VFCXSxpg
p9F1usQMPc7FxMEqgMF2EmECh2O6veiHM2kjM15NauLd+TAkbQbf2e1DnkTonKpDuz+/eXloJYvL
f9CbTFtgsV+L3xoMRX43Jz05FDt0JUYnzxqiE62mTrQcMNHYJ2jA4as8Bf6DUcTO0mzSFHUyqari
gbVnDJsER31fZRbksyPFMIfC7AEy9u44CxPnbvLlWKwsIasC8FxgzkwQ44B0eHGjuDHOAr4XPaia
qais6tDKjHVVvCkF2uSV9mcxZSQAUCGS/DjKX23Zf/GZnI9I6l5d7xVLj2OShFKAFsCYjo3xLdJL
5CpVVpBW88VACs/CuNWPOUnS5SqNeW01JyRvgjUc/Exykt0atPigVV3/6KUT0KjDMfsH3057pGu9
zzVqiZsbC3zY5tnTp35bNKZ2SLsOGG79hOGpkvUeJr9cQGTZgW8vSdVZaIoCR0kY4g3v3Z62t2rk
RuAENAztMDuRPbhhEHpoLYwmR+BrvRJeLSnWbNqk/Pj7N7sbcF4ceWywVdqOBRQT9Nkb7KaMVXpI
NsTJGKLPhqOskArMyIKd7WCG1mXl6iWmBElIarpU0lBtlYtvA+6xBmrRGs09KRDaP+KQ9c32l7Fu
b6r8qiF5h/VENxjm1dAUaILOwEVq1EcHkm533/IWMCZ0SeQoA63AY47Jv9rBz30BfsTiqFSknzWz
FQms9GsD1K8DbfopP4ciwpTIEoi+zlokyK1roQf4KBwETrXsi9aDKUXDutw7DngzSdgBlWPT22i0
UTJSlNKFVnQhLfkycPx4GCNQ9jch1dYDR+f8KTA3BjKNvENy9/e/IJhjuH31dzB9obuG7TuYRgat
6I+v/kPcsClOkNIK/N4MDYzFIIkyP8/lE5tWRdKAHLAoAbIBdrELUsn8CK+kypYq9Ry/erhPFYBP
yVN9H8xqMudBDlxULvI13WeODj5pY+PVkvGMuRseNPbnCZNeW0AJFLuyD6JPRhCeCcmrC8AcFvW+
f+dYfDrXBdKrBNQlPUFQ97UCnMimkYU8jB+uvdJN90MDwMtOikhOKyVzqHqn9jc2rSwEylAa8oJ/
CHXj+stbDna/BlIsB7xcNm4tvJaf6MIysFli8giFOMsU302951vjQ2tPqEGio6Pq18IGfCe5+Mz2
wLsHj4tzUYPruP1OIlIWVrfs0HohYXzqRxx8P1fAKDy2hH0lt1Hh58dgLr29b5WWjAtCa0vCP8zE
/2euDUSKQGzCTBCS3PgJ3SSyU1830kRgkKsoMP4ppjTe5mkeL3UATD/QJUCG/8EpQcasRz1ITB28
HJFdl9fxEqi42Ff9GBx7IP0DzlkXDnIH/tTcmykoH71sQlETfbqCBRdRn/Qx/lXtaOcm7muPMcsv
decEy8iz+Yl1UfzsudZrXhnjFyN0/8EcwkkzvQlz1UMYAZmJayC9CryDJy+04oXuHegyG9Ly/8XG
jcBDp6xpRWEBuSNv+HEb0kwijVaYZdBAJIEb3txfxVIByYS2c0CyAYlE94fGUcO4bZ5w8SgBWI7h
m6g4oEXt5lsncu0hZJhWOOaN+62w0iNP4uCuZ6J7Bv9UvSnwxr4yQTP23MZx/2hgrI+UdBG8x1sl
S81dLdudCyNDwxQP4ysT8Hc9GtZgn8kB6PT4EYLIZkUOTa9bT267VRHB02wv3UTHYLD8CCUaAU5G
NL7xvHVKkEG2b4mGFtOpCfRdAcrExSD85Bj2WYpvEZYc1ZZWdOn0UgD7BfPfN3ZRxEHcoQxpJWRA
JSMXtaWVCpOFA9KsmL2/3ODGkGJxkFwagwFsDCA0jboH4pEIUAWGBKPR41ift+zHLWmV8R98Mcz9
wJt+lxlBddY5Jh/0BKRCidySbPI8LlZ4IepO/vBEIrrkrKhnCwyEYzbZ98CrCO4UvvU6PrGDV6N8
43SJJCh6tyRH8EEBNPk94Bw+1oTYAmv8X1d2/NIgR6cn7VYvwbJEkyFKQatGarsU7zSkBUIweoZJ
ozs12FQiwI/SMMmN801U0io78lVRleLmnkqhAlDkRn4iMlaKefXj/w0FsGLAsgFxqF5wPY5mYHhe
mhgMqY+V4SA9SljvdJn3jdVWp4EdScTRE9OhKxpzrG/INCBj+uOqkJ1qAD7K32hF2qb9q2LAFURr
q/UiDFCzmH6I0QC5ze26XAGkyd/mzLZe4jZOt5oLwHHSamXhHxzL1vHjhHb08+Fe6+0zKekCcru4
DQXwZaC3XB1Yol54TyrfA1Sx7Qkhe2qtl1TkCbIjrvaHMo5/2zLrooJj+XguYeAKHHa+fAv65yso
V0PJsf4/Os8ijinf8nRBoAoGkEklOSbHRrzPxGOWXqCnbVCXH0I/3c6yrA9wdiVQatIA9wvd0NKH
ZARcrbQyIolsdD0HVunsGYYBwIWcjSaIwEEgAxgz4HJw8RnQpHKcRmjyx5M18q/i3hPB4C/RO9Uc
PbPFILFcuXkLE9ozGiwGN2eIGZmDqj6qqmJEIFkYR7CCTr+qStbJMMUrshuyshabd5PY4sAz97LS
2PcjqE9TNFuAgGpKV7wEk1jhC/BThziOnocKcxHm2ByjxmLNdkLvwLbIwZ1k6T3OPW0I1JGgSspt
h+P3hDdxzzqbEZ7ReIupjn6TrTkFD3wEm5dTL55BgPSAB167LlAwAIAC8u815iaOtFIXkpmU/m9k
Jr+iJD7pwYuNfL4y1QOjXQMFEUcvdPv8/nV5PjD9UENyUWa3HddzXWYzk95hrn6RBBAiWy0By/g4
xvoL6Ar4rkXb6NrlafOZlYO17N2uPST9CExsYOiDWnJ8nNyseGl7QEZLMa/s7tQkoKokp1Q3QPAV
Gj34LqDVvQDvMHgxRiMctmYIjCgeBM88Ye6jDwazmKx4yQ6gf2HgKpVWWtGu26gHq7ldoD8BQ5c0
/xgERbD2g8RZ0naQI5m0ylyg2YgqvbLVQX99ZZu5w2tZNuEexPDODghjfvQ1Sh3JobuwfcbOFjqR
7rnRN/e0+pCTKIzBvr2oa0zPf9gW6AyELLRBpu6J4wxVCdr0SwvSpIsDYM77fQiUieYw9xRBltV8
2Ks0gjXcxRhD7Mu3IODGCWNI0TnXgTDREz87Sk+zSBahqL5EF5J5/tAfOIAa0R+NA4Trg4UbybQ1
tfTkDrjOwiQUGyY7fG47fkgYeCDzsM1MbErVFtRsgG4yvOKdBgCUrXtnCPC6yN3Q8atd21vunT21
sw7AfBddDnDrHy1ph1Kr/tre4RsTnIRAitryHOAgqK2uWtfBUKSeVIA9awDTFfmbjrKEIE6JDlY+
fAklfr3kGHmgVTEZHBAzWrznlDkkO6R4vzQTUoAXOEgtMAcgtIPypukZpsbtdqOBGcr83CbNvNWJ
VqcKtAjY9UtT/vRLG2NRLffNjdA1Ea2v9q2LF2xpowx7j1sb/J5fZHjXdu84Xws/cHeTPhxDC02H
Kz4Z7cn1JtvYiBqMNlmDbxa99aEinIarpRlV7sIf2hgcoHBykIhbg/YIfaYSF8HuuAdsG1xo9UsZ
2KCDFYuDasGyENzLZIj+S+8w721AV/3+KaIb8iTzw1PEs0GY4Oq2jg5j3ddvTjoTmD8D3cisU5qh
skB11YpKsFR9RakuO6piLK2uKrS0Jx9aXanHIf4HdMF8QzJUwIErnVfFIpMJE4wba7upAXSe3HGZ
I6GVulSUPZmvSkpwEWQ+UI5l1juAsMgBn3CXIOP9zFBeWfoYi9uFSJ89t8UwHDAghhmZVgeUVAZc
JbPMpn2LdrYtDUDTaHNvxPwwmt258Ua8palZaFLwvj+TmZKT65Q6gIEoxnNilHI8GMQc88Q1eaXw
UndIy3Y6RaABHot9CWyz7WS1mO2vJZrDvEQS/8DQ/L8j2ZiJPF05gC46XZYGYA9CNLKh+CzRHkhF
l2p07Z3ZdtoOgDj9qZOdGrSK45dGxylWiW3q7VD7jlo7eFkDw8JqlzcKFSmKajBTNpaxmtz8EZQK
1j0htGZuetnJ139MM887ApsEZ+4fzuWG9Z+/roDoBRAmWLBMG//DN00wgQ6u8hpEDidWpmyZAf+s
WUQsT09G1osE7YdGdOoOtqhyINDm4MpiZbCKjVhgQD0e0lOVD9FOhPyhD2ycjYEt0+Ule4l9a7q3
iuAU2dPQLc38DR0J5bMD+qkXd3S/hp1Vn8ky8EsHmGHDuAMvHkObQaxtmpIFK9LWhV8cC2BGLkgr
fN98SCJ/S0qKFgp3OQVe/EQiACcmC2AZ1yeyZwPwkHMm6Ublp+KActgWjt5gmhf3SpmZoUrAQEKO
3gM8e/3z3DNNXdcfMuqsVo3WH3LMiLX3ZPphb7SAOYqtQDt1Q2lu3ZZ3C0umJ+jSy9SEncUXBYbq
AfyRCOfQupG+8hsAts9t0rTX5H5ulAYglg5ebDGs58bruuoeavtANTgLVQ/QNbbjpgfHJb+j+tuA
CvgsVBU7UaJUZFt4Le3RTfnW5Fb9iMFfZyFcVuwIZWvSOZixP2RZLtClTXsmAEdBNnTx0Dd45Uex
ADjmYPSnLXZR5fUbfSqDtUAuCGPa9nAC185wF8agp6TJ7LR/bdFk//VnBkBq2AAP0Nvb0TShQV/m
81TWbs7iYUbJ3nBb+zRvtbCVjfm/TPDN+jlZOPrR0mgllEXNz04OhqqFKRsEagmPkmYoFButFm87
agsgIRKNA7Ab+ZnsZhdl7TQt3xYh6KCCvsb5Am/npih5CKw8LLVSdk/Ski6RVlsHw3lVkitjEpoJ
ejCV2hmTU9aJz9wMMKFsl/Gd3evjp8kbdoYXVU9WhKwpK1YkDeOpfmyQnq70ePqkDR7wiYsIw/nS
JSwsfCGhDLokbVkIZyPCRluTdhyjHk/HytiR1jSHdhHZ0Ya5JVujKdw+NfJS60aM3lG5zEcQmqCi
xQMg2oItCjBUzJ54tXJb012Z4AEH4g+EJqDaPWRq4TLm7lNTuNlOtpMZUxbv3VTDJA4p/QGQtcBF
fJmjkC/duIoc/qcHn3F7bMQogKebePYxy/P1/+gYMyxTSwM86Hd92n3Wm6Bcx10LqFbLCh9NtwrP
WYfO6yEr0nOQRw+Cpe0TXVrXa9ZXDqYVPPTA5ZsdWhc9AnqTuaDQQl8RmvbvqMd27sal6Ru6JDk4
pItsGOcOXUa9CmQ5q6VzgW8/JZqbeGk/L5FEBYmrhNpJWs+RP+gdKIiyYhnXmrmMxtTcdpUZPdt6
W95LbUDathKPjd+v8cuRSLZV8Yp/B+9xCkBiy4fKWNMQpQM4ticJDC7HKgcwZj/HrlutcRS8GFha
cIcnI98NdpgucYwM/jKQUgOiVSN7hsf8M5L0CwNQhHcsavID3k/FURvMq7ETv0v7ow+RgtggkbRS
HA4fIhoMoYGUj1jz4/JXcXDau7rbhxOFplsqEeXImfyI8vNchf1JjJ+I5CdWozI/fmK6HYWWjqMP
4sOBV8YqCpPsBKiNClTqebUqBic90UWrghD4mBrPTqEwgUSD/uDHshLuVoAwPpkt4yyJp42nTcax
STYUi5xjJN/HMy2RgE22ecjfKNTAGuco9K3o7OiLkTk4whbVUyssvFPpXrIkuTYBsKHII/Qol0n7
4Js1sPCkQ8MB81g4mjiVQQmE/Eg8ABUj/hJorrYabB4dgC0UfR6aeEX2eu/rm7LQ8Jmle49f8wmd
REUBvNVMB5GobpenJu0xjZTxCo8IO2sXhelH+4QZe5KRluzooksP5aZkwLJYGUFToKj5Hg6IgOGo
eWhx1+y7Ns+ybQE2zhMo2/CWgYoYQN4SftDxvbRHI5R5rBiLd0DZQ6/f1JubxvXFfZT2+PoFqMlj
Jl9QBnPY8yjxUYtorbo7gLurPRQx3jCbRDPThebXnwrHiPEtHGr1TtTD378/WVi+Yd7glpm2bjjo
VfbkLABwG/ybs8XQDU2TMQ/J4whnW2A0LvGdD96lcBDLEs3Oh9Lbd4DVwFdPLJYgaXwMowmj74Wl
rXhmRpspKsOF6YVsUYE0bB1n68IEj2vWGyvHAQuxa9mAq/Ddu9hkz8mYTcBa9RdGjF5/7rdfyir/
WmlZtzYmS1+7idgYnlGvIgZmgsCu1tFo4BWvxwyIMMSyisxsUxru367D0LgmSmS+WyB1N0X34rqY
vy41US6BIvyUAmcLmIQ4J+hFcQpa0KBafQJA4zFdgyYKeFRVccCs1fc8cFAA6lxrCXZkAEqa/rBN
TH3HBhEtJjvkq8gz770IO8wadphvSfZV7nZnFAHcLZrwX/WMD8BbRAuoAOlRJBvncyYe+6631kiY
RQtN0i36Tp8uAd2Fd4oSzfeaFaFiWQEiBBCD7Y5r1auZ1eLgYaoaNJJV5zgg2LADUIKC6LLnf3s9
S0FDb6KtDKn2wk3iQ+73RxwpMPHgOXwT6218HKvEXOB1Ut8MRVNvO6OZHmyvwJ+c/S0WqHPYk5dt
MBQWpME//pBpK73VX9jAvk4YvFk5Ijizdlo6qRecLM3GuJln7GMtECDhTo4VmnOWZmEEG9MSxWvb
s2kzciteYLoa2L2D6T4B++zVscdo5fOT1bUAjgs4oFbq4Zvh8XbD8c/fAF0Zx7rW3LTdgIbWlzYA
6tkYmS+8atlrHJr2skr0fF+lDnsNQoACdXX0hBjpZmpc62k00+QMhsKnWACCPJSXUUNLRVinHfiE
AWre6rXxWLqPpCMrYO9mG2SSX2sztUFoHxf7oUvrl8IOXrkf8L+DfhgXTl6AC6OM0NSje8PKSvEP
D3buRZxO5RcR2eFGF7UNlKF0fGal/aVH3+7fTSvqRYOiO/Cy/PaIdkdMKciQSIfhzSv7iqMbW0dF
Ux3wUm4/GU35L0WO2wSjKGUUP5Wh7x6seirWpCDv0MiLtcTOPwAeKXqauhyjJfRJbf4vuEicJ6E5
5SEVJgMis5t+HQH0awzNX7GtrZHC5asJQ+z3ZifEHsDJwZaVI0aSRhtDOAyfzk7NVR249nfbA09H
YYnPSdE4K0/P/bOOgeMDWLu1DW9Y/Gy5vr5AQ2b6rbI/u4NnfU9c7d/CboLnCI0iVoVEtINq65vV
NScUm4Lvg/G/bJ3XkqNK1KWfiAhI/C0gXyqpfHffEO0ONrGJffr50JmZMzHx3ygEpVZXSZC599rL
jCdj6sYflYMbFfD/eNdbczrarhkf2yx3bzM2t0Rd2Tpt3PBkLlX9o9xSBXJc94MGP9hbbtnVjoIi
DuvEqDEp9hlhe0ttY1My1LfHax4PVef7R7Oc/zyOdCder7oUEV5U6jwyizrG2I8+K8JNd0ud+K8s
QAqn6nZ9nWwy330m6W+rUSsi56Z/jx6n8qzNo6XS6oOMNflG/qP2LOFtg0k6dcjUIw+xpI+Pjxf7
rBJPybB+/fvTSQdlLhltnh8/tZNZnG1zbQOE4ruV0dIb0/qSKTJArk88xw+rWmE1+uNXM+TTSbeX
Yfc4b+NUVY1V8xFbU3wecYWJHud9f35j8CDf4tUDTnBaI3Rk9VZUNYwbCwNtV9cxyjexPcdM1/lt
Gyvz1U77Eq1l7WRmpbvRzJe9k8faxdseIH5ol//v8PGD3B8aEv/wTn685L8X52xMT49zjwcpk9CT
myAK8nJ1JsHFvrTGZF8IrEjDocZiqpmzW0qf1CwiJZ6zS18yHf8MPV9x+t4OY0DFF02m8a7zzDLq
07ZMQuat807aJlrBoTikxRrDiG+cXd+6xQum4HoEWXl6UzGX2lh1ySfOXg7pQrnxbUlxHxdLPf0U
Yn5XWj79IX3lBOJ3yfClMo5ePNofrkpPZdNYH42eyfPglvlO8+LlR+1mJ+iq5ocXcwNosTQPWjY3
T8vky51whAgeh1tW69PjmZI1Rcfj6ePB316deXZ2rl0n+u919epsZYpRKlyS+ceP4//eCxrWlYpv
PsbKQbslNNTdDhQr5SRht+XOPA7XXkB1IiLlY6m74jzmFcFMiat/1/q0xLU/Ke4mKXZ3V855MPjK
3/37J69Nb+yUvumBU7J1ktkZr5wbkc1a+c9lnN4TpzbfHG9wz2kpvSjDru1n5bjs7P+0fObJN53d
O6uJknF74q78pdpjrV18aUCsT3DMlsBY1/yrXltxKNYKw/XOyt8zcvSaTfg15uN7a8Tx8XE0bDKw
xzO2Ge7LmM0mj3Ex9an/3mSRaNFoeKSFr1pxUN22mxPxcFqTuDrhL9yG1bDKgBkkNhVdumhXV0du
nEye+PeQEe9LOuXpizu3MgSB2wiXenFUlq6FGnPj56pHCRzbDGKsdEa3NMlhP/Vi/ewrbO8hxnZY
3XM4UmnDK9C8p8fhUpfP9jJlL48jEqLSyXU+WNbUa9XhdD7n+uco2u8txTfCGQsHwYDYz5pwt/4C
10R8aEX1xVzBeX5E0XRD9rU8pgBbNqJuF18ilT+wFREnPpgOaMVZr9bQaAdDvayGvqOyIm5r8bS3
3Khx6x8g8DtenbzLLqvwAi67wNsOHy8hINBK8+LtceBhGQSCkManxwtYY/2DX3caNybvNmRZdfcL
8/B4s8crvNX8SLpUvz5eAPLS7HxlVfvHYbeQSupXKv33v3v8K1d5geo1/yXOh37XrnF6mKHs3Adt
icyqKJ4LbTbuj4e1sYtQulgw+Jb83+eqGCEGow1Mnz29XCM2kMjPvPl/H0IXca6y9hxoDcy9h8lO
E+yhh1+NlLSsWmdfzVzA+KBZJuwkazL4m/LyOPf4qTYwEvW8ZE9C5rTcyGhcb64xrbfSHawLV9D5
v1OP807i3Nwkoc35Jv3WpTQkjrj1fP2PZ4gf5DtU3/HKS8J5mrv3PDOsyKn95L7tMoGJHkIirHqi
11JP9fasb2dTBY/jHOcNsiE3O/3/+5rHDx4P/9M5X1BB15OIo//pdY/3f/xAS3V1wpS9BgdFYx/b
TnLRWnclZgdHq3U719f4OdtEKtienofmiss9e4y6Du2gro9nY0MUzeNZ02YGqx5ufI9zfkw2czAl
JGGks7+EfTUkt6qbbnIwxvfHA2aezKJ1I4wZVp8f4GbZDviSr7Ye/T+4qNDXORISYO+BiXq6N4dp
liSnwh4+LMRUP3our0AVvvYp9WQi+SIf3xKl4zTaFXhI4ES+J5uvRcl6Z0041Wb25xFE/QiX/i90
+nH4eGBO2R60JPnz36n/Mqj/O/c/vEwOFYbpKhv3hjfON39I1H5RSRU+Dpe8nG+PZ2lGdC9pZlP0
3zlz+xeWnQxhaY3ZHvPuwgmw96/Pk+TKmAVMbRytkLmzAvx3+Eicguo2B01WIY3ZfgoLYg4cHN//
PfSFcxZsg+SNZO7Omh2Tyjo1vzeHRdOc77MoiQTldEhJXBzHYYjkuhntPxwGNu3G4xnjweTgEKi7
zyhSwkIJfR93yDyYZ7TJk/K6JylUe//3XE0FCJojhmM3LbUfpKZmnQjm+/14Te5MRlQo3+s3teqx
t/sZG0ZXfcvrJAktlZtPHVq6L9+5u+R1oFdts4utWVboGVr/bfCFEQ6oUy6Pn2bt2ZFy+rJ9a2J2
Z2T/vooujr8Ej8sTuDJN4iJneFb/RnQNismAVt0ei+vjwFpuxYhNZGySVVWtutjJVMzfUimOgky9
37peqMAt9PrVsdPqxCpTHGbHNT7gkn48XiGy5AcGXt67V9XLITdak6SSJHnTXVcGQyrn310ssPMa
xVdsdvl+LrrpbFj5dNeo0HRmUFExDOmxaqX5qVczZG9Psy9yWs1PnD1eG+l398fR5D7Nbe3uOtdZ
ru4g75bdTC9u1ur3CbaCSQReSMh5eUJx4VMFOjOWAy5EHOmELCZWCLvgMNsNXqNerIJRlgA1afHb
6AozxFmv32HDS0BiXpO8MjmhX6bFrnVMgjVM8965XbJn/maGFfrxIF8jsdbWeS7ImRm0uMb2KzD1
9MUZu3QXM0oOuxzaQOWJMw/Pc/6exvkcPv5/UwZKlcimmn0BMrtLgc6DFcskBjCEYCeONoUEdoQI
RHsy62NyJ2ZsyrxyDqeJlW5gRrU2BlElCV92R8hb2IwziRcM5RTv8kgdtmWhkVZQfUuIegmWXn2R
kznStAg3zDC4KAzEguUvCpGFQCwtD2q9LILJXv+ZlzQGsmTzo4t+KUbvhuQEENO0vAh/jENnqvu0
jgSF+s1La1g3ktqNk5f9RRNGZrLMinAe6yRoXPnq2tjoEJ5n4rNc80tS73ylzqXPOhEu9jLucuvQ
sCvuWk1/lZN7GTwTH2nsj3JYloFqvoZFs56rGgaHMe8VrMU91u5DmOUT5O7xjz+MLPol5bBfPTWl
/Q10x41GZfwlAftnRfmJsdPmbdRWDM8LDLc9u8O8vcfGtVqx+iVkbZZ5yW3bTMGaXJTonb02N2rX
VsPXSIqHV3qEzqu8P8953xytrJvDFZnLBIn20k0eFr1NOAPZhY5SKuxJz+QiJY+q7Bz30FjTLR91
GRKs5h/kuvZHyydwzOwca1/oxpsmFyI1JlgAOR9CWFkkx1Mn3vp5/OoRRh6GtDCCOlmzoKe8KR3l
HEpM8folGY4m6ptSb84p6atpP3QnIr9L4kp4KAcHAJTtMpyL/hAPynqbpzTCCMQ/ezP0v6H662Zu
/kV2wBtB2W4rnRfdliJEanNpAKnaLmPFaXzGXjL7s40dO1s90V8Yh56R3m5YrYtjt6BkcF9OixIb
iuPI764pD3T/5zgu5D8k32kS6a2v969dzHeqrfHNbcf51S56nPn9d88c9L+WJLyG3JjlybZWHHPm
WkW98uTNnOcdfpNy19UEN7pd+5m2BZFMWAEfK/i7MChzEWW6TC+b0/abM2X8ip9zrMQnhJkenBxi
TGz/5v80v6utDMu7gQpc2lmYCyt+H8Sy833SZpjDpjvdnMw3hc9SUTlgNl21K0VR3TME1XelAPO9
LNn4qWK/eq6CLWOXe0ADPUhngTDZ1ypy76GcT222qzfyAyEu4vx4SMu/ubNW54dbkdWsDO9x5p99
8x3KV3bUN+I5nqc56sbnQk7lzbMyhuusYX0RDVmpTsuklrDyq4y0PmcDGYufuKSF5gJrHXUnfBxn
I38EFbFyvzujQogtzG95Ob66c3b3tbXdDZOwo6rQsNEXtjyhSpPBkiTc/llDTHx2qt2KGKd2Te+k
y81G7R0dydKenS3H8u9yxi0EN9nvZTqKJ3DQkNC84VqKsgnXZuijVhTZHkfnV2+AoIe5E9QFY1Ov
6sYliyX7OZBINdTkykJfPTh1+4a2Iqr6PEE8gi+YlpPbUbRkZIrCtnd+49eHwuEySlyWq832X20q
Ap/Q0pBheRItsaZIqd8eUBYYTNZPjVnMl0q47cX4odpfsPb7k7ndJ5NlQVEptJSV3WsPUlTPIq2N
nQMRCHIC47/C3+5cB91mW8wQ0IAEn13has/LPJArB3EEz1LnHe4G2atz+1o6mnnLZ7oJ7B3po6Fk
OLCksQuubk7VAPLPxXPCzUzI1fDWdkXG0Fh+x/2ae8c8V7vBaO+odIowy2B8EL12dLs6uQjdzZ4r
1RCOBSofsnT9FIvpn40ynl/OBJ6uwdAJGDAqlJauQsGdHuS9n4eVJv6xkyR9Sta8Oo6L+WFV+cfD
k8Ud/PJIvdOH9dwUjCIX7bDQSrzb2foBXYlv7uEGY57iuhIfxtgHZl6mh8kb2mPpO+Z1XKyTs+jE
oJTrel/m/KMs7U8hMyMAvseBwzOXW5wVn3nafXdbFNDT0AYo05FYAEEtrUfmZItjmkvCJGHGYSUG
N1BeDEzHVQjs+2WWg/GbkIOr0trxa8NpyPYk40j12SvgoIwGVZvvVZPIUNN/CU9bmNmKu8nf/uJg
m0UpYCwnezssh9B363Q35b1FGJ7OtDSBx76sTR0Ch2R364xMOolirC/YAQz+CAjoTwhBA0GGlFe4
5WVNZ+bpOtCgl+7EmIdZDdqKzzqT7O2BIehVeP5wHjy/3qUjcWqiL/8Zph5/5HT4wN8oqCZLndvE
HANlWTAPmyqEphKz4nd5wJU74fPcfysnUUaP68leIukRaW715Ou44wQ4Z+fvE2FkWwV4aGRsXO2S
rd5yNYvPgwq3TFP14VJK0GCwnnrpH8tA9zm7DROhjuiwvAN77kY7gtN0KLb4Cy44tBzaikXWuMTh
yKyTyrSqrnZRV3jieLfOkONt3FImZCXMQ42vmiLf3p4n72mt45oB//jOHurjtIbMLB0zioXtwatM
a9d2OoD5dugv6zufuXVKmOk/05ioAzVjwBfcBs6gWx+i3fCH5I/jxHjh1OsHdL365kLeYGy019fh
Cwup+Law+F5x8YE/ALXvy8I2/TAmGydYevkXsEIZxU1Ch9QtpFd5+kdl/yWV4gP71vEVLyTFfKoJ
EIFqAc2I851Zkxd4hH4cDSv78qHn3DSn493Me6X36adF9vdzSx5dhnT5U2hreTWSQRJ0tRlz6I5+
FzrDeNHGy0WM8/AmxoH9JLd+2Ea9AG5UYdqt1rsj1zABSj/atcwDWG3Ty1CQvQdPYtovJAnwHXrz
IVFu8p7ncYOFPkYKrVIfJlr4t7F31mDKtiGMbAn8rqdm7zqD+0w/y9QnHYGXrfEbqPNLIgztpRd+
s+9HvDNVV11NfZJPWZdbO2fd6kXo0vu4ZM+07GlvsUhc2Tj6OHtuXSS2Ku7EN7McLWYr7Ucr8nnX
qMn4Zk0sGsiEPtuGIh2tUL4vda0kwkBZn+Add8m+dBmZGch51gNbS5bTI+0dB8I+8tt0Zajqubuk
a99zeGnPDNW34SpJ5AQE6PfCIsW8orTue/GP7J3+1GxM51VgM749JLlZEbDdeftOedazXtGe582g
BaVcVejblHiFb35TVYdVcbbvS3N8cnOL3L7aTm8epQirOvoIO9UxbDQy8SSYeWHvALwpXlPhkUSb
VvmlVqNi6F6qZ7k9I2bLjmyPsMmmLH6U0GUOTRIvdPy08r1t/FMtPtU6qP+uign5YKXfAHRvPaja
/yimpLw1Tkyaa8DAxXzm6tKeOyHiZ72G3jxRhwYqmykmso/ZmO03U5vlq03yRW9VlJ5+PZ/zRnaX
Sa9lNBV+8gMjz18dH7zEXCgaFt09lnVtInKHCeuU6xcK4rPp5Qn2ajspCTUXA4BDumTZzfUTkuBa
AevUIb3RXe33qaTGwwZmOa29z9zV6FCzjlSdZWd5R32asOCYrOnkTfZyhkKGf+qId02nv7YLo4JU
kqCelOKG/f70Zsv6HOdsc42VWqEYhpMxF+7Biqtd7M8XHFImJtOiJYqyNndjXlA9rLd5yRW7MFbo
/dRnF6zBssvjWeMxiF91ghhcgrnGYTwS+fdSEvsWTAMXN0lPPasWwNjiLL/Xulxf7dWNEDgv0cL7
XdVEtGrJLBeqnPtEhocfDpZR71BHmkGppgJqh28cHd9trlUm9lbuMv9OuY5td70nijrL8Sry0qSG
m85g15c045tZCRMcV6+/lXFMeCcOZ11dFHs+zvme9Hl1roViK1tXM2qd1aPkroyjBRCNgUGONICo
73oev/+ZlAhcBP/R7Op5pCU+E2LX9YOMPCp38Lo9ZNxDZlrlSSTyZQtn2plZ1e5jo/SCqa+tC5Lb
KkpzQPM5Gd+Bi++zoj5zqe+wcGUqQOHDet8d3WVMTxDZd6KzoP1pM6qKUueDmXB6o/l1CM99N2Xf
H2EsbJt+XdCI12S7wmQjAvOXQRjDwbOsIqoAEI0ReNFIxyqqWv86696yHyqlRemW3MNymoZc+Dgt
23EXmbb7pdkM+pvFX8+48aICLoZiZ4hVRWnDBEtftLtsXMLp3JW9HMb6PjXKW+njT5oC14qFzLIe
3lffzZgKgnsJL37GceEti/O3zIndL9QiV9drcaVwyMr2jF9N4XqRr5hiIy+Gmc5OukdxU+W/5hRk
wsFQMfQLXV4X5Qbg/A1OqSNBQbCToGEjwwBmjpp8UZBdef26/SPK1zJEwL2OFt3WD1T3Iuh1le+t
buoCU/n7tVNWoCfxEBACH01znML+SovIw+8IvjKFefuDRi4+r712WxRRrZrY+QPsEiOtDMB392Vh
BSG89/9IEIol3sOFhqTP8np/nBdjn+ysvthRDJMXkns0Jhn5H+uKtrr1u1Nv9Lt52WySQE/uOJ97
d9aQKpBZHh+r4ZDFVccEgoHy2sZcz/5U3u01nu4IAUDkpT59l3ozRfGsj+fe8MQ9m7o3F7fLJJsm
MAx4KtWsSqAHo9snqZoYXFfToS1pfwvNoCJds36LELWQxIxOkG9WEGNFQJBGmlk0N/Gp93rjIOs0
D6Unnk17SEIdiVago5HTUiVPZV29FEKBHdn+y+xX5QGuTkORvsFaQ97170s9guANY+jos/NGUvdC
lm0tX+y1mgJrbclR1Cd4FJ7dks0u/hronpn9r99XemDcJjMrHMYhvmj9iu2s4EtzGXJRutCY09SU
Yb2A5zbE/iDhqbSb6VTckVbybBpDfKg9gml7y6xenHz5LZMY9zrD5tPZUngtZmtFXiNuzRa4st48
7McOxGfy7ScGns2121wT6wQfoaSLf4DelocKI8k+yVggUSjh5+y3Rv1J53JiJGud6iG7FktWXvWK
HjqBG/yUOpO+8wnKOaV2VYdySMmZdtnxpG5+iM5hQDwKQJJVIgoT83ou21ydhtUP8R+0PnOH/Kas
WD+cFABsqWYaT+tjmP0Zh6TFD8yYhEptrNODMbOpjNUL5m84cmfqez378tWTY87ly2jImbUfU6e+
j8xbfs7uAvrfW2HnZOoZ9Aq21xetJiu/nWO+1HrtTiuT9akg8ugprwFahsE3cLFN1JNiX+uJQQkG
LoZzWXfZrrRls5sEeLiJMCkvNYbM0ECe5jiDAbw9Wzq2gYlAoIM5tPs0VpfSHYdIKKBPKt+RvQe3
H9hFxIlwu0YPxzdj1N99rWmPFva4Sm+yp87jd86c9po3bn6SqUlaqaz3QxozpHdG1Ftdh50WnbLR
jiGgTfpUFfMIWON/Vzk5k/qgUSjuLD//Ssre+2KWs5fZ56zh6at6UpC7cf4xDboDJPCtt4eWgV7+
rZu15OpbKXmIy8ickPr7Ui4ueNEM6Vo1dshdloWi5ysVQKATN4vZhKnhhJrjJkdAGMHQkwGB0KFp
10ZeRGtH5GbfOkE7y5Qo22G5tNSNQ1HbmHJpTJoT0kbDcVmhmbviAKU9GPHsRVTUPvv1mD6nZp49
14MV0YAOp2pt3D1ylm+mVhTXUVjFVc3Jsk/aId3WR+2cWYBYjeq8aDLGt24U87XsGdtv1lbK7s19
BYVpE2n5k3A+SYz9Srr+OqVZd6ds8o9wQLEetvUd8UXTl+OSujd0XnrN7To7ApJXkY6J6zafxdrO
KffeimW469dHc8CCPmjItj7iF/iz6UzvWQ29/9xLhM9D7B08u/eeF9s5TqRoRkNHEwakmlxdhJKA
/7kdFliXY/hbGv/KvBrb6aPE6oqw1Itb0jbuyUSRGCQYBQRVPA4H5grsg7Nr7hy3W+/TkDWbkIZS
XFXeLk+q3YSeOqhLu9rje2EFuKm8uaI8ZrN3m4aiDZUd+wE8nR13Gu+8rNMlS6r9uqKFEwoHqp6U
Ryk0TFjqqiS9E+PiqfvFGmycpBmrcz+qV2Ndhr05edZpXu7w7EODdTEcNK4squMJ+Fu/c9UCeOSY
Vg0Jcab57LV7Xcv/4MtHR29ISBngyvRAqXwakXM9U0b+aEF6ubh+qRRgNKXlIKtuva6gzUerdY9k
N9q3nClKtFGdZiGA+PpNbSuNNpoXWi/PrkmRt7XTBEEIlgdIdZztYAvkI912N5k+VRo5oDGSaO58
lZyNHpszet9L3W0A2VuNLuppEcfRaeMz3sXjhSr5UnopuGxrXV1ysYK0oOQlIfqUOL8dw1jeYnVw
G0lxpqxvjqK9NvvmZOtJQLhy8RS7XKNjtups/DjdeX15r9aCGYyo5N6HA5qZ/s2oxhdJJBr2F3lx
XdYl2zmZ6YVLvEnHirMvG+voOuDeZXvrWeBtw46QBkwHyOxgzXm773IU3nHVPo0y3WX4al2Givl5
15/W2dZPtscin5XeLlMYiJGJRSnGgnlf6+IqVnCk1YP2IzTvnOG4gwxm0oJiHd+7sZgCfezl3pjT
Fpzd75/aqfxYkz9qENOJorA6TzBGGa9svD2xxfiIW+mY/ZmNuaYa065QTr1dM7hRmzFN0nrzT88i
RuAwmKtW1s2hn5fDWrr2lSseW4COG9xE/BYIAy6JG8/fqCv8owCJwDWqh1RXrqdKvejV8JuU+AKK
fAJlAWYa3tZueXUUBGVdrDjF9cWtKK3q2fT7gzlr/yiSsw+kmnjRrCKtgeQO+Tnk2gQJ1WwC2fBm
SI21Ppm1a129I8aLyQWsmiK4abXA7M1gROUfSgJPGjETO55k8MuEHjzUDIS3lmhLt2TQLV+JwNlw
mXvAcLGmAYWZOJvLik1bTZjsClxuTYK13MlPRdERYT+4r106mietsBR+TDj2PEx9ltFjq1rw1VxK
7U9NARP1WvrujuWGVMMIacuMpOM249Ig7Ns6+ky44Vhq69ED7A+tRWbASnAn4Z7C9G7LyG2QWcCs
ddhw4lx+0zYNsZcwCMpKt2A0XRAaOVR//LmjfHanG+q0qFVZTlTUm9NLIJKiT/b6/Id3U6da9fmJ
cLHYBx+wDeq1SqfYZpLK3AGDdrKoYiJi5zKcalim6epxz7qx2HcVe5DKMMAHEB2Oqcv2bw/y79jE
35FZuxHGfzHlnV3c4+re5z50Ek0eTIMRRqFzhcxMVKd4UW/TRrJSq57thiy1owY/XD+LF5qNTbhQ
rP9AD4ZtYaj4eRjoy2sz77Cksjq0y/jVZZnvHeKuWj/01n+hSzi0WdudAMS1s18Ur9zp3v7h+8R5
Psfltc/M5tjpZNNrpejOMlZF6PaCWqLguiajdleZ9XuZU7HlqxkH3eSctbr6h48CSGUJMxxUTVdx
hTC9C1vycJN8FsCEM9c2xpReWv/GsKwI9Pxo5Ub1Ou9JEmIUUnTkKA8xln5WHy4IvQOhZz1bQ7qA
XqflzngTOPGciy5o63qCM06sdW7O0eDYQ7iWPruFTH53Fi2XQS6hmfn5pmlB96t1O1lUMlpMTxyk
4e7W2csjO6OjWv0ZykvKKEB3yNfUecIs9qlwmvhYxr06qhjkhEucziYJjfJZNgbFdtolFy/L9x2M
3O+6T2p0ISRmXcu8JWXUL2x04khsXHdAMnxbBEkehgMTcqUoqzevex+tQs2+/ZxOGaJWloApQdFb
exl8y3Y9+UjsDhTBv2PGzoHMmzIgm4W5YsQ9WhLNDWHT71OPaAC5REb6e4yDppo+CxWbjM0atlMl
q8gcori1PlvfeCp8Lsf4NUnaXzONF2WvCNFFTuE6OSJY0vUyyxZDrdrZE9oC1q1OSomdo0/f4tVf
t67qWLfJrvK6n6XAqiWh+9Vt3Q2GArzBxwjJAZ6DN/HicSOcAPULHGYB0YU4woI9xNl5FWTZUtrc
tDKn83Xcl6FTn2YBf3pQ/R7o597zqzNSowoCrJCpMQQvJp/YqbLG7/hnuKjdP2xzPqvUb+l3nMgG
goOK2IEn+/diMAxsCwZk0drPuWAGRbhQDsJAkCMt2y5mHq533VeNkMb12DnHfDm4uvbJOoe5o36T
1nImWO1OhWtThS7HSumwHLE7db1TW3v9SRPQ2vT2Pcl056g3XpQ0WKwTC/fWFctrY2BESFeCtIhU
nSlfyK6EbkCHHHtEtFmzQZ/rsJBnhvmMXfBzN6mfTmX8Ra/FRrUzcZEtkznCIqJiq1qoYl0tJZMC
38t6td+262ayWSlyTBTsxEBgqv2j/yrK/ISY8SBd+AmQZ3Zy0J/t0v2Jg7BOczt+lV39LtrkI0X6
Es4b6qLyY9kwgkE6RaQHN2s857Cz1/TF86jJmjSpgspF8Z6Y5cWu8FPQeVJO+vfSiOUBMwVm4au4
+i7IDdB3OOGpAot+n2kFbP7MXiOFPCDshskPe2/9SjKa9CGJf6cW13tXUk0VMYOgwRt+DEVGswWh
I4KSdoauM16Z+nDrgiZoeqdfWoKHBoN9bCkGHElepVV5AR577MXVCKiQMwRvVyskP1lFlvqLOXwc
dWRp4cFW5SjCULhlg3OTwmyCrHqZu/ZH4UDlLJmjwLW18G2IIf84GanfK5ltZvHDlfj72Zn+Ufto
iRBnvUuJ9jBfmaC1BKpiTIJZn5fSIxsNrbo14y8yllPMIBLY0Vi7eTe1zn5CBQwpx/ZPQueO7kC5
MlElYCLjtfBLhTQaFtpSwsSseE2W3Zl4+IEn+2xbYb6x8gdG0kRlTJajyiUq0FiLzMUswE7zegdI
/B7XxbQX9su8Dl1IwGQLUcN7gQB6hnxfotYcp4usALs8ixdi3bhmLrcKI2qNaccOxAmUYXKjUlrH
IXELvgfIWMuqKt4oXfaev9wk1T1B33lUFOZt9Ed6B8/7W9HW9hpZA2RWRnU96Idl3Pu5Qdh3noVp
4/EV8MmcVdbkRHAsb5PTykjYrAyTcn7rMXN3czqPMxP7psisCPz9vUN4MRZa/YqEJIQ0+RubcG+f
VsNu1rkuLBZZtp15iUTRBktciQC2zr2cYTIADL7kuGW5gNisrIpxTZYfB6v+xJaCq0nxBwxlv/ec
0Q4ZkNq0z9q+GtTf2O5Ic+3sm1s5NjMJxLF8YX/SejCCSb1aMl93Plg4nT6fMciiburYBMCduoi+
OBc+wx1LJMXRyC5JDSMclvIv0viSUPNXeX08iEkeRMOyMcexzkTHvhbJE0v/Ieu9MOu552DgnLTa
+VysDkctZ12PTnfRK8aSmvu/SDqz5TaVLQw/EVWMDdxKoNmyZXnMDZVkJ808NzQ8/fmUc7FdlcpO
Ykuoe61/zE/U0rxAVIVHTHtbpFHs4I/CK8FAqxhldV2pvVDeZ629H4XLDu9bPzrTrUmmqC5bMRRf
yJB/uqLfI4t9a2bXPIT9wfVpbdECDOFSjLCS+qPykR91Xi32Yz9dK6N7E63X8xGtf4Yd8gemwbEx
mN1cXiqC2t6yac/58aeT4bKHRf2EN2KynA9mOO9tqfaj5aDHWWs7ZqysPPSqduP/oro32/p+NE9U
CjaO4l6y120wF9bRnkBIUVqwC5RXfGX/JSgP7CQbvoO2+lQDD21hl2dUbzw3Yf0Uls2L7Jv2otr7
UOi23wEMbNC11sehpcrOc+aPLGFc5BvhAzvKDn+KSV2HZV1X7ORx3TYGE5Y+WvyNA0R/J5DeVGP/
m4LfQzgwIOM6zd7CLusB3kR+qXEEEQLf/B3eaENp+Tm9lbEO6qvSVdQ/EK3OSNTOHYYgcvze3oFk
o5dK198ZOnqog0C+TXJXjMZdIwXeLS0ZJEnabEyz+D2ZX25u9jfbipG/oBGy+isGxZ4Xg4JrMCWc
Umb4WWXVTZS3ti/dzyo3f+F0+K0R+e0nMoC6YQ2eh8oDhffEFtUeHUejk3Ls1N9FEP500pW3b0ro
b4Q77hqT24Liv5vdfZQ9GP/kDcVr6RHSU88+uQhlu8DLNMZTb2Q33bjZofLQv9SSyMtMj2s8LFlA
Xb1XHIuuHWLcpToR9iG0p+k+9wE/My6pnT/Mzl626zXx8KWwpJXboruEwiufOjcXT7pd562fqjCS
XX5ZA0+DlS/WdVgsB+HWKCBEZ9ROeRTI0fpwexK1F0i6zc3Ueb7zHRM3xK9yHA5m+lhZBJhAXb6G
oosqQdQIMBerq4Lrr9L1KWmdazM36WZR7ANJZwO/5NiQmKxWBQCMAhNX2jirzfg92I63X5Pia8qr
+zi7NJ4q2POyZLoaSQUdZ/zaav6FlBVvoWWm28wD0V6r+q/hKBrj+ByZfbwa7odR7GaK/yIkygHv
MGeMbUvkGv6GHIm/NUHCGxaPYOtlcG2yCbesnt6hd9Vp9FGH+S7qGS6vbx5lpFLmze8o1AWAtGNv
rM+B5TE4O0W6s0LyVxTjrau1OiQO4r5psqjxNqsXzq6oqH4MDYrRanrArZI87pKWci4kVz/3wMR6
tYdoavsvy3V+Zbiw+c4ga4e7UyT+ExVN0/7hJyJ6/mdRip91W1dnXVvluQ4yf2Om+gv5dgido+Ur
lsmdySJjB7Nx7/38xu1RxVSHir3XDe9FoMLnzvPlQ2Y4nRX4TOQaTn60EHUADZWfky70yZxThL69
5nzOe5OkD/6KwLH45uf1DGofuEAaXurmlGErtfUz2Rw9VW+bImXvMXfqkXrhWOtL1lVXCKzfquvy
a6oPMy6EZlw/ulnLZ1l5UC5t2iJnZf+1xDfYiX+o+nnLNdfe8L9NZ1R0vyF0HgNg9Um3n3vAXmRH
tWPXW8gq1p+kvqfO/DwRMgNMtXTbLvdOQWnle8cweHNM8ko867OySzuWj+qGsbM3LawdVxFVWXm5
I18R6BoRA8sr1OAwjh8VuMARTF5eBSXwSck5lM8FpcrEbr0yt6rYMwqbq3RHi0/1PGR0zCKsMOJR
62Cb2iNwt5+8IPDrvwp3EXsO2wcvvnxbGGbeltosj7UcFWBpkEbVQBFi2snuOZQqEqwT29rLNn3n
TxvTWvyY4pwF8UXRXMuJQRpf9tGvbaZvoOLI3qIms3bJxMDgFHgufWnuQt9ACaZa1MqPUyT17Wzb
k6/vItFsjflnaHY3r7bUsaXkPBdxjuP8Zo1zRoRLZu97Taa3MpstdySlzw6xofJp9sJi36zTwUpU
EruMI35fn1Xm0puSCWe7Vt4+ASunMtw2Tl3NzxSCIgUUX0ZMBk5o3ctlTBE3u97FM1W/oRaj2MrR
oPTSyxF//TAC1gHg7TQKfAx22Rg624ItJ+r47ATN8h9KYyJkcw4BMcjIWpHt2Ph52DO579b/FrWa
d9wQH5CLx8m3vywn/9Rh8YPf9LfVfdB1eJBq+q/M7jBUtADgBMaswI5HAsCmnLImymsCvqWHX9jt
8lggK4uswDAQvRGyEyAPAEDNaS/Om+04r2IjU4qr0nH/L70xYxEnbzwj7CjNqckqcRbi3gleZ+G5
ZzLiAFG4mdA1vRGwe3SBZa4jBC0y2wZGytecF137lwYLlA9O80ly8a6t1+6lH/ufhUh+hCYPki3W
O9jpdzmHzCW5cDdD4gyRm8KyJUQ6QEpU6NGUtpkNCWxYM+S548g+6/jzu/kw+EwBUQ1MbrAT4bUN
0m/L5nLtUvOPw9j9kuf9r2T14tltTyuZWhhhHw4cs903YXW32FtOKcEpINdpVE7mcLQcmJnKmUEB
lyc1Wi0GgL7nfuGos/yl3RcfaWZTTp72+XOJl/A4+v5XnVbjbW4bkp7x59SeZWyEn5BaAlq1qhCb
E2ktm7G3QDNRFCVCt+h+kAuj1Oujpu1/9knxw1Tu99KWu7GW/qVL3eLoLO0jsN5Bcod0ihAwbMsP
ap7ETO/ZS61uY5WLyZEcOpG7RiaSs8jpQmDt+QZfLiN2uuwb4VbkteBFRnts7dZ6qdDv3nVnvdej
NndThiaSvKSU5Ewa1IK1+zSlJgZzLatoqM1fBkGsTKNE/xuGnAgS7CHOStL0LB9WXBDt5TMrN8rf
DgkGK5rn0joAoYEATTL0/7Qibhnz0OL4c8HjqOJMVoylU70doDEObmIz3hDghTU32WQragTk8GT3
4zaWBCaBS54bX+c7CUJrTfow1chq+yF/D6g4xM9oWATeDNVRev3CE8jtPUqB5gC2O0/Kl3J+ZHh4
/ZGXRCEVQDNShZ8y7I2ddBp97hx34QPi07syL8tJWoL1yW32qOr5UDlanpNexo0FxA6hI3d54OAW
ErI5hcnjA+yPm0ETAelUDar4peC5OVuNUqc+t6dNI+gBDKZwi30WWtyZiYFagINL/+jplFBHdCFL
wBIhR9pOsvw3s8O1oU59h2nyntnLr9IY9ukIh1HAgldm6e+ran11Kk65YmHxoWBghm6FXSoZr6bw
rkZ0qI6XxGPe0gc8PAW6+9vY+WlUEF5O3y1PVd0Hx6zlbTDK79wYQShtuKSqS9D7S/1zdWsDwFBe
1smvMf1ic9e+i7mroc+5Kb7tHvJXw6xGlropstUvHXiCNVU2Tvay4P3GBT8KMDKiRmqono0uCYK0
w/Ktw8lvBefOXg6VEg7LC03WlvA+pZ/6e2bSF2Hv7ECDornhrc5oI2+HdafZlkEJLe9gdDez8P/W
oh+3RlU726C5pv68XQjkyDyTWEcdPreSswBrSu1Yv3BAb9SadHFBnN3G682tG4g/rdMOG5Xt3FSr
16llEa2a2LRS8Uagsvsk/fnJlPbeaD2wCteJpeVWW7vuabuU8+/m0a68DC0kXFugcglMtVkbP4/H
IljPpl3MXC08Gf9qq9M6JW4/F0SsGEakgkxtTFX9ZeZtb6YI3hqdq18QgLE1DLFrwA/MZk991JK9
e4uzk0TA2oUN/kHeiW+uT0U5BU/MVmIf1i2SQBqxrMRK2WPnD4ons4PTTowJk0Rj2Iv3ZercY+au
KALYEkKGz6glR8WuCV0d0QFWwOe7Jf8aaHo9F96kNmGRMn1q+xCMpTxXk/GeJydhdyQxVIZ+MX3U
X0WqUtAmi6RQQ7IwdOW+D2gk6Ji+N8gEwEzmrwl08OxQRIcwJyORN/A4hgxrmzsNNaBeeQrHXCPS
SiGanZK84zmHW3wIxhqMMEPBYVLZ+Dpk6jD/OM7e7QgGDbPh1NkM8mlSX03Er3csyWZyCVIydaqa
epZcs0cGDS7pzHc1cS72y5L5VZxYGDx1NzQR3/6EqKIOrg10Op9/JKJB7funwKmO2aNutykdcfIH
ngDRnFyw8DFnsONFdS61AzRWjOwMMz1kwi0Q95uvS9K1xwbhGLiWD5UC+laRWYiRxNkHPTR/50Ed
Q7ZrLvxt5gx6OyyLuWyMruzOouojkOUBTPriV6V9la6wrtZzY9v+QbGwe6nza/XZoFXvZjuuK31e
luFuLWLd2i7NsgWj9iYJf3S6/IWEbTm5WfZujw/dXODuc0a9U+CO1LuRRx2hK+fS75PDMr4AmNVi
Iu+jC3eFxHwRDsEfyyNAx3Ft92bvhxXcoUNZHfXltMUEV1wdnOOQu2h1GznV54zG8cl8FDMuZLOW
/cyZWB8ciOULqtcQ9ISCKX+GmMyN7Jy5xtnQdb5rabfZ1CMaTZOzXy9DeFhnnyI2r8ONzvV/1/qO
Z8ndBIN2t7lhLmcoB0kGHWVOY60upjTQDSx9d3DosNqkTV5cK+XVWyY3G9hN+FxF98zKGIlbUnOH
ls8YLbmwjz5Lhy7o0JjWMCpnwzooDalrENO3aezaOmMg4rR7yCPIIcxhwOzqNPkzCkFdXHCCc9tm
iLOSgJKhf2Y2FrbYdIvuttDqevWOyA13bgmXYFk2GdfU5xxTeGZP228DRy0+IKKpQI6OTuWmP7OV
7bookAiiuUZgiTksSfzjuLr+bs1V+z7P+scg1/mZdRavZMbDNDJdrHkqD2VlncraF6DHfQPFO1zm
WYXnzqUMxhWNjh3fCc92tUogWK9j3FHNWdF+DhTmyHh2qmLXWOWnmMERSfi1IkFOzPnflyXVP/LK
T1B3jOMp8Qd/5yXihmDeveTtTS0ZxHN9ss3HPyhJMETDXxwXSwASNv3JMNVLBoa+yxykiD2sGL1g
DBHaSQdUAd1mnnLIRUfI5azLdNcFUpxAOsRRzj88SfNHkrg+P1NeRZNEmbuQarMvnW1eCvuKTwxm
TCDG2AJLvjoaMPjf8KeCRr94M3YNt+kM1LcCeo2UPsd3d2GWpi9Oolowa3UNeaKeVWrzCZby9O9X
eq6N4zIlrx5+VfSaiKKNrDzZI49iWc5TbMKJPvek1e0sP2yjGmFFRcjwfh0FylQXPYlp4OF3CPv0
yikSg7FexRo6JPQYNwsxcOAu6FHYqKkZ845BS8CUlSbP2KrPa1JqbmdkCK8a8kpu82TKXhLjXuGd
uy1DVt4MUoB2XeEtWzKPaWnbe1rbp3wC+Hj89uiO5a1Clh314k+e4geCYl+fRx6CnUV4Oao6RIyS
ZArXMHkeff+cVJWAyn241tcOpUXo1O57STfzsaOHILIxOmF98oZTYPV51PKqH20PBKUIB0mIbIX9
dSV2aVzm2PCya9jP+SuM9fxqBiVUGaVsEi1NYduX2ge3HnnRVFDWD+Id+sP2z20Aquv3v4u0So7e
aLmvSjpfroEJZAwFcR136amV+IGxxbpb+3tGpzNMgXOhljU9tlJf1TqZe1KLHimvQCVp6zQUNRfi
znc0HqZ14I/nb54Z9C/BwCenshvuogFQIBB63Hpj4+Ps4w6ieAVbX2CTxrGyiEh7gXiQXRFJb8LZ
L18L/l/WpVlESRO+GkmKT/NR1CESgjnQth1k2a+MEz3YYM2Qv2jGNEumscwEKYaL+uslRRYj2N95
CwOTn5B7Wnv52RtlGImyRa2S+xEixfu8GPbR9p0mWnFwgmJ/p2PbvIeBY29QGTunjGETM9qootJw
7AhNGxA5Xp2iqw9AfO4pnBOHj615ntChRVZov84gQCduXGNbScbzcggn7HnCQnQd0qZVdadmtioY
+8Z7wPdXe57Kcz+i3Qke6RnM1dUJHS5gWMuPWXJD8wet8zCoBIO+1x7rPLkh/eivw9Rfgeyo1K4F
gvb8mpVKnvoigK9KE32ZGs0H2s7Eh8jFeBC4DyNdfrE04A8t0KjalfPUonpBkbizRjF/eIanSLKw
nIPhWHKb2XJ8ojUacD7wPpCJNEd7hd9sFoZSK0VNh51qA331bBaBfrjD6g3+uRrdFa3AmFv/SiQ7
R8nvUeA7XnK86IYcHi9KjkBpyoh/LuXrvy8W7ypy5PIZ+WTIhawpIbXn8JhPwYdZGO1h1vYnBpv8
3Z96G+AE1/0QJ27Rv/77MlRGvl9QwG7LxNllpfG8usV7W5UHXgs8A+sfVfWvLHXOpq7Vf3qV/r5x
y3sqR2T+9UznCvbL0RXpHRPFtRd9g94VCbZTdtMewpoiUjV2GG7D+vRQZ3hCIQMYZpefRiH9pJ4u
gpIZTu7Y/klRwzmaZTXBbCpJTHIRTm6lPTlnfxHVbkr9/5zHG89CsR4yM3h8xJMTDIXH9DJ2EEOw
EePaxwMCV4yUJL6No3YjT0YjZPw9Kb1zStI9yuX6p4S1iYs5SKEp/HdjCPw7evPLUHXYhYFTY9HB
4zY5F77bfvDHPpp8XW6KsM8XLNOQoWwXnHvVR4k6Ii4oQSa8PoMleBTEI/+JSqetgK7Ch1ZFP9WT
QkuVlVbsZPtOhNWTMBn0Zo0XlC1qG1bVcloJ+b44K1xpOwUbDPtT5FffhXdaIHlckZN4K6gQHxq8
b8byQgDTHHnWEEYEmHsxuMd0z3m6CEpcmVovaDH558z5zcgqrE2Zmz17WOtFFZ6ZoEDieR3D6a4C
qjoqTLiyan4HGX7tEeT9qZHtkcRxgFT97DnW8CSyItKDW90C+IHI6MnK8meOfeab16r8ZMg1N5Ig
g4ER47UKi36/5uDOugo3w2jo17nrt+jUCSwbxi0YuX1KcB5EY9pdOeatt2p1DoAV2G4G9hI/CV8G
uxVnMThq1xnpLm1rIsokCH0HThNRK8654HrnhBtwq+ydsAhMl6uJqFZrEbdV+xvLFw7QyhjiKWvV
BqTJ3JtB89dbcDRXI8arbsn/TgJaF+4o3WqliBzzzYfPKXvj8Htue5inLEkjq6Pv0qgLd+N0U6xG
AnAKErw2/xJi12wc0XsB3ZIcYCzq96I5ncE7ty4/VVTj4j92MxElKmepoRtAbqVjG1tn9qdTbkDZ
UAvx2OD9Y9M0JB8ooz8MgKDWoCw2jzT9Ir7GPc0G4sdW4d7RiAbqJXjN5xTsbgrSY+X5b+k6UnhN
+l8ECfdMfl6wB2YwMTzn5rOXvZOm1cUzl/2uZCF4H3Ta7KEmPKSDIUjXEH43AsmXN5K5tE4PC5Os
g/1oO2edz5/9akzHyt10Pac/kwiuBhoKMHNwhK1TSDJt+0SCzvoE8P7G/is2QyZICEn1Zh2dFRKt
/OwxQ6C7hggyZfrur9BaJrM9l+9sboMRA4DRcVuELvSNVTeMB9ihVrf/FAvUuy3ljSDDKTKrZEAR
3nTRolBcTa3kGnOJmF2Mr+7RvNWY/UykB6G+JQLbaVj83+bAkosaGa2wH8/LvB+EH5zXaQnOLegX
8ztACrKlnY2gLzbX41yO5d4lPe/b6LI9vQ470XJ/BNNwbUfEvUuPe92zY/Jygmc1vphWkO0DjHoZ
+Atjg0EuB3SvH1TpS5u6EdCWcwoQm/YFIJdvFOH3XNgDz25LhtdY+9hWhMFKpp3YBL3OhHwjSl5s
0pwpbhTLD0VYw6RdQownxHI695ZnXQ2/V0NsaH/xj1gyYpghYwfFTsSSRSIcZRRLgQyq4nvK2eUl
qG1UIuVcPFaKdfwFR5YCW7F1zaV1KOeeCL56eBrsbN77dcilmoM1qwmx1VSw0C4zkDgRLpvSmcsj
Q7TYW7huX+dQfjQo3cuZbCNnlPtuwJUe5PoHuWtPi2/O4Hqijlf5G+GVvw1+eOBh8Vobxo3v4xE3
0Lh7B/DdJBbrlWi3T7Va7rlV/YX6eMLD9ch37TgFKRWlOOXIUzeB2faxYd7DDgE2flMytvXWaNIE
XR5qOAzeiPfD12xE8pwSsbRLaWPbW7P8myx29VITFLCYHenUZXGiSMMmjBHb1CyCw+SHD4i3vKiV
XTAHu8X4Ed4by7h3wUJ04YghrVJDf7A64+fY1qhczDZM6E5tr10Xairvsh2DDXCnuaRgZhb8cAAd
rXoPJr5Jt0vbzAe2zBUTY1gdPPoSZYLml1TXv2QSZzwTbnmq4aew4l9GzD9ng3wjXKJuP0l0evkf
OZmcYTbsC8lUkfL8FNXAGgWz/pP0etdTQVD7LX6NjmLmdm6OBTclCRKJiCqGHqzOpn7H1oewrVq/
mqRlBJ+S9hA+7LVgN8BIaVZwvRkJDJ37nZCR8dT5JHGJ6ncIvb7X0rjIrJyuzKn9slp76L0L0Cex
s1LOZ0m5miVt4yBpdtolouSG4l8bHevLIorgsqJQBzZjUjCqKdININAEHEiCTOYckinunZ/IYgi8
UGa/9VKKoJRurpbdGmfT9ZCEVyNtPMgqcERZB/yObTxMzmX23QnHZzpszMSlYRZnqN0J7+bvWJFZ
gLGAb1vonCsDH+InWtMRM3fL9kuaQ4zWwYycakFR3YoQSCI5GC0PUICh+ppbzByu7x6MJGhJUnhN
887c9C4C6LDB0iQ7IjaV+0KUxzvOJrrMB7FcYAyOeeHtfMtxUc3S3mRPSLDWjhnFxggK/He2YPvS
zCivucFS3/AUE+VBxlcrZkC1Bs/OI8tODvIWtsDWRPc9suwGUB/P2jZDM29Hnyyxksq3OsyfSCWB
5HKxgxHDvKMkzElbBEeqQEKmbXELFs5eIkpFXDocdWrjTfASski7/3+pwIPttT8ElrnGdc4TpnmV
h2W0LqtsXyaILvjroDrai5Uf7FVVqADIDmAGN2JMXf5l9AhmYV1b4ibAaJk0PxgK9FFUA6pe3FDN
TPx/2WdXpB3czYQrOCiFSLbD71zInVAT+BES9KYCBrZTm1gwRCw+ZS1FVn/bsBvbxKIfNG1oNqwe
RCExe6J2ku1CqB00Cwplw9YPXML8T7QqhMNHoFaDi5cI6htCI6krIbPRb8ilmNRvH1cJGRa2PCCL
OU2PmUjYEBdkMMDLtbO5C1T5tzMrPpqkaGOERpeDMlFtewLEUGF2D8C+maNsfcifuDqrEdFIZQ4h
yF/1xkJHy6bPgEsbwq0jBdDFKhGxeHzp+hHwFT6HSQC6lOM0q3JmFwMd+6Hsxr+5B0WFQffuaLt+
QiFBOopcygPmxW9ewjoKMt1fGm8yYjJ677wk3qn0imd/CODf6w4/n5LZ25CRazfVgROVeeazvpFK
mrYu51H1TDTE2zSZnxAFjOtut1mNVB2IjyGBPBiuZRs00Vg3dzXpOTJR0GVQceRrGKSgp9S3e+1N
i8Y5yAJcdUmE5CKtAEqVl0UmV0FuZ2PUta0V18re/PuVcgBGSwLxwprQ10VJuomXU6Xcrxy8ODLq
oIhpoVJR0y/fU2B3zyV4O6sqpFKz0P1QVIc6ydxTIpOvVAz9zq4zhUW4/kvI67QfBmSLoyp7ktTX
fuNT+YPc/KH1Iuli5M0kEQ2I3g+Qk6ZPQO9fyqzJeAnZpqvJOmHWYK4oCeJy/PxLiC+FQcLC1iBx
brC55RrLUdK+Lm4FsjKPf40Mq5DtE92L+t/ZeMn6zZJ4L9sk33Vdc27dhOz6ARxuGj9d2vLQk606
ru35bbaDuy5Fc5/6bK9H7ncsjtVBcBARQYROWqjwU7vYGXKCbregq/nGnyUPtWe78eq5EDvmmyJf
eusjHOATuZznviJ/mCiUsUWHPpf+sBvWdO/YjjpgDkYWqN3D0gfvmfI7Ym8m+K2w8G98EIiJ7GdE
tvUj4WgKGLWN/NI2xasQYwlKON71oxQ3X4m+w1zZS+kf3J7sVZ2yzUzOHW3EeipSvdcQSnxUIEoH
Ekd6wOomIeixDds2ggOoYp4sC5E9K89kOQE1T1N2DfIjR9p3OIDf5pksnuDU9jy41bFAOlbM2jwB
Micsd7mEvLe3pM6E58RiMxWDqS7U/+FCxqXgQ+wh7bkkgX6eZ4ctqf9qEXM/TQXMC4YIOnJqb0OU
zMGjT2TXFgQDarIoUsaiNvD2JrE0G0vTalkJr+cWlExsBEANYfAtm1LsZGL+KJzm3YUfOC+p30ZW
74Kqa+ci/OK5ggLd+qqjbhAHJAQ5IHL+Ieujk7Hx1TKMHdzKiPUeSLt86Hds2taTid4SUUrA5yBN
D5ZRg4UDWnP8ZicIdtKhpgFho/+fvdBEJ70/DSwh5jZMXUXuf9cpKxQy09em6sljISioNWwSSQrO
TEOThrK+hDIGlnJ3vkrILlIF2BHYcgHGtiMXOKUt8GTagHCesTObQuBf4/U0ZygEIR6HqnRveSfw
ug6+hZcBIZxHIM5j40LqgrqkVcueKrLHhaLE29KRcmwm4q9CMFs6RA2EJuI2Qkcxa+pn0N1dmQdJ
VBjyC0cQpr+GAesfLkxJjmDTo/iSEKLJK9ed09XJKbUJuE5rJ0dIBA+GkGhUtLCZk1XiiBuOSZe7
xCS1v8lH/lmNWfdBtHDOrWQ+m/VyCwpsORTedfEkFmDENMESQYjhULAroRIBBRvXp9QDvDcPEy0u
7yYdKQEqVXsp089OlTnqWTVu8tEPSd8KQqzMUC+DR6BcKniL/MGsDriezedg7vd1Wv8aensEo6Cu
Akp143srlQgutCwQOH5ZlQOdslisKXep14nPNikuU1ecCXrMPmBsfzaqqw52nYQROOB/hGyAjipY
zx5tjNNSszMo1jdTpHLrWeZrQJ47XqwPbeexa+cYR0tl72fDeKtNMrArzgmGPE6UutYH4mcUeuq5
3eCwAsbHZJx5bbwuQkYibF8f5MJ28HaTRj3ZswRh8eKZcQtzLzuggRFY0WRKrrUuMfQRUwv3uqtg
4XbSP3e6J32+S9kSLfRwi7BOXU+g4YzYy7baD2PADbD2QCmB+wU3bUaJE4gtH/gnT9eQVRX5bFwJ
ghE3ovcqz8IC+seScVozmiHmpjQhkUAOC4Fcs/dbjeILdvKlwvZDxgLxJGL60RP5R1buUeAkPE/q
GGg0FcPcPLlGStgvzUQ7UrQAah5vSOr3/T7Iqj2Jt+zA07o3aQPf1BwpG8sqQdxCEK4VS4UG+uPV
mEhYMUsryrrkadLQA8ls7P+1giU2YfHjaOl9i0MS/Q2DQI+4gDsvR+eu8yYqs/q/wq15Lzqyf41k
3leh8SZyIMNgSoH5nelZSP7D7RI1Y4rEj3bVjZcjQrTohAFo9VEtJaxZruSgKdE08uxNJ2yeL8oT
yZ5j5zC1bfKULMVnxnG9rlOJ6ouFYDiQyy4PttnvqQyP0yA8ravxrLwWBbtroPovuQqs5Re63Tjt
zTlu2xzVQ9cuT17OyzFyn66L/2Xu0buzxowt6nBTvCQtWoKZ4NIDJU4RqdvTxeWO3JNb9HcV4ckh
BXmDw66LBLy1U0/dCe/5r0FNx2VBL6CUHTyp4Mr7M+/rJjsVfvg7n4zb4nY/Bhrq43H079UMYe50
Jg51w+5fVNXmD+8rcFRgL1EbQo2mDMsYBon0xPBEexhhg94AOxbc3SH/JlqgxwI7TY8Mss9GydgU
5GVkgHdS8KM3Xsdkr8Zn4ZqkRiFUAMGTYD/lGIUFzR4+CkjVEB6wVDKWrbrn2aK2zI0PhRiDQh2E
FUsmUvCWI8rSpMYVPilEbmi+LPWChDnEax9gTjUEkc5m2XP7wxLh/RApjpGmcGUshAETOH/NXtei
DV0/lG0721Eh7yoT0eFaAOhaU2cPUveIK+jKw8PAUcIekiZKe880Zw9ffp7skKn/MfMvElzyyMSK
gjKxW15k80Iujo8Tj2Zer6mJUxbuT8/t0qNum9d6DqwjoCyzW9I9hVz/cYcKEXslgjOKHzce7GKs
purZ7bhSSfK6jUYCBCl+cxKFm4p+uPYyJulPf7J/mg5+QToKjoiAz36e4x22w08vcC/C0u9lg1Ky
R3OSVO7vxXL/m+yHUy0YQLyl93DuGn9sD2tZUBQfHokQm3zRYBWTb24y99Yt81UaXY9N/aHsrtHf
WPih8wFdWncNBseMuso4TaP5PekxO7VWd8tsRyC7hgIbCtD+UAJ/zW1c5fNuqscfJRpxE3WlFshE
wgATeMuwMhJBdin/R9R5LbmNbNv2ixABl0jgld6T5Ut6QZRKapiEdwng6+9A3RPnPGyGune3ukSC
mcvMOeZBcSytI47TdLaqnanKv1GL1GU0UJP4kj9oG08pDvrBPMasBw3CsBiMlq9+juoMb7hLU7A3
MVZt+gj5wZzyYJU1CxbfbruNFcqndvIGchvK9tZb0AG9CLG2EVHbV7F3neOB6hYs/Goo8ugZOPLR
jPv5TWT9UXqkvEuPK8WLqz266K8aqKl2Ev/QLyS1Muc5jArXR/FfmWC6kNeGCjFq2ejkGgb+o0LI
UbgtxdQInLzE/oG9dLYPlRWUayIz+7eaqzP4y74nJqSgMDe58Y/F0a6uylsq5TWIl+kgE6DNYBfd
M/0tuR5hfi/SJN8IFVrE3XGPlu6zUSTtdUiY1lPAmAdd6GKNz8cCSth4u9zHNY6jjrVVFt8MMyuJ
+A0fWUgiD8yB9JCKYo9jcAVWoLsEzehf1diMfNQhJE0Kp2Uayx41gKTnEVFl9kh2euBxMl8xtWZJ
OrM1aXNUko6FFczvoGAgDVpLX7wq0iLi1u/WXLGfBPh9+EE1bARrp3XK+tht/WAL9CfiDEDpB1qE
R+JXEqH19YXZrYStebLmxDv2KD+mCXZmliVbtlOPJimT82KcYAJ293Okw/3s/xeVzMsHNgGUtqA5
U2QrF5102SqNEda76AA2oP97m3Yz1AEFoR9chYF33fZCsBdZFgBDCKj7yj5npKbircMAd20PTb0L
DCakzgxIu5o/DJbijHfxF0hP7dgIIgIPIpNYyHG+CZF/RQaD2BBSU4F2sx28AerA+GYY9Al4lPHV
QllJWD4VGUxFI1EDtxJetd6pjmGh0ZdbwtsansFlo/r3EP43ChGUGxTrV5BLmV7efnLnj2a/k3xW
y0FYbSU/CXWG3dIXciXPALvQ7Mf5TuadBqeS6isl6AjhbaT8xJMXwZtZJ3BGcN4X8w3bMmjxyND7
zvGn27C8WI1BlYqGe//zl3UC5iRYtig/W46OCmNdlNxfae/8jpjKIhhDVoSIkXm9UeNVYVjpYqHg
xaiXMFnvWA3dgLp8qq5+Uv7PS1TnF0QBw5ExX3UdhiJedh4lczdNMhmDD8O0b9aIjwznt1x7TXRB
ZpUfRlmXG53aTAKwQz7xofpF00JSIs4dfmZGNfD//+NWUa0Mmu0TLm1cuei88zXdZLyBm0b/g2YI
31W8a6Pgl40tliCsmqKcNs3w9Vea88dJGrJogqB/8saEw1G+WUQU3zvhnZFNsHvU9sagG1lVuv42
ej6luWcdPM5GwZ7ArNZ54i0pXMMsLh42FPhoZy5vPn1LXfzfalAM0GFvyNFrDo4DcpLy95DMv92F
vxosYZY1whU4lYuu/1dg5r8CxAybXKtsJ2r8YLK/1rE17QbXCVZFK4ARhQmK3QLS3jBcp7yDpY8c
4Rwpfl4f/RClzEfb5NHTkxOGBajZflz226TGKcvZho5jYbfHv1TTMXRB4MOv4OTj46ib1j+R2ffu
USocfp4MVI7tbfieYmO4xUc25f29BTqzgdZRbPFFBDxcawEBcxjng8wggoUMHxrPvRDJW2w7izAM
WUwt7SLzMkR9wKAxHoESPVb9wt5K52AferjJNXwtSuWRxe44f0lvpoiDvUV6xVBtY7QATRpTYIVz
fsgyWKBeFXVPCThm2A4flTTbJzEEz2M/t/xh56t0kSIUXv+kJVmBrZJwb5ebyMHEmVosM3sCThNo
oSf1vy8l4q9jCQ8HPSBBdj70lKnJT2PHVjxtwAwmdOkrFRfgaYPy7io3vfu1wdmQEUpEHOvT7JFP
ABD0JwLSUG12HMSM1gjnUja7l8Gqq5WYycrGFoCCcnQOkM3aU/dBCI5xZaVHmr2aq100WN2RuUZV
j7dyBjPJbP0XxhgAwehLy+qfoA0cRXHi05/WBm/gDporkhr0yYDnojejH6+yaPd2ix3Uly1RPLJ1
Tt7yMvQ1Bi6LfqVL2FvmaAegX+zJ7mVmtuazANLnBNPrYoel6HJWsWDyiUARzo8erjKHyRfJ9jHq
9JNlvcV34DWdinSVyoi7qUE3AZG7wsCc+qeCcKxt7gV/EZ278MyY1zED5iwci2Pod82t4/nVMOEO
rotxcwA9agostxiSGC424iWL0U2g5ycmoEASh2RVcQO32vQPMaLC7VS4ix1t6Hd9Uq99aJJwRw3O
EmJUFBBLA2SRctiI6eFLqxmiYezeRdTa64bJ78Zxsm/dFjVnrc1vNjl/Ir9V60oPDm8kzgsDwATg
tPG9gWO/U54zrqYGSFE3qd9xhsmBdIeX1kwRkPeluY9rEWxzg5BNcrP6FwxGK4gtWC0ECg6IbS1+
lBejirwDZvlyXQDZeMFxgO01cLeGspqVpfeqq/xdMLSoRTwWTzm2PD+esae47g0KtzhnDTqavkOM
qWuTbfgUslwVv2WMdiItySYSbXolWGjvMI9d5ZlJbkrEKBz3D1re+i8ZEPFpimZEN+VnPDUe6+mm
2CREJlTOcJp6MCVDPbP1aL32WgIl3uQRY0/BDuUYN+oZV//M6tOkOXbr16Qppku96B869OvxgLOx
CAWXehl4GHry8yAGD6p+Wh4gjrk09uz9cBtDkUlw1Glj18WjJHgVjbNHMsvB8b8Mt7DBsZkWYg4y
mXcuhsyzHst3PUXVvpkbBNee+2E3Vv8IUYFfXYcvweCowyzJ0qgdryJPgD8ULBDjJB0w95EhfyiC
DFryACMsX/5gGp4Jbo332Wh/Y0Cox7nZjSzPwFoH2a6OFu0mIRBbqP3NJugnieeofQ95z3D2d90G
hJP5yAwDTboZI5Yn0exqZ9i0upmTSPKNzQmFJMAdkdECrkLFQ4tGE1Zas7UjrhIir5Lzuh9nVBJI
frmWI/tdG+4B5PhWllX2nFQI+ogNO3vmG5l4cheM9C/UR6zVIcauhCn2bL3XFh64M/9xSA1GA2wp
QSXUyuKZ2zSBzQgQeVhYWZk9qJc5Gt/L4b/U8fs7noBLNTZ6J9HwrMrWMU6i6zsGqvmHdFwBorDC
+bhIYQVzL9gPIDzSoTSOsYeg0A3kfZSctHSuftFNXBP2i+mm6aa14UwR6d1S3nTN1ppQ/WVY3Nd+
0jabYtJ/8HE4eyFLnHLdNB06aIobZELY4MC0HIW0LiMwA0Upd4ntvFlFuvqyypT4Z2Creswhk4Dc
D5or3+G7lo7Ds2BUdC4uMnzGYp3Zalrx9DkKCv8UNixvod2BHGGFxBP6Nx3a+F6ZvjyP8m1ejv2+
10gOZPnvRyWrWXpemoLQKZhwh58zDBXEJ7ZW1qM22Dk0XqB+xz3I0n1hAPZMSgbQta4f5uAu21Mk
AmXI/V0VeEJqr/q250T/q9lxkpHicO062VUB5QPCcIo2sgPjyziFlZmg/NX1H40T7zSU7tOI4cJe
ROpDP4NEMHDmR5Lz0Ks4McwKymQkk6sxBOYReAJUUlzcOSvEQ2RxYAJT4l+1M8I4kWPs+sZ7xH32
23Rt/rQeDUBFS48pGYBx2mcPxC7xralQK0oG9n4XsN3NVxHi4E2MQ+kucM3E6XJeNBCWq1Q/xTM/
uW5QkMRoeDY5ejOGex28HiF2rOIZKTQlAzHm/U5ebwPh5i+BbEDjYXI7KaN7EpmvN47RGZ9D0IKk
qTH2p/RTeByaE28a9tYmtTiVnfLsWSMSMpxFZlYAuWLn2rkSX2GPlEVVnCe8a2B7Wex6BR4V0j8x
gFYTRiWGdpbFhNhGwnQOSIcDWumjYhKbNkdNXEfRvGdri59aYyTt8POs7B5VZOqYR2p6DPQFA3pd
T/ZOK/Wb2WByj2L5Mlh4gNO+vI1RrClBGuTu+cTsiZjiVRBoDjoygUj18Nr3vi2sfdlOT9DwSDEz
6/Ko1SLET+AP3yBvqoeFyxeWTIHgHfUwYp6LtGp1qkq+OJkhtspBPVrkUAW9AkldyxuQMFTF4bSo
SmtvXKNLA+JiDgWDTiDeIQmNNTm5oYNXhJSndDM4rwwrmOIKui4G497sibXRU6uJud0ouqUwiSdG
k+5toIA6/piN8p6bPXEY7IeSU44C2HXMU9z9raLkk5hdBxetA4Ukdnep9hAsFfCxapsdWwIzLq9C
eCEjm82C7KOpM62nrmNLZrvyoquKksD+4nSZT0GZF+uReK2dsIpfcW35MHx/JyoRK3SYkS+XDfG0
gpvV7EEtQCZpliV+m/8gCK5YlPs9/Vi2xXUSvdNcDHw2Mtq1cgF+NJ51blCnYtIxI1RqPgvnwPgD
oqBiQMsnbgS13qaVN17p+bjHeNzWrhWwycqsnYEqCAgEk8emz0LI7My8vMxgE8cnFc2q3YjeJ9PA
VXe/G1eGA9igbDVtRlf9xlhCPq0tjinDzm2DUGKlg8k5lrmxDhocEIXFFsLqM6btUQfbQNYZm5UG
c5uR7oZqFPcik094/IqjxPFxAPW915KnqOTYsx14rY219cFMbSTtBnqRh0NSDvM20hMCvDmqNKa7
Ezm/hYcjpJ/FEx0k0DEG+Jpe7qEDk2IV6DdT2U+3IK6us2Kx/zHQ9Oi6zohESaVfXiJpmnwTQn9T
LFo9E6wijOLuksdMHX5eMqf8Twc4hxCXvBLdyvKkUVdfetlbYeM1Qdp+wEHJUk2OjyxJv8wEk1yU
tJ+2Ru81kf+DV2ds1kziZ3zeU/MUG39tmUUPSce3MpWnVwJC7bbvna1kEwGB2Forc552LuRrwAKX
HugjE11Y9KUfIdfuTwq1Z5Iq4GVIa1nFRzsNSvoeMWuVfLRpGR8dn5yJbgqJ7OgtJL7Gl40RioiS
JrrSRv/D1evTl5Hxwbev2o2zdawEtzsJbVgKA+uzRpxMGW2I/dBzIxJbsGeDQhk+l8MqQfN4xvTH
5DRh+SazT2uO6sX6824v4gNLDtXJXX7VY19VVh6fBkb4aLJwSpRzi0fTvMRWmbyRSZfdajO62Fx4
WZlOL0I16IQs9QrEBc0DZrKbRIO2m30AHNwJxlqY3j8bYRngEzgUNPYUpeSwBhUzDOAOwMWwlJWu
vFtzejRcZdGU29EOfnO0K6DN5kh+mFUbRMsRDLWaSt8+lb5O7srAy12GkM3hosQuw5xMkULh2RMC
BhQtBzEbD5Y9T26UFWeHBBGkD80yBtihxQtvU0ji1RTwnqLxJGK9gGjIdLkNmWrWuUVNxc8zVV8z
q8e9qnNxSgu8hZPkY4JZ3a4b4rNXyJrlyg1zuQp0sPVr99VUWbyZ2g50AjsDJHDVvR7r99FpaXA8
KZ4joMr7zqtY9ev+dXBz+7PXRKw42UcwniQa23PpYA8ceTYjQtqUj90T0xLB9Pgb8IW7u0VkcTOw
le7Q0ouFMRuzEANb6dVudy+T5QtMLf5Vd8ULqtJfoACKV9pEcLU3o2Id74zYg303hDJYEBmzCrL2
3a0CeGNVYTHun56nvp2vVUOd5jr695DigMBKaG/TNkCQoCF8ID9gdTa1wBYGdTVNuIsijr8s5rAo
D7v8GffNhjyfEDj+YG4jY1DnUQf7kk3IAaGOOHHhQE6s0U0yAwXRPK3cztYXU5K22WYJXjX0AkNa
PpOqSxmn9LxqTb6fA5mxh8JiKVhmGNiztiMCRwwHl40JMrW82w2i+200S/fe98bph2JW+QGXHO/u
rlSOd7Ajtkfw7lykJ50+l4qP0DAmB9Nyh43KS9ZtYBKT5kQnGfCTaSPZdcFQHMmJxSEwTUa8d12L
KNOcq5RSZZUiC1qjuFw5XJun5ReICyBLWuSRwD4E7AQuOm7L+NIajK9d0/0ogq5EOTo4jzF2+Ceh
rJLU1GesdnvbuQZdHx9lgjS8LIu7L6zsYvIInaiLgXEL59qaHdZHbFx06ophL33uLoms/uTStXja
b65dNyDhc5H/eopRA1ybUy9fyqoYTxkC3G1H+QR11nXOvVs7m4hIum0sAiwBhX1phXf1ImKGTPPB
uIMIdhsAUoSMigwrY+Y8a9qabIMZKI/fue+JlTMFGT+6aSZl1lF0hDHXVYzOb+W2vKWBWDDojvnN
7OPbMnzxaKxwa9YxVJFRQDWT8h0dAtxMc/5K+rA9aKMEvFDO+Q12GHwkbW+lF8t16mc7pCf6RbUk
2FndgCuQQPEoPdPpUl+X9tNY96e6ym6LPQZftO4PNp3FWfBRH8KY7DGTkp1BunU1tYxXYIWYHcyQ
iNQAsRBbHBoFJujMQfDhNb9GXHEIhSz/ntQRBrwBejIHbc8/GhiEUvJeouR7FsKq0QfzkPLf34Ne
HvYZ0UBnsuO881S8KXhX5yCV7kWrcoR7R7xr0gFnrkOPR45/6Ofl59/xSBxK8ZMRFRGxj4gzBIDf
mhHp1xQGcHTyPyjyttPsUTRbegXJ8z8lJutd2OY+lS0YA+ZPXHbTHidCQyFF5HLBeO9SmHvtOQVf
R8ywtP/tunUE3yj5AacqAaHV0vCrX4yNirNZFVecCu6zim4Zp+MLex+xBxNOclZImmeJWA/3gn0q
MIuvsxElTM9azApNb+9Z+lxLIM8KkTOtGLKYrAbI2l2JYsSjj/qK6iT/VGi6tmBBWcAXwiX8rBbn
rvcOYZP5azMxr7Oj3H0txMlObXGVS7SijaaMTRa2JECElL+deqBpgo8bLgRl07tmzRBsBraB7Kc+
22Dkz14N6c6XtJdZFjXrEh3GNkgZl6kCcITrlMk2EiXKFutc9PTqLnK7k6+59XOwV8+RYZ0Fg6HP
kZKQPYxJNEng5J+hlfrUBeQBBHQyW0Nr70q+BA5RlC9IHRVJR5kHFx71+DwHybUbRjKG0iVyffIP
dZRXp2YoUclZhsfG34cGaWg257TGjYrAry8vqvLuDoHix8jtDqIcu5e8jpkXWshYEPgfoA3AREsi
lKk+groI1gt7Mv+Y1nWNadLviTmYTeTLbXkNx/kv5dQARCk7ZCkPUdMhBB162RxMxs7FGLkHz7Ie
RFyoa7IgsAdbv4+iSg8/f+vnRY7tM4EdyTbwyQnvQ8AZPwE6Od06ov7uoxq8X7qL8cvAK2NDE6bH
THNczv2Y70kGOdSNfcIn2zwVBajKxjRYIxJRk0YJanY7vmqpp2OeJ8e0KJwbzTnhqpP/lyob1xPU
e3xyoDDzfTV/CabfF/kOk2XXj5l9DMIRvJAOAE0Xfrr2XMZhiJWs1cwtfyf/mUDP5laVyBl9g4x0
pPDRXacGU3jLMXdVVz7XretehIcmLM7ie+zaaAmjAihuo2HYDH51g59CkkZtvoB8a18IS4n3Lann
E+uMS6ftgkGJfq8YqIRVv01H+cedh3CHzXV8ApldbN2OMi8wBHA5sm8PMkg+poiBbWXP6SWBlQAD
kcGOWcI2+vl7P79yW8nxGoIkUuSbRx9TEf4FJgsCKQv9t6YiGar+NbRDemMDEb8mo1tvKkLOAT16
ezuZd4SdmNwk+NN7c+k/nOY1UpF5qodky6EMb39EuuIz4sLSQa6k55crAuqnk+eU31EP54XMq684
sMS5D7w96WlQP2ezZNdlkEBm9PbaDLDXjAPKYZUtXGKGLqskGhPiX+eeZDqkf4BdXuhl9y1BU19W
xe8OYyeApXFAVfakYvByiTNt7djqNgiBX8hvrG5qQv+adP5zk3t0lJ36SlJXX3v+vZ0KDXMrCMjB
u57boMjCFFmrXRzgYGNZ+YfQaj7WEWj8xTMKWu1fGUmf9eR/fTd3b6qppkNQwFEyevL+OjZtpecG
L3WWDrRHI3hmY36u3NTALdXxlS88RkPiXgohH1nuf5bJlLE0KT7sMIOPZ0OudHpk4ehd1rZj6Fe+
mOA703eSruY/dhDfs5orUHj2Xcckcidl+u7X9q/E0jT3pds+Ytq5PchifxWkorlM4XwJrch84ruB
MHho2TeXvybfKzaTJvPCrrtbA8j0BFOpvmMjm/fpIvClwrnOYIvPgaX6BzC0Y8l87lJPonvEfBRc
LRGQGM8ed1XFTsEMPGid9hQOm4bEpA2bRCbhCdzWOsA8QxHehrd4fpi2xkuARngV+6a7QzcNTQHM
7f3npVPAjJD5qV0TOC1W2CXMDmTRbhIKWaL2sgT2wpzgd1r+2i8H85Jact/0xfOQI312U/VBUwOA
1adWq5JpPZoMDOj13jNXM1u+eFweF9uyacZhhF7bFp+sB/sgZygcrtAAyo3UBFrAaTuEesF5NdZ7
5GpmNOMiodDTCGdEYqKnIR7QKh+KOTBPPvqeTQsZe/XDH86iNNmnlflOG1dv2XpEW0bq9NpuNp8S
m5bGBzy0+1FmWnbQIApqcErWlVobbuMSEkBEg0k04MaHkzFYDwyFHyUuWnrr7iNKm31g8uHaMt41
jKEQdLJiZgvsEVyEI2sU62Acnn8QBIktuLLYb4MZjaPdXKmBPbQQT4xj4jtgik0hzWKXZ0a+VkVU
3ROE1xRzAG4azK1O493G2h/WKSNdxLDFQZkd2g4sqTOZhZMn6gMGSFJkMzM+iYF+CDhTs0HGaW3d
MKkZUTHE8XOwvLPEW+gCU4SolNytnPX33PZMTOBQ5lPy3TFjP49+jxcoZRJkxORtGClOlHT6W5X0
qzFVilcmyb4R6Zeya3GwNJLwTLnmQZK9nsBnXBVV2j7HDqkOdRL2N12nh8RWI8/aooywzV+l7Rbb
ZACMhmotvcBYRLHTvBpuFN/HGdYkHdLCE2CfFMy4d3pTkNCTr4VfHPK2jQ7j2P2h4KCPrxnZTBhc
b4HAYT34z3Wv5BWj3bCO55TRiZ9/dxlE0gFO0tZRikgRezoywtAbiycSw9cjg4i2DUs72WKQMjJS
9YaCN5gylil3eI+z8Ubv9ZkaU7uPkpvwFyylzZKB7LMBLoho/8uHGXMzWR2rmlVZbrVrx3IxVLtu
yIZsHCkAMHKxYateADe1g2T4VGPRTge8sywbrsKVwbklycyiiOG28c5uFhN2SmrmI8f+SSh98ekh
tXj2DEac3YAgIPPcV8twuq0NyWXV5Ati09P5h8/EhxrG6fY/3DIHcd9KJTXBPsv/u1CeA2PijCyR
WpPrRWpqaZ0inas9y3kcU50oH3NqnfOkVG+Iw+aX2fibtTJ9+3mB8AaIXdYPH7Dpz6QGg/91oP54
/PwVEbL/UtOoCXtDEz5w1F6I50N2pLV1YgiYvmFWgl5cZvnBJLLhrQOjyPZwTHap6OCem8X7qDAb
U6LYNNHw4lKT3UrBRH+FWS0/81tazDGZEbGzsK9St3+qrM/eStaVDzOgSZ2K/G3w2aq1Yc9WX3Mg
DZIpeZAaLy5/yXa3fXGdY5B79rZtDW9NyHr9RkLsBjVJ9Vza84kG13o0TYPKZk4eCkbrW2sMX7Wj
kY+0XfU2FgafEJJtg1DMc2JKPMTpw8mI6pX9EB39wZ1wIZFMZ0Gi+WgJZduT3oioJPHEx+L0XLVD
1l1//l+QsoXB6cPDjJItCq3rGKN3TdF8fOiEjW8wSrUvLGLGANbnpFB1O9VYE1HvguWOxWHIF+KL
KkE/0W48vBmAYBPMwcugNRzTLHaeBy/+LjPjW0SZ8SIMtotdyG9fT+NvyZUzDN0/LrX5YYw/+ig3
encnG+h9dYpZbj/PmS62dT3vqIWixzgnzsrsa7GfyqTbt2ZxN5za+ZtyulhMQM9NY+Ip25lJYP+r
R8682ntKeVO/tJu9+YFfvDRt8UeH0HaYEhbWlH6BrN4CNYDPYpf2VbP9x1yBnmf4tlTFNjF9mrtW
fLFlfyomKDQ548oR1vCWH/teFWH1J2CegNReyc92yUtEobR8WcLi3CrGrnj+o8eyPXfQYzk+3KVA
GQcwjPbHSKXDpGGyXsJlGWM3I8cAVuQrKNdyK/FRvets+KaM5OZgUUKyCxsXnxFeG3GbzOCRzMCS
f6sm+WNZqfVZmkbFhsmZ8Y9FgmOfZytQSf6QGR0P4fb9lSO6P4DbMU6Y5uZTP1QC/XQ+nXOYkHVU
ebs2FD7Lg4pMiLJNX7KsQ5ahzh6t9FtaXZqsL+nNo+qPUupiMAmmxiCuMq1ozKO8OYws/b+NCPyy
00FRrTDwsOiZ1K7WvAMpgdrAv8b60eK6hK/TvWYM5V7mcbg5CrlRSQYCq7Vto+EdKJSst7CW+d71
VcsFVY/IQkMwAvNMTx/D/PFslLXa7fq9m8zsvyiwpaT9yRoCs4iL6u8uHa6DXCHo1UN5wXTwsv7J
kXB65xaCcBcN8ncwumcbGUO0QqS6jp08RilgmJexcpMN3ewZh1x41DJHSxIydEuLHrZQhtQltgKq
bzu84Elfm0XZ/UXasumz4R7P1uI0AWXg5Ma7IPhlFT/N0IJUTatLIe5f2f31F5lN4UZS4/9KM7GN
21l+j8tAtvON8rmc0HlkDA1XJg7LvV/P8tXo0y+oN853Z6vnFAHJe6qdmW+rFxyzjiEJ/6MfzoVA
IZTM3wx44CR4BXxq8JeG3X0BnCh5Itv6NUjK6+SR3mvXEHNnK91Qtx6UTn02h+zH1cxFJvqJwNv5
2a2m6dguK5YwgCrDcLD8yBrAU7JaN1R7V0xWHOa82ecoTMUVohX2f+PVzgPUGdagDxqIPltmnpce
wYirzW8OH3evk4SUl6wwdgrx9VGxcX22NQ0h5O/2u1EP8uAOViv816BtvY1p+P9ZLH2YIuFOUAVS
Zfh5a1crlJuIrK+u6CA0JveZiIiH6RfGyWaxi8yNN9k4QuVbN8j3vyuBQ0yWz8KNhzfYd/EhZkO4
142Wb01TEpu4iqq0O9QQT48QYzZgjZbL2bskkotsLMwnjNbhHjiw+TDyRKx78Gx3oyj+ttFAQe3w
PU5dRDbmx9gyH4UbG+2NX0rm9hHxNAM/yBJnQtYrvBtJdfCKZE1AQ3CM3WCDSGVkYFZuIM0+FERb
sEzWlnHjn7DsPJ61+L2NHOdILZGf6zgGRWXNe5cnbNvHkNG1iI1tHyXQDqokOLmNYFVnfiRJ0e2g
/VE7Qm/iwTnPVmBwQZjPdusQCzFvB7Ruh2qGSqMHaxEH6ZAwubw91bonbsWX76HX7NSy5jfChcBv
Mbj1i5SS2D15evmtwa+AwHQwr7vBBGlC5ds2J14K/EAORIYxMXK/+uS55YPregPoThzySD5ThnUb
McTjNihVTZ/RItsN4vYks6VgLeYvpyIOEkhpi5l5OeEr+RJyZOcQYBCQi2M9ld25XV5+ftUbyeKt
ztdgFp6Ij5hRLAKyLbXdQ+v35tPPz/3zq/97+fl7nUVfUls4DIv+d1abtGHTQOdHZmxQ2OnO4jit
0jo9T558NVPX3UxdXh4MO3hvcnRSDAIBvDJ9NjK21ITwrAPtEvvpoWJwWgoL36Ev9zE5mGNkXqsg
YmwOfBs+L0rPqtOX2HN/F5LMdK/lYhGgOA8JKH2cLYq1GcOe2VPiEhWzeewd9Qvh6MGpxqd0CKAV
S20eMBUXTJsA9LFty7kNGFDpS7WEJ//fi9dmb5A9RD3gjPDr/tGIAvSpp8BQErCiRus+8nCUPBi+
W6kTiUxio336lCgV41mbDkWc/4jZma+NAmhEFfsjQyprZ45luUFClSFi/EWwLvod2ZIiWIAYQy5y
bevOoa6hlbGUfqqBApdOdYccqbeiL5MdsAA8RTWUMTEG3oov8itKU1hh+HHRk+4l+uG15E5Wvgm5
sHltK1lS25rXuhsG8BETFktzPE0WbxpcIcZawi3yVRcnl2CIh2MRmsEVzSGm49z68NP2GvVRcw87
Xirm3muUNPMuYZS5NyU+D+EN7j5wCdaY0L5QwE7p1rCWLI1Op/uiSXnUjU1qR4h7bE2eCgb3Dv8v
3KZ1zgnE5YoDuXyJwnB4irTxZ8xSDHNBrzdp5/B+ybtWGPsyomAT9PNULLAP8GpsSfNwFuHIOrMy
4zV2zf9EbtpLi+GsmUiTOwtC9icRCf79oShdd98n4atGcwWd1kdoTlp13RGShHQnjsZLylSuM3Pi
9Mwaxosh2xN0ZgePeUyEspGM1WVQMzjVBdtX2qqkmmVem2TlX92i7dGCyO4gG9kgRuE+ImHjx0AS
BjMVqkAII2NhrxALw0wpUS65brt15kXhGwLH6GkslSjgSk2T2nDBMzmSodyYPssbvG/8ZN0buY72
Htw2WWsQMKPSX0KHfVzniE5JHkf5hPyIRFJCCYEmdhLpC8Mq0tlCSLmjlsgUirpf++5ixCjsj8Aa
uVuc4GFiuSUfuzWBpfY4zMEJc07J9trw2a6aYTsHlXsTlb8vnWC+Y45H0esHQNIL9WtgBcoGC/8F
Aa5MlXOkOcWCqmYmcPAXFZLInM9soUyONeuqrmW+hz4Birvc6SF6D5l8IWt3barA5ui5dXBFKn33
yyrdzy+FG5rI6OHKMuNZC4GP3UHFtrPV8DpLEuVWLbUC9rdfuUeKVDFh9ZURGmZI/14WfmqXcE3T
iH6jEKtwL5TqJbwGQpQvFubrW5c3JxMv3zpFKci1fkB7Ym5VbJdHjxWJLZyFcdGRq5qxCcib4GSq
f8TAAVYT8KAcIGRjC4O1o82qOvMceum/0GFzwIhsjbkcAidBsr1DwgkKJoM1WHD7WUOmrFCrxP1/
JJ3ZcttIFkS/CBFVQAEFvJIEd0rUakkvCMluY993fP0ceB5G4Z6YUcsilro3M08q1G/TfoSmL1jy
imOT8CEAqeIgxRdrhudIkiz3ezVOh3FpscpG9bGdc0KAbb9PUzEDdDI2XnfmNGb/WkTyxYBHbj1e
b88aR41yXmC1IsiK5DnnR4OaaDr1/BvE461Ii6fZBupNGH4Ez64/I2s9UzaY31h4xVuAEtsafOIl
ZXNCEd9MkUIyXrRSyy1xGT/cOPuvA+ennPYTx3wKDbP5yMC245Ola7OB/1Ea7oHV4njU2P8rmpXP
4TLcrDYZd2XovrE1VTdzwtwz2C4gB2Jhe0tDDSuAOfkQqencEJ9WXxpPlok21GcLSm8M4lx7EPXN
q5dPpg8kB+5Nm8zXrlB/hIRSYvf5amKDvYfjlALcPnikyn060UX3EvKA2jsjTmbOr8k26PCKWWEw
7Ht3hc56cXFOlHGsDCD+yLzAoOu0gk8TJexlUnOLFbS6MCziUC0q4xrR0Z5W5WkY0ew6I+lIoonJ
xxsB/HOy705QEGMxGSED6yk0ULeMGjt5GSdUN8VsAtNcsVNR/V8OY8lPuAa9J9tJnp2wcM5DaK4R
g9xvyqT60J+yLfKf0cIfbuHBAl9g3AW9KREB10sRi3JvkmSGcU8V48LwGC1TcsBysOA7xH/sybze
532lTry6/Zbwl2+x8biqwPjIwkpyL3ng1HGlx9Gg3/rIqH3ROVgYJ3gTmdFML1xXKYeLKn6jOe/E
KeM2KyiawnOxh8/iT4ZvnIw9lep13t/LgamF/0Mq4vSYQXvZKBl8uopIZYeQgm/BOITgHQAdHFMM
V0UX09BhR0i/NluucPw0Ma0fHMK8S1k6GOB6Pw3n5clsvbNBpyCYqjkm9qz0mXmu9fupesFcGO30
ehLvZPvG1XnStSlfu6ljASarm6pG+cMt3HdZ9EN5obtrFmigIVT+je5W3rCbz3snw1tQQOkZgoto
abyJey6qafrlNmy32xa5KqFuaA+f0vSnTm7qyrF3IgKUo6inA6sYB3A257uCtbjvObkB81ns5w7C
TruMya7RPTKkgeTsVaOvbUytU/+kxwUtzW2JrI8ZLc95T3UJvdzGWLRn1+ihElA+d5Bxvx3xRfxq
sRn7BI9botH9G7MZgWU3QXkHxkQNlMJG4Mpnh1nzaHMA6aBidzacQoze9I3ixu5YdHXOWmk7+FK6
3W5CsdkWYUwcMF/MWyW5b+gAk0QHBvekPCc+69CY4eCM7fviomnHVFrPvUvCoIedUpXhKafDYhMU
DsCLcXqGyoEvf2juSWq5WAsbhryuVYcu0n/zYPgEZf4Ewo5K3QHiUSlewUBhdO/w2OqaN8IyIQvI
eu/oJb0W1Y9y8C1LCc/aqNuriFFqQmN66pCaz8MgscJ52T3SIctNbwDJGybvUyyfE3qHasUQU9qM
37bl4OzQE0cncuZcsRuui/pC/zn5mxL6d9Yn5XeBIZVptqs5UDBCntylq/cTDoujY7BBwlhEdQ7p
et7U3nBsp3E5jDi8qfsTx7xc1N6kJ21LSznpl0TcvZnzZo2EwwIfsL2HF5+8FSi51yVcqq+exc0Y
0xkzzae544UNOwVgJy7j3SLJsdiZOrux+HEpic1qQnO5QV8JNye2mdb1a2F8W2wrcf1/ZTkISHvd
e7s8g+2QQloMBfOW3/nW4t1+iKTsV9cxDVwLkA5aNDZFMwx7FDB4s6uzPsgfWg5IFNWtTuyKKNbc
Opci5+TiOUbo533NfYavktgefrywtWhPS2rrYYZ+3Y00gLDpWfazpb8EJqT92NJOErnjIZiLvTsj
8eOdOVfkqw8Oq5N6sa0HUrrWw+A24pDCxs0W+aohMLLUfKzyhd1dqj6qBD90J/T8QmRsk/DzGWm1
r2eCsLjuA2sk/+NMy5V/OZjWDjNrvYwfpgPkMezS3y2BYF7FKfIrxRdlDpwdAgomvthiIlm+8Rcw
PkL66S/CGIN90RVyA1Ca6kqtfwNsdVQXvNdYiGmvtkjawJG2uzT1jZhUFG9zfZyYfGObXvK5G28d
TtFDLVhAJ3r65QQ8Ghh3GcImqzhomfz1DOczTAb91IX9uAV+ozaOpWAxSDO+tBqrQechNbT5b3rl
XrE/kjDxLKbGMrhTckKqGwCai6azJg7eQwy6HFvG/IjaDiuVo8y+am6FkCG8HwFUQ9NvF1nrUTJo
XiERxMDyKXIpohJl0aw/QsRSH1IbV6xBImySxNmb0qkeBqJgG1UaQDB086tYrAi37PDGnjm5MQ5M
T55+Y6EDWNi0zFtHJSy8ZZM7NmNKgmK3YxH12LV5TtOSc0o0/XAMsMXWnL4qLJ/33FZ3RhwITlCq
CG0TEVRedcvSNTDdtpWfSD67JKXt2AeS6YKup1wnbccvzJ7WBtnU29gWJ+keu9vumX6Gv1QQorMP
tm8laBKYMQIWeLjFwyjk6WMDZEEGO2QO7IIQE9YQsE2Q5MH+HTbl1FRnM+NwPxfwEGaYWyA6UNIH
lnY3E9feLp4r98f6m7T2U9QCycYEPHN6oqyLI8kozPrWL1154vx8VnoiyO/Y4IcwEz2TfYGYGbvu
bsiWPxEt9ggBwBZgEpELsd0Zs0f9Cr4ZhoJlR18VSnOA0rRdWotVetP/wfn0adhFQAz7TFW9/TgD
UQIINO9nU/5XBSI4QCjHpYcYQ6Re4ry5ugprxF4RDbokw/DumTNHVnvG1ARV0CkdCrSE7h61O3aP
gf7EiMJeFARSNVZ/KZInimtkdEgB/MnTeFdjlNeDcQfw/9JzCONTgqorOUXNUR5fnOZpaRIDcQEb
B4ObyDV1spi4BZ7z7Wiq8hgP3Tl30/lGZRRXZRiRfbVtIoV/IILPjDapxn/ZCezg1cqQmGDPASfB
JkaFvEOYNIBU4ixfNZ5yisVwLVC0mMb9cix7D1diYz5lafJuJeupNEasEfxvKitx/amJiNIbLUhG
3s9b5C5awOSCqcvENc5eJWZhDhvlj9WYDB/9miKckvhSHoH5lD7Tkt5YfML7MYRC8a8+kyFOn7EG
fJdADQ5kbjClQEq3CYirMnsWod3hixDLEZtq5Gtt/8Xt3OwcZf8ukdI3WTd9BkFeEWTmrD6ZBH1T
h2VjIJ9LQLcngiEcYJZY4KZGFneWkJBtnS7Hxs5hmS2GjxEPM4a3+BgkMPGsR1AwyftF/AoI+2+W
AsZiPzO9g4b77eKs5SSdMQgWRBM57tMQyi1dU2nQ9ubzkJL+YRMcnhfcmKK3Sfyp+bkKMWEZ1eDt
82j8DmV0WKIs3HtugGea9r4iIftKs+yFrCsvKekBquwhcxUTpPa0de4OCb4BB/WGeg37xFLYBQfh
yn1YhA5LcWD4whrNQ9/GF9np9mJOOIdVf23JhM3xkp3GxAEIXd4qI/tvRNIhjCKxF3L/RHiq0qS6
yYTdUd2bs28U4p2zK0RPLIk+uRBiFVGxSy1oxxmY73OfO0Tm5G8oL/UetiaWshb49xQMxEFKuu+8
NxLtLHEIS+3qRcUHKRhXiVwRMIFiZWf7WGrlf5kGAA/6HGiADw1fFUF6Nnne7voE4sw86a/EW9fj
5XQbS2YPWrs+lVn+2F5f7pOuAbQ4phei1RvF8wPdnh+HgB5LH7ByrOIJASZpdTSm8bUcJiBuM46G
GMrxIa2mBfXgkMBrO3kASnY2BjaizgXBDpp8fXJ8lJKWV8fqI3w31FFiJlyDuKkfzLQn6gXrY5DR
aUei0KIPZcvUQWRmASk/LST8TWOZto6AJ+BIWjQx8OKbCha2uvSj2Xbd3ILEfJt161PkRv+ydJ1j
7aZ/oYuVkGZBW3RNciqm+uIR2DylYxFe/32RrfwRlOPtjfEXPA2gLYBVumDhMN1QgGe5Qvqd+46t
gnfalKc7IcU9bnV84J5LZEaAKqBnLs2X9xgw7XMzZ6csWl7smL8frl1kBkklMCfzeAtldlPGtXEv
vfJiF3TAGrhQytUI9rRkn1S6/h15d/H0f+OinolPepumJj4bGN1PirXn0pqlui/a+WkLetsbymCr
9HOW4T5aIcGrATnjdXMYhuErX099SdJiM3WMZ5nMcIGdCfwCdlOIORMOB4TV0nH1DkjGFsxadBkL
vmVGLMSnsgxtexOZyczGe9qZQepulan1tqcgK1w/01nQ8Ygq9WWbuLtmXAItTWvwLd9p7jG3WWp+
pLVGMfdNU55F8JC4yqO6/BSzhqqylg1BsjxHrD63UuR/szj6Ozcr+jLDvtTU8qba4GpOi/09tPGh
Ms7x4o4cJHj6E2oCjOhpyvNoCPfofGoJtOBWjzy864JkUAVilqXgiEad36p8hjv4Rt5Yvzpx+CiI
WyQjHkOrLLmMJWaNTnS+phvm0Mak90G/LZeMhiPRhqe6sZKDiYG2mkwDYSkMaVskCz9b5H6n2xTb
UPIY8g9GOx3oni5vbtylG7eE8DMyXANsl+i8Y3ko5okzThj7tZKrq1lc0Ueo4LGhI2p2EmkRbKAp
0TMhaD6hQ4AtxMBLoahyGuTLBimheg5ZNYPnKMpTSHxLC5ntU6XYAQ8aR3yS5aeiorM6n+a1BSiK
eN7L8xQIi6hJarEVAh/Vh1hyNG+ZSeDOmy3H3qMXTHuu58fCrT5sNs/3fhzBsnbUx9aWIXZh079O
2YRvIfFwi0ooX71psChY2DU1MLdPGL+cRyOmPcjGJZQ0FpjNjGLWNE8ucQeOt1bV1RKwnpeMkwfL
L3TPtcMbSOKx4jx8oWIi3628DQT/aaQ1OvjIMlue4FVIMDNUGWav2cg5IZjKG2znnkYVPLLgd+PD
WPXECVt5qMfCetZucxyH/ARfe/ETSjHY822g1WSbAdINeeziNBXzQ9kWn1J94w4HEjqxJF7a+CGM
aFeijui5KxxuLIqz4qVF3ip7DsnK26jcAiBpTN8RiYySQPAFK9Fn1gufMxF84slorhzhd+ZiE6gd
4ner9f4SGTY5NKcf2LzcLZtHzy87ChNFHJ6nnll7IDNeOZL458z0Y1HbacXDuINvz7fMU2ph0gqB
tTXtPUig7yG1jFvSZlis8BTZlnnnQE1IXDU3t6uPAnrOToQjputpeHcQKTdNCsyE36xLcuRCWZo4
sx4Id5QKcKyBDpCvEaa0d2i7hn3g55U2oFFLjyw+WFQ5mPogw+AS2LwHSliVO6qujm2e0PxRBvxW
aMwmswUhxmEgBqVlRhyx2wqPHlrjPhSauMXidTc38YjCN+lDn/+hSyOF8tVKTshZeatnpGuOQqbL
ibjFsejxc+N+cS4yDRBE3RCrkS1vgTH8l8aDdcC44tx6UeH1hvkOo5n248b3moaiBOow96Frf3ht
cDGaJzvo52tsxscC68/VOVtK6j1JTkpW2s5lnySHF5j4J9FxH5WFK19JpcTboLQAda1vkdStuV9o
Shmhu8FGENF+aM8GL8ErqukaOyBDaYJQd3mMEjqHrAQ5Ytjntf0f7FX4r101HiYeXZt6CuSB6Mct
64kXFtqEK2+xaR66z9Vm8jCVSL9DqameH69tyve1wyOndgvDZBvmMGSm3dCAcgl4suoIeEdUf0Ss
JLcSqPLAVnRT1BzR0/kFA7c+RCSBt0MkhwceZj5onP6pXXFyEdGBgzGnOP31/KoxgjEjOX7uJn9s
onm+Ay4Fb5fjO3eDUP/TbCB8RlgkFm/6it3R2RLiJNDRfngZrRitsifuUWttIHlI8MdvWsIvAW+C
bT+077LhNQ2jYZ/T2Himas/38oQhEQ4235S4dc5yjpvwVUFt5GnStY9sCx9qs4GtqTQNscRzxHDR
qSYUaM4fllm9yMX5RYljfKTj0gC1zmCuiYpS7EzJi4eZSA7Zqau8diMNiDQ8sagZXTg4pwL/cDfI
/aRPcVAswEBwcILEY1euRn2qeCnOGlsyS+bgEVGTtYocTfiMJr0jIrtQ0jHsisbhl8CD6pGzfeST
10COxz94noYqOg5RecarYcHcypBIK4ScPdsRVuB1Oj2Vs3dC7C12bTpSe0/MRwtuXSchZ9DkCsZ5
WJ3c9Z90GcvjOCaPsUTWLTn7mAEh/MFjT7QYoPamlk609MPj7cGujru+sFEgvFw3MHCK1leUL41G
sK9KvHzm+F9aWe7Z5fHSkGtCoA7ZHUwOG7ICYCt5YnLA0rkGNvnAeJLmirKG1Wv9UUTK9sqZbT8m
lwHDPi3PsdHM+EzAREWhuc+rDtvGP1lppY/X64HFxUxzc6RzygQ1e8LGLqN6bW0CPGMbvBNYSke8
hbCi2ZFAZsi5kil+KD2/SuYvg8+exZjWhMWD584LPxOT7mchFZFbpsZjN3YQmwbaiYowe7QY5gjH
ZBwv2ArznDa/l4EcXVD8btkIIVQEyznXcjxPH/+g3bj6vL30bjymbkvVvwwTNF3VOI92yw2IPS44
4JvCvGk0ziuQroH5gtuzypxXE6XYpdCdppXsFyVBnQ8KGDazop8wKeoXulvtRzZvxPnoKUZLZMLk
FVWx4+1i/x8AEpM/4MoUCBhyTH9yCLJ51Elf8ITgf1aVD/XT6jmbzwnit5IWBZXsLU6WrodzE3Qr
lvWJHlRnO2jUDrZ7N9XZyRmL3d41kJYKMi27WLpsYuPuKRnXuopsfi1zD0OHlMUV/Yl1ymjS0jGt
i3v5iyXlAmPgROHjR0VJjNvT7tjz/sFk0r7WHX5mTBFW2GHlcdkXBV5MXTdVWqWxoAtDtkgA5ZsJ
A5MAKmMk9XRyW5ZGoG6tXRKnb/CMFfaZjCJElF92OBGBtLglgeA2DhT21mEq43gqhPtKUJjD5oRV
GuciQ0DiXfogXw6hzW327wub2Ycl0LilGBdDm/7xLlfjyWwv9FC0JZ6gaKhDcprI3Qmnjj238e/F
0xeqejzoYuLQEqYdekzYy9orYezrMDYuU1XBEh94vveuEV3jYOS6AgFJxIJURIIcEISXnnzxZqRI
sWy9+/qfIo/+W01l7RDON+Lon5VO1QO6xSEtWbVkOrN2tExhuoYjd5BjQnTVXduEVdOfnV705zrO
jSNN9XQepP2lbjX5p/VPwoh4ZE9Lf0DO5jbi5Y9x9cFdtHGxe4X1mvOLm35XutjZligvIoqYkmh0
sqzuvRY44aaBXpvMM6+ziA/LOD3xlPuZ2UVzvurjlxKBpiibA21TbKIisK4TytkWiEILwx8gwWJH
LO0LcQc/WdwaugTN1uSRAyqQXx02KYPBKIB4jJ3CZh9LZvnQqOZJWWuiOHxiCx9BiACsLang2Eg7
JPTUUJY5gNbaYTkiEKUtktQhi3c3LU96DtFfIFdEeWSCwWIYb5dyqVaOYvv/4Xwx+3tEBOCgl14c
O40KnQeHLCL+PBDSOi11d0J0SB4nKV412fsLFtJ2m+ZsKZEN8E2kf+I6AuWWIBNNZiseCjt7MfXy
mwox6RtJVJ//faF9hLia243kLOLIl4oZRo0tQQ06JLZmSmi9nlhlVVQI97q/UG5gQuDUEAm8gW2M
Ux0bR6C12DBOS+hdlgMPbGa7xxutuoKyXvai8H6aBYcQxWW1LyPY9p4hOGcDst6bDAKHvHI2Qd67
Jy+phksup3uds7sIyqE4874soIfzpyQqm+NAF8+/Xi+3ZpNvm0Q0x8iILnUn91anouNiYOZRRngH
8znsvFq+G502rtDDZz9zeorb8vQeUoWxa6S7ol+6ZRu07bDXTE9IFyx0mtTg3Pu3tq36SD9xgBtt
fAkLprrCcbwtFrn80MiWUwKrm90YJzdR6+Lk9OGj2Q1UT6SJ/AmDeD4BWD+367cpaEllCC52TRIE
nGKr5nGhZudxuMEeCKhUmr7C2C7PVc9+Cn4WhI4ajy9IgkiUVFvbxkubu8Mj1hnGrGx45SWH0T2p
x+cUrRGG68JCsvqOYtnc+jqFOkC576aqQRzwouczqdqXXH03Msv3hGkgJ0TWTyNcjtRRS4hWs48r
scTBhCl/dWn4Cq0VtbqnjTZVSFum1X4p0+ah2TDIGVbxX9DSRTAC198YHan0zHTInA0jBsZ1qxxH
48OsnKPjNcOxKbhhcsIK9M2GmHXoUbzZA1ZVOhtmsKd7EjnJzVUlrGWqTvZyjr6NhrrjZM07O9WM
8QG8xj+2kr0ClkgXDqeUdsNkoVhgwGrBYqo+2+lPmWn22sUA63o02i1LAshZffc0lxbn7p46nZhl
JvCEl2Tmt8vKBoZBMYdPoaAoAZV1IMLwICpcV4NVPGjvzyqEbHvV2pC1MUv8W2L/218ntFFss0oq
6HtheflHaM46QD8VgV9FJouyq27et/nwC9Wpu4EcZ+I3qI8Pp2gfyMAhd5JHj/8iX7XCgt7FwALy
HOd7oKq3PuBfXFFZFI7ZvE0U3gOcJOFmzAmruHkJcb0jTOPW+jWs0jd6CaxTa8joEUHP2xaiF+Sd
mN6QYWnyZXkMSUhll1KEy3ZsgpFn9nAkWMxq10PUxv5JV1dIyUfPykEvdHOrjIrU/DC6zmmRtfPS
wjXZmCFk32pWN+FVyOO1fnQy0bNP75DHLfSZyRkfs0pNp76f/qbglxPNWcNW1ng0J5R8m/wO2USi
itYpwOnmQyzF+sjWph7UdgETe4u7v7QD5md+jCORx/GMjPUxD+sOOPqmlbvSjNxFM/6MIdOOdjsc
DnHNncNwtvVcMwYXMhMpJXLmO6Mi20tRKk2mDvubpbngzYIJEke/+u6tMbHkxC57nsQeS8RW5MwF
2Ao7PIc+qwuKzN3KzXkjElRDeG4m5khg11bDsxtBFaAWBz5euklQv3SUfsK9bxH9mKoJjlAhvY5x
WdFrlL1hZ+Goow2AeZn8FNjkEUMhMdLRF4V6XerIvbgaB1dqB7eQ3/bGNBdyUHn/FhMs3VSxjYLJ
glmpWXzKSO/hhfVd336ZNFBDHIvKg5DF0Y3ZoTp8g11d3NVatJaP9D/bUY+jYx5Odmt+EyqWdwMX
W8656Qg5HC7I1D/it09ye3qY3CtQnWLTNNoPtKJlR1sP6EW73pTuh0jyT7fHSBaMlnf0QsyIiwfs
Qc13R9jWoQLWziHJYqlOuPaYGdH3ErYOnb3MzSk93WBBWvgVk7nLHIgmk1f4UQgkigtwugReuKvt
dt3bxscqFiuzNagfoEEQoLPYWpY8Hm+tR92AG2T3lkPQMRr6F3z8vDJ1CGzWRAgvexuOgpuGfgO9
8SHgNHQapvLbzVygZ3T07eP59zQOxnEM6Whg7UT8OB3hOYq/LbTjqF9b/JazdHkCYxtmFNWLQeVp
f2gGHtNGVXxqRO1Da2dPlaEtzA7gm5XdUFGIzXUT4PyhgjYBmoybi4uKoKfTHuw4sk/cINamHkBF
SfW8WM7yPILNBiidGVxBVoYkaHaP1gIpAl1GrtXA9k1M1imdvR9o7/nRQGcwbPkLmVWBD8RDXhJK
NKzQfGt0/rQM5PlUiZFGIUpdkvLT6Wz7deolkbcghe26EhsoJfEQsccE05xhFl8D8o+dJdku0kLf
XLL1cERNtuwjJbqlfXBc4DcRFGKJWpCsfw8xpduxNnG5NXiIQvQslmhIKg6cJr9Jze+Z2etokeQe
iWgfetJ026omvQcvHSunVOQOwMc9UQ2FjJj0wY470tm71DxxrsPquEGfHHh0x/d0dqIzrNiSZILf
WaRScW5w88VU/pHUR7upLqY96pV/+hAKGndT4Bi+O7diU7fmc0bOe9alOKZ5hRo4VC+xs3bH5HCB
3OUpDvllkYdtbqaTn6t8C0AhvAHNkDt8+fhSCP5NqdwZEZ+mguW/qZ2AchoQ2rMyEpzyOL7ciZQI
KmWcZVuz0xn80Ww+1e9gysqvmF1eMwO3W6JlbUHLIFHUYjxWUxts7XlxX7GVVhztiLoB4qRfsl7e
BzY4HeviIR5LpseWsywePKDY869Ez9bBQsoi4BQnvudovOX0Yxs8y6Ex1d9LSRovbRUR8iW5BNCn
SMwSTKG41e89yauPEMAmAD+ymhIeClFcrcgtTxjAPg2T2iUWzH9IKmPh0crZWrMKHkaq1gXVptuW
TrajIw3zacxnxSwCz6yuogN6FFXoKrZua6JbOC2AIE1UgVIEhiMz/C57UjCzkPegsJZr55D8Mevg
ms0/tuBucTO8y6mB25KicFYJvcNjyKqE70QpsRhpU4IpSw4hqbPQsZI+gJ+V1DILfaX2xn4KOsJa
eW5/TQOOgHQEEz9k7AQiyl12iiOM0cfl69yFlF5VIX/APNGN9IBWQJ8wYj2zvOU9r/phaxL8cTFZ
Rvho8eDU0hckwJ56Axda4f2aB7M8hmBozSYHR5W6nzFe1I1sQ+NxgI98CfkkNQv0XT4o9O9hy+RG
ELGsrP3gEmvvi4AxRSHB4FR6IiHxIOiD27V1Toehhw0Tzpy4So42WZjZKCEzYC7PQrUyqp0ZR2zG
e3LMMeUtSf8y19W5q2K5axiv/ToLSDUZ7g+0lDZ8oRSHAq1gvlDZ9h/vKr1LSybIZubHr9r8mIQ5
/WAupfJTNR1dilrKKv0vmRRvG3vHsjBAjl9AVvtcrLOvRchlEJuWj1ej2ZhxTraG6ySuoNiI2Sz3
KLwHI1buleM0P3pASRfegBsPZ/SzPwjn16jdLXYI6rE2W0zdmtJQhsbKfjOzGAEwcn91pXwxe9Vv
RUWCaIzLA2zJvQ26BVUB5pFXdyw7I3rjUufOrM4RqiNPUIcvVVa8ZhNYbZsFBRLtW9p28B/oT9vk
0YR60T3nreE99gss6AbdTtT1XkumbeLpMS9gMv2AIj7guiOF2bE8sPGJqa5ivWNGHyNOx+dIJR+p
0zLB4jDQkoY+aMtnpzGp9pwooIGKxSEezuaOvCiNX2t8fl6bPuyuD44IxSfVxhAApuRsDNSHAljE
BsE31RoOBdlH0ExBBiRiBFTsxY1vo0A2vLePQuiHCY7NMOf32PBw31d4z+dmomS+prmEEp1Dp+wH
s/QOWROlXy4stQh275YnlstQE/wuYQdtZAmE0MgsXPhMkx72vpMK+FjwvrM/dyHOSeNYKvArefXQ
rGAqHdFxQ3x58VNm9MoU6g4j6SUCV3PD+uYH6YLNEXCutJzg2FvTmxotbkziR1eeRpwqtIYMnJsv
ACHSDc5oeaWUEejxWi4ZzXtZGpqiayKzedWk139fapuxrF5appMK+44uk9sstL/2QB+Fjn+npjSo
LK5gNyfAJxdLob1RQjfE5bD1+GS3dlGWT7P0HplHTbOf3zxtXeD8kvqu/ktn8Lzj3FGAmOPVyJIX
MyqId2T6SJY/fwHL6GzgyIynNLfec2m1/ljRY1HZSOApXvNL1OkfdrEvhO1fcf42qNVQzbxZpVcc
i4LWjugJDWPaYWnUhBq5wgJTAFxJNZGl5LPQcXGzeWYjYF6mSG8apzB2dQcLbYZeo4ardGTxVKcm
2wDcDSppg6dorCvfKmi6q1zrmxYI3lP29FPP1OB4rOrCuld34rnyrvnEOu+q+ncXyCCoSvk8p733
CFaperSKvdEkCzKWuVwNxEewhVuG7tQvI6e6hyl3/Vz6g8mruDXbL+xqztFjuKiDQbEtfnO8VJyl
sXYiUhxcATSbK87tBHdm1v/MprVhncxZOyfKtWFateGVDuQQr8nE78KZCCB5YbQjy3HyPKtnzCL3
PODs2YWSBqO4gtXvAbk0Zh5XCvoqz1iYfzGV4GqgPbKjIXZjrzkMSM0uNL1Hxyzg2pBD2jbSmH24
k86xUNNPgkvUC2LxmjQCePdqyy8Sgi/d0G9pdtcPqKcXcFFbDL7cZLDwjhzk7kFDS18+8mHAiuAw
K3IA1fnEsdGOf6UWf+mRTHUIvprqsFK/qDraupVTc/tCYKe/LI49ZPThaNhsURlEr/9wUKWD48DO
aXAd8FwgVVj7BgLljTN1cKDN7DmL+a9stTxlYR9fgezFV7XgzKgdwqWyqppLXrMZtCqI2V4pgqvt
xZPfTOFDNYQPwo7LbRzgPx6DeAV/AsaYc1qhbftSydG+WBywILPF4GGRZZu+oTrc1PcO8+oRQvi3
InlCR4Ud+armkRYkxn+oefC4EwzjfbVMOzx7jNimdW+D4T9FhSGJ/5sZCfPN4kh4qKT54BgpS5Z5
hBsnDDgRjySVa7K3XbxXYfrH5jB+0hT4LNboouC8R1R0b7ypY+iKA5uJ3n0izvPhAdXfhBGnekza
TUzRtp4LfqF9/+F0pvC5vQckZOfPzCn0OacpqkvZsVqF5wJxanAu1fkzWACe8ZOeNk5qiod5/F2L
Pn0qNDWePTITtXyM3mZrLx+em0KlDoW8tVrAfGKDOI3iMSrrgrEkSPD7usHWGJGSo3JPFak+y46t
vyHM/kTOFk/lSEY6RNFwHHnIME1iaRxu6FHmROMuLccWBfSmxhXL732y4KBVFq5fBCD8iQUnpHBI
sOWX7o1aGXVYqlacWAEVj7HFRI5le7PIttprm547L+8jLr3x2RmNZ6vm7yxRh1kZYDUCAUc4rFkX
ofkhyftdJeR06upbyot1nytyoCoI7sPoQmBMGMrglSHNmxH8fWGY55iOSG0pjnUR6R4VUji0MKEn
VLAK9gl4nslcI6+F22wBTB+MmXet6u4XYIOHMehaHxEvhzdU/p0cxOV/vQKJ8hV8ZuDRjBNhhBXY
YorZxLH7YApBhmRWLKhDf4Rq8dKlJXfgJeCAd017Of2PqPNYjlvJgugXVQS82bY37Ca7SYqUNgjR
CN4UgAIK+Pp3wFnMYhh6M/NCJBumbt7Mk1sz4wloYzImtIRfQydSQksbsXbEzkISSlhmdfuI5/6B
M/7BU763dTEDrGLlPgfkWh8dnsLPuUGTxZg1W4h/3GHFiYyM0Yj+1Em1+0kjJpP7atYKQyKVT25m
bRBW+geegQz7TmfuTEycR9Y+DRya3t310j6UfvMrravkJI3weaK2/pwC6cYShXIJ5hToneYsy5cQ
oOJaMSWj7hoXxQqoy0d4v7XPnJuyojRQG8h8A+ROks9WkthLUufRbmCd89Yt9yxCKlzoZL6bzF4R
CbUPXp48+xL4S1NROhI00PJ12MLNDr+6QTHqJUZ+z+t3E1XomgMs2GO1XyUl7SxRDaM01GP+7FDL
XaCTf7RuSFSwx2QjOR+i7fcXK67FyTbxw5WGcUnnjIgjprSNn/n9MRhdzjMIHj0vXV8kBQ1CXxrg
AENR253TrP4njCQ7ByGgcmu0T4pCmQIj4N4bEOlHjyqjzjylUUh5ZNjySA+IIToT65YWP8lOukb7
PIFPAq3AKW1oed7RFrwRjdkzsHScy6ifszJW7A5mlth77xT4xBpIzLrqamdNO9sZ/mZ7n9USlZaV
dWpQ1na0JhhdUNy7KaeG0zT2dY7jTpaSDmtBAWRRxS9ksu+6FuWtsSnOlB9dh7rOG4h+JuHIOwYu
3B+BF9JyNBBTmbCoOa30Lg17lC2/BH8lSXGefsTLuggYvjSVyJmNw8cAJ2kFOn0MwvgBL9VxUJ61
Z1Hqb526zTCGXdqmsx+SseN5t2yvCxIjDfvNzIcaRYw1v6X8kBs0oa8YB9ymcKvXKirCsw/z78Zv
4Zux/VXPEwSwfKKTVS/sqdwAP0i7/GeJYX5PjhdHvTHgkxT5Hw8/KRQzqiEN8BxmXoNnRGDOpdXv
Zp+yrgKvNKAMgTc9t++WFXTXkBW9anHOxwZFVrPP8ioAOxHIMDz9rAZ+/hR2qcMaF+QfOL75SLWT
OFeODOgexodnav8EBDU+OeMnVDfIzuy8U4O10Bgkw5ZH6Mos/AU1naw5R+gDEYDhbEz2vbcGeQim
YITxZeJtw37QBj1Z0smnR5QbspzwHY6k/7VBQFq7wY5ekjLEDx1rWjTMdKA8ULO/GmwyNOxyP8XE
JEx9xNqI+GXD9Mdb5nfzBQf8dgx5trLdQARxy/Q56sLFqg8A8ecfez7Ye/0RGrj1TaTHfbZkpbqJ
jYWocOIgDn6LWAGBstzt2I0HG6bxYebFxF+HCgUUb9XHNJmGzlPVWBI/ZGU8EPrAodeEfx2H5YkJ
sC+LhtfRyqhJdpJfKKn1/uwWmIooDXySCvZi9Lckr7W3PHGNsaPgJKQcTNH6dSvFmF8d6e2MlnZy
u/OPIshALSI3Jn5BE000OjcCJqYxDjd+4zahuE0EMWrVYCY9ck+sfV/giaB9EEqzh1l3JPjahICk
w9WAkfmKM5IndEEtm9mSshhb/rXaf2waGR95kpKbAxhlwWXbOvkcMLVRZMrqlFxU33n7uiLQVyzo
TMhGqNld/EQ6HA9MsrPzAW6s2T8ZbIJOCDQvfWlY69LARO/Q0beiVeiXhEGw7toq4qrGLFk1wcFk
iZfm/e+kYdvcChYNTtMIcoZ1+NDPFRw6/hTs8NQmK+XOz1NshjtDiFMiSx7bJpmMQJXDwmLbjOGY
wKijjBisihARxP/0qzdhYZG9vXIKSG46in1+Ew01Eh7gKtnF1aPJmSv16UCDOfoQZ1F56g3hHQmg
DzMpwsneZblzj0p+kqr2a0TRxr9PrB/vDd+8E7TN3sCxsGL1aV8xJdp7o6w/wCJMJxm6zlpMMO9S
hIqzyijX8xOLg4ekqytsLRZ9OSAgeI20y2Us781pE9PD9QAmaV4O+xgqnP5j0lSHGam4qtoufovc
3fvYmVcBFrFTIGv/dciYFWT4UjTCOXd9TsOednZTQF1lTYZ8HYzBcxHW497LXP/IcE8wQkanuDC/
09xuDtJIF9s6dJd2rronSw70+CXWuP4/B+vnTzzi94nPZcfK/b2mwIUj33gLTQ5/KQjGOU2A0mSG
5LFEReTPF917v6uRriUfzNVJdv/QxqIjDoLk3AVqg4JcELOKaWKz8F3hEQENIc1jTPXjxRsfhmQW
mxInHi/PZA16ZLjSHGMfXS/5HS++sXCKgZV45LMzj3VXjxRwrk0/hClnYhY1DbDE6tuTLMDUTB5a
c6VkPIAx51MOqQRCNVkWJj39GdZedogsUrBdWPyCHnWKykDv0DhXvkMloCcte9fFmCgkwVWIVR8e
5np0R5exvSdobNXVe86QfddDRyOa7q8+dcnREgCfea/RU0s4nr72Zjc4OAD8RqM9iuaJfNSfyain
Q+r5vwtt9gdhdOQJxwHX/og5SHXhZ4fr7WoXDmio5Ytq4c5EwDUt04drhZsRENxAbxytaxxwDQw0
2I1s+ne27TTJc7NpQhCirgJXBMqDy080ZGJNl6s62AdT6B9bUHgP/fJFaeU+pGo8FXkZHC0D7KHZ
LyZO3+Cp0PCOG532nwdH5eAB8mI29TVBmOo7qOL+1bP87JE61OdsmLtXqtjcJ1u0vEXshp5mr7h6
QDmOrdKaijn7taqWXgTtkoso+hdtUbkKEK7E/CbiXVuvhaaQWPXpexXHEZkbDhhSUc3SWeGbgkMj
U3QaEMNZ1R+8OvuTjNOZ4NezlZm/sqS1NlZVAEtLCI87Z5s8K/G77jVQcBv4zMoWbuzQu5upbOHr
XZ2Qgl3tYHf34j9ZPitQTckRZsZLNxCOsSyO+XE8XQp3/Jc35EDsvvqo/Oad2hUwMlZ7dVrytAPh
xXeR4ZGyotd4ZtXFMVBg5MS8kgIcXnHisxkF6htBzOaYhubNLtm2ZPwWef3Fzjpefl0afAuv5kI8
GiZTMacsq4/rrRmZCGzF+CVJKpmYVTkV4N2fpuA8ddO9KAu4Y8C62uqNC/dLiurZNFuKmrFRNNG3
gMSwi2J5A2pkP4QMZr5JBPpP6jXpyV1sRx2Vt2zg37kbOKBRuaBijBC8/hlP4B+L+dJNqOH9TMmE
ysonJoKz69U57pluMXX0/yaKn5GUmYMH2VKWS9/IfuJKAqEoLy4Ut30VmRiVKlDBwWDvuMXTzRR3
80ENFpQquhY6b3BP8bQ1ZDMca6g8DnR7MdYRGnj1B40Oi66FS6TiDWeW40u/PAnMHvBZcM5HiQ7f
om6HTOwOKuOKIrHfCE3ORneAp+jguUdTP7wWmR3ueRKSXmkYFxuvRlKuIizq2BZtA52JwgQ4k2qI
ttyPISaYde0g/UJcYMJipgphdgQzXPGYKF/sF5IEy3Qt8zI+jlW6CWKex8TZOTeG1ovd4VfQaCxH
l/BtjcODKD+mpbKVBHa6a0kOOnWN4rMq23dYZE+8PdNDVhytceB7ykMS5dzsAdotpPRHqvnIQm0b
upX2Ay/AYzLUODmNk00R88GJemCUc6nIamV7hq38yCCym43S2BeF/buCMIb7ZvAvWRptsykIjg3+
3GaApmDO1O4FNtaCAZZRZrIlHStPrFXuQLjJmTVbC5hvkbG0i9p8LetgJmMxNesgk7dmGNB2Q2cX
yubKbhhKjfSfgCxAaFOpsbd9a5ubqjig9MRUS/PqUQpanmFTHdTJsL3Qt/W7k3VzMDHicWWAt68y
4DpzF24Ji8dnzPUV8Nm382A0/q6tzFeNXecxxbj8mFpj9ziNw7FDleuzBdIxD/lpnuInBxRUPJV0
Djg8pkyy+FTWUf+suO8Dr6GNqvIPGEmdsDDvPslLSzDSlW5ZnwneeVzEmFgG+E/sMToQVMiXaa+a
mxp2uALp1NO29RSw0NgjPHEOFAJPXgYtDjTQKrukWDruYGzXKUnOjdMF3jpG5Dj7ZWbvw7G9S//n
PEUDU9lwYjNUvTfmvmECpKDCm5eVzkyoqCoJn6bZc2XMCR+/ZXCZmvmjirj85sp75g8+6RrwmnGN
+4WnK/+Ru6x7jDzdnyZtXMl50tHcVt8/r2YxxxcSpw7wbPWQlG64q6O+Xzv8/aFIplPLUpoU6utE
rGcjmYJyayhO3IUrX1cgs9MAi4WNuz3sSH25jcew5IILahdvm+sOPlCS1tlETTTz1icOacDuvGRA
pFa5A/gEeDexc1WNTwBCdpWth2MTHYKh8jmZTCMWnPSjGl1AhhPb1pucveYhrSgfRDGLcY4J3sKR
rcdHOveKs0JAt6zmd66ogJM45oqCsD32gYg9trrj/a7uQAA4KNGvsw9CFu694mRGgrMeedmN4sZf
RnpaQ3Xzydaay7dO0yfFTFe/xPvbZ0RrEi74HXriX6hUUOsWO7af8rOolsE11MXWn2EHtQHTVGeZ
Z8PNEZMjk0wVWy+KnQ37/IOeaNVLQMpkqozohGGp2ca4OmGnjr8GNlMooQooK/23GO3Dh9auvW3I
Z1fCRDo4VAih9wKH1OYxCQpSs5pb2LOL0xBAdg+bHp6ZZglseCRXptz/o2I8mGCUYWM7DVeH60+n
HndwN0bBiepiB73kOFrGg51N3VVIg2m+LV/QFFLMwWN4Sm1SJV3AUsBrUKe4Vg09zDsPFyE8Wgxj
DTsAHFBka/1a73+2D7M9EFVNxp0KjZthmg3tZ1tzYElmUWIc1IRJ57FpD5PPgcfJiuaEpbnZBAlw
lgZ7+iZrTNACSUP2Npu3jURgK2V47iimPJcd8BV8XO1DMeppE3rhqod/+Ash5kM5TnV08Kayx5N7
oC7XsQfOklLjTPm1/C6jfr5Y0AvWnsumN88ORYca7xnVKbf5b+sOqce3sVHVlvsRWdRdRRE//NBz
iQ9wNPFo90fUReesUoT+NsLv5yweyx+35cgunEsLOplDgigMQsKxz6yxty3ZroDoj5XS31gkrH3g
twQb9osV+gSZLq3oUqF4DGm9UhDpAVlzdrDmfTWL+cD172HZzzW8Pl47NdXGDmmsM+B/jMWmc6A9
0952M4xyW7EGmYi6lJtAoRubUuJra4+scKd3DD27DucheW+Oxokd1seUbolRh589MuzdpJkZVgIs
VUNGS0SRQT4RwZJRr7mn/RQSdj7gmO3Uo2e+zLSoXjreeJDuB7gQeGTEUtyN9Y9yr5j1dNAFD02N
z3VK01XRlxZ7f4Z2tgy9W24ECfu0IsRZLxyeny8AyDMkGORIz6RiJ0wnXkVWl61jQLBbEeJy4tBN
hwGP8a3tih3t4vYlluvIL0ictCEisDkYoCXYVFoTtmUaQ29eION7nsZ0bXfjR8xjrqN48pHuLp8j
McXJIsNEY+Q87Z1s3v14RdDZrBONfsfRGSELAO2fKs98wIhhYYms9DWttXXszbw/wSbCIWyThZwZ
JA9plD5AM/jNeprMEDALuF+UTkvDMHYTKvomoGKPMZsz91S6WIp1foJhQcBRnqsuhtcwQO1zh3xv
OcYf/HNiL5MqX4FBAi/ZLj2lTPLZunW5HiLrHdBYu1ONLdb9GC0rq6F7ofaFrceJ/0WcM5OJGqVQ
Q6DiqWxS+gy6egw2MOo0GYs2fmyyP17gQNHWim/FD55+vnQtWZjcvZlp2Z8cIn0cS+AejpAZ0okz
dtKR6PCwai2EBDZZwvrfl4gD1qytq8zxflUZO6jUhjQqx7c2wgxHhpFDEuUeS4mErvL4YfQEYp39
TNJd4kfpaV0ssepyU5DTwW5GI26jIHj84LDrIfzEi3pyOX6t7ICLaRK8ewA0OsekwTAlXODlaqi/
jMmYLnWiUJ5mEW3g0h3LLrlXOBcQ4bLi1Htzi7Gmrw9RgOqLfQCbQvsWIAg9lcs6mOc+5A2SOas2
rp5Mj1BCWxG6bUfEBbnkxTImpIt2DXRUFxW0dydSuiuMZhQuDyRXEtdj4zy0p3x2OImGmTg5HD3p
QCXyjxWUsY0gWd6VLZazhr8nYR1OhVqC79BfJSyP7sBTIRWC4/vQtLjUA+EiomrWiRIRAFsB8bip
nP8WZv3HaLFosUZ/UHKO95aPJsCW0Nva3kcmMjZ6dd3jKXQ0e6itW3N8T5p4eiV0sQvNjnNi62Zb
Brbu5mvjd1dx0UFYqx6UsuSzV11TDxaZyO0b9TPxdup2VjE1VzhPlaGtXWCqb9Oa/V1VAoqW7gQ2
oMvukHfpchqqmJw8M1Ax1X9csK8Nk/tSOUcDGWpV09DeQqu0uQXyPj/Z7ci2c46ewg7bRj9PZGgg
LWLJKfUrclm95bm1Sir+YDpxfac48YN6be+Q60dnnrxTY3CWB55+wshNkXcSHb1E/Yab/IXxr3/i
UNXVoWIIV9XOtENoxYvmYBGTwoAdH2HOLI0pxrvvIcKACj0YI75LRuLuT5MUG1mH8q3CaCRWSYoT
CsiBhSvmMqMPU6teMpqV5klx5NtOY3J1DZ8VG63hbDj32RTJfWTP/conaZmXjGK12oMuGXcZu/FN
E4l0n4B0oAph+WkLCyjI3O/NZnzpaujWcysvmkMbkfd26d8dltLUNHn/WXGFDsdA4dNjpFzxKxjD
g/Aif/EAro22j/bBwtaJWo3xqpA9QNom32SDxpVkBF9wnbrrlL13Zq/OuuS/jdL5saDfcVmWA6wL
WQu1RmWc+MwOcC142Q5TclSjffUarkSqGMP9iFMZ93gBSNEmQZAITb6s0PIwU9n1s0w1xAAraEKe
WDR8EOXDpQqqgWdiEexaJa3rPJom81FxmxJKcGsz/lfY6CuJsGCJuf1Tl9IAlQ9h+uRMGOS7OGGF
PUzpk2tGwz4uQZPMVnCUVgRIGqN5Rp0417S8YpxhO1y+FXkO+pu9NSZNb0u2hvWilcZ7PSH2p22b
bf2soxKvDZ58E1rKlGf+R1PCMaL7DdYcxmV4QOgyaG1rESfWrSuTV+KHf5LSX3EJai5KfoEBZW5H
8BE9J+t8nYWCGotFpJgbe3hy8R+64jCQtkJHC5qPuOxpYcG8tEGeDXYzT19s5t6D2XdULgzy7Hfu
BZj+eK1G1NB+OEb0nyzgVg461GXjzqYGPCeqPFQYjmOGYkXD1jyLYwsLJGUY3dmaAjhKCrwLRyO2
rCy3a0c1e2cs/lK2A59TwStw2rUgNnSRXlheLD/lDJJ2R3MChAjE68+AlLpNedqBUMUenbTaWske
ChT4mxUwXVpQNM7G0EXVCioqjiEWI1I39raZHY78RmWfSZwaZIWlPDNFsOG2Kn0f0lewrUtNNdw6
2iSOjQ16IbITvU7ZSIE3d7YySD+J6xMoJ2+RJFTULTzO3kn9524ELYPy4R5cF4+yJSmG0klpXGTI
Ik26730ow0PXzvlRKnRSWH4PzTv4FQC8CaVHVuX/IqKR0SvtU+4myGMEPAV3dXbqQXNykwz9MWcD
U9G0k7NhuKh0AkdU4MMlwzXfoG1izKrQWX/+Mewx8RoJjKk6Nz5rN40QzE31NJl/PSGtJxjV38WI
+d+gVAAeHeRGbQDNSutZY1ZK1a7sbfx3szQu40SCrrCvwgmqc2S0eyx/j2WbqkOnuAbVgh12S+kB
fO2+UkWXjYdcfhsJ7gBHoBIKmO1FK6hNUF2W937zWQGhwAi5nZKxR4p9U6bl3fhAl/4XymuDMF9J
3brPODf8x0DPZ5Kstimtx95l9a4b0RyCkTb5XponSpO4ERrKcFmTe7t8sNF/7Ldw6s3XrDOTK3Pr
NZvR76rJX0MLI5Yl2YewgpLMkZl7BgK6rtBHiBp6F+0FR52n/o2ym+hRsLPVqS8fdYVvzdFXoh8S
Y2+LflUDji/zuTsgmy2dPnOAR6B+YKhsXbTY2d4wc7DK6+Am0i1kARLaxebw10k4nSSe3ksqfdaN
ZnhD+Og31B8Eq5b1yulnhKOXIl5sG+AES2p6rOleWRrCmw5IZ47YEKxU6hvUmxk53MabzPeUxbW1
+B2cYzoijTUkBpLEni+9laqbNursaaaLEs8d2YVq5eNBuEpX4inKET3ymg+slgm7f0wsSfIySC6i
H3pgEWBzHqCcPrWe3BAPaa6Rhyo48BupB5E/gRI5lArdy/QnjTDZ3mHnsYMppWBi6K9mTkIuAA+Q
8rZclxxQHiLSKnkuCOs4BqNhshRUY6smE66/y7r/HTWjcXSmrTOl8oCnT4Pi6LdxayMITSb3mJID
XRcX0wQQZc7LZtA9qTj6tF3r3TQyzAX1remjb8uxXspSQtMpsHLVnBo52uMwRH40BnFnaXvtW2vX
UYenE/Oj5q7ehO34WRuqWBdpzsy2D1CD8B6VV12V29gQn3NaRit6Ga5sXV96sqHboADG4ETYjw0r
e+2NTyM3HqKet3srUIxkpzbs+yviWtVJsOVhvW1Gu76xnguoqrMbfGdxpPYX0bzkNIisJw7KWmO8
jBxjZ3TlMavyZ1G5bx1cAO5tDL9MpL/idu6JU/mvuqEqSJdcuBWwqGyiIHUIc2/NOfRDGXWOpk7r
mks/TZSBIRkkdajao7F9YnU26AzUWZYSxJuMrSqnV9oGfskkn3YhpeykJliDmF6Qb7Qs/f3kLuvb
4VdUB6RZOiK1SUbljSaT52vxUaR4d6dKrINafNnQ9vD6lAsJ4SsOhnLrjAOgiTEEQ6+sBblSY+uU
eyTKp6bCrK3s6rfqujMxuMPgiQecfKcMTyLB0uJOMHgfpL5Gd0oIyyYc2PqQdXw0rNiwZzs6Kgm9
+t6rewx40IOEm6HRWdhZp9xlkmhfakwBdPpefMDuq8qpiaZg94Lb94BKjt7AFGKCMaijpQXLW14r
Pb6cvqbgsJ8qgnGMQBj91smYHWzLCY/WFTkvBnLUMR4zWOE+h6DVjQ6Gb10fat/gMavbnezGP1OT
otPiC7LG4InKBk3cxj05wRA8AO70HHUSKdMbAOZTHiTVzjJHcPYW0psnhbkXlR8ebIGonUczNACr
/PIoFdj4hfesExfvCLnH0k93o1ec7RpjpY3ZoBrx6oaKMz61OVhG1rKa/QNB05u/lHJ6dGEz2C6x
Jpdep9GZgpWT5/vIbf+JxIDtCJAizPi9JlPnPNS42Ok5wIDMHI/w1Frmru7gPWqzwA6VMIwYcDsE
AwF/qf2HewB6U5RJtlwlEpzxW8y8FanE3Nrahm8Qm2c6ReiZK2q6eBNiIkHdgptjCoS0b5NVFexD
VGg95TMVzfH86MXZ8DZOfxDNfzlmV2y9jFyEn4z1VqZLrnO8S0f8yVMyciMI84TtIQdl9ytJ2LZj
iLlTWsAs2Mh8W2T+X3ciWpCxcFY2ShDvq2CfYgbPisfaMXwKzqYCLZVkA4b6SxO3N0SASbAVTzpL
rIiBIZgTBmA5smTt3edKUkLR9s+xCD9g0+freSAv4bmMelguQ5hL7B3T76k2zwJjHHLO8DL6E85z
zK2021/KOKFsk1ocXH9hsM+gXRX2v7Ztkq0o/L+BI98DuNOpI87kuh+rqUX4MH65jjyqxNtHQbQP
2emrHpfJaI3E9CuUt+4Xu919FQQPfEAvl6EsKTk9NjHP5tg+J5DNQDP5b/C4jnnk/oqGiBJmyP3y
oFrOHlAgcXjk4c1WDRH24V4i1bdGfBwM9bdKHBAN84tOCYUP9aFi3d9wHq9bfTB7yPhB8+BwM8ty
uvCdrEkqUdUzDcND2A3n2S/OJT1AVfVmyGJbKPYvCeMqNTefVv2a8l2B3XhDgnnMU+8fWT6qGs64
H2N2vvWnqDpaAmbvbBnfDp3da4dSSeh0oP7dKuRIWD83fs9lPxzV0G7aCPtkld08fARiiA7sOtcp
lSYNOyxMKR+sNh+L0TyOsvxFYjcIiy83DX7Ltn6ULBkxtr+C370t9gCI2ytDAkYfyb+R3on+ZpP5
FmZ9tTJ3ft/tK9+5JBaOr3RJvHvZVK/Bf0K95DXYBsHPIBINzZcpzdcmS/udEOEuwbNw7tlHCedU
Ayl2BYxsvxvAEPj+1h3tdut0obXvsAJC23CkbW8cqmd3emlw2aCsG+c0BXE1YNPEpY/jH5/tTmFR
RIaBkDqgbG6yaSAwOjnveW3KtUoUXoQZX3uY8GR1SQJjfqDhyR8pzYKywFYHecsjPUcLS8sJhLFs
XDvNN3siqNSzLTezd6hbes+agqDB0B5Dy/k3efWHYyash2T8ZY9UlQpUqGlmu2o5HUnCWV3A6m96
5IVGMBHXMdNsJrrnSFBJVZRvgzHdym78RzgJ4aWumGjcpVNnQrmdGiJc3Z3bi0V0EQHqUBNs7oAt
Gvaxq6znLwWO4YKtXm2s1rpHMiXF7I3sllL7l8fqeupA/bK8t1Gu0LRn+dAYxI3aUJ7SSd9rs3O2
AzFHtvlTscn5FtkdY2+YYBhZrr7Dm/6dCsqjRwzPXhgeG9YriK32QYXiO66XPAdYcwRToghRly1g
z0ivWN6C+bHJTri4UURm3LuCFr3AaHiYCPU3hnBM4RYLJ/vmDnrYFvWAJtUQ0A9sYCctCPZxTMx1
tLhdahbr5Dj0oygBg7s8LdkShl9GjSWtiMazYzQvcYxD2VvwiwP7gxwbDjslF0W4orG8pzbCaE3Y
WiTvV73oiMmQsOgXpK12kCPDKqBAPpz+QFZ5tWOdb8qiAIgWuiFi3LWIUT/7LKfWHnityxYOrBkn
CwAHLHNtO9pq1pQtma7I0i/k5W2Oj5zz4wlXc9fSijGKYec1vcBMFW3zXvkbXknu6sPM4NZza7wp
qf6KJe2UgktrPXWpy+QtiatLGabP1jC+e4PjrJ1FunUo+1px7d8jl3qpVL1HLnZT+Dp/SzMLVpiS
Lm42sFImkNp3xUcfRf/8YmC0Dv44cLJXmbFUFtvlIQHl4vdSHFqTeirs+IAUrb9W7rwNpf2k5ijY
e0nBpMj1E4/u3zzpn2aqcpTFyS+sgM6zY+ft60Urc1l45eW/kp3YCkXuRuiZplMFXJKDGN8uEU2l
CbQ54BECzeDqEgUGmVusQZSxtIggnbJl4fOoF0wMR3jkO0ARAc3QnrJp6OPMLYu429ZyXpcFSdPQ
N3YW8uValVhR5iQHucjPDBJPUUTNv1zrXK5nf54fihbeF6m3ULbpkWZTvdW2fSpjtas9M3lmO/kY
UqjFOt0uF4J0DF6n+WcaD8JPmj29SPsU/t7Cen/gQr6mLi4is36yHcn9mNgbqxGcAwyKCCdU2qG8
0Og2HCVxbbfAHwVI5CUrRbjXLg8PAiDIYtkltGakLLbvqymEfVYtdSlVGa/NSnQPaPG8UJHOuMiy
Gy2A4xbNfyM8iK2OQJ1yhj7exkn1HM32W88Gbt+zEeE9EO5xHSc7PDFsmRlYihBEh23cUs2yemHn
s3lJsVrE4+ssRYN7vwYgPJSnqiVuLTXHYgtbROpxzvPzJ9+9Rw2IEgYqwIfIXEiQkRduWSB8FSki
fRvobyWw5+bhNRz0ZVlpnFUS/Y273tozMvMu2aoWp+uCrGk9gbja/IMGy3aiuJAK/FJd/iYT82hX
Pu+V6d1yoHf3wZsbcn5IsKzzHU/bjFc2sYb3vEDF0bb7TxM421ReeiPocMr7lJ27S+fymHsXKzLe
XU0ObC7EvwD0zwHj9qOdCy74OX1Lw4QkKOHUzMgfJ/PGU04ubAefZpayzKdVRu7Hzspvz5k+peF+
c9j4MkfjTLrXHKpba5VXyvoCYpK0p076tSmyce3m/mcE/3mdWjdg7jy8WWfiw8owrUXuZlbui1Tm
IXV4m+IqBYU1xWcYCc9T1t8aWF1EzUseQ+DBh7DP1ya44G2anLTyxdrweX4lQOHt3tgiRZI3LMb2
SGx4Owyovz50TvDLrXw3PLRsP6Y9FDVk60tcD9mU/fY6rjFMvqRLIiU2nj9thgxVeObtEqcksGf2
R9sBYzjaN1jSwYxOfjvPCJEey1WsEUSI5tVH2EGTCYIaWpIOd+4wfmb1HD55FoQrNoUXA1Wa6FFN
KNrzzr3RrjvwSAwPWKVUVTMTd86vQl1jSOCbjrahfQvd9BR0lKW3YrobFtoESFDDr27egvSZyxKM
HI9cq/pquHTXxmy9zB2pJwcH/Ij6C2ueyiriqUnsf0Teslscu7v0AQGMORuCwQnbY3n1hYgvQRJS
VNXeRnK6Bz0TpHKIKq3V5NNb72BxMGN/TR3LYhMYD0BOtxnOklYYp9Y0frfmQMulZD9sA2IyrPAB
+sSt84p6x6DxmVTJ8ywYQy3X33ZLZ8TodumzGDiBS9L7EeOm77dQr237Mg8hzymn/Qs55DUzGTRn
xbE7glC5cfRYX6DOnvtEPqVD9BpYvXV0rD5axwZ757YYv7UIqRINItakmjOrTSezP5f7PGirI3As
8rYlAWrdrEonA4Rsje024oUnhfLv4UQCSabutvKKv3Wdu+fc0Hodzv2G5kbYf17B/xOEedZbyatB
BWkA22U96l6wjmmN5dMxTpX6EkszR7SsrEmU0WABmupdVX3Gwyr5W0g+OrPncp/b3ZCW1m2kZWtq
LfE4fcY/gym1sTVdTGWW/aM+vNrZTmCepSmeYXR1+9xWEFujCFRLQxpaaAIHU6KPoh458ZYpxxBI
+boVD6A9ryOHlM1UT2SnC+zuasrlhofjTnlueei8Xm4oMp7/4+g8lhtHsij6RYiAN1sStCIpypak
DUKlUsMmbAKZwNfPwWwmoqe7qyUSyHzm3nNLjrzB4+zkJGpQcxWwmiC0IfNoL33ucwKK9gIEERWT
b9pnoh/eJq7PjW0Uv/3MwoF+E6Un0Y+LPrn1zTDT8qyV82iP5fCURXNF3lo7nmjlKoPzK7WV2ln3
NK/DY5a3L7Tzv87kNc/mtuqGkCVIbRyqEvwkWiHwNkt6Eoy2L547Ppn8CjdEYm9EML/PfvvNiG/e
ExZwmlL7xp6cnWCjz5k7PacEgRzcbF0cRxRItmiRXlesBDJn4HmZ8Jb7tvFFEEO/y8Pmd16u1sJo
AO0OoxUPcHh7URX3Mog2eFysviNWRIAAoI1YaPxSBCMHym6WAe4Vp2CuM+eqkghz/UJcleZm23QV
3bDRjrcwn5ZdV3qguIeTyC0rNvuNY6zw84jqUmkqh6iA0SJbTCt+tkqnjG1aYVxVqwJ4omDamyom
BQ1klsvdh3zIj1sfCRfvdxenNqoWTwB4mf1rU0gi64GbbDIXBHiLoUCVfflYhRk1axLsMk0zMM6Q
+fNsqWIagDHL9xXb8qqbrDVWAYKFyQHaFLtRm4KWgAl/6I4wqdOUjO0RFVuL8/jQmN1/mScLoODq
JwiNi3DISUpNhOIFmpZRyktbO1Ucds6PSQkAOL+/VWaxo7BYfUPFx2wQDE92FyothKfYR8ZDO4RX
JIcvo34sZpx8IKN3BjNNqMOOBUeTQAtm+vP04uTmLiIK7rLGGrBRfMgCjkM199Qe+Q2Ks/fgOdRF
Q3q2VErJjPpycKATBBgd86KQu651h304fg8SHKvT6Z9swk2woD6U2gbBLxl6c+kMmcAwaT/4AD62
CtkBVNnxG1ol5QhR5/usfmQI3wGOq2dSTdDblDN7D1XmH2osMMN4y/fMGV56C7SgoLr3CmwMiLiP
LISpDfaOYVs4UxdDwaNhydkV+xc3oCEtUVfvkVIcldsaB1R5Zc+Lk+fLZ5GidwbMqrhffaJY0MKw
Mhi8A7isn8Wzbuy8NtBnmrMIo6u7hrT4PfMjSy1kiozm6hwrvFtQsf30KzIskcoSJNKm53EQ9sYZ
KA2h1Whitpn1OYr2KYvUg6qKv0wu/gX1DGlYoTIKS/PFS6ETAOxjMhfJ17EkhbxijVQJSIOA/IGq
QuECgL6S+Gr3BYnga+ZHGg5xhDI8Gx5xSu47v7Ae7eUzKef+MCWo5Az8liAloX0E7r4Gq/B/fXuz
S1MolhzyLBlPtpu+6lBhOQVoI6ZAH3gbNpAo2ClVhJTgXJTbQuHL7D2EnXg0LghvtkE4kYUDLwvk
0ZPHePJC4uXbhNJu02XVE1BT65rl030a2CrTyiwZd2NU0TCx1AkKCe6jQTHDhnljGZYf67qGoVBm
OHFH+AWTkHxtZF65Mm/osKM3Q3AUNm75h+OXGG287sdWMEGLvB8NrYgIh8LG9GRI6BpkHtKhz5EC
pTNsmvaFM7GBJw/obsOgYJNinkIWvWkHDIW9Wj7Cwf9e/JmK3oCukoPjTQuYndL3xycXIYldcm2p
psTHzACkJf2F0aRT7WhOEzLWkL6sl3Mo99GiUaZl/JWRe4cSSBppJvA3ldfnxFWlKhZ+jmkBzUKS
BBFjPcj8QZEYD8JdXrIhaeLUHJ5yhQXSA91EI8617IV1ecR+vBeYbdLEprmtwt+B+KmNH4DzUAPE
tkhYjLlaAb9QUSFR/osHfc9RT8VhxJDfL5bPelEgShyebKQg0OBa79MvfHUsLiWHLON44e36HDZo
i2vj1GLLikvagL2NtSeAEuGl0UPmTYBiTQvRYs33RJeR9BAwO0DCWy2D9hi0r24pPmyRMgOwmZAG
nvtu4qrdW/YfU5TJtSR5vTgZvsf72LmHwAXW0DgpSzBSUnNMVnsziw5BCSc9GPNb6nDnM4fA4NB8
mnoIT8VKyB509LjMNQmfcGJFx56EZNvYqlnQy6qInWLi+2zBp3BJod2WzDNDwYqVo8a5tfimUBYg
7mg7L86i4Y+JQWVDWAuGGqRqkwOBwNfsaiLHPaqn/8Pg6nZNt2l7DCsn8v7YY774hI7vlnqim/Sq
NyIvw807x0HAFA+mXaGoacuGJKInu4RR3WXtWWh4eF2geB4gfHZDj0WV1FtCEVjrFP0dG/+Nmvqi
KaBPg/NlwmiJBb1XvHKVAJOyMBhNQsCF99/k0L2aJqKZPKfy7bHpO1b2pQawIixOwAgM/4qcVb9n
dxByRtxWxZcS1iHzlxmrRCrj0aLSDdchnEdQXqsWrEyDYg4aRTuzyj6s9mkKor0DhrarJWazuS3v
Q4PUNOzvwmTT4MjYwD9tAkyItW/OgA9INeuRNqVwipZ0pG1YAZ1BQQfFGAbVREzAPTF9k/iJAhzH
MvwnExFt6UQ/ljbE9499NPYgRFFPRdspEi11SBlXEm5XMyFvzleAm5NI/hv2d4lKmqV1f+OYg7TR
TK/lgmgB74RLUUSaqjPRDYixPlf80AwFUZZO0wBE1JoxTuFHrBrrHOIcZ/vA/Lj0wv8yiEgooPiD
HRsbzcSqNJVkWhRG9th6zYQwgYennzgOEAanG/bvF3MN7eBwf5zrysWWj73Eo0A5TNFEuqNYwI3l
9Q+xoW9+La8BvuctojEcCE0G/3ts5K4Vw2FmUW35KzvYyb7hO7qP09idzEDKozQWhukkO1SY5GJp
gwRWQVnsjUmO50TJ29Jy/6YsRj/kEPxR0+9QuRGeteKhTgd3nwcIj42cYjxdtA9cq3ibwydSHR4w
OqjTaPJGq6z4yj8GhaZDUgUbauByLDTUIVfRpI5YQLI3FG8nx+4zPM/hfJnGWBGVNWuICXLdAsEi
qFvqDX7dCQ8QVPzeBcyNV+Kh9vs76S9MpeZVBZP7zJ2D7q1suDPzKVguygIkTo1gr6eadXZ10m6t
FrEz2gI2QKmOC5SvW9rtuymneUUhW1v4JcC6e/uzkX8oQeMpBQSooa/DNGysBZfDdIts+wIHYnwI
Og1jOzSjuA6QVZluQTooM7vzFHxbNQVlkeBsaK2VqjMvH80IrgipX45QzOt2tdG8TiChYktjwVGe
9eHOaLpKhZ0xM05FUQ+x1THg68FzLmOXHuRQnsx1CcwEKtpHnr5oOzuPmiWbruq7OYFKxtr4VKb2
ecYA5LUMIR372mMQiSOAeasrM3lyZxQBA4a4AZ7pKYN57U4dFXECvK1MTt1ALNLgQngh4w2JINp7
GVLPYQsF+JLxuktDEDPB/m0rZDZuXbWQdgVlZiyAU2XAf0AXImxE+4BUiSzLJREkvBbbAOLrq1mX
0WvOjjqPuGE8dEJE5rlfmrzUXai6b7zHqwMZqBcdkbdzA33vVhEhM00Zk5lOUja6kx3gwiKumYvf
3Z78BeG/O9x1p7EEJu6EeSy8lVUQFP91FESQopsDixuS3xIXopaQO6kX6l0qo8irDzLqWVGtwtu2
hvlClELqI1PKGYIanf5OJ89f4UJcABJHwSzqj7TVwd4jxpj+64FN+W2xQZctZo/4Y+hPVXoCQ4KN
6CvlgQvXOsBRfOeLTdwJlzDFrMnxGDQro4KhXonR3WJNwqPXP/Q2z4OT8fRqI4dSl104Z9izBL9k
QxzspXaYdI4IMCqL/CiTIsaTDDJUX6MsC1/GlNyLAgklgBcZOxWTw/WtawwNiCPoXvD4PeVJ0+0c
8mq2SbtrRjLFiGfHdWrJv5XJdEapcaQiqEi4SWFzE31tPWUVGkJtv7PBIMjOQ3OQkK3SN/ZwDAZu
mB6I7wSY5JBkzn+mWJAGTrSkBG1pKek4fGylDnvnCEEVWVIA9kAdo2AXzO1q3z5OwXhFD48+mpy9
mJKsxbkzEWIvyWpP87Baof/oF3zqLzXXwBc5A0HjPNsEDjzVWLYAiKrt4FOXAfY/DoXjri5XItRT
efcyFx8a5hHHe5wMMV05cakCqfLa1mcP34TAh0inEGQYPy0Gy34zP0Z2YsQWA9YgGrujqNioG8mu
RQ4SdzBItvAL2HRZq9IE6oLdUEjDwIsqj67V5hMM3eKesYhL7I6gPYnLG/sGUHNbHUM7tPc6DB76
N3x/9VGl6t1vbfa1UK4zVkNR7257n4fRC5kFZd7eY8kMCXytc0POCQ/jDBIjBk5cRJOKdnNpsl/h
R8zw3KeDYreiF8n/DbZfq2Rjt6KLB/z529DzeYk1xgmj708yRHLiUYzEuaBfdJg+M6dpD46YPTCP
9JmFwUg9lBTTeYH53Yww5Zrju0pQ0Q/Lku+ckZAvwh5itnvEvoztdNCB1e58g5qx9fVft8yteHHR
vvATktVnK8ax2OM8V6CzYFk/z8VrCZecD3kGOx0key/CNMwlERNMgtU8xXTFfwoP5Fbm2NwWe7WV
WIWP0aKKsVSyM0ygqLRZf6qtjEl3UTHQBUG77foiPAwuCVWDBU5b2+OL9vLurEZsc4MLT4JSiMgw
8mb13FTxVFdfWJb/MJkBRDhF18aG4o37jwF28+UEw8WUsJFHmNqEz7GEYp4JyM3BGqSkeBhcVp0M
agHtSqwryCTZfr/3XjvzxTPRNhDYkKmN+LQUbYxMxKZaZXnLrTJN9s+c+XTTqLA3UzD9N6DV3y6u
2FYI7R9nzMvMIBESZKsWxazsk1f/akaTO07NZcdhH+1EagHoFsChSNXahsGqcREkbdBpE7E1nPxq
QQAQlB2gnRQ3U4kiyhmynwwLOAy9iKwHyJCdh36jQiq5WRQ7mh4dWjlXT+5kqNPkuWpPmuvIMTZ2
BP80tIdiOgeueSyCRrILn0B4g86gc747SNwfSgctThNSzXBTbm3GQCup87FzufLJ7no2zbI6aocQ
6LKf7ohiOCIKk0lCgR28974rDZ+HunIHtPMnstx/dlJToAjGoco1YoQyX5WJxAM1CJLReLHxsNFm
k542OAJiPFt64OLyvKSQy8F0pjFM+BeTu8Hp/OHM+AfSAqikHVG9Ar/O1W28cjcSZbSZ8clHvu2g
6l5wzgXI2BJCsBppVAemNa35XzVSxs25rg7ZWKWb+pcOwP/W5KkuwmEhW0837n5m8lIzXqh5+ZV7
IvujiQ2WBqeG9X0R4ldrG9x2HfDFSJ7MyF/DAA6EBQi82SazJat4BLFPZCj/jpbAR9ICmSx307uR
Ug0y9214vC3V3dq+/s+bKUkMKDJwmpc7SgnsiUxtWaYuMUjOG/EdVJWTN28Nz4UOWaFBQm+yBSfC
2rsP9sijNGrn7A4e4mS0stqWmKaOCFrSTVeyJSxW6qlhEvXcBv8i1EBxnqfsK43+tpAAycw11GQl
4+uk4aqATsch8dE6n89Q5ZDMZRxJ2RnYG/cGq9VD2FbvHRyQE90EmiAAcnvK0Y+MDAx8viPg45nY
9MphlIF48tEy/AYvEtgf7JnwKsfdyJ6S6KSTMMPlL5FCpV0/1NnH2h8/mf0rwyXicAZ20X5lsYyN
KhQTY7ejjQF/wWxrCM5UPNN2DIZhSwqzjQ2x/OBJY4I5MLOorPrXadx6L035TRwMMMEIP44e+2M+
eH/meaRRiyZvE8445QQ5BArPAaN2UD9F0aLyKR9SA5gcLI7qQQ1YYF2r3TcutvJpYE0wlMZ2kPMM
+K/fM4fjsAK9vGNcE9Mkuhjm1tRTKlTH53Hp4LCTkAs+bOodtav4uhyEaFS/zTsY3XDTBswl15P9
OLg0+EvhoENEs8NeQcsKtq85r4g3YnP7Sdxa7TU79RvUwd1DyHJv6GgtffVePDu34YhrznMpsHCx
oVVFvVUB8Mk0yNgF5QAQyYaPpWVjuAy5NxKflUuRkzHrYUyKnKl/CFT/ol3HPCqNGY9anUHCyJwq
T97tyPqxSq+4sTJn7K0CRqakwbAtdZvLALRxdqzhPvuHtkFa4bpcQpV9UFX/3OZkl+YdD2HYWH/d
TuWHMc8Qc9R/J/Bhe6qTU7u2b3ogU7gji4y7dMo/RcAJ48Ifw0WTkG2F/rBPmS/V5tMcZBAI2RKX
8Mtu81y9z0AQ1qWK2oX18gm4VTzKCHjsVD+mupX3Hvn5ubPInmmJJe6bAc2kWurrIvTJrHvg6UNa
3klx+FiQprySoQxDiif9kActzmCM8BvbTDYiHcIHr6lI1CnJthhzk1pXJhWqMeO4lAqSJcKkLVaT
+mCbg/fgYxrh3S7H4NREq5C0ZKc7+tafpRCkNgyPTc81YC+A+iq/OfR2WW5nzfcYCXWRuT8/lLZ7
yIV/H7rUujcrlgDvrMdxtsELXqNthYhq2cHLkgb1psqC6HGsPTaq878iRDpQ2MQKhyQaZimsYIiA
BfnTfx2PfWqdpNZpctG6ExSyNFZ9MhUmEjwgqFGJHPLVC+Sh9RPj6yJR6dM1jb0tx/TipC3QCvzJ
0RQAKF4lVT7E7tKXT1yqLtS4HsNda/xldXpUZkf2JWNB5B0uZ6F4RFVC9QzgydXy1Htu+qSHSWwV
N04PRoYxH1j+ClK0LQo6qcV5njJXHiamuwEtLkI+1Pk6PLD2fgFW5JBFpfyXrCY4cDIIqpS7wTbn
feqbkl302eUyehzCVTeKVNcKpjujPgyQpX+LVvRebUDeporj43xIHe8+1yQZ+6TiUJOlR4arOBpd
hgr0TitQ2dqEo2ujIk3KzZyuwECT+l1q8xuVXIuKiv2mryr3FhbOb1aYmM8iF+GUgI5F3WCWy52A
82GP0+gbqRgwEc/+BtC95UYeLwu/AVjneSMaxTCP8SP1f4vOsTCcI5hCsrYFrVZoCGOzLLa1W6IL
hSoQHtwJ5zlw0PQkPBVdcEWxEG4JykBw41vnxARH2BSPibKM6zpPCsl5ZIGASX2TJ3p4mt0FVa3v
43mVL0EgnYeaYfnWc2+JC3jNI6oW4zDcnHwmjWBhXIxT+K83o4PS0dkFEHJWBQYHclNvQ4m9mFGK
Nq35yMQ4TkvvzzR08gC46dyyZnchZdFHdntnkiyrBhEvVf6PNdKAZ7Iur0FjvNe59eiSn3JKwehR
ZJIKkSb7yBf6GpgLWWtgKmN+YrI9RPrRNxGjDKCgZCX/KyEixrWaWNi4BXWk/jUSwOLDQoQ4l80e
Jgk7ygbLDhgLaZer66V9tHHV+U4AI6ioq23BYkcsQP00mcv4JsgmibBwDb0T7kfpvnSm2JEzyp/U
jWwSCZTtsuE66/Y1hBoOGXqhnwEWrhIHsqYFiGJAIbBF/SOrnlhs0+eqnkfobVn9ZptGeB5L8pCb
6HNc52yzQqQ0M00yk5lJeum4rOXNK8brhAza8UvP6x4PDKOwupv2iye7lsOWru4Q1fRE8OceOyes
jglJI2aQTWdRtthrLCSpzNl3VtZeIJu1Z1aw1G9EREcuZV3an93E4cUtAyRA0FExE8SWn7nEWyGR
Jbccz357sJrhgDzBfqkvpjX1FwNhkAjTp34y38OGwMSkDcino6kNgczHAJ+TuJrUP7IGgx034CNq
me/CJkU8ZCp6jlrn23OBcfXB8AuP3jnXqwoKQo1zbKmQ59Y5s7P7TthlI+zR0QYG8VuqK+cKfwSZ
psr2le7RTYnx00n5pjNvuUNPYM5h8cgyBgiezOeUWLsLkRuXEpwGgcmIqpzwtDTDkU5rVaGwnp/I
HMZkvMMYx8y/EOmhZQjMxCK5Cd/xjt7YhtDUV3+I+odXkeKshbNm/xHEdDDeG/lHBuNmsFpkZ8Z8
aKq622yM98uYZkeKheWr5Yrf9IN6oYWgTyekgQCKhhGkxUsl6uxEdk0aR8L3Nn2TiQMNabEZJ0bl
Fap6F5esTbvBGjb1rKeIoSKWlvaQY5fYdNOo9sSuovCeh4atPU9dEDnqFGBjoLu2vLhdjE/iAVgJ
lfQ1Ye86x2rOT8Azu+PgZDU5pgyD6vKHcJvkocJGK9NZxxEXrGMM432VW47+Dy2fsXXc5cO3/G+L
Q0YU2ZuLsXsALHKOsunmGM6HFfLAdCM6e/Q9hAnC9WZAhT9oMJ1Lj44I1IdxyCRdQNP/YG9De2KW
0y5qqRA0gQ7oH3/TGV1N04MjSJwKTfa6KQMx5KNqbK8TcTi70qd30T1jY8mSUMjpL4lfz1TEr3LI
g11q4MFXCdbzdqDoDEtixDnkx53lWv+UXNLzbIuvdCxe2jEFqWx6F9ulmYTK8ad1iIJQJLvJht8c
sj2eeFw4Z7fCQcdzvYcX9ZnWMF7zFmuOANaxYKA6FJPB2sNi04UFAkbghLeNUzUnj8B5jMjDML3o
05zJb8ensmPZy1xOQhbyYE1gGZLnRvbHzuvVNddA4rAZ6RgSQmHx98lN/wFQTxRP8GqN8zeaA5Nm
AOdTG1aQg6aNLgr/NofmE+9RuEcr9xBa6biRIw++6wMICUv1IOb2p3dA7yP2j0TaxZnPrHfJ1wF/
1D0n01BcAtcji8iES0RDkgS/rI0wT2jHXAuxOANEBuRg+uDqB01l8O04RUDDlv3kyDmpFtp/2SQK
HgGgCiurq03hzBJNg28eJw+mGXHNRmyi0bsRETpiIH5aJfgx1oyfahsxBbs0kgtHj6AOoNiBxdZD
dhAZbKrCNAjEqwJwdAVYaZHe+Pixz6px580jp15kXnQIYm6QvAs2xsVW5Kc0YHjZMaGqnfnXSvnD
ILvsaT/To+kA8TVbr0PWvuC4y0oW82H3TToo+9R+EHc7UdhiJudKPuZDbzHojbzmNcrQfNQWj+Xk
FnR++sCS6A28sD5HFcknZm59LPIRJ1W/F5r9Q2lw92TZzLLHpcGfcvQofLlWtm4xWPxqHSwbbCbO
Fub0SUlAnJPCuuKG5h4XidgbwTAiBDQZwADqP/hLRqqi3VyL0FEH1y6fgPehjQ5yNi7EvrDJ4Z4b
7eXmtawdRcdoyK1zNDyK0auDPTOw8lMVsPrrTWrySgIKZ5bNtLrDnVBN61ONC2A7hRm+GmPiEK5a
NjuyYcukxxOf3mdVeuZjv1jcXAypEHyMpHl8ZTTYD4af5lih7WnrZe9lDSehz0MFYZf+UDeA72BZ
JD2NqQiIXmxwFWXU2Fmet48TDU03V8DqE2SPxoI6hmvJLbMj8KoGEYtbQcqGiGQwHhx6g6PcBirY
heYbPE3cDFocO8T059z7j+zJ8T1iN8f8yyO9t0X1QITUoXde3YDthODM3JDdunNKzJPSjRYydbyz
bF5UA9tFU/IrIEOokZGozw29HYokZx+QwXDuxQBmbx0/9GjkEpbkiUulTCu0K1qHXXQdYRlh1JqG
+X+ObItLYZ84D6u4MfVuIjuX+rk6uqI8GSQX78YZa8oKT53AbjPFST5n94FEXXA02LRjIstekdI9
jZgDQHOMf8Jirm/Ya/pNht51Z6gW69lsX8fsU4+rADXFzI9e8zlcFGAILLl/2NiQ+hHtYQ1E0EIG
zf+493EyVv5JBViEIign822nWxJR+YAkAxaGk/YibvMCI9VjBIf9gTQwjtSt4LjcRDAmKfCqDyGX
Q7for1VExJy5fS7y5ur0ZreviNZlglVsdPhhVybqJzpKv/fzl2k2fkv2jFNblAeP1Jp9UgTEXSh5
miOY8LPKxbEPe2LXS+xqQVPxydTJM8lp6sid+F4mPZJTwhlSph7HzsV/ZFUvZM96f3EbL9v2vepy
BYDLyLdeYeY4sDaCwhUwz7AjboU4DTd/dl2ieBuOevBBLGxptfxUvCdCM2z9IiGq3Bu+g3Oyg79W
po55aK3hGR/6x5T28hi1cDVR69dEXmzQiJxCWdTPWcsicgSa0pH6evQr9BeVHd7RPR06Mf3tXdhr
uiCByq4NJmyRHE9TyeDDu85DmD02CWBdpHf7SV2rzB2vuq9ybsiNSv8fSdsuL04bRLC6Z+cIw/gN
6RcIP6GLHV2DUDc16D+hSQRdNZJWadjoeyJWVOyXLXmtyuFeWsmyQ8g8HQMiruG233O4rEemPu8t
NA5Jbo6aNdq1GcU0O0u+m4o3jvwCJwanbeLxF/9M9vD7kj8OXyqJVSU7gGtqpk+hx73ksXPPqz4/
eJZiCu9OTVyJIOWiQ+w6+4KZcjaddM67XtegvqJiuOjC8A4CxGVcOMAclyplbFyvBrZaPAuj+JeK
DmtcLd8ZRRJk0P5My7KC7TG+Nx4RWpXjddfc1W/abYvjUDk5KfAMlUcWfw9kQb27Bd63WpbvJmFc
I7wj/jS89w6Zxp1nYOaWqOQy9gK6H7qdaTjWuQr/szpsFBir6abDfrrN8m/aJNcmNwSgCLMiBBGR
J9lMDKySHTKlFnbvZG/ctHsrEF7GeZY7L7N0veNggN0ocyIydPqE3HMGIs2QintrBz7MPPlksDyk
HHsry7ka5FdosSUNE0jiyTjqe9PuvFDI27BkDL/L4MDgLxa2Mk4zppCt1U0VFoy6joG6xGM5w/EL
q0+vDnGHZyRMjV22d0rsTRZ0O9Z4LFhTWMdJy8hRghncBpmPtUPkBxgJ3Yk9grcT+NBka/0ka9xb
H6G4KNJgOiD5sreDxUtZLsULd255LMi/BkZp7TuJFIxIw12vCF5Ae5IcQBpuMK7zrUHjZroWmrfk
i+npM7G13inANs+D656XliltnSI+RKxLMtcI76GbQpC2/nFifD6Jutu3o/GfiJgywtX9k+CfOjY1
rOSZDvNgZfKxt6ruQRJmR0YxSowU8/YW184q3TFBQdrR2Uih5xTGVzgZwROtdOFubScpXsqiIJ/a
ocIXCZkCxnKmZ/OPgYKsSmd3BHsiiUsK3iWCu19Wqsd6dpJPWMkNSq5O3yg+HST3GYkxPqCzLDeD
1wVZSOFlepdV2tubRosChGlsAEbMQ4OM8cB6TLHf7QJd5FxEhr1Ffg8C0CebcR69nxE04L5oQAyw
l7zKivyRKPybtwOS+BC6kTk0A6FuAcsLpI5cFvSTjAwOoeUxrBphAXROml+QhF+1zp8sO8rQ2CBN
sFlqQ1exaURcAtE6+sGGdmBx3GuCmjbWiSf32ZCBvtX1c14V0GF1q/cBw4MgaoIH4uOADIuIxQup
1NsyL1ISe2Yk7gvDAVuZ74vCMwmIMdkoByWALO0X3Ho9L8cMnrMY0CElwN9YeUJdQQ8HV607G14U
5130GdS43G2oY+SDUMfVkHUm1sOW8uuDNiuDEknuK5ujd44ce796IbKWlGYARN9w/E69VUdYzChq
LEHB4dbl1jYIqqojfFzLIqbdQjHJY1H/C4R8bcsONf2CzS+1071Zdf3JS8Tf1mjN7ZA1P1FF8QPY
5Rv1SzWPKobL0ext7TIXNrWxl6UHnGys7nCEeQAkjrdhFJfGUavknV4ojPZIo5+L3gW14mGGngiX
jsglJhOtI3KZ9miXDPmuSLijtUVKSAY5lfYsumUza2B7dcJmi49JyKE1stNPqj/CpC28IcGSiScP
SPAWXvVAyphIYxkG6ZEWK9oSODdIQI7ukDokSJP/B9eKVXNrbD2//LDsZNVz1IfFFlfPrfgHSccc
qy5BoC0/A4ePMMiZE/fMOVmUtRxOib11nP6YLs4taNgW0dSonTtGP11yF6lNh2A55jYVB2clkZhr
OHgVJScgU/6xmNpuK7qMSaWXkdhsdzHMjY4FxH8WufC8HISw2jQ/AmlbNReUQfco0Mw5BEiBHLKF
P0zYcALWSjZ6FSDHLb5MRjuAuwjmFALLLnZbwjFmMhe8LJYCYBKyfPwQHbAAe3i0k8yLEXPMcWND
WlGaIHBu/Ww3J7u5qO5TmdUXy6yYio0EgSs0GdVKiLJlcS41CdLLPE7nSiAu79EcgVK74hBHBczG
dse9f+FDfbEbg69NjvvC00edjGcLe9WxpOB3yaThI2rECZLduY+ac9qF5CJ4CyQrgdPfnfmSMo7V
UZV/gPlAAxw5XCK7x1uok0NnaGzGsvpE+uKRAOHQnkCFVJmqjm1dHy1B7ast29xOVV/s8xAkques
EaRpadBTtcTJTsPXxKQCWS5wiK5gpAQGr0Skl9H49lKhkKdngC0M/ic3L/lsqFvEdnw0Urw6YMQZ
rk77oV+/MvLrN1biUbSwETcjbKZhaMfmFHA4FL9hEhiHpZhfqSTLYVXWSodjH1dW1HV6T8Ia+9+8
e3AYkPd98CANwkdBUm5o/MDNRsRDMQMpDKLFhd/dSkOAUHesn7FpWtTTxSOyvuK4pJrY2s781Tu/
ZqRajWg5uURINBPl3y53vhaSHngqaHZ8z35cU4bgDtT+thj8tx5h2QYLy/c8USYUeDtmP/+DmOLZ
9MJbMA/HtknVLhl1sid8BuMwJZZ48OA6ssMfAIOAKV46kJV+pNTJGt6ADTNdMIJj4AfRKUJONoMD
w2G28x3RnL3BeUEMdkSTmjEX0S6yj+Q2Mh/YglJ1Djqr/41GSMCWqw7NOsUvUnVdDLj9opTGQZXi
XxnNCRT8gC4x8jeV8MhidmrEUb5zCQNmtdgiH2QPtm5qw3NhBuUb8AM8dySM7mbpBViv4klNiEwg
522LOYerlFq0/Ul9TxLIXyNxJV9lmV6DzoKErzoEcesPpBDFM1mxDkWUF9zy2mKmYOM6R6O/mH7O
d9ybD03IOzfPWLXsvG8YWiOwbhe1VlcCV7e2+VU5yUVO2kRRIt7UA4M5q/LZLCHI2ZOOh5Qrzc+Y
2b4xwVVIgFDdV7299Qyme+gN9yAJakAEQ24cyYule7esGeqemTzTy9PGIq9spbSv1ArM/DzC7lKa
vyuMHRBRy3+GxJ8ZRk5zSBP/IbLRuy48FwahqCcrT/7Bg2ufWfP2cL2xUnd12F0nhVHVispvx1FI
dN0+BF+G9crwg9dVex8TD6u2S/4/0s5ruW1la7dPhCrkcEsxkxIlBkn2DUrJyDnj6f+BppZle3nv
farOhVnsCJkEG91zfgGqa9lV70aoYG0/PvuNRpTVjHYYYADXavR6blW4AthFsMPI5QKpkttByfDw
QTZ6zLxhwqU78zKYwjiafAZ9pz6AInFzkvhhCkDJ82FfwA7QsBWJwa+0qfoweO4j8NetFoanAR2t
Gzuup6da+6ZVurFBpxTpFL9i5bWA8LE1s1HWO3sNN23NbaYVLds2vMRwK9bmDqc3JXOGZeEAZ23Y
7s3aqOUDzhIALra36Sd4qiMXh7zKIVcjPD5Hrg7AEuxRmPzDbnQ1KOKj+pLavbv1O3Y5ilTOlbiJ
YEiwnOY5Zr1JkW48HR8D32mMmwH8BqG4PFgnnc0uoIhPkYvvAcJAF6uWlGVZawhNpbhWKLaWT7r6
L1GFOq+ebJ0RKWULI9edjU/IFlAbFoE1gbdUs56AzrJjwkXSCPyjXbOr6vx2GaGCKznxvRlFPdTd
EX1JqJqBKo/LpLC1RWuODqQTebwQdHnvHe0uhPS1VdjTGH5X3gypYaMljeJ07hK3GjGJv7EauFZs
SMBsSwNH4WzE9POSxWgJg6Qx7tpE0VecKZEVkExWprTchGr0o8nRhuwRKoM4twmmZaoqn8sOGZxu
tNGoiQ5hxQcH0voURY6PFpMOhDiDWh8D8ZrVBSIsniR/a8Oep7eEmCe8UXyOeVykzoB/euPe4a0w
7x09WqtOhYpmLN2ycrLzntpjxXlVbJwhHAtFTbZ7jRo81BabM88Kn11ZPxsh/lsJoeBKGzZ5jVRd
6vXlTWBhZAkiHT/s5lVG7hGpyQ4mGqABxR6OUZ1lN+34A5et99Qf0MbSXATimoc4mhQBZKzw/Mb/
HmQdNH1/wc0WbjjHsMscQa/CpDgZD3pPtkDVzM2Q4XfbWGBLXL/c1qOD9LoBQR/BiDmSdQQbLbyb
mzRo516FKGnQtcjv5bI9J0IgFysAJnjdaeCPwZZDp84PCtQv8IaEkY2yzpH+8i7NIAMt1YZ1WLu3
UkG8m9u2RxQxfEf6RVoMuv9hZKe6rPIbAHgbYNXLDOVsnkP6XpbIICoFbFMdhRiMd1lXjQD4sG2c
Qxf3FikpgB/oGETo0iqqDOj0GUKAtQKUPCV+blshj8EJs6fgo0hoWpvn+RNpbXOH5zZWRCYnCtdC
qBOkVOBb773uvJuAA8B6xgulzffTPy1C57XGjWIOt76ZsfiUs7x0DkGd3uh5+xg2BN9M5E31ovwI
wWHUKFb4RnbpasIejhf0rLMNKVALKE1GdLEEf7KArhyDKddnQMKR15TYIwJRvFEV9LLHzmV7M0Kx
Cnz9GWYCCMTaYi8DSj2xh2fQ7LdDAWFJzjEP1gMO+SMIUU1NX3E9m55hvreweGCR40FM0uX8Eg1Y
VPSK9IFcqrYpS0wSG1n5iFMTFV0I/Y31qJac5j0Hc7waARitbln4LZC+LoncqPMvqHOTMZo+7iRU
UWPgNJ91gbbgSE9gUcKOVspQUBrreqk7CGG4OgEfJSGpqPjqpUHdCOH7R73yCUUDoUEl+t5XJZOI
qE20cXgwJR87s4AzH9/Q3OdYoTvWq5UYEbI10AxJq37v3CXJKHhTGaCmHuZ05QXIHVQ9pmYyCPdB
58yaq9FrgzJQXSFRhUKEHtpgHySYaHoIyhScLAfZKtxwqCcyGCVvCSSWm1wJwc6rSEqhWLB3LY9f
R5FpPMaDbR6An/EVGTmVcO1YKiEIq7mFK/jhayioIawA4kfR7+GPreOQDOLgk3RDbxKhAjdbE4L7
6CbSrzP9Z7yQGHeB9IztvzcDCE1u+oMadGeCbTeQ3Y+Db1eYIpfWRMB1uGVSdGpjY4aiujI9KEY7
9BeVDDQiDtB5sM2WZIhS74s8vSicy2dKKavzFrK5U3I3uLBz8Vb54DGZINDBLp5cNuHlo2kRv41M
9WDbpBuG0iPsmUY7E3nSBKd5woccFlvoLbr9UA2jQRyrPam5etKR+FPJKiBllVTFR6AWr31j4FdX
GhgaZHikaYo1j/PJ62GMzhjtobGMvet8rBXWtpcB3XyZ9ALZLaJiqBPGIzBIPVjFqok1qY7yd4If
Y4lsoCo94yr/rSUpPFOwEyD0kZjylgSKfpMG0nPiyO/gFuoYyKeUKhKAxwpSVh++/MgcSN44lgCJ
LJU7vMY5yEcLu+XO0XqATuFRUnlCWV2I7gzYXAk0qmyN30Av/LDSHiRSruzcwT2k+Qsx3FsXjUR0
J1CKl+1m2avVg2FX39okNqE3EwbwjO6J+JXC4xDyblB1Hs4HuFUTPJmNTrqWSHZyViehAJXYGfgO
gc4vE+/CoZ8cuhor4GCD0xiC3GsbBDsVlexxoxyqHg1ITW8hzQ3r1BzvFCLAo89iOv1ZXeu/YiC9
qjvrERDdxQH4hcgwRPXmrYlBAhftiSP7Bky3hqpoc+aQ9OBBrSTbrr53wXOUopo/YSebHyksSX6C
9l1BlGKTOvkrkSDCP+BXzMDcQ3jrFyu543wPShB8mZNad4k1hltodPeiJF44mjRTmkx5TA2LPVIQ
ksKQJNu6I0nTLdUIhaxfKsUYy/oGRk+9tSeCuBPqjMgmWkVrhySW3Y4Qi1Hb+S4fq43o83U5dxrS
K4jStYNSrL8aRD+rNxuep8Cwr9cRU4u3Abbxtt5Ve7JX/KBUEBuG250UHXqQCWB1NvmO38jTHqQb
kg76HdkL9oEDeJrsLCkKoJRohKwFFNNDb2OnRjtiu+AIew18G841884lGZm7qHjkup7PDZt9Phvv
fKNNInWeGsGvgig0oIjhlQUsqMbGLgrCLgc9b6ZYLllMlWnxJ+GLrDZEoYbbMAY22voZ/K5xBdcX
VZi+/j6qkMWd8UKYtN8Eap/vJ39mjHbQ3GuaXVbaR+xWJl9D9gqeBe1Xdc45MgUPDanenQRV52aw
WVJTZeJKoTk6C7xiE8AGAX3k25hub9mnKquo7n+YUkK81fvO/f4DRc15nrrVfIALeQPxkQyYC4JZ
0rNvOSHamYqECxwwC1qTx72teYVzkHrQIIYxQRNDA94vWyuIIA8aYKaZJUPDhZWDbnZ9bnvSZ9Pu
JZCWRFMsiED1HPTuVkLg+6HOHuNRNwjnto/QSolqYGYxL2z26kE1grSVgfNC/ydyKyn4lvOIACL4
PZ+2t7LmBoRrHSgueYe9ciANsy71yZGY5NhkE+Awwr/mqgX2m2pahBy6+2gP6N5rEls1tcTYArdF
lI56wEVdcaxaj7ON655wSFqWfqrOMJH7QU6WRS3JlU2F9q5tvMWAsDatgmXS2Esfuloem5qYcWcO
ZAo6rCTtoj9nZYmT4hi2Nzq/1kEdyPIgah6mJqLNUFZbFYIFezWOYAg9uN9gTZBLQ7UdMHn1I9SX
iDVueVi8py2wVNP2X8GU3JWtREDmzU34VGom5DPwX+DOsVJ5MMqhI10c8H03RCXdpaaeh8TsZ1VU
1LNQR7+wghjaBxMoGTyjrv+IQrNFdGI9xE13m8S9el9r/cbX8z1bdGAyRFtvrDY/T7KiRYDgCngV
QnDy1p/+Wgm5UZhRz+Q3u1stvXN9q7lXiUpEISTSUY+ddQqxmkOQufRCu0Rvjwgu+dt5HhjOVk00
69bkYKqPurbx0cVZkvnndye30now63VYStlLdLInegWY0OJmUGOImgNCcQMrciQBgpXxdQ36naYb
CLyHBhIl1XPIFmjLDe/eN9PL0PA8Rz4xW4miaOhMF8+2vm7nog7ECC6YRqSslQ4pQVGU3BorDXd8
TmytuK3zYRW3FkFcuYq0e3fodgrM1P04ttq9qIq1aDJo5pD4VTf4gbPiswKrOY2SQZvdh2aJcw9e
u3mW5Lf8OJbA2Y3bGg+eLsxZcUoSBnZLdAHd2QQtIrBADlaFM9t9bTTDWduZfMSmAmKBTd7ZLRXy
RAT/ON4YS5YnnvKVO5GYwb447XTWbgHf1UoMYTT07tW2fIu0HqCvk0yelupCV5PLEMP+jAx1RMOj
OQatTAAbw3St8VQ2ci70eseq1s1AsrDxvaPWvIYku1Zyq5xC0yvOwCHxIHXYxvCX4VXRwups6rkc
oZsQGOZT5XjacqwlCVc3KWXNwJYwIrPRyBwSpHBZ2Dk02KA5IQRxRvAYIbC4e1a0gvuIv5gNsYd+
lB9/KDp5xTSE5YvrtQlggt8BaYQbhW/rJrWzR8/zWcMbJH6cF63hXMeDbCjJKBYuqlcl5BqF9JsR
BRAfOwmiKNiymZmDEu8KaeHF022qBxs30cyDnwdg/OFwzDvwT0qHVrwWmv7c7qzjWIT5Q+wcSSMh
ouDD7FDc4LUN8ydd66J7t91iZlHMcrxGNnlhXtIujddd077prfbQFOmtjXTfPmahZfXKyLFXpHEB
5aaYtBB2q3XogQHiBDFw/QZsDnjIE9HxcQ0k97bNTFjaOvdAWzr2vCjPNihrzWqsZa6r1T6Kq5t0
iskDtd6qCuFImbMykP5qgR9yuM4dLmuUys4PQm3dZ/0RbPNHMtqLlMgekW95JbnNDoYEcn/KJU2G
nZFz3HG8DjmqPPnuROSiCnelhFa51SLt3EDEgSzXJURhhrOka5zZGmdggQVMmxXORa/jeo6VgWZx
FExw0Z2lbVeDqpl3HYE3S35UlCDAyyxIljkEeM1Kvg+GD72c9ReUIipwaoiTnq9NRPcsmRO8z8Hl
WxGauuGadXWmliEqng6EfBzaOdn67Bg8BbI2Ns4A2nHanPhiSJs+Nw6J8KwZ2I9Wt63FoQShO04r
+NY1LkIjMoYrWRlxHLUAkLVTxLWXjyz5JrBMxB1rCY5LZ/QboyUMEDX+odSHx9ZAQKIJuZNTyYzW
mfRdDtEW6DXzI9IqZaV3yJEZvZWsE8+5jRTfWHXuSxv18i3WUKjPkHDeVVMeQiZNAHVPI74/WZ4k
roqheIH9r9LIa75VdnI232UahNIiGLOD2xN+Hkv3FX7gSY3wYG1rs19WYWTO/L4A9qDj8gnwaOnZ
6KqESGvJnbqqzUbb1gZpxtwBLGb6aJkMcQUmZ7SsJVqErM0F5/GUFAaIgQYjUHg9AzrSC81Dcy7r
ahWtaudbBIaRsDvBUFIGzawDB+jUqbEINNRJnFIoyyREu4h+AGSrIMNF+h7/ZgB1mIyEoJO9GLkI
ywVaGcnTs7JGFApBt+7gSNldlhWw7MCyEqtF8iZHcgsBjfVYtyvE63XMaIPvyL4A/ydeJss+0hh2
vlRdvIz6Muv4OA24DWzfBm9EFTLc5ujAL/wosm4856w4j+NQ1xcTUWvu1mESD5opDUcRoztHOf5D
3AHvctc/jxFC6jafJXjY8dHW4VGN1QSGhNyEagqGkG6BbB+hRU9n2yaPlQl1OWVPlaFu2ObxBsAK
9GC2R0gOVBCKQB9tkM5DDSiX0FovRwsdFaCWWrgwjLscK9aD07Ez04yyX2V9cu+1JItkq0duKH0b
dVLBUgPgpAidH5N3LrwA8GRJ+yPoYcIpRfWWQR4nzKTJUIiUuVE48lwJwq2MQsxCbvrZyKPmxq18
c9Yp/EQ0xCRvUiU+Ox5WnrmNM1fUlIuRw9ANgJGt3JSwctLhvrC2nqy/ZmOsb+oI4WdiPDHgONPj
Qnr1rCv1JVEy40ennZGSSz88iSw66Xn9UrtlsOhDM7grfo6ujDT5Y3Rf1MO3zsqfdXwPDnKJ9JJa
xiF3vT98R8wMv5EieYuzhgDB1IMAhrGTArTzgf3ZuwAjG/Rt3AVgavWiY6GydIYoWoqiBBwMWRst
XKpGrV2IAaTgO1xyRGEZLE0lIvgWWOVDD22w9PT7qE+qB1FTZStI0fp98rOm/ewjmgefU4wpsRCE
hqfupTyLl6Fr2EdRJztp891pG4D4+J6A8XxTe6P7qCPtQ7GL5AnUCcDwekjuW3bfq7Hzejxmmaew
UReEHuQcnRDJBXCt9e/zgE3JH2r0f27koH6wUkVBVad+yMLkjzckE641/+4jmiy/fPhffTw3OLgh
5AMkiVwy49JYv8WslqbhuR95Yn/DycN+lIcYN2ncWJAdsvBs0E1vVWSmcexyQhFikEfETwwaVOOb
PiTOY5yW0pwd6rcR9qG5GslD9FA9gwTaXu/UcPcs1hw2bawBP+sGP9dvEZVchg52NdeGAGWSxh7d
W9FNvMgKh5RYLq210kT2vajzR2JWnq19XkI0yF6irp0RdQ3RxZuuU7quJi5xna6xuQ5E48n1CIAY
cpVGgCrXHH+iCK2OAE9Dv+A50OEGebxWDnqEx3X22WKqcbTXI6CHVbFRuwLEsuuumyBQ9jVf4168
M6uABKYtXpUs+KXPtaUN3WJz/SIs9SRrUnXUox7eOOpSm7wv66PVpMmDVzyJNvFi1bG7qguwjV91
YhAonGFz7fI5SEnD6CH1XlI0YQ6qD3B0yBOETDykiDhT9SvMT4LTpBhzqE0J9NPUqiOKBHk94acH
f4ozBEgHuUy1SxvK9mkqce7SLqA6bfDg1bUk2lTvs02UpjYFIt0f40QbS9ov46Y5RU+1NMcT5rl4
uMxaOa6P4mWEYL+SZLdBOKdmD6O6SBH1VqVvkgYkAukN9/4/jRAT8N9q70n3InuCXl1FBAtftDo9
Ix/RL8BhBMsOg6Szbzb1DkggqENHTs5ZB1sgs4AhURD9dZfIXluTUhf9xfCavckSSFJ6xqLyc3iA
OO1KS/nxYO6QHEZTPhuprOFeql5L4j/7syQ+3J+l64c7jRt87SxKP9vEuMbGiXia86vnz1L8zxX+
9zg9IK7ZcCMUeHcvNWlIjjjTdzckz+Rnjd9vgCTjD9d89oaa9LfVprvMstQXgMgyGzbTOHMmlhAE
ql1cZo1yPRpduFUlTd8niZMvsRhKjjKqV/+e0SKqDLjajnfkV4qnmOMocOtvfjgmb7iHfQeh2J6r
glx4DLtoxfegnn/r0KOteO3QBJq0gtahnkupuM6g9+b3PzpofX6doa1L96CHlXZTdQEkTVSvZ9M7
pbQ+333VEf39V91/7/ffW79mhpiSPaCAg62NovyI2UzcivvjZ0l8e1OJsLhyK+6Pn6Wfbb+PEz3F
/TH1xCAM2rHm5wtfH1QARATMyc5jkcP+E/hHVyW7tnJh3vSxekDXghyn3HkX1+6UGeyi+EWLhzsF
jT1/Ni7xusEqSkuU21qpqhfPBpnOBjO5pKUpz4n0WICei26l9mSwiBVgqQj1d+VWnXpIi16bx7/P
rXvy59zt3Fc17zAU8jAPYZ/JVtWdbcy/V1kA/z1D1OYB7zWDAJIdwsWpkN/OnJdGRS1BLfr8zkwb
2PoBjhIAM8tnn7s0UurwfZrMga5xZnOFD7VbYwdmB911Mqtyg3fHqEiZGPYLZ8rwBirdTRXkWZQR
nQmekHHVQVhk6bZ2WMFI62yAro/fS2ALcHOoN2IyKoRRr/X1VK9N9YPfXOszrD6u/XWcE679raFA
zTAbvleqHSxsQ8JAfJp/muerv5gfhDR7HurRiPu1v+bX0a5K5Bee29CURtPdKpAbzpre3zqAor7D
Pf+sH7xSPiNEfK0fB1Qr8raStn2LvntHvadrw7V/A2z1Wl8WyrVezF9N9WKe3/uL6/4+/1d/BBRa
2NR1tJkujgQTAv/TH/uXi4g/9vf6vMk//6ivi/z8o/7ynxPz/6VefBh/ua5aIkNO7DeY6RXIHewA
ijtLb/R9I+WEeq3af61Qh5vWor91CGLJe22l/93BJAn11qqgMiEHc1IrQH5iYkR8tGsUAGGE9Qa1
gfPSoRWqhvY3QonKt0BBFiYzZH9rwyJ+qvV3fepuBWq4buwgX4rRYAW2ShiNZxRf6r2YVYzOVPy8
/jIryPHPWf2w8p6Z1bCQ9oTfEJ3K3OVgAIf4ztMt7U5HqedG6erqpcrK5yrSC+wAHJNYH0IGor7v
BgBCbf+sJOOwarMOs+Y46Z4TF38M8mYvEiQ/WGQ+/qDmmJ+cbnjWIUu8VEVAEP73K43/vpI+XUkM
+HmlBMYy6lfyKc35T0PHB+Zh+a8gMdCZDTl3SANMVEeDa2BbevAagQixsX38hk0HrmhDFW8GbsNz
Y0N1nDqEHUpKBj4W15EgUDGj5+EwG+VEP6S1vHNtfDdnTg1gAXjsu4uADPmBrH/0LbT0SUUrBzC2
8TpItGBr4/BwC6sbIdzChyXXo4xvoD7x8peZ/J5DGs5z3S8zSSmBckDEeBc5trYBBQZt3UuCRaFZ
+gUB1RhhWz/9UMJLEmf6D6gTF7iyICqCyey05NwWAoJf/zFaGjMDqEdMpAjs64ennW2z8fe17qV8
RFp2C6sZra7S2IYskFOpMxuoqpH97hM7AOvFAaqSiQfqSZ8CLOQIJc5Roq6XEFu9nrFA8V37ibpr
l2w1FLV06G012UUlEJ4kGO5zYcldRajgDm69F3VKWXMY7Qp+fLQuRJ14MR3A6VkoHfFMHe5FN1Hf
a+l1OCGhADDvkO09SUvXBQcawJ22elEG6bNYdDlb1anVAOY3LxND2rda9ZJ5UX2oPLeHeOEDBFZ8
xK2MzKgOpB2Hmz60jIU2FR3R8lUpRxo9eagmGwIh7/xek3sAL+l9X0X2KraxmCkQD5p8ImhRh/og
G2mzE13+6Cd6aIW6dkMd2hDYf/HXSpLknrB5+KUkq+m1lBWVdJp6iv+m6PlznGj72VO0TSWMyLaS
rLwMZDBQoWrYVNcB54on2w6So6iI8t5ek+hAjGdqEi8xKj0kr91h/VVXfFdiLb6O6f1mrVu1Vbzq
av7UaaN2n2U8hmVk9f98J1q1HOF9pJ7/V78IMUPYlFIwdkSID1BYixOSFuZMaozsFZOipaSS+JAN
c5MYRvhSo8RJlsqq8Aiw0W7OSsKesh3vsYrPwJ//NhyRpqWIacSFgcxNFr2Yigwvx0BGOjbLdV5k
9THp+mZvV95FlMSLrXoSRn8hyJdIro+irinkfVn7+u1/GpREk6xm/AOVO+82c/HMRnw34kxZT7Bp
VRtuRIvgnIh3kH7RZ9MNzAnK8SRbqXGSerLdHhLa867yzJPZZcYhltT1tTGUjRML1ftA8Hf/R39p
apSq0TiYg8K3i/WNk8UO6EnHuG3ierKPlLQnDfYKrhmusjSmYoUs9sxET+iWPIz+lKi99pR0o3Fb
9l2NVCtFiztpGY4aI4y63RM4H5Z2CnNxdDJ4YZjaIVBE0YRri1HG9FZvB5SSdDv4tR1MqLIvI/Dw
ZpKjxmUM0q42wn5WJ6p6EcUi9yi6rXbJWB2vrUQAywPMVx+dFrlZkkZ37+wRdHJc6p/vvupAqf9a
l/8+4qsfdqzuvpCCTjrltauAldU//MDWblF64+A7WB+ST6maSlNbgoDptU2lJNrEnzm1EXGbJItc
lNnBmQOrkU9iz275k0fIP6VAOIb8U4r+KYkd/M9x/YR88+XMjG5xqWjv+PlJ8cM4jvYWac9kM8b2
HRpsIfaERnjMcis6AHpYKKD5iGPz9ayrXpNmotUa4+hIDsu6AW8jLUWdePl/nAT07dHDsnjt62O5
T3KHF3No6llvJtVeVIYIWCDRhNsnjB3gQqLy60V0bImaYmrcxYhMY5qIefJ3vwIAKBuNtdPtpMCa
Ry6ukcHfe4BIsMCayfVN1fB/rznhaFNgsI6U8ShKUyBQlIpJSYWE1Veb/FtJjMPzUz5OPbXfxsVh
gvmk6yuXxgBU0FrqWw4LgByP7p2A9jjLRnONrZUN/S0Pz2ARAy95ROH7xY8M9wP1M7ySq89BBpuI
6yA5zro1+h/ohWOMJC6JlGy+Mqei+FsLTc2JTVMUf+xXUbSGU+evsfzYH9QOuHFcRL+ORyyE2aeP
5Y/xovi3i3k+FkiJhFFxgVqJGayVIO52vhssi1jN7uDhZiAtUV6ZiYY+iaFgUqdYZXZXoUoEHcqx
2l0SRNeGPAAiRUK8xNYvAOnmZba3zvBq3ot3Mgik6ztvgiilfmQW6OqE4Q0AkeEY92ih42YwHD3L
gHJhy/31nTPVhVMrlvMmj+m6nhdxO3yP4FkibxA+q1avrdVYj5dxi7/NVI+cS7nMZN2ZG2P9yMEq
92bfXBG6ZSN6wePRfLYkeyTdbvcPZRGjJRt1+FQmcrdzy5CYWFi1DzlEcHauvvb8r2kyV7/I+Fj8
Oc1ILreunG7fF4VzY6hd8sJdNA+54nvj9j5waVs5RzglLLXAb7ZjiZSa6Kv909cOvM++kocgR1wb
b5kUT7sPF9FBgOLBhkfJW0+u7M860cPnmH8IpxfRFzDG61gSJgFuapnOCqa/fw8/Amua6cSsPFt1
Zb71EXpyjRUpBwAvytZXMSEsAbg8xrV+FKdw3c8vVejFZGug44ZuW2zzKUGXWinZzOmcnryw6htv
w2DirZ208mGEibYF1JWALM0ePLuy921PytRg83Xq1LqYg0jxT/1Ul/mqf5Ir+PHinegn3onWEnGx
Q0nM7gZm/HFEJQ7LHPyib81WDgeyfST/0Po+KqIFOfXutsBPS09ACL1KfgbpoevR8dHxn3aQ3nse
5fDOaxrrHXOWB0Oy6qfJ530Rqma5F13rxgXJOXXFjPKubjL5Drd3aIMAZ3c6DujzBKOC7wjq33nI
bZ7RQAyIa4FvM5MRBUqNo4WtWAEkae7dKDGzJ6vPOaK3o4u3cpU9odX9nldqfBCNyEIkQfyENl95
KCv9FSmz/Cnj9vjrBKI19cN3vMTig53AHutwkcEGRQIcXWbopzljdfCmFy3Oq8NXQyu7EIgswsFd
J6/rvlcXaRKH3xpyKnUAJrNJIOnJstTdx3pibXVF+6VHhrT0VnY07EZg7QPpzhs5Q4q8YMnQXT4L
KNOq6477P+rVABZ/VsDy41QCPrvQ8g+X8Cn+aGlAOn4IHpQaDSHJ4HCJdywGK1FZkveqB+yQpj7i
xdbYsfSjLOOKQF2f2v7DoCrRRg1A1ItprhPKhr+XdAlRLTtZhLb+EHYpIABNlnbipbMKMGdxLd24
o+7uspEMNXIODpJbrbvLpxfx7utF1JkgAkryB//0+WPcV4N4F0sWjFPMoRYGSuMkQDtjF7RKhuQn
PwoOEiOKF9SJlzRFKwHQAh2tn72/xsEqIxiFFDkmyWARfWnyEtjrLM47gqVgzo3B2ntAHTBjZJkQ
v3/x7i/1YoWYhteZDOgDE2ovl/ST7Vf433bKh25oxqnkWzhZCjCYEts+UUIIDhlsC7Pt3/uLRtIW
1/45eq2OYVlsG4x+FaPZBI4Rg4BaVT7g4XGDue65bcz68tWBn4d953Yt7kNduMeRI967IWLfalFZ
50hHv9nJPOkDQTq5tz9KA4MlOMf6uU5yCZMDxkgpe38xBgaidQYLx9kJrVLGQJ8Fn9fa9yJvoPTh
sBoiH1FLkVbwQ+AGvYFHgkgalHIt39tSd01E/DFC9BB1Zv5GBvlFK/1h1yu9cdKiuF7BsUIrHxb/
yc98895rIkyeYuMkejgO95gYIOrEgKGMs7lo9brKvG9xlUlsO8bIeuo8xHr/y+yisxgrOk+zi6Ff
s49S009O4+0+7BCOYGuVucX45GdahKIykqbI1w34VquodoauuUWBaHhOBxBR+vgkpfSyKgMeHnSH
g68pQPli0jLI7sGvD9vqAe2o8kHUDS2kQFEUDV/9RJ0MU+0BnB3BlmmsKH6N/Y/zqWHS+TdfcykB
kn2+3D9BL5ccw333yxLUH5uWM7Scclmqbb+btPCJheF3loeNfIkcUHfii2cQGET33dORzy2U0DtX
nVsuO/C/a7VDpm3KNHlwrRet6peL69eK/P+xtYb7bmiDW9HDgkJ2q0nFvSiJF06RkLwNq7gOujYw
qMkJ4JlWuzXyfHjO4EdybnNOiNV5hyLhUC7qNRmzl6Crm7WjR0h5081wK+fUTN1GRBgRuKK+kjEW
j1OlWRdA3f/oJmYT9aEMTgLsS7MWk8eErMueS3rGq+3jyRPa5tvPN7mvXWvY01zfyD/KrjtbSppf
cmNicNhRuy7z2jm1ofrO3it581vngptBdhkC+bODKnnOSTf1Pzo4pSWvgthp1r93QPrmIi5xPdOI
w44E+GuPnRKuQ1Na0UTEZW+1cIBESgRj23+1glKDiTV1tqfO/32sVNYkPaY0pJj5/2fs11TiuvHA
EyAoYKHzgB5Q6F3V0HgWKPpkT65mcM6Kq3grWhFvPgWWpN93etJeCAwj8sIgCbuxW9BWOfcpRQug
yHUO0SrmqH6boxtNJOEkXGeKcGzRL1PAzHephhtH0p7bGARX60kqYBJaJQWmd6OT3RatVauWBzhs
t6LRGaT2rOKAHOVRfhQdvmYTPb5mE61fs+mwUBZIiDmLQJf9UwDGyTNMfuZTLtlOJkOOTsGKQTT+
0wPSc/3Q42R8SrnHMcjqVDhFDPh9DlESPb7m6Du52g5D9AIMbi+2qolav/myZJ6tIonxkxrbjRc2
yUNkhvZM9MiyDw1RnlcFOtEN+9LhridmuZNgAC4ai8C6Xw3XuSSv/OtcqQrzXcxlEIPH3wlWqRJe
VzrAT4igxAEQvbSFo4MnXIYsMTuhr8VR9GkaXNLFosfY6kHUiX5iDfyqA2BpA8bNwrLGWzO/91S4
i5EvOTuECLzHYUAKMhyKb54dmSuggdUkWVJ8K9XwDvGn+gQkwr2VFfJkoh5g5efwdhruj9afw8sy
NI5tX58kb7iDnhUfxJfc2bAATTPON+L+QGLQArNHlle0yqlu417G8iVa9UFvjwN2maJRVOHCBMvD
iw/XOwjF2b/OJlqzum+2GnYthKJOOLqgVhdVny/lVBQKZYrGwv6zXryLPPRmHX8QEvefA8T4OOst
Tkn1SXQjvWloUIyZE6LnGtvez5lE3yEgJ9dgBjyk3jL3O/VURwlR0VbeagBxnkDq1DspIsItfoth
x9nFzhp3ef3hdiUf9WjXe1Gc5qiJbJ7yvqngDqnXXz3q2p9ziCnBgsULaThBv4ofc/NdBNOMUh73
igW+U4TfMEqxF3yR/SQmpD0NMQyTSQ/h0FZyhJb7x9egjJgnWjhTkA6IITERSMhEpI+IIKHJr1sI
Sfkm7gQIuMYYcRjjkt9bdhR9HLPZWzlpZ1EKlEq9DQG3XMd3VXZUVRndLg/CnRj0f6SdV3PjuhKt
fxGrmMOrbVmSZTl7POMX1uwJzDnz198PoMa0fWafOvfeFxbRaDQdJBBAr15rFiOVtIRcDMa0vfST
HV+Rucke5O363DXM355tJu21W5PW/vhs+YgAXvZD7lIcXFcFmm2QgQ221Z41cAEe2XkVR9lh+TpE
QvLWG6FLjUJ9L1vST96tFwjeq0svgwHfT2KGSZ/lVnH79NDAis03N7YgLQg7Ss6ouU6ua8CpsNKU
dXIdQdiDTqgH4+e7/tXJnCkh1KzSgvm6AAjoC5lAT8gEfm5zSHQ0ke7Y+sXUH1Y/U41Kik7FEEfK
C4rL2v0ftvqIDmnLAjx8UoWGoDPMp8unpknBkeBS/9Mt76QPp6jfEtuGb+St89PYtcnbq9zXJZ/J
EMoJQ1wonQw56gX/LW1NVZ86KAw9dUjbv3YsUT6Gks6FFZCYEfFkKGDlwN4bJPsqlB04ohqKBup1
sVwF0uyFw/QSiEWtYCzi84+5p+j/nCJqUpaiGZfwG3knr6rUQEOy45pZSzpFb+wNsUea5AmKWvTv
bJE4N0HPsLl13OZf7WU+u5fswYnTW5dDihSUOquIJqztAb4zdWsn5ak/tD2wEWt7SCiqc9JnJ1DG
W9MPqgyWOWh3hlwdb6Nqym/DDHAq3Hw7wwufo3but8tHVHwE7VFPxqNsi95E9srPrrSVwocCK85X
fOOQyWO8Mboxar07Lq1QnOWV4qSvMo+WU98ZiMaJN1keG1tdCZWDIvbFSA5SVTGV1UY2144g9FgG
SaO8VGJLvHbLcVkP74jsaM0e3LaiI3KZQLD1yVkGALbnv3umHCs7Pj/pc7toEM2dIiMhcTSgwwzn
pfVYiEtfFi9VnhVHaZqNJLtsDPReZLOMZucGNpHr1T/w05cSzZzFv0cp6sydgxj9tD8/WiR/a9le
btcfHRZ0+L081Vj+Up9/Svmnkb93wwMojQxYRPAu4QhpMiCvmepi2gatnb9i7ssIDIlVQhcUh6v5
kze6TNI7Ht3mcgyz+MwOo+aaaal+d2mpDePALaXWRHS4by5a23NWv3rLwUxI/YVdoB5QVpBdWF7s
Xckld1akNwM7yDu5pi6j/GYMK5QyBb5NtOBaQVppqh/W739RQZwWKLN/sdqWqSSr3neo+sDhZhOz
E5be0qeAWvAqTIahDO+bdCqf8sh/bSFquNHEkb45OK8+4r9rKyhoSYgwJw6vsvXmuY4TfWtriJ/4
Eod8cMyUUiX5rZYzg7zIqcC3EElZO9bpIbDpmOrGvVymETlnrEbpKMOsHWsY2dEI2iuPWlyY8T0J
ynXGjIJeHQCxxunoeVKg29eIV2JW92TExi4gWy/aZNL9gygHkyZILnjBLT6y29LbFsYomNMW49TA
/HwBM6snB1lR7V7biCSL6Tah1PK2FneoI0L8Ns7p1qwGykU+GaWjvJhi/m56QBjSW9pkLDli7fgU
P3BN6vKccF/V7L7Lzp0eDU353QgwOPpBT3AYzM98oDoQBLW2+xcHO2whDEnn/8EhEUdPdex2Tsdh
nk7BytRWz2XvXMitcjj29d5FkH5pVjrwNvhDnaNW2YtbITbe0m2eWW1DkNwIJnJIz2UAVqv9GWdR
6Y1b+C7UC7DPi42/rc/R3tB4VcodunSLYDK+AdpPfmP2dpZ2rVfxcLT1jCPTzCOZwj+4uMGuVVZ/
pBCpQeVUmEiyqcJ1eX/8GQhMe3P66IozkwuzA3MdddH0NUjbY9go7oOeWu4teqm/pblpzAANnPde
UV17D84EgSZMv8hqi7OdwGGbX1XTYT2yESZVmOS+RXqlcf1cU6x/kC25+RFe0rQOjP94raaPsRR4
LPenmZvKNirDstDfZkqOWqj4RFcxSf0LuaQbLIqUS9+hOoyP/3pZloQ61XXbfki/yY53K711YSgC
MJsA+dT74NpXkuKmL/viRt6BS33pkNndrfZRdMLp+Fi48ytshdkTivYIGWk6h/miqQ6xcuz68Um2
WqMDOcy6iOzOeC/9AyDZZ0ml2nvZmXVFufVJp194Q54/GZXlr8ONFNZMTqpbePfrVjPP4AazLAAW
tQl7U1vOvxHaLl6CITN3TRaZF7JTC4ENsJop9/BLly9tbL6SBlShkzLtL9SvSutbBDlERkgN17iQ
nVBAoncHln92c0olvTAEwhmalyialY+tRYlApPTRz4QNCMurX7bd/ihHv/6SQ7+9kWNMyGOXMaFZ
V+Q8IeRJxBjD/NXzXrILrYNnSPtBwaLyZdas8cIBln7LegDCo8R1OWxq0ltlSFDzRqX7BbbpfyTY
CWaL2tR/fxybqc1pLCVS3q6wIm1rTLzceldNzyqnN16oV8tZaTvppWzCk8Kv5/kBJCie8dIFxxxc
xZegnKebvw2SXnWIbqtmwEBnes2d/PwOtjIeowruCrn3n/4012/Fm2k5xrQs5nUxYP34v8VYTa1T
TtJLfpXkpQMZiMaS2m7g9r5L+zp5mEwlfsiMwETJxadORzRlh5OwhawVKiukTV5Gjwys3gwoNOGG
Uo0kCf+fA+Um6FFLt7YSB9Wwtb3tY+oiJi13zlebY1fdlZ623yajf3RmCojRpLS+KI8j/EhfRugZ
71LbfA70KHhxolK9clpQ5rJTg87nckjs+VI2w9Cn4snWvCvZfItXDapJvEhEcHUzkvE0vz/Fy3w0
RqA/zA/o8oLaBa1+oxvpQZ7jyiNZSvO8DYUb9sVqC3XvSwZl57X0kIOsKqfmSFQY2ErvbVqDqvEo
ntFJ0cbqsvX6GUqvFpFEAYuTIDdKxE+2UUDgZMdqky4SNCdtbqi+H/spXoFcLpk367yFq9658CH9
uRoH8+h1Kriy0rM5Hx3sFBzph2596syb3lePTayoD66nUXAIYvQuinvEuH2qnSVuGbkQ8GSiQ2mt
9x2eMSF45PJfW0f4mdV9afySGYyiZpYBQQ+YTxxgLR/XYYJpCdM66dd/TNJh+SYIU2pwTjbvewSS
XOc8jBCIFj9vlJcBau4otd3MRnXfBIq/X36vYsjnLRq5HGtGCb3CZfGuzOYe3W5/P4BJuziVhgXI
kIE4QwGsFkiAVmEd1enpy6BYxV4X9kQgAT7a60QxFn/fdz/7yzhv9twZi/3H+LDCOtdqH/9qBW1v
N4foXkaUdtkFJa2bGkWsOO20oyT1tcGqA1USx2lu+Fu2VvsYZ6ehljmwhJTx3sZXnqtdqpRPwxRH
WQV5vehCtyvzhT91BQ0RXAbLBFW4xzn3ogctnYyHlnlbmtdBSxNeygumDW1vZBSplWTKSyQfr9LZ
Km488Q5EXq+4GcTFtbV9WFiUrL/Zc9d6qKkFvkoqY96DXe83g0CxW1V52bmx+qUP+s/22dDnLw4y
YZ/8pT0ScQDx9xtWskuc1X/UKVGV8SEBD8z23DKBvOZtenSh+3+dMhS3TJJz932YsV/qe+dqNmrr
Gkk3e8NCMn6a+xClT4eURTZUF+j7GL87LT7GZFhe6xkGJzlcR5SA+neGp1pSXojc9zaEEBuQRlxf
TGJ5sDSBpcDzDwPpjgO95nZI4cqhZnF6jUnSnEmbbUTNbSc6KtEh76RN9ko/OUKOlTYl7X5mPUWu
bm2cra+BGPTprWA3+mRCHxZmNHHYLD1Ec3m76IaBFsGfAfKrZwrTX2KIJ7k2h2hLwZnSw7Ysz0iU
dtDPW9cqD3XpjV/drzZ1X19rU1MPQYj8pTxX8d6czNya77xkeJxH69DMQ31MECK9p/Bcu9egS1bT
+NyAnBqFeOpZK3YlcFBZ9V61Sdrl0Cjdy0s0enCkBYivRl4ArU+SOUeWOvPO5tW2qQ1df1GLEfG4
pEwPsMwbL+ASIWA84zulQV1XePOTTj39laahIBkh1v4KgH0LFUXzJc0QasqYazaOk7FDhKsbXAsQ
Dog6dx2EypdaGya3NRsiis3YPcZUZskj7HRChqAx9WovT6mhTrQuzQi0iGxGZUAqlTqR5dB7Ksvu
oTbsM9kpL64DNOpjNMujyG+N5hoN2BORf0m7EKr/Qf0aev2tpvGdFypd+V3JUSeqalBLyqadTvmd
PRrtQfh1sZvdrfYoaiClBo0LMelyGp2xh9u08MVt5bHz1KDfY6vUV8rMVEVVXjQEzTNHwtRiev2D
PMJ2MmpXqPGA8lccfxvknTbwtsJaINJZhsrfaRwV4yh7fer8EEe2twOwzIsOfs1HynWgi5r95DCC
VHusqcbZB70LClH0zsKWoPfb9uwtZIvMunsBML9l5gyGR44+1Bv0W/nKdZBQpDkiOaEIJ51luLwC
6Cub8hEprJg6jOv37ogsfIHWJ5xH6AJH0XPA+TL70jgGv+9FXy0qW6Gezp1LN6jjr6YJG5fms3WF
g9l4gvFgAxd49NWBw/kqrSGvkaMCpYGy24DpSvaK4BHCYs/qrMe3JeIx6NQxyvaq98GpDIclKG+a
2wxN3F0f5hTNR8+d4waPspCwaTkjhEzAg5BD1BU2WXfJjwYpkGhOVmxe+3XxsysdpzlnJIUCp5FF
y1ao8GxUl0S5oRzJQinboJT9CqmBstMK3ticY5wuzlxAPacH5SYoapag4rL2SpvZwU5njVm5WXtl
Rzb4vCQSCwVBGSEchaTNMHTh1jAr9xwEJ+fdVRXdmJNSk+9Ii602N+1DTcYN4TSYDNqYgk2Y/dkt
VC9VldQkSRk0xcFpkIM0w3YWg5gIvbMA6YFtrPG2a8Pm11xP41MQG9U2qTOxsQn6e0cTaRcBViNP
fwYI1P+O4By8yCX6lEo1WYfRh+PAcYzyK1+npRIMYOkSDCKkamv0XblHxK97FyztK4idYuU7OxA4
npNztUcJLCErsJWAlngK54MV5OmZbEpQjA73vKZ15p0EwGgUlkLpywDZ+WmAUwY2f0pTO9NNJDQQ
PP8JtJEvuwZb6J0WW7+Dpu72g2FTNkCFtLYvgvKn7OR1jYe4eKT7NPslTONuLw1+rmEV3laZLd7S
9DHolCrZ3eoqArMCZOFROTYatMDq1XjOX+TdYLXFSxN2EAl8vJO9cCwXLxZUXiiptMVDAePzWeHf
pYhX3KhOagntTPPWgPzmqjXql9Uk7RE65lBX1/BUKVYMubJwTgwDGLDTo0RUuxDD/Us4NPVepNT8
GnMNJ22FkE2zxvCwHozLk28bAoLmrL4ojCmCA1PkdT5ePtneNS8Cu/gF0+KuTGFcSxzfuFHt2byR
d0lYmNf5BJHwm701fIXdWo+xop5i885Z+CSds4zICw+hlRh9ZaMLH2c1BdUdaQdDtKQp8rTmvIqK
ciebfjD0rIO1g2zJSyA8GuFRmfa7GLJTBvoUA1riW1vgbJkfR+A6tg+juqJ1N1Gkxg8+5TFHVex9
RGsUe0WEBtotkovjubTJS6pyGOxqHMyAGuqScxEEWGJ3I0f81yBFqb2YVt881KHHwCw3bxV+LVh+
8nLTse56BWF/zlYr+/HJo+m7q3pJ0PVQfMKG0v3j5PxPecn392ZAPQPKws3GU/SEKvd76UD5TY1Q
hzFdz1bb3RYUlAEELvp/isrdx4qZvWiRmZHcmMZdBlDjqXWnJ+mgTxp05EXIVANz9pUZZv8aGsb8
7tYchj1SxDCMK/3G6UdkA9UQxul+dgRt/i9OzL2bUytNoTHpmpOL9JMX0EyUxP8uWLmeSQCoztIE
TszQ2Ut0qF6oz94Q1nfw4vjPRv8srUGhZjc16mLLmH6CLD1U/Hgje42ZWbERIWREdtIfQ+jAfCA3
CYKHIZweW1alP8RNMuiIqP256TN1sYx/bmSXPasPYKxZOreQO44p1X2RM0UXQTHPV7Jpxk8lRAIv
XVKQhcgTKCA9b/pauu3JK2N7DqG7krCkhXgMxrfxmMbwcoYVDJRdX/HqWYyiG0mW8Ui6KDnTqEHY
yo7FJxRvNBli7U7li0uOkT1rt1mN0fZTx/oUGQG5i9MD+AX9Q1+BbRVAMCVy8guoZ2cYW8GKSVtj
QMpVs9CQLSjtMrRT9V+y9bdBVQg2QEPrAQWR4Bip2rn84rB+m66DIX9YvlU6gtCXtYf21frNGwOA
HakdO7vTCL6maPqdJ4I4VLqFuvYfQSCiiy/kACsQuI1Qf4T/E2HCc0gPoRllCv1Rhd95idk/ewNk
HJJC8SM6rfPWUYx6XzRTf4dYBAeQURn/UKbX1bVWWeBw4GAkR3AUm6CL6kd5gegUTY+gEgwa9aMH
yBCIM2eYq0fUw76lVxaYSDxgY5w3s1ZNG2Ps6se+A/tIVR7LCxMWm86O63MWJ9OurvTq0ayz+roA
bCmHygHieRCKldfSVJDV3plskM9lpxwEsdHyPGmybXfaZMYwbYoILiXTcBGvatKb0fLbn+IGvrPu
Z9imN72wiBtp+U8frf3HNGGTgIvf2bmVn/lntpOjosdR/jk1ULl/VgR1fqtlvzqQi3eLqVLMchki
jfIih6nzlJ0HiKz57JDa5KwtwdYP5rz8f+W/ERljZDwTAE3rR6MMIh+hrmjcrbYZ8Q2AC+UyNNJi
5fr/JpCvDIcB9vJH8lX/qF7Zfhc3Dizv39Oo+6cI8k5a3rpypE36dPgnV7NbWI2nL65tUUZhpsUe
fmr9Yczgd4yDOPvx/+ShgT996CqA7f8WY/XQBUwRDblbs+/f/xwRR8O7BjahMxNcDYV8nnqTz4m7
o7ACktUqiW9CB7KEKqGSvtDI69hFNvyjwTgYdyV1wNC0b6zQLX+0KS8f2w6r5zVSobl8BFKl3Ntj
R+Gu4qBL9BaJD4j2xN7iJhuyX01Uaw/AfawrdfTTDag267sRHPuq0V419luX7hj1ezdj7ZvF6aPs
D31Yt1OW/Ld9bmlHO+EcUnaMJlXgA7SbauwVyFlWybaaSDvlIzxZIjJ0HfVFrSvJNUpbHh9BdHbC
fLa+F/wolfhRWNOdfhRp//CjjJXNojSvp6fICRArZlykCA0chY91kfbvf5SmrK8CZvSLsOUsLARM
85SpI5J6oftQDI31VGW8JrrQO8oWpSIQa0NJv1ciXI0eWKOX1s0yshl6dQeQ0Ga5kdpPTWSNIIbY
cMmx2lyU927UX8qhS7hi+u+Pav3Z2Mtg66M6relvqQm+bijwOOp1cftudh1qD4id4y5fNdkBzpnv
Zu/0u2WmVvsc2RsNSjexbPqvQeJY7xM0GwgADEFIZckEj4t00BFmWs6sE234p5JSJJxVxZmOvlvu
vOaIJqPp4KQPtY2E70zl6qEP/Op6cpi8BtUfH6ssM89UJR4/DnfQNVmGpzZs+A6w06t50NK7Xz6V
y3ehWKVkWpPfAYaAgLuG6VSRi5ZiDLK7X+hsshWBtDC5XFLRQ63P90g+XA6xGSMF+3aX6PHJJu7G
pEjgeXuzCT+UpvIvRQ9XWiPqOtU2Gi76Kct2pSimpAy9X5owG79vWiaMy8srhlVWC00qAH8jDtyt
PKPKA7SvzE4hI0IxGGRxAXqBwH1WN3loJdxs089vbKP/BmVXuulVrXqd++5cziYAy2EW7WPYkSJf
PXz0mJQ5/WGXYABH3RzfeSRuXL9OJOZljL95oIo2oZeM5jCQhe9a6pLSnVv9edS77y6Hyje6QCSL
vrVVJM07z4rWx761JcblLfy5ZYQUBfOru7X4ql1VnPAhscv0AwC0fKaeQ8jJaerPtEFoN6ZqOtLc
B5WyiK+QMzrncx9Md+QXvGV4C1nju+FZDiWyl5TOc0IxiR6iixvoRrtzssB80E10JgIlu+CnNh9A
WZoPHed7m1SLB+oPTfNBumXTdD60eXcnWxAGFLshAzO9dIpRQZi8zpRXXctB0Ac6BzSHvsuI0qvn
jfOvD5Ye6NChfiweLJsykHiwx4rzTgai6j9f2E2noNqGrtYcrKpWjsBEUJ3q4849d+pA5UADo9JS
q30mb1OramH8M+5kKzFM5+QDCAV9BFW9ahtUx7Z6yXLsrxH0KWr3c23doaDOVOx6F6pi8T7pO//g
28bpoqEOe/jvtgYU82WYiKOrj86yKUPp4PEOzvQki716JDC3NmcwZ7LsS17+1rFWhhXuYGwReu5Q
IPhTLSaLx9q3UEofUmooC8fYVL2PT74X4ndSBpto8uFqzZrhqkqTW8Ofw+Ui7bLpCg0FUonH1STt
g+FD2BYF3VZ2kFETc5s6z5uuDKbzd0ZT9QjfBrefIsgmoJRzrWyj46dnazHcZnrzVfXSZtfAIXAr
L/UE6XBKqoBawRtPZanPAYdTAg7OnlevGbb728Y1aqQv5oi06ofhho9WtYy7BPgQc/X9GHfobCpz
7KLaeN0ACltcOCc9s6IsJO1Ha3Dt6Ube1XOV7ELDDajuy953yF6w8ggVWVZwuY6QfktvPryLuQaW
MRuHT6O0WbFxEwGjPCAAN90Z9oR2tBVVm0g0Q9Ud72xWGIeynR9la70wA181wTBcr6Z1uIwmY1hZ
mBxyhttZbZ73POCSr0JzbxhhfYz08Eq2QhsTp2jVsczIewkHm3OjxWvSkyvZWk05XiNPDxFyO8Wp
iub9oL+EFnEisl2obognySa6eQeULm5NzigOogi4gP5OXPMoI/8grOtl6V/bnBFBR6rAtSltQeKT
Vh3SiI+FNLy7lW1bhFvCL13LfR+qqCrF6rciMDcULDhPpuAllqeov1nuuXBaIUQd16H51EFystET
K7qulSC7RiqZHPfbkFEr/F+AUUPb+VXwWj6L6jLYIZGWX5J+ByJUqs0Z1LcDdN5FeWrLSWKtF107
FkddH9nKBxnJmArKIJHoGnXO6ZsinO6cfC5uxgyG8UAQPnkN5UvJFJlnTmy0FL3PBlWZgXFVOp32
NFdmvtEdMOZm42hPE1Rmu34wqbEWvVoEl3mT26+tn+ssnVGn8bvvskteQsc+1Nrk3MqWOaKyFZa9
/i50VJHhWQYUjY32sqedyye9hQa0rZ2NPiAvCJXSy1bzjJ2LqNNXKtHPJRUXWs0puITW3KWoXUu7
TKVLO+fd7+zSnzkgpTrgP+wyvoxDWiv/ojnorowv62/TQznmt3zwpEmzVOY8fUSdVvwplJATstZL
5+W38WF+2MXzrC5/qKosZog5ilfpi+pl80ho+YtKi41wozI65rvQrH9PoUPy6u9Cz/Ndxi7n3Kgh
RSlHKDU7iqJHlcxc14bWkzkN2mUewIrto7p1O+YNu3SbUzfh2yu+/e++UQwi+y2u9J0G+Ds8WzWX
uIWRDVdhRZ0DUNaT75i+Gs4PCVaa1ES7thVQiRL9VAd9vPWGKLqUvUjeVKBUoRmSvQ2HHQFC6A+d
nQRPLNA30rzGWNBQIoYiYshmAQ4B3RKInwvK/M7NrGu2FAe8RpAkX8tLVgQwecrblEPkxSj90qB4
XU3Sw0GR9sKP05ga8MI+9n1xLUliJHmM1nfWJlF870La9MHlgCkZnpWpaxa3vwxyNdWCpRBN0cJQ
jctO6xBkdSdN2+d1BUYi8sszecrWTm69aexa3S1wPx2F7qTPnqSbUYZQEwt0oN5HzcbMmkvIvCOq
jhAoqi8nl1yWnQilR5H1q3QoeqNgNA4y69cmyk6fU/tBaabysbTK7VL8olnxddugkiMH+eROL9E7
ai/lIJR+TjGkszoGe1PEYJ1xZLXaHiTOQwuQ02Vtet1mPsgQaauiCnjAiI7eYpTIkQUV8sdbtqQ9
rz19N5dqeaYLMo9QQS0TtVN4YgVIWDZjpXd288fm2iud17HSWYKI/4exiWprOzchD8zeJO7QcEj6
R43Fwn0WkGwVrQqsw2MVROX52NnmTtqSHl6ovkaxLB2H/jEWl6iaqZxvyxs5QEPh+nJsLB3aCDob
e1hCyk4ZIy2zEhnz6RRSm4fuMIqQOsdJC58N4oZwnpPcP1uorCRyi0KycNdoekkhIriuhdTqk3Gh
yBLda0eU6beGBUQB8WfrsfW+QyrRPsi64yw2kRzo024nmyOfyCtTR0ZENqW/3bFt8U7+xjjD3a+r
+xChp51uacljFsw/FmI3OKzP9CId79k31qgZkuB3BW/b2F45Yxt9b2Pk7Ez4bq5Ss/zrQE6A6kOt
IxpXjy5pH+heh1hVrvIEffZBJFB5B8ePaXUv+2T2VZ/jX3YQawu960CB/sYPRKWwcIdmWLkCkQPS
VwT7M1r2MU12GwQaQOSl/inJFHShts3S+lGmnFa7rCn6V9tsoEXplNSwidIj6WaUmcNxWvYzY2o6
9mOGcnzo3/PtjIczafNRLGsu3nqkTV66pr/QdcMl8WMA+L/8GiZM1OzrQKxbo31vVn67K1IXCXV4
0u79CaH6sg6sn+8cvcaz7yGUaXfJCJIgGcwY/FFgHVKWxJx8ltaBeonTXfxmk72f/GSvJsZ+8luj
NKEJedIQH2AxhdF5dNl9KgiKKWFW/7KHexYY5u90TL+kINq++mkSXRT2HN1VrDd2LtQye90eUsjz
wvDd6K7Xq1/mcE9Rh/l7yuMvOqV/HGnZhyzX0HnTM+enZe4HT7V/6HEEzIBCnPsEpgFUDFx/aybO
+FAKFZOyMOyPrlEd+DtD8ougQR/AJ9wM6j+Zy++RgPM8cwv90HYqS/o32KCmIimqVuFxZdR7M9l2
zVp2COaDWvinQdINrot3cdywzs4EMuYcKO1wP/rTb0ks6ptUnAIHao5qytdHTYbfcnWitVqNsl3Q
Ht/8VzvYuuZooHH/yV8Rcd785epnitBI1Kp7k5oqweAxQRKnlq9rnQSHxcwn5Dn2XZK/9hpbRgoa
ab65rcUQb3ZT9zxSM4AA5BSsKugaIsVQHuUEnYAgOhtLymVkb+2HiDCIXjlBy16V99XSK8faaf8z
tfrntLZiyEYgUFWnYK9WjvlM0Ud6RbbyZK9TBaFhaBJXu/w7fvTPRRz5+xemtwsSzXoGZHOK8+af
iziN558j9xtT+Cr+kQolnGik9ObCRl9WHCTbCorgns93M1UaDRlg3dlXmqttlc4hhdnkQDLSMP4H
9t1NB9j9l11m8LQHydd1UAP7NjWP2vtBYSWAV/KTmPhX3VRkGmpzQ4gsKciec7sNmnMdoenvjeZc
TmKDoA0+p5629RWmHqEg5aa38+x3+7nKw50FF/t9GyGnIgelLhUuYpDaBXdykN+Stoyc68HzHwYU
yh+NxjEOmtdTsSeYaC3LfZhR13yMksmgnpE61IWsFbv20S73DCIOmlrOZaujGAcOiKqMjGqAlWOx
Mvr8jnKlH10bmfvV3lPbvzfqjsoBQcUoL8qgx3fh3cBO53eT1Nu3m1kx31ks5FYRUULlMEb6Nj1z
2uJakit2E2kL9Oa860ZwSEIwDpdiZ7jXkqRR9spm3+jG8+q8jrX8yvvsDDVOf+cmAUe+ThJegqes
nlyv9q+clJI/NHmrJyupyoexATEiOqUJ6OWj5XTZTW7G9ZM91vGFF/vedvHPHHXHB1pFL4beKc4y
KnjUo+yEgCq990CDntsq2OKenRZIYZlpRa5EqKxYZ6PeQjqYB/bF0pZkMYWHcndo2NbFQiA1Rd2x
XFh7EGQeeCUj7xHWvnLkSCg6+hCdX8AXNfwzhRtJHlSNqYcqsgpUGMn7o+M1yAPlms1+hYq80eEr
7YTIPSxoGi3Mt57PzyHhNN5oDne6qmxkpzTB+HQaIMenHEpcIsaO5AJz5OAGQBAnocSlXMdNle6l
ab2sbtKmut51KNwqLR/PSqvvwSFmDyaaBPt+rDN1+9bU2iT82bvAVR23og7Ed78NEGWce1re3qdo
52ynLmfrCcT+ugkqY9OWSfM0VgbSbU07/jAz83wR0Yggq45a75va5MM5ad72Xs2jZmupUGPJ4XoH
5zRJ1/KsmMxmPwII+BKZkB6J+atPM8pEzYDjyL6gfgIBdTkfBXDTQYv0x1/Ypb9fYFc4Ht4K7GMm
xohYcq76NOYvz5DPFrEk+fQn/7dnrz/Tm7+MD1729DO9PffT7/D2u5Wt67OtUf29r+Qh6NSmP0oi
RQM1cTLSNCUD49rrNtp8G87oqZK89VCI5RwdWfb20glilEIEK4hXWOifit61yZeKB705y15Zz6gI
57+NzcfiK+Uf1dYSNLBy1aySZrg0YTY8XxbMy9r5zbgumNeOeZoBMEte2caf0FXNjWu1m4/QEqk/
PeB6aqCrPx1uEPJGR5OuIjdmeSO7Cq//i4+ZgpPluDS4HKlbv4gNiwnfLNUnuyaA+MBIu61GylWP
4PiTRsG9/Od88hf21f9jHPnP/+Qv4neF9jqyxWbbyKYOZTQNFKYsBpjALEbQl96eKl9gyJDNtVIA
7ubFtFTPIPhzjkRZcSs93mL0s/Hqtd1GU7zs1UT6TpTH5ioqgKQ0p21h9dkrEj9lVNb33aR9d6fM
OQy5hqSWyDE1aF4egqSjKZJKstfQRkDvIuUUez05BtGEcu/UK8fCO5luT68BVJZMmEfZdyRoKtzX
4q6dHe0ejQwfud7hdIfej3b//+33KQrLcu+vzy20dot6fLeTH2zdAbhI/m68ls0wmauzwYwmJJP5
UkAP/h+9q7OTAX9NrP2oz9VB7mGsMkwuJ7JzCxLVq9ryGoQUxz9i9yNd1BplPG16lA301WqAgu77
4XMLpF9upRIHUIYcbtpxec3s/1KGaTefdfDm75Uivjk1k8g9Rk7rwKyEmKBmT9VZmJB97UTH4iO7
5bggTm9ka+noQ+T1AKcgQK6h4CUvylWYpd6NplsdCu5q/NPqdWvXFtapf/FU+ukiyDKKCkWH6Yci
05B7ys4Kkn9GN7CD3SnQ0ifd3qIttiJTvOvTx0V3EZzJUvZCyOuOl5z/2g+j5ynUjk3qd63NKD8l
/VZ2/jZEuuU7XPPKWeyxEKpAJVyWmmEfPAiC3g2fxXC3CjU5HIr/4ZvaGddAKh55jXhsulmcA/5O
zqm3gsck6YAfpup40xvafF/W4/dqnp1vhaN2F0mkmFcGO+cvaheheIO9sSf70kcvcCubYUZ9EJvz
l1JTrL0yoO8kw5Y2zEXicZXK3kE+Lh5S55sPxc/yOOoxlsfJOCxGTo8zfX95XKqN4xVlORDFSH7j
fppilsQK6GpBjBxDYdJc2VPLosYcrXOrO1U2qL0THoJg+rZMFQafiIMx9O+bath+Wyl33gYs84iY
law/g9YZSHqJONIk56630OtMJk0WXiQvo/NZiGzPomy+qslevauvX8roQ0vdxEojdOv+1Nxra1X9
WmovS+sHf/oPb9lhrENOo0XcYITtai3ol8E6OAk2cNL06EiRxB8abd+nRntNYljk7cOKs02d7MbS
ljDD1ptBGAfd9Yo8TMPx5LdAFGWPiPXJT8abtJp44mlrABGTLM2zYijuJguG5BooP+pJpg5IJp2y
U1sa285KrvMIiLRnRV+kSV7WYaut9j3jAkG0+FyeYiDqZ+6CmjS/OABJxGWMcg4/Yi1iDy3aQqkB
+Lu7uEy67hwSaNwHqxsf0qxszgdvDr/5hvsFstX5t9MfG01Dg6bV9OvUQqQUdLMJbN1pnzjTTjek
VVRYMdJ5N+Wds58VIzxO4OMu/w9t37XsNq5E+0WsYib4KlFZ2kn2jO0X1HgCcwIzv/4uNGVB1vGc
c+tW3RcU0InaQSTY6F6r5fFjRC/Gviofp3+Yc5m77D8idgD9A6B3oZ9sDeCOsnuHISFFUANLeg7n
1s4H+LT1q+5i+ydfNdq51K+RbLyXWPZ3Hb1o0KrN7AUOPktS/gI41XXR4fAEpV7uwujkmsBgKsdp
r0C4BtQEr9tI4KhHYnLZ0qL+YYGNZXylGL20IJyuVgAVqsrGfTEjr7Emf7pCkZpXrQ7rNybwRid6
wz/Ust82HUCr1BrdB4pxxccQ6mdNNtpWGcpQDQaaSFoCsfaXTpPWMtAUooOXirD11LZRCQeMZ8qB
UTZM5dBI9lCsLYu6yaTwvUc35cvzONrPGkgvBF7Md1qFXbetIQnd9T5QTS3WfNJN4D90TjP+iQzY
mu7Xs1u/WC32/KHkMXIK7PkZj5rFvcix58ebvrW4J8WA/0jfW9ybcv7OKk3s0WyCrJlIZ4zLXDMm
tNX3FbrmSZoDlDfoshFAIKIr6xXpF1Oyel4nvW0cUgAIleB61900/VvX2al0suTnCal+bfOz6n/Y
2LGVr3Jfa0EAh/+czAay+eg2xYH+awyflxeUw38s5GGJ1NZcLw5kPITGoiXbJ39akv8g3A9aTV3N
Nm0/sG12ANJU+81N8n7XWGW9o11qcfCllN2l9BLk7roOtHxo7u52ETZFO9q5FoepROFsg2axPVjS
8aZbiHTaDCkH+xPSNwvKEIGMPCkUppFSKBlBFyE7+x+hCLqISY7oLLM/bhi3ZVJ8qSUMsSNRikVs
/+3l9rgj0cNQDuOFltIi14YR/GGwJ5FOWMa0zj3379mSUEx37URawFR/I2gJF328xx63LjxNAR5p
S0bTKM3HM+6p0e9e+EcdAcuCrLq6zgJayq5JoAQAy3yBtkC3QroHcpr+YaFZ9gJE0gutaBhQkBto
ZS22tARms/HhTAKUqRwUzHKVtNiitsWYAYcJMWjQ8KBYheXAj7TUI+MW19X0fK0PoFkf3EFsbfDJ
5CDPRYm/loDRNEMPH3nEOJdClWuLynF5DRU0vgcFFrl18TP28GFHL7l9WOUFglQAp4E0TsXljZGt
l0uDfjJZGRleqH7+oHrsArchrUHFXrmgb52GxwGVR92JASCtrBie16Tt67AHsrW0TgVgGEtWA27h
7lfLmZ4mXQ1sl6o7eSYg26RsCWEMQjuNw+/EmYj9Yhbo9ehtiN+QZKELnKl4APO5IjmcdPCvDka0
cCaSGTlYFlice7N9XcgPJR+iJ9jfjg60WyVqeZoFYLvxNkqm4cm5XIUCkYKuovkaoNEQSICe5dUy
QKQmv1Q4M8QJSVoZO1oqnC8f3McPigXsRwkV7tdTGIqgvq8qPikmp/fWjctT8EQD3Rowq+1KTJq1
i2QNE8kSOevuCnzRKi36g24cFap2V8JOxQuAs/u3eOrLFd1nQFqKXysD0CV1u5n+V+Rwi786EFqt
zIa3V1QlGdvW0ZJTNBr5RTM4mGscN/9t8qu/qPjCF9+aX/gMjpmcwsoKdzfAkxLY04GG2qtVhQfc
hr7x6rtPS/qy21kLHmxP3ExIsQz3eweZUBQV4OHmQWoAzbDghnlnaFN7oj2dL6tCQ5u7yEFG/Y62
eKQwBts/oSX2TBZq/4cNMRhZyqHfKcXdVu0QUf1VvBW+i5YyNE8ucUnLvYiruHY3mmhNREsD+jMu
9FqghkgDVyyAt+rKasPdT/J+8H8b5ql81+Ks2WpI2p8LP59PyVgZWxe72g821fEax2XiD9YlB8IT
aZJ8V/Mw/F7m6NLxwjoFYRNO+ZQ7kHQf3Sd8BV7CIfkr7epul/hNEUQpyFX8qGBv9cwDoloBIwPy
mnGXr2awGp5IRg5IXWLvk0g2FukA+vSAbDPwAzuRqA+mk/cHw8yHXcWa6lpbfrMaeO7+NYUx+jQG
9j1lI/IkzVi/KdsBrQTXpHHRsGTaw8kE9deaI5f5ijLvD8pRz3E6vDa2+0H7SNLJFelCoAuRjlZ3
XY/neoCGWjBUyXMcyv2aTnaM63o+PZAPVHVxFAnaIsmCbCltLOVkS6Iln3z3X4gKyOPury5z96e4
Q+vh3DlGpfxK2gKlcL7Bm8twtCQHzw8/a4bb1OGmNHO+QRuFsQMVU3ahWQkonssoZbOUlaz9Dy3S
y/ru/8JORaEZeZSf3S709way46goHKc3vzJn3I4aQAW58YEOb4bZP2NXM3ydklgD62pkv7p5GAFW
ou72hsemtwlH4SgEhFMIJ91Ou4+2BtJ5mKT2C5c4GGJ2rJeiNdeGZRhnJSI5YDHnje2h25YUCYFr
kIZPBpiRNLDsSH8D4CUrx+61aQBeWWle7H7DOhwH9d00b4ZMr4GjALT2Vq//boYx/o5qTjRdsNF+
D40kO2H7jqO8WI++O8bG0lCfTI7RKOpjbRaMHOc5ty4N7iFrb+zMwGJTtFWkUxHq7pC1Kl6IUyrr
mKx6Hb/QioY41IEL/C9OrtkZu36ajTX9PDSMIwp4gWfhb+m3pRR9yu0jWmpPSkS/HjLLUM6+Arya
vyWtJUFJZsZfhtgrj+TZdNYJtfAxw60CwKB0BdRUOV5wDwwAF0sC66b2AVjdqBzqQtFKTITpvcR3
FWdJ6bcoS4HYPcQleOYjHtDS4DkSk2mmgU5oyD7HebkZ2Dh9qXCmdyhxuhJ0cpkXoNE08+gYASwU
bPCDv56A4nVKcke+xTS8QH08zUkc1cYPHTmUpeGjxQ8OpKEhdQSczF7MwS1vxZt/fEnQ5BBXU9aO
8RGELFs+zfqZsxz/a3L2YELTkDvxMfTjLWBmxclxhzVr7KtdC/HReS17yfWuW0XDUH+1WhEHAxiK
TpkA8IiHnhCSA7Jh2AuUrG60HmbV5F6tUasXd0Dpdyt9jOuvYPuKA7yeJyfhInlVoLkbvzIk6lBk
OJcfvNcBk4dO1j40913trYout3DoZBunpMjSECdSkXmitXGfkSysPRPvY9JSgJ1sjZOzmyPJaHgw
pCk4BOIABcThpvDSLqhcK91RbUvkdew0W128lLoQML87ia3lde0bkQDMwm2D1suyBwcc1MerCV/G
t7LL0QWrjW9G5elbH212a43LTjDQbugvrRGtZ1FPb/ieoVpf2sVJlAInMa8PtCQFD1HySL6Mms+a
fFx8yYSz+QxIB/+YzrbzAqoU8dKHyGiVjO2MHLkDwQDtaYkCm4MKcChny0fTs7RdZG3ErRWvM2sL
VAX3xY8758Vw+jhP0PsPqIjabtkrtmHsI/M8gJiH6bgGej5DER5krTu9xq2mX0iU+bN+QHsgoO6k
RQ9G+w+N93+DYGk6kb3BreE0Nck/pCMrU9Q6wA842udlRCQKposo4jefZ2BuHZMQEFCGFe7Jv5tM
59WxjA2tKEjExBhwRwxbkjl9Unx0485lPtxn3bc3GpDCNuoTuWDSDA10rCazrck+SqSTW3tnhXn3
YiOT8xpVHjLHchbitHxl+yUqn3K83K1IiKoM9NTYeh7QctGMkSeQTAJPrXQOkYG+WSOy3gzdy4Oo
yutbVApAQ1Vq63bU3FMkM+aJHCajm3dDDdQJUC97lwKw53NA08kRn1CW74GLTNqZiXcpKQUvuHFz
WdY4A8KZgVauRs+y3rDL0M/1xI95G2t8kQk9AuKd3l/Iwo4T+02bk2g9jXO3M+WSFEmTAC88c5s1
LUmBmvUlnBLRTIZE3VJ/4WAu1dBnUqynCJ51mQPeKWmnl2WwrcpcVUZ1aplnHkk2D9ZNW3VtegRz
+WIbKi85q6KqCChcSkFmI55eyPfncBRT0xrvgBcvHEThXZ0n3ibrBjSXy5Ut37WJZEgtndDd1CjH
RAOepCAiE9LSgEoKVB8V/nEamSQoIm4iIffp98gLddEDTZHUUEQVZvGm9d3vQaYM5fXIF+d96BLm
zjsaVssL3kTLC81ocObRXOdR0QVPCmVcZOF4LouzciJT/I1ugZYlb8x1VTVdoOwagSahLAGTFqBt
jjnON46Dic6rFa3N0WTOonqQtgZeiP0oA16vMm3dHF5g8NGONnnVnqfhj3yXLlMKq4nRd9Z0sQcr
QMZaAZ+iATiAcE0zV9vf4A96l3lBk1j1iW/NEpgHup/Wy0BS27LKCp0cEKZa57P1w7QNuxrtdxhI
WKBuKCpOJAXWFWPrx+mqMBrv1Uw1tu+NOgELZwaML2St/Vd0adVrkfvdlpZz2vmvNOMGUlTOkALx
DGYkL3LrFqCgACSkAGAg7dBhNlZnr0l2FR1L9FonzmHhWCj0YP4aDS8AkyYhKM+BJ0aqCffy9SLM
fHM9F6bp7hwQpgcaWqHQZ/oCYioMcuaGRq6vcCf74oT+uCeZ34FFcTH0QbgQGF3cBk9+XaMjwhim
e1sTf6p4JG+kcjZb+4IL+lOIK5BocZKXVRe8f5LFzgU56MMFM10zN7eqFH04Dvi9gV1TngfQ4Ff1
UXjDdFAimqXy2IBmDQC+LtKsnsrpoOTKQcnuZqTM7lcJTZ7sEtv5iygRS8mL2KMz/ABa2YUq8YEL
EcSL+DPc1YsGFUvoEvHzCWB1XYkOmew2CBdIo2AL/bGmGY6GfxJWjdeutMwNN3johdXqf8TI5SWe
A5NPrpUiSLqswKvUrMdgza37VxRmFp8slxfAzS07PAtxDl+1Lcp/y/gauS+tFTnXNaiiwFQ0lehC
arkuDjYgZq5my+pDNEaohJPLrKjs6zUM/fRmCXApcRjqGP2XC9kr6LCAtVTpS/0Qc1BRXjFbvJUC
nOVg09Y3OMKovs75/GBRcKQ7o7bR117Y/OnEg7PP25G/CJPbaAsZE2eT1Hh5Bj4G+hSMLHPOmsHw
ioY3Inwpc/BHSHMfzpZ0JhGoKW5yFYAUNAzCQko6aX0c7qbtytKn7mWq8ukT6tS3oa5NX5J09PZp
NwNYivb/TdQCst6/mQ2tth0KDlZBp9OB8ozT9JWj6car40Y4vHNilDn7yfvUednnPo+cfWeU7ta0
C+uLPaCYUBqA9xn7ai/1z+TJzAzQYfLVTHrq0jNMKgdP/sjd6rz+owOa3QAUc8vygaavW3gqYGiH
eQxi13LXtARWNkpUYho7pwPPUVoCHQGGi4wcDXPojnHj7Ktu1iZkdGMDR+mefQvEUeG4BF/0tMYx
3EOwElQMUQ2ActqS0ObEcvJiP/XWt+etCq0Bb/mNLGj1sPWRWxpkhYu9tFByFMxHZ9OwgD3mi3dP
69E6l7WobB4m8T5ImfMLmT1a6X5s8It0mqp5J+Mn36d4Ud/isMKsi11v9HjMp97aT/Ps0kxt4xxj
D8h1WPnt77eHz8wy9DZQmzX1Xjfexre58Urd2NSXbQC+bOOb2KqSTCnSchvz2Xht6ytwbQTesCXv
ZhKCPgVFnzV6I6MbVaci7XzSKoXhgbkzDAFZE09utVaKyrfDFZg+ta3hJ8ke5OnhvrZM45NvdF+7
2c3/RMXSNxS8DZ+UgZ/Vxqc4G7+yBh1fadwERZmhA5kDRWvt6SkPplYrNgogVcmWElm0s6KrxdeA
q2BaaC+Sb5wWEQbTy6br6ihzb1NA+ck3VZI9v5C2ArA6AP84KmN6e2VtNner5eXWo1dcMgDABupx
79HoijYIm25FzVU3jtuWGfiGlY1/sqpUXA1WfKIi1QmNR0En5Y6Us7h+kPd+7J+GdhDXwcw+URFs
VnThumHgUvNd571pcxbQDPSxLNAB+Ao+Q8yetCCXBLzInBzpD0t/sFn+1QD5kq4rLiz86X78xZf/
Bb8EcNngZDeN+qOSM2kd+bhUCopAS4raSV8yVgqaqcjLldSVAeiDUmUZlT7ck/NT1GzhkJU/hfo0
jdfFh7xiH01r6+ewbaozN9ea7SED4DUxOq5QVAdsNY/FpFlk4LwN91nJAefo6t6qlm+WDk5Qattn
rzTM1lye7BoJVgnBqscZzDRTNwLWAQyfhGTnSfV/80cNTbYbeDcFRd3H+P0b3tL1X4Y7D8hT33Vk
1YM4wlHw/zTgcRa/tD7+0Qg3ABE63jXfxzG8RQAPT3+2Ww9Y3uDUYP2kfyTyAK3F8x3FAEl6IFmv
19qro+FxLJUkSpPW2Tgm2B+VF5uLQxgCVpFEeoO698Lxb3FJNjkVoCsnLzlQJIprAjSalDTg3cjZ
zLn2t1vY+eS+hs7Ub8CT+M0Us7bNZYlHJUs+QHR1m5FMowoQ0tDaHrtvVddoW7J7MGncPN2gOh74
4jJ/hUM554QKdOeUUmZLvuihOZcDJRAyMlFD7aN/Qy1/ZWK3psQJ9XdkxrIJVSXufGCS88YZU3Dj
PE8f1uP4URSWe2yFlYQBKWgwJOUOzcp4QhbJmqv3G6KH1/+VssjDH4FrQdjZ+scy+OahdOwRRLMQ
aTwrj23PUeiWMZx1Tg0yV12hRQdSc2eK32IcGVR1aiz+bVJ6Gy5jKpmHVpeo6R5j1jZQER+u6tUB
H4G3aUpkSS1Gw2qXpm/JWALD3rWHtRh0Z09KsJnney1P2NqWtvkA9KChBH6aWeGV/O5KtlMN+O4c
aLH7vjcqFK6D/y2TEHduXdkvFjiLwfutT1uS4cUI/Xw5Z8XJLMsDyWjITXAqgFEa1kBiAlaGdMZu
034pDFus+iit9r3MdVliQkLUq7xAISZNnued2Fy/TJQSk/BKpET67xWExtYJncXAX8LRtR94VeoF
y7oYwS4luuZlGHHEGbozYCxx71mJosl3hnwNS4GD7636Yl8YGfCT5GsYDUwT8d7EWfSqjp2bjBRP
/soDMVLNLVFjibBFl1rowUhKZA4L7VJHgMZGd1gK1vR8TSIagFAOfIkmCv+cgXEJtkeYKS0tnQzV
BXkEINTFmNQ/h1JugJ5Acjwx4yWe1QDA7/aPOogQ/w585qfUNMvATFDhg1M+fiIZDW7l0wkdP1lN
7okVCZWN8lOKxbDme89KG3m695++GtBJAsuLyzW5FTzEnW7xW+Z0WdLR0E9jCfY5fFNvXMNR5MZH
lXZ4ymT4c1utEyFwJicTIDFOlceVsnFRTnkyNHtFWiV/ipf6YwWk2fAWpcjNb43raa8+973VjEbk
1zLx2FkLqzigA5FwRk4lGe0vPNedranhRSK2u+yz72fvZADEKIaag9p8jWQ7Inn2ciMvPXPhTge8
FGcvmvWPncR2jG/QbZKWtwlU2JfgGD8sQ+S55ez/1iht/XdU05p/PAa7X+cp1v06v/wsOgOkb4RD
95Vdsumqt85HI5HXe83M8AV1zVPUl7OS85D9Up5zYCXmU2OdgCs27PDbxG8SwYi4fZTBrCqxTr+4
CDmN8fBw8V9cRAgc1OccZ9dzxefXsoqBmdT0nxLhYBjtdQJK9PekCftPMzqAVgM4ik6LRYuO8QQn
IdtFi+ToAffVbE1a1DLrKhqq1x+ikUHYVygukdEG5hyyprWWHCLl6hI3B1UF2MlvCUGZXKSsIGmJ
u7yKOUrpIaeMou7mzhCQ213RFNUIOH5JdC5ly5KiJL7JKPwSAEgdK9Tmsg3XHXZ2WM/OOs6x8KeL
p2I/ls3VTHN2NnI3FMGD2svZxsxScaw508DRLh1psOQsEZ5Yd9WoB4sjxTAprvkjLln3Tj/2K7o2
2ag4Ze1vNPBuH7u5CQzsLJYHsnquPj1rl8esevaC8gz3DM7ajTJcHtIqxOJD62Vqajj6ykOr3Tw8
z5+9VDzytKVPKn1IYckHv7pE3lvpCqVR0Vh9mKU17Mzec4+WSL2jW7TeMqMlKUg29RxvSYa0wTH5
VwPbn20vOsMGPgJkD1NaOwXAk3Bgh7gAo9J9nNDA6kG6TElKw/OVIqf5ilR1sn36RPQJlg+Tt+H3
vJxQMRNp/UuGf90XsI85J6d3NrQi+aTrN2XeAY2CgYphNUgZKWigZTbEyTpyS774kgIdsiCPzkMN
NznNOyJl0zrB/Rp6knROQFei0EmKyvJiwiHFagmLbrOuAbo179r8XLtzsk3B2bHSfDNH+b2JAoiH
KRnRejEvtGol2tTbKBm68EGOSeoH98X8zzTj2iluw+JMAhoeHJap0baoBB4BvurT9X35Ucj04ZOo
C9byQ4Coy92Q4YMP2fiW95XZyJl5u7xM9yofHOvVHjem7kybCJInRo1T+ph9pp2GkneVkQSpMzeb
J8U9hpJHMoYr+OfQGKtDFzs6ED5M88qHdLn/siEFRVYy6Cctqxc53eTbGQcqJL/bK7lg+c2+mPPb
Q0HaV1J+t6f7O8UP3bXjuyh+kYgMGnZ6a3DwmQcLneafuZUAGqDtHpeObZoPxqT9775K+ytfS+JE
5Kb7L9e9a8m3YeM+ATDGJXLS6a1y23cezu2Jz874RkNZFOnGbJgOTigTJ7dVU+VnIIieSavZ8KIZ
zoHfLZQJnhazwfKSDUcPelAMKRDQK9fbuB4bgS3tY7OZlfN4pnUcOvFmsAeZHxzybpVIDalpUMse
e7qjiTb+huwe4iwCMs/H6lvvdtWO/JaID+pJr8ZzYvF4kxg6Wz7FEuj5s9HVrMhflXann3jxmU7J
jCwayp1radeKOQYok+VjTg7LmRfZTI33oM2qccIz7Yfsl2dqMp6T1wbgFz3hHLPJXwJM9Iyk+BQZ
tSAPkUnue6k7BNKjiyZj/3CEtjyIZWjSRL2r4VYJeiUqRAMOXPhQjealIPBt2wx9ELJxRQ2qao08
yK5uomgpZ+sYvjMrZUN+TzbqSnn2jxZy7TBxtPVqSYF80n1WpPpNpmYxXkG2eiUCH8ebr5buLtWy
VLuaDfaIrBnwAFXxK5+nXd6ZYBSWVbQ6CsIOQ9sMqzYCovR6GAGLpGlRD9Q75BaqpB0pJlCnoI2x
G9+g+KB6uIaMFxsifiUH3/4z9/Hd7etshTxl/qfT5G8oEhC/5Z0b7SrLTg7mGPofv7BoGI74Gza8
qvxr3va7enD9i2YnyCbelyqT26fdzjNSfqG8Lsl/IZKOjQ4aT61FbnW0RtTc2qZwz1FnuGeaNaEp
y3DnYzTbhb9VWj0E0GfawJlkwMessYWSzhyAQbfp3ZsUOJP393UmLlzmGDWZ0FxmsqIG3xnnKOsj
lMgD/08ZMGlMQuYw5I9hQq4a1eH8HMmlZKaykyY+JTvJZcy8eW9m/jnT4uTEuEhOOZ/bckVTJZzw
wntM8GW6m5GBKx3+3cvgOup57i40Ixm5ODzChZQNfrThOBdHJVEfwufaeLillizfReZPvrWpgd7Q
UuaFgUjz5OG0+enVLQGp4gXd4Pdj6qcQtGysLAq8DG8ayq7jSbrt7L5ZUVJKpbEod2XGebYPmf/y
JH+y1VmCfifyQI0QzjwBecib2T1kw7yhA0QPlDO3k0l1oIjz511VoICBDhSV/Ol8EfV1O9NI06Mg
wBfSqoHcxrDaoTflFukp3IQn/wAwnXrHbSMFQa5cquNLFQpFVf5wcH0tP/S60587GIIdDTNUhd5m
/oA+kNXUoVA5Q2oJUJBQu+YA0Ehl/rDOCu8QW31+IG0jIy4h1JpmgOEAel1hIKK81mLzL8GBe+Fa
j5+xMsRQBCpiK4P9v348ChPizKNsswzHEa3PvjoAzDmavuYeuTFiJgrsykloSc2iJqFak5CGrMiG
HRr4zkpEYRY3GZVm/yrrZ3TdLZf7VxsVGk3tPz4cCZ8+EcDV+11mJefFzms0EwgG84wCOgYmkPND
ir92Mx4kkWWtKbtfUP5+ORuQmtDyrPWjUHJIx7ML5DilUacNFK0Uk/Vw3qQODNp6RtGbb+TgVQ19
VEIXYAY6T6mHVJycaQPgfWg2/CyLse1+0JJd+LNsGuyvpdUbr3UKXqkczawAqhwEKsVnsbH0svsd
VYPvBG7fjMkLcHnKL2DOvJmiekSgrbETGxGb5faWhepkRoDoPN2m2ddpW7wR12ftVf3anXu2J6WX
D+k+A6Ph2h/A9VnhYBZH6umlSvDaspauc2YD0USShnpV168No7i5Wvk4roQZlcfJKqOrAchk1JpG
0Y6WrVaj/w4cmrSiQW/bHEyx/c0i9TWwMnvIHuBsulz/yl9qkaqNrmNZhtuu7cagAqQWmqUk0p4R
e28RNYokJfpJ+voAmNwOSORSoWvzmhue/jKBgeZtkAPYtjIUJQKhomj6VltZHR8CdwB7JdmQmwpP
kUlW2F50QULsQFHIlgYru12CTIFeXGysrAaZaTLg0yGV+2eKFzBqtdC99PvgduNvjodtuAUelIuV
WAyP0NQDZuGQXisA1K1A/rQ4EZ6mKOPvBvfG3+aCzasMcOUH6vGithKOVvVD1+tfBrsHRCYtATF3
W7Ysmw9ySW0pqG790kSoPaQTRTpMjHFgz7PBPzzV0JLF0zFmHzkPtk2BAmyAKwSmbuNkSzaAtuC3
P9Gyt3vzc1p2j0ulJeOozG5aIVtJn4zVUnPQvS8WZpVbtbKve8h9J2AX07nVrNGrMKDaE0saZgbO
6VR2wN5FyjaRtpOkLuviMX8b852we7RthNmmCo3uSwykmO2Upfo+ArnzZ3NkOJNDtUIV68BUdwsU
mphTcrEjG6VJMi0KRPMNyiq7L54/8q2hAc6QT+3i2YYx/sij5eDdMixPNdNREEPT1o4xtUUUjI0p
Dg+y5yl4dwRbP0tNfZAVNLwqT34folWLi8ODjKdatLmd5eNAujtQhtprc+vg4fWMVpT0fsphk8xG
I34MWH7kxKcYZaylmyweyq3DzeUk8GeR1fpjoyc7NDKjrpzK0EE1fJl7ZzySdinyt5s22eWm/8Om
SMCRaA3jcVFTvbsrbSrg+qLwuk7QYvvDZqlmpxBCqgF086WPx2pl4NRgSy/Prs+tTZOm+pZey5ME
hJq0VFoypndpZWzXnfkJT2h6VjRjhax46OyHMES/mlyOtW0DRbzKlmXeob17WYJh4TP6NVs8BYbB
1kAKio4yxTc+l+6HYycVqpjDR3nZsA9UupYPcvKU9kqugt3lSiToSmjbfIpvS4rzFHIVZ0irK5ob
+lMdeXzv9OD+LpxGvNOggbRukdWSRruRgxmLmwxcEM2DXYhm1RWZkLHyVfGerkHGXBPuvmN1PPTn
abTr5dSeHtL0K6fHauigyjCOClkgIh/MslxAPW9JW4ezLAH5SUFRkr6o16QFxoSGZB8yySotBXj2
eR3itOa5ftGpxqCZze5CuSZy6Di+JjoDP9m9ynEJBNLfJYbKYZGXjOEPJcquw9wNXMmKpTWpjiJO
IJfSkgYcDP8NShAU998tet+vHizAGfq3sH3jpGKQhZCUWT/H4H4Xn20USdffHbfVds8YD2CvbY5j
CjDXCFVLCuIBJ6S+sV3WPU69QjzUUTzXThO6j5p2+hy7eVDJdtt+FsPB1DxQuU/e+CWMwSpdW7l+
yQt3MSP5FOsuELBS9EkO6DMdJMYmA3HcVeBJ6gEGOQOcwFWYOMcD3lp4oKWb1OaB7MmUnH7Y4426
OIOl0EBNuhWIytS++FNdbwsbfK1pk5TXYuB/EWmWpnv/ZH0eXmfU4h7KNs63c1hWX0uAjZGBUTWo
K61SdslrF3UMba6vSXEPbSegSba74lehU2RWPmzGb6HLutFPsyylMauvBtAVvwlQtG9NIEzv/XQK
v1rWVyJM1Y1I3+pSPIVh9LPYSeqbGEEiiTpNQX4SU5BWxiZxo+Mb11YR2HNdtIHrbtehRt69zfB9
/g/Z/xc7QKYBVEQIDcCcoct0lFignZTuqsxqTRDhOY9LtCAZyy0YW5Wblu7ItPzvvnS/vj20InuY
jkmXAoFaCO83mgE7zPstkjJkaW4zkiltOIQgM/rZrmyQ5XyKQnayhNEIdaR6tNH6HT1vZ73FWTMg
pD1j66Hp7ZD70ZXjt48tTmyc2rZP37FDRhsjPfhD/Vuoi/EqQuBu6OHMwWUkDxiH32hj8F8dPcca
r8BhaYCbE1prkLsAxVDkQDF0UpQx5KX4I02wEfkJ+rA2kO0uGVDzQC3VHRLsuR+c7niJvttUf+Xt
a8Fxm2kyI0MTr2Zfp8gxd1WMLQdh1Y2AKngX4LomlDoamLxzGWmTnWipHMh/BkPo2gV2xN73ZacI
ezcsrflAFWV88N3JXtGShjgek3VSz83eKhyQlP83B3O0tNWsxeikT3R2BJfKlXghFR1kmOntChgo
9X4hjJQck2Tr/rAleVvbGoCVdgVotKjZiQbk07Dl8vLiREvbGYwdmE7jgHqfAGNTvEuHVqSoCxY6
6LyVcVK3SJot8KFePF1HgYpgNlbee2wUyc5GDeLJyQodnEXAhquNyL8OLe5gqPDg3xuUyvngXvjH
1fOzYZrdNxaGYs2lu6F3N/ccTYFnHWThG423/jWJc1BvSnQ9oFG7W+oTDcPYeVWzWWv4hmTjfaa0
avbf7cKo7DfGzADN7bIA7W3xvp2z6+RmxpmGOWP4uZDK61Y0JSHZ6VZxVSILpTVnN2PJeQRUiGws
HsJ+Y+WzCayf0L2as1MFPLTrHfUVO6hgQ4JPwjrKvmSS3R3IXdi8CpxUq3ds8sp13IDlYskXqiyk
WWju3uF8yUEuiUiZdWRLrvGenSS70gwv/yM7WSH5Q/HIzo8a/NQ07eXRQtgV7roYmYttOr5RVQGC
u3WOvPZGa3wvAJoVf6fBHgt8C/rS2fsxzuxJps/xocJuHLSaMBOa175OYQUAUxmkAar/wdZdBHVn
L1nzyJ6XoCqAV4lb0Nap+bsny4NHwy736JZ978cJ9cOs6UAPEdrLUmWcUYe7iFSaWjrpaRWdfxZR
HCSYkbm+O0WOTGTLsOSgstb3GIvD/XNQzTGZ3WOAqQbYG7hnrmaJItOAHOUk7CzV1su0RztVG4bH
IrFGNE3DpCRgGZrqWZ1oYP754UguNJBM/HAmUWoChRH/n/Zm6EFYkaEi/KSBOdDfq7UtsrY907py
QHE51wyMCTCkwRm02lsr62cNrUldsnLY6XPzoYrEDEm4ChiYXh7cZ3jTkTVjpAaRTnfUZuvyUExG
U11noKWV1lRR1hErK9qXUFfsgrBMFpiRHZMzWqr4T4pfXYOZv9/elkfwuG4diZgQOpqzG2XrHDW8
oe942GazMS9NcNQsx8P2/5D2XcttK023T4Qq5HALMIqkJEuyZe8blHdCHACDjHn6s6aHFmhu+6v6
69xMoSMoiiQmdK9Vnm2+qP458qXBADczgPa0Gz2lxFcHKEwyJQ1rSroDpZyXXKUEOUWH0s+Ge8PJ
rXPtQEzjuo06JJMFz3UuRjBqOGiiG0H9QMZSoPHWibN4S1bez8PDVI1OSNa5KoxnkL3vlVHGN5oL
wnTPfybacspWSI6Ku2yGqychdr/QWVmMpxnFvSe66qToaWW+BzfTK+l7s7/1uNPdhf7/plvjf3tb
nmgZvbrf+tIfsVrvXvFqMISlRwnznMjyUHwhFrQHyL4sGsxc9mHpEiVOyR1XLjcNXGTogUpa48l5
Mn3spVG9MPDdt93kD99EgGO4pLIyTEHq6nn1MKcSJDT9cnQSNJ9amVMXG9PA3iaOBfdOMQKaDZzg
y44uXdT4oL3bLs4kAtle+XnSzwNxzNac6h4FsgDXxf6NCGcLHYqeBNytXRfHGWQhma4sAXTHDnXs
WzsF8ETIUEA0lSbqpoFGCrbrbaJX9pcSO0XHKkAV45TUyx846tx62M7/sozFfIzRRrLqA6mfpJ78
/WLqN7ld1Hs6Se+4vweGfX5RJ+k9StE3RlOZ2wBcX+DZc9nyYLHqq5fNabftE29v6N5/veO4dHas
a6zwpk2Lmrjw1MAe8YC1rldhPUoiDaqJi7q9SM799I23gX108sl+0iWxtdYC8zLrBjSA2akXkg4T
LHvXVksWkV9fFaDBRpN7Ftm+bu+45cXFtovrQ9k3/PyLXEo1Dnh03+Va4qraXbuonIDboTvWeKbG
eTOerBb98jsPqFhRh/9OREpfWoLS9K9OvpWAGEhF3cSuUXaGt/O6iph6rFDAONk/L4nePw9tkoLB
yjI2gHzrn8ngisS92Gi1JBU3GJ5VWpngCKywUNPy4TeliXtAXVMdUqrVAGC7PQu68gJSaNkHlrJ0
i8JWYwMUcuTyLO5emsDdqNR5ofXPmCGMoY95ziHNAwAmEt31jG1FHGsNxsmSvf6l7QC+qRPThnRa
I1EAlHlsUOR9ryU5ATg9sDiGaUM5SDe5NSLTsXV//PS2GqYLy5Kg0GDAVrSELi3CwV6KveYU80Vu
T1/oiqw22tbC1EuegBsNzu06ZQdjAAYX6r2mIioC24wGzWR7MpdjW7w4sXbG0UV/IVWRAjwm5taO
bKTiXs0ONseEZw26S9SUTAADRzi7zmPjtgl09NSPXmy8NL43nzrz3cdxT/JwU+Yh2uTfbBjcXZBX
TvKwlpxgPTRiaTajeIgqTahoxAFvQoVaLhSnUMYg/6pUZCW9kcXtw4+lb8AnzMxw5FuixDYLUmcP
TPB0VuW5qng3B+UdZn7V1/VIF1XzRbE3au+PdnZtdGf4w/KgDyXbcDPRI7vhqClu6zE+pWmAS2Ox
nKsixgs8uX6JQmd8p80Ee4zKh3T/iSF30hZdqtxvfP5HzEd28qE0Sc2+lLHR7gccH59pYP1mEq57
8nVAxmD+6bHzKIckY53YjVVc7fLezMM2bntQT8s4ZdJsQJjVCxp2KEgpyb6UdVBskFg0s3u6yUZW
8qYrtMRXO9H5IFaQd7yJbRynCyt7cbYesKerTQw8bjysAEw4t3qyC0jpS6W6DDAnOebGCLZ0F8ew
qaePZ5wsoYaGgoQMUrIHZKKTZwMaCViBodMs3SkBNicarHAFFAA0+wwpGMxXM3BRsCGtAwsI5bTy
koJuHG4uKUGO0vIt5VvTL1YMcqn6Syux1Wy3Rs0GNtPdM8moQcvDAW1EO0FIbGSpCMPNiAsLsL3e
442OLlWONdzSU2NHFhrIoOsLsHN4xXYFminwybRdNIjnrg2oOzz8c63EdghOJttzS63btbSP0j6b
YD+xR5QdtJHOQd/o63+jtsb9AlZ0sRG1iB/jOsmOfo0G48X066em7QFHgpPMd2Nxv2dm4vybP3nl
Mv1rlstNrI0t+vvYOkdbLwBaps31ZLPogMBMD3SnEHWHvhc8/3uU24U9R7EqiTRo/YBCArqszRcU
smZhYCXpZl1Q0mLvV2LejU6kSee15kX5yVIZWThzrQkZq+yPxLKai6ctL/ocAB3UECiUc2abHVsb
O7k1HmV4SKCSiawLaAmAcVRXxxZAr6/C6VWssRg4BNWllRlJdaQN4Fla19hfZZb3JV8ayIPi86F6
chf0rq3TghGdoGxj9NND0Jmaav1WU4XVx0iFt3cm/uKYB7RWLY9lkAHeQsg+J85MsbNxaBeShXQE
WUGiV4OvwcNTZE8GhWiB3pb4koyHUnTcVGHK2fd/SvUBfGFgEf7jH43f3nqzaJq54wOY/LT4tRQ6
+xbwMT9UlWPuaOu0a99IDZ4/NIRKb1Kn2qtvMPaN+2Z+SIcJLWss+Yt3vb71XKd7oWEY50uiNcuF
pBY8bWc7N1/Tocfu1TyW2XYNGPSyf/HM8SYADABF6OGsI1zMz3Olm99d0PptQAQ0n9N+WB7tedaj
buLsrzn/4orS/J7aKKXUSjj4HPgyTqHHO1v+utCgz0WvrkjEgqY7CTms4giY1kOZiSPpyYOMd+Jd
OqM18YN2l4p8cqt4rYv8zxqAcxsq/Fsr/e4qAsEsrmGqmafKj5xRDSeLdT6qDePU0oAD5ySbZiow
x14tazLKQz5Auu7PNk7LRyN5IWB8nyU6evevkjv/g/ex2jVmJp502wbnCAvcXTvV01mJlTuaj7x6
uvHInRTwHk5yDSCLaAE8DA7rIbxxTNpRdgGP2aassh7HuZONJlinbnZKBnz8P16e58er+POdeeOa
j5YPClRreeq7oUejomcDlAZ3vuaz+fWmWBiIp2ys/jVmTfO8CCC62mFdkNEVrd60pMeMl9aAbrUM
p3B1crkGEy3q1CWZVMDdym8NChnwpVGz4WQb7M3F0yNP5u+jG6MVoA6wQirkP84E0Xu3cRahLA45
1j8c0Z2CjTQt/1KB/RbgZi16Mayk9c8ZSC2iAqBhkWvr/pl0yoxdENmGYTRgx6lOZCUVuUyzg64L
uiSlb7gn4Qp2XP1uXH57pz5lSGPIF0I+nPXNsXTrE07h2RnAU8zQklNm98lJmGZymuVAVzSQofar
vA5X+S6EfH6lKwtmhoFWj5v/e+yv8pFuTQXYwDzU2kUcaE4+zMvLXMU4UJUzdDWBp3k6+LZeMAVz
Dy1Wh2fP6CMsC5cH0+X2e9zxgz9qHdDe9OGT79efCAFbBD47akOhK6hrUH84KgjQeQDCttu7oIqN
yalICwunq6idMLDnuJ1rXm9IpGGWhix/B+Zb/sQF+q9CGxhkyk3J4/S6OLx7AASwcAEwnmfAJMWQ
l3WJ/hTebUlHg8G8Gvyx0ixQQ3N1v4nkU4dwbgGShLyUibRrPmUnpUFZLGvUQMczf8/HwHr28bP+
aJlaRBI3a/uZrkDj9cywy3piswvIJzSyuZEXpPXOyArIPWb1B1agVYS811TDkmyMcTL7rczQuLF9
ImPrNv3F0PmpARfsgs2GN9uzm9OEHbUNobhKPZg7yjdT6gO5gUAcKNkUPLHFKt5AJYZoEx3cBAdr
6o7KUznjvX8j86z552lB3TN+awE79gPO+wbeW8szgFzEQ43mZuy03qB9K4xvhfy92tYkpBtGQDXe
hTtp8Nk3hPvABlAujuPCASmAPnj0wkCUQ9u8Yau++URCwnDkPLJxQY0mbBTEy4FHZd9dg0iXBK+m
Zn6LQbH6hIptIC2lo1Bvnx6YgA2bxJs9gThxMpqr3jHti1cW4s2U+p/9K9YWb7oTEuocnsRTxJd5
2RGAHeky3wJVF1ibQ4VTRxYvaSIzqOdHpQOw2xRVtb3sCNpOuRjjNY7SpH75Zz6DEcLJwS7RS3Bp
WvbS0M9dta0dj2+L3BwLTDXbNBwwtXogs4VZ4su4W5fJ/zvHmtcqTKzKugzne5V4NrCYjp1quKwM
FB8qIpJYZLWHVLXOPKADAqUgpMeB7b3qI/DnXBRIaSj6I5dpxOOmz6pyY1Jv7izLigrZzpsPWYff
7QpgQlIkg/L5vXwXg+c2C4MuBZCtBej+zsevniGv0Jm1PPgF946lvPqV9f/kR5kpC+Ubx6QNe+xv
qWnN/Qwnxh4VTvECILPJx+pv51HkpzF0eK9zIoogcQ1reSEAHTF52/s7rXGUi3zWDL+ac1mAKwsz
/EJhidG/0OeVPrng1wOnPD7c6nNNOps1YDKTn2b6INPA4njB3iA+9auOvg8ylqJUAhzvhQkeSaZZ
gCNOZDGgHCWajoTaTOsGFfK5SE+YMtfvoMUNCUOTJ+580Azd3irRa9762K5VOGgyr25ruMiM5r3r
UObt55Fp5gW47zzrPOvCCZ1Ss96BSaZtO8/rcSKDM/4y8bLQL0dM1gKLfzGTrwsoXd6LZLHO2WDd
BnmG3u+HZWJbHycSxYXlnvUImG0vsmLOvqI595s128a/DUou/bpLQj/JX9Og7r6lWONGqPFIXtLc
13fJbGroCqyBSps3NShs7OTTmofx/ls91uaax/NBY+Ob3TcrbyKXszhFzVYB4KLado6Y4Sxf+6qL
hl5LUBWhNxdQTblyFrV8ZQVfNoaeuEc8MdLP1xofYdnRxCV7ulbwowsc9BMo6EEx4BvNHOVs+kdg
rXlM3L7Y81kEr84yVwrUucuzyAca8Z+xjhqo3jXtJ7toApQQsltfAbS+7+B+AWZT1kcatbRjceIA
nrbqo0DKqnlp8a0YfM0omdN1AFha6QKuHpSNaqLY1r4xv1Ah6IfE7CF4RTtUtACXoMGPuyEp0yAU
ri/eHNGbn0X9TBZd0khBaE1w+qQg/A5bQ3Mj7kz9dwZsfgBmen9rhZaFhcGmN7yp7q7vXND+gsD6
iXwF15Sv15mu8k31IsGnZ7KLC4g8OSiA0UrTo4OhG1rtmCwfPTVrbw65uItubMcBaHEkKkfVgqOu
P3KQnYabZp01h22CpgWL0R29Jm7ZT2kVe+9+bJRbzfWMs+anwBkCAjeOLDT7HfuqzwTH/eGKjs2r
q+4FIQ5J2VPFPXBpWzgtWDv+KmFVj2ixAZ5KgyMJ6gJsGpGEDgCXj+TH4hGdgZbegWM411UsGSh2
QmwqOw7LYGrCccT5NIFeo4cj248mqkMEDovSLcnxYAJMFGsN0FlhSCV+t5En2Z4MCkq7c3P0ZZV9
MQUht/lG1kYrABeF4tILbDb2FqOi6RvD7xteUrk/accT21EGShhX1uF6k6VyX8F745zWYdGqB39J
lsOqoisndm7dVp0xZmjDJrM2sAcNQCo3saSv3PJrhvd4Qr2aAxzWPli8CwDRd7pepCeSWqmyfBel
jHqPpvjBQzMlUG2BlpplgXdxUaB7mXOhQpTk6LbAhqa1rRu7UpirpY3FpoJaFTwGYyZgh250BGk2
zQDk9uImi0hUYKxm/gOwVV6BGgLou4gd7a66MGs6YgrdbPIxwzc8aEqs8qVczxn6/1ORbZg2Jh7f
JcGlw8GtfrSNPD13bQrWLNdfms2SmHX0HxN5Feyb7mG1przHrE/POF0s9CPT6x+BlAi1CRGeE7vM
aabNCETfyyjs8YS5BogVS7f84jFLEUNbVnVs9Gn+Rq5DYPmXbhivrg2r2JfE0VfX3uiWb/NYXLOu
rlmlsy+xfePq6vF84+rV3fcuqPSDsEvs5zTN8rUebGeTWc1wJLEIpk3hs/Ezn0H+kRSoFCI9k275
lA5H4kGRbkbmDsptBGBcSHorWO6zsY9scY5sQeYC+Rc8oFHRNkC887XCOffZ2zw41mWUA13RYM65
fRkSlMYmmLCF94Z2vDrzCV80q2v5niK0wgDwHnkb5kDZhw9f8iCb0rXgjaXs6mZAk7hue1RpiTMc
kHk/lBNmzmBVxCvDgNugp67Ica5Csj7o+KHgprm981lFLrNUyEKxrB2BorLmoittyZ5QxjIcRjz6
MQWRp6VquzNnAL0wQWekav7ooBTfbWyCT4mpLEEtmH+kGBX+EaMsFMOwwdqHFIMDsgjg66VzoaNZ
Mn+EJGWS9S+U7EOnXokngnRX+06/HcFL9EBDP/ZehTaHH7JbjthVAsaBMpOBROyMHd1EYK304Ut6
Clh19/nWVInuubd3WlNnq6X/SE7mzq+P+dwmhzXN7GjuUe9w6EvrPrmYEwCV94WhnWhpx+uqfvSX
/IEkGnTNTXdtOpmbPkWpYjQjAPCBtwEDB69zDsw9+bNrofSuVZck0wCkFfe0inTV17l7Wixj3Nqu
eY24CU7Mqr5qNTQg4RQWFdBOm47bAjWBWz63/Ysh6xuX1P4k9AlkylLFAKty6ebyCTTp2BquW1St
ZzKAfH8RMFvYuZcBq8OvggBVru5CbnQXq6+eVPmkJ18W3WXuUMpjOUmNCSBQ6AiKTkP1116Y2d+k
mtHeju98Zpx/JZIvTxLl25fxsin1GnNaB+jfQZAnW3oi5/KJTI/lGHO9DTAytA3p1uc1GdYIciaX
u1S/NUzYzn7KhzScGsZOVY33GpuaRR5lmDhtFjRRnUuR1mcsE+pzlibMOXrjZD9kJtA2pJUMaYOa
2BeKM9z2GtfVaWJcRCEBKES1uUfqzMBQeWysGnhteL4pYPEVr7NcMh6aBgBSV9DPFbAzYKOKpQDT
8ZxDa2tv6y3oKnFLHLk7WrAjUd2C0v18b3reqmcyWSnu7t5kIMef7+0WIN9Vf9vd7ShC3fPjdjfe
QY1NJy0Gna1qQvILduhdvz8okTqNblqJfHBvge1Gdhop7X0rEpk+kpCVhv90O7XGDIjXbP7eyq4h
GjpUwQieZIr2g1TEcAEGdg29Il15w59BBnKpAbBLUSvtCP4oQDtYzNtZC2BdqqVwdwSbSACKhJ1Y
Dt9xhGoonEWyJbMYDwLLr7C3TMa2gLNDSULXYm1AsuurCHIGHsif2EJlD9bUf6aKoNjFMchi8+ws
RJC/Yq3xmSqI7vRT3f5SL/0pT2/hqGTNI/1/lb9wxl/qZZ4SdLmPBe9b9Oh42sFqyj4ifDzLyftn
D6QyCQhD0MfpaBcsj5KnUTLlzk2abAA5nBzIt63y5FgHSR+RlUJ1UGqRkYZZAGi7mr+nhldGuvx1
pIHVfQRYZ/bcyJ/IeRb8YQmCKuzpN9L3fDuqq7TZ/xwxOEapIiwbzeui6gCtr82PuY9WlXppcOQo
rzypS3TsZ+kWKGPpivzo6lfW3/p1mnbRp6yJUaczl/9UYMY70zDVsX4ok+5E0jK4M0hBP6ykZF5a
nLlkbySxHEz94Ir+dKcvqvwRa6nPTeDkL03defsp05pIiVLnJs0UZZOOPmtRFi9k6JnxgAZH70JS
7Mf80cNOyBpEiTQbCLhr0F0iQPbJ+qQxiVo04oHzpn3pZK/ubOOYloM96yHHkf+bBjTpHSClfXTK
QEwCPJ38RnwjiQIKPofAKeEvvuwDdnh2G54ZrrMDsJG/cfvFQFlQ7Lh8t6BF5mFdeLV6rwPRbKjQ
UYlFGxkUzCZdqvXbzyicLTaNQuyPXEPIxUAfUxhbo70fLLfb8AHTX8x3+3QLeMkOT6vO2RjdiEUl
2UmelnFMgQUD7NCRm4AeGoLIA4/YI4ghAeBvz6W18VIRRLz3q8chmetHTMaH6FqD5WrgAZQFF6qs
YmFJtDioJibdCHptsPDI0ozM0bxNVidXbzKTwY/Lnm/oMkB5cu6yUgWTivzWwQYZKyhdOiyVUPU1
exqoPBuAXWI59aPAiyxrLReJN6VgJPdt4+JliklVj937gHkci2/VwNOkqLb5XT31Wl7ddqiO6Uee
/7L4GmVXIAhdvdeEaxU3WQH1Um2wuYc0SLYF6wj2e/1kCUEAiv0notET+JzsSUkNyqSjq9WwtjqT
wQeQk4oAXAzSkHn1/m0aMujmtDjh6q16pn+fctL6J39Iv9aNJf7ps5ADNeMfx0f7eFw2+ed2YO4W
h1/tuQeK58l20nwXoMjsLXWBo0VBy79BnWgqppz87LNdgY8jTqbqxz/F8oebcr2yxbZHOw0gLfpR
CkhX9//WVUkfD1Xl9xF895FZxWaJTBuzHvr8Z9UU74HKl4RKpO+IZ+B01wZNTai+M+rrIz1JaQhd
cjlKeexYEip5Dbp+sfALi2P/dhvHNpZcXqyNQO5qBcrwQDqgljy0DFIrJ7dH7UAn7aSk4WXM8INM
BVJUekVVUoUwgq2P1n0wW6JWYq2cuhMpgoqx6EqJVPpAl2khy7rqEmXlFZr17gu8KK2lc3YCq516
FwwdtVhN7nk7ej8c+ZtiaCIxQrKYcervEjdAn7Bjg1US588+esGlnVwp6CaHKFvQRsvfoDVc5x7O
ExWrQYUNoo2Cpdckqj2oPOpL3G6VKkCPutzEj2EAq/0OaLFLeKOkEBoWrcXpKGu0ncLFJyWB46et
ThlX32pOTIkdnbe7SRtAFIPqPB+1IF6P4lYTR48XuhJlwm7E2BnCirfWSZce5Hbni9cw7Avu/EV6
Cv9VyskEgFcQuwOqrH/ccPR8PMxWWd7MXnTrtKroan1NOASIwQKCwwfHXgIgfpcStRj8EOdR4P+5
zGnv/tHLS5JXJ+ydt/6/+K6zSBuwVbVu6q2bf7VX9BtsD2QR6fDwu24D3m0ICtoGXOPoioIZcMhV
8MI070HYX2nbYt3OwLExNj/Kwn/ws9o4roY7P9CW8h0z8d1aDWrzY5UnM3gAG5R+XFVNm0UZ0wNs
SOHrQ18a9V24+Yb4+MYei7HeKJ2sOqKrVbwpcLz7fpLPTVpDswCysVRATEWarGrC66nEIppUFb44
KdZou/tyljbQ6zii+hXRosLYqYzjTbWLyBbQY6BxOd+g7AakEC3IZHuhb2h90BD7ne2NTcQY+kdI
uZLuZQFqGX0di6cb/kHJXeh+RLgVoOJDQiX4SK2yUq601Bs8cjtnq5TkIzNqrTMcr5tcnbnMavv1
ZoWnmU4kAuxWKN26sLSLvt26KICP7peMJMs44Em6J2VdBkCfW/m8QVcw6toZ1yOO85xd32K6TwMb
dHZqu/Ilnj09CEnn5MN7HQN0YXVrkHjnx3inmsXpn5Wz5oHoxNCeSEW+dAf8lQ2apnFDuis689Qd
yGPVy7sUozapu4Ba56EcbePS+phPNNmQH2wxxZ9yrYg/2VimWwl60Ek11Fn3jHVJaEoHUgE2XDyg
8ioNY1QU5qhI1Utgak7dhsw0ND8nVgYkBkE7fpBkqrHtu2djZCHZWOclj4ENnk1ZbKjKE21MuESH
5rAs/yh1XKocICBW8yfplB9VNLoWWkVRFo9FqMygQqiuMQfpGaW5K4mkVFNe/Wn5Qbmb+hK7mt5Y
npx2AEUCyqpooBqsqeAoxKKarNG37116qrIjb3L8hcuaas1Mbu7Sowt+nMNRcqfEhaHrD0Ib8+08
ATDPG3KhP6Bqo8KrAu19F7dziG339jJnWjZuPD58dcsiOyhHZhn5NuMTw8eVmTr+R02xcY3ktUUV
fKjxDGQRtml/it0S7GMgfkOd0Q+dO/tLNNhgKxiXBBs+I9aJgPIY+gcKoYFV1R7vTvtIEmeWeI69
zyRQIrQG8HNWaeoupPIqwzo08vZp++NWqCK93n5NDWgiEQmr+3F7zi18vHAKpG5PuVqt3NuT7V2u
32UrEwcC5qeB8PtNC1hvXQbCHtJ1xHK5+qyOdKVIAiiwMlBNDPCZa+BKBhB06C7hZdcc3FzD+V5X
v5fCBzDn1DoAZcVJeSKcYDemBkq1pRgXXRWVQQmMTinikPUhsLLuxal987VCv1I7V817kYr+7GEn
UeVA7UKMSm+PYddVNz5PdvwpLjOwt8oB+F022FcxjK1+HMahPK0q8mBjp+/GEsDkTjuix3EN+4jw
smxEV3mVCrClcQcoFThweXRcZ3yc0p0LmtcLCTSQbTYH7QCCpa+r52xxlFd5OvYCgxJUWmTBDA4A
vHHC/h1Gjx0AdQx43h+J08oCYP3Hrf534tH2j13VPYEZuhDBl7Zt+bNb5W9Lb2hfgiZzHyan6aPU
zJJ3TQdkkImmsR1Z584doi5LrQeyGpP3NjmAEiKjGwrALn8xUWH97PWlytcNjvPQsOE/+Up9nM+Z
6f6Jtnr0FIgR7T5DUTWRhR5w9HvIBgVlKtHdGkxWc/JlOwM1OmiBAMAdyeqSwkcsByNbKxfxslQd
D5uhAGUDYxVgA1NQRX0MJSr1H0f/1au14ELqSmpIHc+xD6DUbN4B0ATkVKSsUdyJjpAfmUinzG79
1mHNfSEVpco09AiIBI1uzspdcQdZfSc20zjsRu78aUnsagV3rfCw71NUA0BD5nFOI8PuJRdPKyrZ
gl+dWzkIUsYWXoHhpkDJcNwYmIcfdnJHeUbSq0iS66/LBComlHbUZ1Lce6kAJwAjF2UlO92PMgs0
PmEPzGVbHbtMeligFTnkAJTc0SzfXmqQINEqIEG/irLcryTG2XTAVmfUO29dH5CyLbNGJVKWNUeW
iOnYCcCwovSCT4Xcpx+tk6QUA+E1rlAEe73C0jXmISmr1kJdQQGw7dWRDDSkMm4VyaUc0K2ngtMS
J01zJi7kQvlvUv/yfrXW4tb2iJ5bL0ZrhpIpnpOJ7rHHrhjDQrBGPeCpZqCuDevRfhl7awYqBa8f
madVj9OAH8Cwdb65lYWyHKnig14/ml2fHuPJcaIkXfptK7H+08qRtXPDFwkeeBwxGV31jbFc9f2H
XkcrEPkzUJgdp9rttp/QDpO+8rm2zxkCANiWvtIwjwI4bQsw90mspUcBD/JHWdFxwYlxCKL6XGGj
tYDJv3S2fSuSlaDSyJqDGvvGufxZJGsn62U4ZhEXiq0cdFsB0hMdke38Na/n5lmksf6G1d2mR9Pd
e5XF4ym2HA66O4hg62DbtPe7Q9zb1rs7dV8Z969BSyckE4z1jo2/CfSRc4Iqmlnbt6LeMUkiiGOo
5JJLSkIS16FyWQe0r6vbDHikKSQ/iiA/cjFRwr/Gc0IJXbNkJfrtdLigtSE+VugWiWXD3ToAsfAq
GqyfIrvtjA1ZV8MqChuMP3z581fhqw6dpRPeGmZsApm86HXrjBYpLjGguWRBpasJD/edM3pziHLQ
GXvIkkiVLCSvZtI50ocMKo3MRS5+ol0zOESzWlnciTJ39nZlOR8J6i9FN66WFua30QB1dOrb3lMP
ip5D67H5EAOx6pmlhRGhZGv4I0BxBYEKamCccvPF/IbytiAqnNx/suYUtfWxpAUdPG1XgaXqC8jm
nlD4xf5CLyHwD4G/8eIGNQPzoa7tlhhfk9TXnzADHJ60ZsKmEL0JZqmfrHmMfEKmXv/oZvTFKUHV
rHo36O9Vf9YcAGFbhqzvgQr+CKEsLbFDcJl/TSOMvD9b8Rzip6B5CrKiDLMhW77yejTAe5zVhywI
lq8gQXzAL4J4Fa5XPw1pCnhFlBJ8tYoGhO+oajmQ+As3CudpfnWj5CWIGb1ckoTIm6ps8fy3TvAo
trt8Qh2F2XzmlluGJsMKBFXGp8lbnCf8G7RHTwgL/YDoTLIrbFCAQs55aoZcezQFsAziEGByziv4
p9gnByhSnfDsV1IVPWtCy5yrE+lyIzf2NqrjNmuAq6cbIUFVaAhEA4oAA70krHhvJ6+I6hhv397V
emtLcqAV9SO6ZuvHqcxAqIrH9Xal7ShdDnSZzkqBBCY/wQq8nHDHQf5ohBU4MHdKqRxWE/iPcUwv
vxCko8HhyXi6IqEC+18HjXyaD8CalztWXNT2JZdbVDRoDGe9dXBe1SmRN7pBUu+nHHgwq+9dfApc
+9BFPdgulek4kTmSN8lp9bSwJTiv8aQmUXhOtccfinZy1HE67XJq+sl4si3GojQX7C++mNHkF9Uf
feZU9x5YnKSHvCjEZmFTdsBhFsorZaHhUGvZoW6bZQNoWutGBNyu9RnHeVerU+lXsTdBy3YXS9Zp
dIM9aCkrzvMtuJc0LAW72yEuU+swpe6XO/3qy9CZDOTU/qTXFkiUVj/DN8eolIlXHV1RbMKQ2DGt
m8RrTqxCWGQO/rK97ufKgxLarrRK82Dqybd1W5P0q7HM828k0fSGruicBfv0xkEa1Sxoys3dtVJM
Q7OQYkcrnRbFHWY3g6MITOVqZaUWTWS5W1StolperYEr4Vo8514EbNoOn57SeS5F+dnFXs97BljO
Q9KxeFMKE4XCYEKKut7LTmRdUI0j0i5/+10QKCntl8IA81c9lfvZ7YxIQfgMvLTRG1+k+0IC/hCO
jxD8PQCP2YkQfJR+W3eOB7QvQPosfQukzT7+rDLoVfNTxgazkqjqF2DSE2hQ3o7vbjLbJ0qEWgd9
X6FbLLSKLEF9Y5MfDDAyPFo/D3XXRFgUzOdVrzegcc89rPhLEezv9CSCRS3bMyBThSRSgNcy2wg5
r5MNem2tDSnJ7M9e/0gi49q/6TTnhzs9ibleR34ZXF/J+lpd3795Jaueglows+zq5G/bsQF/9AE3
wwPdvYy+tUVn95XZnYxOaZ8Te27Oo2eDGR6QfnNUmiNaTaWfcsbMek/plE/pcPfSafaWEiidhzSx
hTRmu/Dj3A3f1eHvz0fDQGfWNzkHicJ6PtwvFc6QV3miM2WKxlb41R2sjNPpSssz1M0r1p3G22TV
wwNmk0C9kqI1ZfNTVXXgfoZUe4Px5oIb3lh05V60/dfGn1FuJk25x+fIbb30CIwd4w1PmGE3B1m/
JWufJv9JXSJ1nNk6NqICrPyRNs9H8aL1trnXfOvTOlVap1arruxRnl5aU74nHc2h7vw8rJQPi2eo
TDRTS4nrbPULFjsN0Tyd7wtsdwwS2IsqCSzhx5siAAOqqiRwMnEey8K+UCFBrSXD2bPjN5Mw5n7l
nGoHcDufuV+haVkOoszQfgyoC1COAzpis1qwIX718Wp+QP86gHWHYH5c9V1nAmi59V9UEhxM12bo
yxPmu1SUFExf47Y2eAnWvB8s33SlsPFZEOj7Oa3+IFT8G9D91nCAPDAzk/9pNLYIl6qxIvxKlHsu
ywdosJsCODded8FqsHixndoFvSCwJzuODiIdy45DVRrYLCW5XMDoRwkMJwVix2+CJ6vqdrktCgCl
oywizpLh/3H2Zc2NIsHWv4gIqthf0Wottiy77e5+IaY3dgoo9l9/TyUa4/H1THz3eyGorMySLMlA
ZZ485yjZaf4dk4l+zB/HBH8gZ6t+B48gs1UbkGq0+sflMzSbtNyNSEz4Hz5c+szE1EFdE1DmLUWQ
y/IN4c9oojKfv0gyz16VhycItSTZ5i+HTvVaAIcgY2s7NEAJiKx0gbBARsXozT+pYGsTlH0/Oxta
Hkh5ok08mLxNX7rsZOAnCBrVNt3VWWA+eq5RgwjNrr8XCHdVuJXzj+EJb7yNXTPDHz2QT/fgo9+N
yBCf6axotRjaIKBgpLNRzdLZp7NMPmlBh4d0BQWvCCJOeHDk8+o1oDHxmow0DQ4BB01uHTiNmh5V
VnM8vzORC4UZVQNuIAUgb3po+WTS6VY5MeUDXIlm/cLJAfxQVMeeB6mSd2O007W7IDFzf3Sgiaur
Q6TIeOlAs++8l2g3afpTmKerUOEJY3WYwO90TiAybijkPwCu8oHO3uzkRf6LPQf/I42WdeSEq7Wy
k2ns0SmMHrDb2lBUH1e1OWrrZXNJZ8uedAqQ+Aa/C6pxH3ahy/40RS10MwA4tfrXjS85L37LyxV8
OFpNYWzb6iEr4/4egHSmH7OxNddAIeO7Itw+4f1bvf8CyRdzv6D7yT579K2xG/Lhz+L/rj8g8sY5
dLYVGshjMjO7k0BJQp4UKtMqX0H0E6YFvv+YQzmcbOSBfe9h5psoBSj9s7RPAWdEvuNtlrgpKIA8
lnjoN6PCPXexD0htrBe6PIn6AoRWga4T4IF4I9WrEi5jsAD9zbdHZ/F4sTqrPgQD7lorMrUUnrz5
oR5pefsIMm53Fo9XTNWZjbeDq4rFUIlALQO4ChrRpK7K1DR0khJFZJAumsDiI0u2+JDjsh5NTKx6
1mtZ75cFPriB4GRaXuyD2+KbAWA/v2Ccm/EqmfA/RrSqHLuYdV2koNgaauupS6L2pE/RL9zywJis
DhCb3JcRuq1Cxdsahan50T8+g1o+WkO9Rz+AvWn8aoZPvPbK10zw+qRVA/Y3ytwN0P2EmPvNy5FP
gFaplrnp1IMUA/LWd3k1IKNVZtGTqWvpBpt3d0M2L0qrq2fuOwM9Uqt0ctHt2A1o4fJLiydfUFiv
3RSXuMp0DgxEZscOqrxbc2rzR0jBeSutGbrXtur/iLa3foWaXImoRT+T4Za4wsTaj2hAF2WRpMEX
EVbguRp194EPHlQ+PlkSe3RIU6glgb9clhyjqjwXdiQ24ZDVm7aKm+Mwtc5D4KJFhHSd8IbWhd4H
30pdqz56pBVDtzUDK6St/zbLLNhj8yEf6GAICyjoeJzttVGV21KyfI1/5T+xoyP5AFmJfW2XUH6q
ivHLNOXPjeL4+KdDqMfdzkv18UvfpB8c4j5h+39x0Eqj2LmAoaxKkwfPQXB10kmlDqrgOesKtMS5
zUOQYORMcetHbc2ONAkFqnBtI2MCdnfPe3brIYVIGLM3NCtsz4+acFqNwmu0J7M1gYZDgXZXQXQo
OI/sh6nVxXev6otNN1ng68xC9mDbAhtCJZPl9fqqy+3iO++rYhM3/QimBQmxrzKtVhHum0bPUB8t
RPZdGKN7Qpuf9ZTKtN2CMCLcFMK2nppciIexD480CT1B/ObNYvbvLbS8J5qO5K7G+XjJ0UZnM9n8
CHWvX7GhRl260407LYFyW1SnHBKuEriCNLB/KV/N8eQ7X+iGYncwoBIyZVOyIh7yyXP4U+aDoA1v
NIwDqKRlprwjUvIh5uVdGnfJiujJY97xJ9unMEtIoD+D7Gsu2/AYQXGHwAB0aPMA6tFDCjkSCGLj
X1tBnBfE8ti52uEtguwzxKAZXESYV1xw483C4bVwcdWKHIwOn9mKiv3RgbPblsrNXujEaExhALN8
5TI1ocXJ5oLgqGsdwBKABVLZcGQB0n+Jk+J6hHJhaYOznXtTNRcVRRQd3bIvr1kZWE9qDQri9tif
oBEDfWJVpyyBwNnRGuGkJ1cOUpf03EzoeVddmmMskIf06vSO+jQ1AfVuB22ed1xlU2h2VLPLkJyX
2MXZU7E0uzj/32OpkZTeBsVGUwKxWxt8jY0FjYKIS2cdmIr9dhk3gVc/duoQgpd+ozH40JAmPthE
P9bY22MtkLeAcEgNFxutv6xHfijPgg640n5Gtlecu9jij5C0/ZVM/fgdV6VmJb3pZjdL7YcF0gEt
rL+MoIpFEieCCpwohq9QfV5PSq2kD9GPiexpdNZbMTxo+Cf3W0VaXufomFWRgxXzvWvb7tbT9OFr
rrlrcggLW1u5ffcKph3zEdQtYJscxq8c8u+HqsyrdajuKwVkeFZ9m9qnQeTshRfgJlT2pnPzg605
5RoVTJBz5RVHhoSzlq+KdMTmpO36O3cq+RN6TTrtCc1+rR9WmjjXTme8esFGT7P4dUB75H2lZQIV
uhhFDAgU7mTnVdtAsZNUYBX9ZxC27NEr+lhuQXFe1GiGzPmhmpJ8nXsxPxqmPT1l8XgliP4ndvSf
jd8/sRMUXxbevdt5SPWm2H9bUASw2qD2aVjnSfgIKP2ORnQoI201RG50FdmATXkKmWwzj/oTTaZo
AV2ngRvu52Hd1Ds0WbI1DWnxLAFpHg2la2iXDotPFgNOWS1s1310jSBkgqpU4Ltd6zwCCMDuJ0/H
drG19G8JNC5XrYzALRW0zXPGg8M4MPZtHINsa7hJsSc3M/sahTz7qlmWh+pD5a3J7HXT12VVjp5w
X+sK9t+ritTWdp3lxo9g2ww3obD7RxGMaJ8Wyf86S8z2Zsvezv4f/Ny2v/OyGrwqkkfXunswKy96
ytTzSxi7Idj4pnBLw8hs4itPH2gQW+a3Ka0DPD2gdG4w52tVenJHoyAEgRSkefoTnX2wxUUz7Fxc
E8lulzZ+rJ/5kU0t3Gqt3EX6AFk4KtOrhensg40Whgzta9VXoF2JJ6BIofjnUethVgIiK0mEoJsC
EPQq9rkE/6Bg4404LrNG/MsKOGCCjWqXtBVUDwLwzio1zXEE6grGCQ8AMRiRoCaBhkpWZOku8FKx
LqAgtaoSkGyvYy8x7/piOou0N04yk7j1gwSEaD/IlDTVmYMfIFq9DWmS+D3IZIDjk0Z0aGzLOKkg
WgcdkP268eoc/dussLyDRhKUoVKxhHzCrpRNeDBUQ31PMpV0Sgdy8VJITUBhRUeBBD7vHD9b5+MS
XSPQ65I23SbRPLEBp1G6xoM16Gg5SH0ewqACyEzvur1nYWqjl6/o22b3NEmHQZrZwS2ylyySeChe
VumRq003nywAyiGgKp3xKVFpXzo08Qs+dOviKjL4nMf2SXQ2yiCYj9QBqSN753SFWC0xdoBGvHEU
zXaxTdz91bn4CCnq76VZ1lsXqfLHPOX2iQ3mvDTNZ29LhxZKlz0zmjUlzTg4YZAJRTMsZdiiYJJX
w1rpKd4iOTiJFt41orFu3TtZhf1vEPTtfk6zhWwF7YoIeBh1i89csNghr3CRrK9CP0GuLYBMj280
6R7wufInNjdo4qir7tWMUbc0mra68gxbDDy42WcNfbd7zW3DQx3KGhTPmrMVnTtetCiQ63wo+i8T
6Mp8I2fxX0UXXhITz5B+O57E28vYaVLNLwOd+fa14+L2MpNX3F6mjRwXBOidNvY+KCzvWpaFK3p+
MOPaPtCQHjYgePq/hjWLwhU9MJBzqYYUWwg9BZaTf2m8Kn8GPqJYjYD938WQy3mOM93YBVUKnTs1
i9yTfm92xQU7p+J5NkG2xkT7zGUJn7SiuqPhh3A82+prJ3VukPMuHRsoGuGBc0bfm2i72vJ2yoHj
xw6Low8IApsVONCanPMvRRjZwGirYdAZ8zBHhvlYxcltWBkaGP3KYjzp3bM0iv6xrFIGlkMA/qIG
iiTABehX8NCwqxF0v0ewzR3JZDcCpACWc4lAdZsDFclABWBCA4ZmaRGgqrJi6h8pWkBSZW+a+Pek
OfJSKzLHAMxYvUgSgw4RO6+X0A7lowep3WlTNrzeu9ANd1yJlGLAuzUJeYVVdhuSIM0yqyup7mVI
s4vzv8Z2UNkCtAtPYuoiWpvb3M2M0wLCntHZNA4Kt8IT02Ctlmk6o9BWxdPw70UWDPbiT7bKG6q1
1gPfu4QvLovt74WWuQ9L0jsCmZc1v/vFr1E3gWX490IUPjrhUR+r+A5SFO2J9W0L1Sgc6KwWhnts
9B0XUwvahMWDCWPTS7NF44RuQZtFRUioZACNvjgpY5qGCeD4FqBzhVeB4OW24scIrxiFsZ3UuqNa
N8QjwqnMTNMXoGB4KFIgApLIrs+ZovEJcW1AS/VrLKri3nQ1gap8arzyING2Rm3JLXlJFo2fBAEU
0e6lU4EAyRi2FraWx6TG/9uOYxgaUqKlD5gi5mpyp0EUZsP1/GorTpjWMc5RbFdfkVjT1raVg21e
uOXJqMJmk+hD/apcC0U1o1wT5Qq5WW1tlrnhg4LW28kGUFrZltlX3dOuQWIFv7U433ghi35E7pSt
2io1HqWW8J0+KFUhN+L3FNSqoBFBYXoLKmw5fRWyN6ofOvL9a7MAvZDrGvz82ZkLuZ9/n005YH3Y
7P/shHuDXtcotIkeKHAydUia42rPjgShJvB2hP6cfcu8YIZV00TVo84NDEuw6TIBfm8LBC5+XbLy
MOO3GyxqtGF4IW+w5r9blExCgnpw4lbgG4PdbAovBvkODyA2FrNqa+SmNV8vQWcpVnahifl6CcZl
c4c2ymwdqqtvAAzUvaZHFxrNF2SEB4G8hXfRdAsnD+HEt3CtL55EYHv7Yu5Ry0ATq4jcV/OYBUl+
lyetAcbjhvUmCivNCEXmt+bQuXc0SstujTJK9q4iSD5LIYXOFhsyKtmOe/lfxvDdthl+CaLI3V0e
m3iQofHodj2aidB+TgS0Re/Ej2n410dnIrBNAt4fTJP9Mgyr3GUe/kejpdeB0g9NawAM6pVzDmNp
pKYIF/xgs7bjMkEZDbu07kFq86CF3AT9VL0umAttTBe4lnDA3T92HP6AcqgDAqkm+jGm9aMHRPgX
0Bha+2KsrC3u8+ZXTYBOXDmkDoN+nmU5p/QtEuyIIxqdbGdNSodjAeq8aQI2601JkZQOG+FEi53k
ERf/ERKUi2Iiz0FUmRkiWNNiatKl3kFa8p8vQGtQ6NsLvPNNE+wn67EZN6RzQ4o3opBfRD0Nx1n5
/W046+fkf8/Ow0grZ+dZOyeNq02VehJ1+6FZU3vsIuCdAT6arqkXVifd7kg31S0Wnu+MdEqRjY6e
a/SwmKtaSPkYG9W0jZzEXtGd1KkZhB9js1vbXsLOGkAQ9xrAgtjGV7hEoTBx31ASK0WD1dmJvpAJ
gGvzPqbfTt7lwWpUzmSkBcAwE+7qtpOrQQM4qshqNC8oEEwcB5mv11F4JtQLDZdZcqZZckYK7ub8
WSxLwe83w3CCgV2RZ9w5yGd9lYbjoNUXuW1XCvvieLbpU8K3jZNdmI83j6FyobrlxD8HSzSbcDLR
sZno3ZOFAtGDhecKGg3KhEzW4EfeUB/aoOie2oqZdzLvLD/qWg+0jznbmFlUX2wR9k+tg7L6J8ux
RAvQp62WSkUJAQG1ctua0jdY/lurmuah1Wq5Bty5QSpD+66RSNjoA8pW/Qla/TcepPiLETq4pHed
fZ/jLnRXdK2xl1N8C05c55/BYShvwXhktkzcJlw9eAireE+yZyR25tXDb90CwDAMPOvJ4LqzLXnK
ZrG0f/E3IuMxjczuUehJ4SNdo/12fG2K3d9I/Ai/1B3j2Ui4tikguHuymJudotTwNk1vOc+NqcDi
Ygh+e35Qje7vPAHNrqW3Jnh5C/xMATE9BfqhUVwmLXGWqIN8OyMbDaHIQq5kIf/BqNkJqLNw3Q4F
27PA/c5qfCqxhQ83zfFJDRk+Mw+NHncl6CDuI1wq13qCzxbSHr97PP784SN6OiHRlvfaHDyMOQiQ
PXkLFgwfvR3jS9CA0AStvFafLZWtjnQrhrRH7hx7A+ltE5p8O8tJ0B2oZnVAKC5Fn21p9C4g0e2j
UAnwrg7dbR+YdvUjZQZQnJDPTPrke95oyJirUYus+DaRyKDQZCBr8YDZA313b/6eztwTjaTy1yOl
BW4MmV9xfACVhhxvBmataz8YxR5S12yPnGD3mOU51LHdrvnVcT8dOvvX4pplGvJDo8H2ptW02yYQ
4s5Qu+YUNNig49DKLQ3rpIMqDA/ZEchwdoR0ogXUKfyMDvgNYfHN7EG2HpuxnTTAtvrOuCz4zvjJ
gm46QG+zaO8qEaGE6ST6D8g5+sTpl5kAluft1D8VeHs7XUiQhXEtuSy+HGQAxJ9HvqYbgwURpDc+
FdcSk20gOq5f5tKcp1fYzooSwCAD31LV86MO8aHZl1zeAubaXGLfAoqo3lutLOdNFeAY6xrZ8Stt
sZKKrW1zMK+0HVOjZU550hx5djz1IVqbnUsFaTcjxREWpn1x5vIlNgOg3BUOnibpjObi4pUGy1yt
omnOsl7IbEkW+/WsV8wtY0SNzZEHXG73We+AyC1h4zwcGHaXaI3e2W7qgIcsFK9ub1/7scFTrY3M
UuS2XxsrCdYgnIjPTsiKUx6M7Qai7rNrpCox5GpDRswksVrPrZGBcjJ5yjHrF2MUbxguzCezjwK2
pVMH9ZHG/zBfNp08hU3g3lVDeh/ptrmO+jK5d2qvOhR5jKcbs5RX5MCQCrV798cIUkt8DcHvwEle
69aWr58F2Ujkz0GoZVZnUVSxH+lRcTHjY97n7QMNciaxYxdjvgFDfrMmWzDy/EITcC3FcHPFnRSi
lG27BQQ4WdkaCCDnGz4H6e8aTbhsfmIgcT6yJW7LNpYs5eNiq4oc1KG1+4WIK8uwWs/ElQWuNq6u
9c8B9ltbT6+rQ98NxQP+51E0F3HzVwFf+pHLHHVa4KvKp7qKuL3TqzB7mNwyPjlRdujAVPPQqIPN
hPcgdJltYhYjq6/n3EGdDUY9LJ64HbNDPgQ3v7d4cljsaMICu6RVgJ4R0oinLtIuDpBj+8Ts04uB
RpcVLsbRd0giHenWAejbIc6n5HuYOZAPccb8opkB31MQOmLTS94jGxXgOeS7qb4Kde9QQTI613Vq
/rYnDQ3PY/grdsH6GgndfM6CcABfrFeeIz1vDqWIpp032NFjYERshd1R9y2vsgvgKtaft3AUtG7h
QZAPm0yfynMzCnNTJfmxrERz1ey2BkBE4JDqzZVsrO4ussuS8zzSnfhsldOFRv8ZZFWRvBNmtdff
9DXNAt1+s/BmPWWzoOZsWzQ4B41Bgaxz4zVQBhWemFF9oh+L3Y2olHxi66qsAg+nKl3VOXRCufKZ
HzUpRgtRmpnHjZon/5t+pFqTxkYNrKmbuhYalgrzBM098yTUgc4g1GOvuy7HDuXNtvg5iWOemMbQ
fRC3xUvUA61ONopd/JZY4QJOMbbtejF9cNNlCUoFiKfdXpfWW3w+vD+a8IzyhbuuvWt7Aa1LfRrM
5kcEoYLdwpvReOEOXCjhnaH0thb7MnxHxDLza9BUh7hGxb2zUfQYoZEUmVS+Z4MUm6xgHsQvUPqj
L85QNigOeuvln55six9tJz7YKHZZT0A7/gG9qooWdXCnABlNxx7RHKjbP6GTi+uEsH5Ja0TFCSez
5W3KK3/hpj37ZHTilJ/4FG5nvdgo7voacrSDVvDHSCTtswaBDEA8QNjMZIhWJjH6qRq2OSpYSD/a
G5qNS7R+xEbkguYfs2oNu3HZY2p0LfDUUN5V5syNb2s0bVm+2mKs1zKEhEdT19u69IavmiZ+6G7e
XizdK6+t6C5klvXQ7jQnrbdckR73Mv8hUq+9CHcor1PZXMi8eBWoipBXHY7tpVJeA7zIvHh1Yd8c
DNDGrUVt3aFW67xokJbZgfLD2DEQL74UcXdHu12Wle2q4Fp+byLRco/e1WZFE2+R9tRau6aRxg5/
+LvI6i5rx+d30EUFMKUhNikgWG5KgZoHcKh61UBrB6oU4/1ouRswYNpH8ltieVQndymvX8n0AU25
LDfDIWkavQoW2mjd1JcM+KyYR9aLPjbiLrPcHCCh1nqRoAve5DmPdoMa5hVDOhSlaZDuwXnk1bfe
4fKBJvsJj1VJ4D5XXcyvIrV25MRFjB4REK7NL4AOYnFXqBeg2SwLHEgjeNHs3DCrXpWQWj/QkuoF
XLcfNxKq1ah/KpIU9NsUKBujE2HpJ5i7KWmG9fG0AXNMou+y1ixWNJ6z4iWqlvP4HZHNshxA7OAd
Cr9nGe44dp23pxqok6s5CSTtUAomu2EBkFy4nH1m51r1qd38206lZt7gNrisH0X1V4dbyPK40N1k
av03/w+vS+v/058X6OV+ez+oqOvrITZSNFqnvQuNQSur9ykq3zuPR8ErUDNbKuoz6NUBvcO6c+IO
EQRogA4mnAAX+tkMEw8PHP8RaUFe88weaMflxN3U+lWYFnepOR5oc+bKGILJLDMgvkczRqkfJB6S
TjxNsl8NHsxxoc2+88kQoAJn1f1kpsmxD7V8i3Yz/UtQxD/oSSftqtm1M1yxbrK6ugeZ9yO0hsb7
2nlMCpSpbAVpLIIq3hZjo61n/CJ2qLHb3CaHYsr8+fGn0Xjfd4CT6+gcRV4JvbniGfy++kW6+Qul
jaNA6Hu9moBNUsllFjrtKpQCvQhq+F9BTv4UFy6EyxVkDN208gHXJhwA1dhkfYwGCRous28TpoKW
UQQduIHuo7gpIB4ik2LbGmW9d4BfgOp5C1RTtEH1N/lVosdgVfejwA3FtfaonSf7ygY05x+urJDp
7NoM3oMlkuShTDR5gBRTgUy9K690aJrIXllI++4WG1RZVnh0Sy5k+hCFjo/miu0mnulUVNGGWzmX
d1G6H/x+VKpflpPeu8B9vrIeiEH01aCQ2JxdAU45GoK6o91mZedtafghCFUhC2mpd0Ga695NceId
pj5EG7vZmJt4zDMwEKNX7TyfcubafgLs1IaMTsLzQ1fVX+JaMw/CBtuBNBrt2pYxqglmxn7GTeMT
KdcQxX81U2O8TGUYb2ooG0DdUVgHywPNQmlY2hVPHu+CksgRgGrWYgY0Q8rU3Tsi+UPY5AI993hi
KjWHbDMkmdDJ5Admvj+zLbO9dKshBbOyQg01wxigWyq9UkU2cU4iR7WMKrN2WNd34OPXfZojLx06
eCsD/XvvggKArTiKdmMOYv4bsqbwGP6BxsOI5qBrlHH+1FrhFqQV5Wsu2uY0NKjx0rCIPG8r8qyY
Z0s7K1Z5V6HCV7Tla2jg8UytgWQxf2JM21BQYhvNyc0Bu+57fN8AcYU+SkC9b5ZlcedqVvccC/O5
7of4R6K1zO88S1yASpSnZNSqGaYUywhNV03/rYkq/C7y6BZZdvaztABXWiItZG0PwIV6vhf+LEoO
rnRFIYhMXHpKKVFKpxn6LGcjTcO3EloE3DXMSwC5urEz7Ydew+6hadKrHjgQZTPQNA5SqJU+IZut
8Si9siH4i5o7Gxe8IZ/YOaD4q1H5g5OIrVJz0lEbsI171MkhTDXE1bcWTGlrMK7kED3xwtcQnzzZ
s1KTICDFPVFOevmt4MHVzZruSuG9cDqf7Et4aFQRheMKbh4Zy6pVJblEOtvDI6BC0xmNlOcEPNM+
FamZGtIslbBp1lbONPvfsRVUXw8pBFrWGsDfz3qgA9Elx+53bvojE8FvbP6RGmlE/iWxB3OTGPhZ
WYXpHBtZp9vAdpp3QZozB9mRmfp2Vjeg4cOvlfiOvd5G/iyX9mphSS5K9Bu0vdMciHh5sooY5EBc
6dPjEkbco2NU4LmzeB9lQP7Az/L+KEVYo0aeeA90YEM4ADQQ7Ka0vZnIboqu3Xg9FFY/TABM9BLE
XnFY7LRGpKOKxx3mAOeJxRMPT9p2FV7kqAc7KiwzpC/XlRpS2dkGdmpNs1SUptkscm+zk3L+71hy
NiKdf1mWopUpdlmKZtE+Hew8kGSe80Y8f2TOMLNrpgnnsFBv0Nl7t3hSKhD9hLTekBqV37eP0hlu
IaA2YUhghuIuKN3dnO1TKb9St0PsHRO5XmyUEPRcfDyVrtl7mnBZBdlplSkMtF1Z9+ktY0jpxWq0
7nqg1JYl6GxZeyQEz2frkiNTq/z/rLu84L+uTRNgIv0/v2dsa/qtm9mo4g2Tc9Grujrr6tqdDa2G
yqhwLoZRryELLO/Jg0xmDVGzOA6hHGoHDvY9cAM+kq2nXm0i1UqmOjStXu+jGAg9clleopuyPdNt
6LHTAi2ylCwRt5cgN6T+bi8xvxVQrdyWpwjysU30QdDyI71d/ve7X94Bnam/wFDLz25lnqL9IwOz
wPKu5uVzU2zmt0XvHGSuQL7xAkyp9MFoXgw4Pf7gVOTDFqgElBrMITpBjVkm64wF6G1EBWKVoun1
5KmZrswy/Y7GdEDHNrhjxjV6VIGgJJc6HvTmTLNxnowrNPoH8wqiK3lz9gbwzsQaC31SfkbTdLg2
g9RcoT9wOBUj2mh9koOWJB5Np3nW407FXejxpEU7B5I7zdI6dEa2vuanET0sezLR4d1S5Ex+Uhug
oYKmvxXZ3i397jSCvAe98ixWTatNmoyVLB80EBrkqr3OrIEBsnqZrDQxdmDvK8Cl14+B2HZ5+VMD
08PRTIIyWP3HKYmvU4wc8p80skmqXfDBuqtTG3AV66YRQdISYFKYzsY9WWf5icVBn8Jx20xe65Pr
MjE7miWr/aEczC3NvBOauC26CEvM+hM0LgJr2MYRMk3B6EAfSTV1AskKXH8S9zs8pIr7ZcvoOAwC
B3kn0eaAQmVYlf2OZk10cmytUY5+IZOnTmjjcQiLAz2Wu0CQWH7ciekY9xlUJpruPgnGX6PTg/mX
xJIhaoMkdiIBzgz7ZFoXHJzl81iHGOcBDYPnwQibddqMyKL3DmpT6qxTtghV//mMbP/qB9qFQ+94
/aaJ6/46MLv1tTBPfkVdv85DQ/8u7Khfx07WnLFx1tGyjMyTNhrDN63NdqJkya8WMsQ+0uLN0wgq
4J1gzQhAn9Zd0ySAmLVyQR3o09Xq2vHWepB2vll0w/3UmgeCw/R99jK0/fRiCM3YmCnkslM7wyO0
jisJAwvJN3DVzK6ZXcyuhXTHdWm1evUDwJ74MBW88C27HC61qOOdJ2rp6xbkGGiL3ErrNosNibg3
LEuDyAb25jQR86C/TGpiiUB/EmjHh6lXW5hbBO3Clxdy8/EWUYkHqAQnMxM9AR0qlJq35VhGK6J+
BL2MXtklKM91sEGWpbEdwMVxrGRnOmvyzRhYqAgZYVn4CQSlFmMvbplOv7f+uEJ0K7UdO+MRqdgZ
nTfs9HIqvuuxz1Jn+I5fK1t1OiSVX9wRtcTJ7uuVJ+MNsHHpBTqdV2GO5dm2smynBUayHg0BrHMx
QkFQB/nim2tk6tETN410l3bu1dbZs9MWSLTUIoXsNe7lTW2gJ+jdbZ1OP44pqMKzm4/LNVfa2gid
7/k0bi0tv6u0uNeeQMfi5bvUHMSpHwrFNt8VyQlcYtOmVURDLug7/RrVjVOkGIVQIvBbO3G+VIUn
HpiQf8grqlK+i+RozkGMp4Fve+O7oKYJ+6s7xeIQdhDb7q3aO2aQaWfIQx1dPM4ejbczsjlgSgC1
b4TGRmDR9vOQHHVNu4XQMNJ4vA3c6LdFEbPjfN4DKVr6ycQPTHTpnl4hlxqgqklyApFD5GtZOeEM
HfllFKdraeTJnobAqJQ7HjkcfEKYhfYjhG4GKGzSUMuzM6jVqlMKdWyyzGa0R0DqNbta0mHP9ALm
oI3zCxTqBZjAXp98dQ8d1OXEbi8QRN1wrNQLpHYRPTMwdyrkOTHHgVqlPzWMm2t8GQDx/nOCXMg2
M8zRuALwSq/ATLvQzL0joVtWgOrObdXF8d0y5Jj2ZrJxmvFb0NUchZWwxo0rj1/lmIDmGRstsmue
US122mgV+vDRf7E3vfcIKGFy+AiByUwXYltJfOKElaHpRTTMht7HuCUfqNqdZjwN+cwzi7tEO8ye
mcmsKfYBkkNuZAtc3ULuDUjmON1Q5c3i4ANIggr5mClK92k8XFMoG2w8PPU8agm2unM2LJgLdeTe
c16iRmwn+0Ta0g/BCE93lCmwvutJA0KEj3eZoHPnGTzPQcSdB3nu3y47Yqz6Y4ECJPRFGxNkeOio
MflLnYrpPoycH33aOvfVZMcAY6CNxo0MuQN9Y7glTwrUVWB5C3REXyNFZtjHW8GhqrOfDAnAmT1/
zsLSTRQ/dTzYqZnZOB9rZZ2U9d19OBrtrSayfqYcB0z9Flh1WrQpWi7uoHGpraAWVr06I3QVw1hM
v6wBPD22Z4OUigOVa/D0Z1Pw0tcMM3qBvEW7DgKuPXgOcJwjZHcPIPXH25YJ6kYt5K01kcePjWkH
K2727xfuDdQI3xbujCz7WauFXWSqoME29lutz4Jz1Ilx1amMRGuWe3SCVq/SqIYdrs/arm+j4UVr
k6OuWq9ANVeumIeEJeddcA5w9llkZqD85hlAS3Z2jT4lCXQNen+uBO6DEjBo7FohdmSjg5l3Ky6y
7EIjKGXWB8foPo+ScTM86MkAAp2UFWfDYv9D2ZUtx4kE2y8igq0KeKWB3qWWJXskvxC2Z4Zi37f6
+ntIZCFr7Lj3vhBUVWYWanVDkXXyHNA6gDbRw83DPlvLoVKY6CHloFjnIQUo23N4paPCAI8mSxsb
l0bo0FW2XlzpdAuEepFYe4iS7tuQs5cRLAvKYR6Kel9m2FbG+wu0PqUq8/OHobVphtA4MxpTP+Zg
Ij2Dq+rvVo9RZdxaNoRVnXI4UQny2yi1bGyceSgq7PFnoPRUB3PnRbVM/WJbqMnArTz8qwZZCv0Y
ray+AZ8Pnh/sAvhTYwHZvph2qC/zoRJZPvJK3BKGAmjicGIGsvFiaRIEzViauqqVR2JpSiPsEcyK
M+ySGLj+bFQhtAKR3s9IgPWXkBkou1+I+SrG+wuNDq1ufGbOWJ8SEbOrMmAt0QMy7GVWCOClXoI6
lU6xUgMAo7qz68qEErUEqB+7Qq/Ga5vsSq13oIXCR5fzEC98EBS2r33VgtIimp2gSPC8VsalWItG
ViOuhIfBLqZT1+v2lQbowAZUndppawSVg3WxVKP4AIHm4n47WGbd4sdi4Uv660A5CMeLBlHgv/DT
o+R1ca8UFQv6aARxza8D2OcXR5vx79SvWciZuImBPdcaPDXUVy/+FGSsMv2uez8pdZNV1aa+PWbq
ZeuifospTzU+juOH/m5A/s1U+LBf56RZlLYxdnkygpxlmRSFLTbqYAfR+CrKRHYUcDvoCTYkQGcL
ev23v4nOyohpx9Exv3zol3rZXSrHQZJ0+TO3KwJgyRHZLbOTZg8eb+M0LQc6owN2TY1TDiaeP/d9
MKEm+ZLb1vxd+N/1/fEKrAHlsHjE77eY25WZg6P5k40d+VKO+k1hln4bBO6smol1GfUJjj5FzQEh
kwASz7bWXjVrcnxTT/xO6ar9FKeJZ2AryQfFVP5UZ058wZcZ+pxLMwG28Amk5dao80dqyG6oXDBu
jmdqOpql+HGmSejFw5TNeXJpaogVh8OicgTXtKxfXXUVa7nNVYfY6+pKU+F29buZyZ0u7cPM0KqK
8CWvJNJdUFAi93czM+wA/OaiyZZm1pa/eZuZXGn059/84cI7MHyc+HTn1HiC7Uujgo5KIxQXXF/p
1QRdz5XOJiYAqW7lhJKMkWdBNYhphNKxhiMZdE4FziAw1LOE26fVfDVKYqEfuyE5ZbhVDiey3uZZ
LalzjbbNMRaQ90V5EwIbU1qCrTh+LAvgapws0U7DgqA1OOjwrXp23IgQtKEzeNCqMG49s/rHEmQK
fq2rIqAm5BMhTishRUy29RJKbbm6hkrxKzyivMmB+Js6PEai7e6LMTqKCCFRoZhqN5pyzHEDUlXI
OKDC+ltusPpqqCo42ui0VqHOKIR6rthQQ8wUo5PSJYMXt060SxNw8L+zNpPZ2L+FIWvU9bSTu3m/
BZyx4TcgR5U0Vy7s61qXUZX6cJFh/EhvrZAsAx+ygcS93WXT41s/r6z0d/0f7Kdy4ax0sP3lNsvF
LtLiG8U7VH3Hy5wGxRud/Da2mf60+sgjv1ng/WK6ZCEoA0FLv3VTs6vHJpBploGpuprPJPKDUtKy
dqFA8kOFzEawyQKBtjfBi8ec77Y+OvuzfhAN69bwQ9gWUKabzlAGkC5qHyqQmp25E6L4iIPZq2i7
B8qLs0IcBYvQYp3xuerCdYyS5G9jlH3/rx9FIcvFT2JXyzPqpsO6pevdsUvCvw3z2C+AQk2vhduV
pfoZecPJj0cJcjgsOM7RZDUBMOzKI5AwSBZCofZTMQkdeYB3npFWZo9QtxzcTgegq9Wa07Dpka6n
U9SnIHBGnnNtt1x4mgAr7qqYUzLxYtrcvqTDS7Kwos6zGE+TYcJpaVZgrNrxMR0vICyN/yqcl3Eh
RS2HzBO9sXAqlt9CXeJ1cjahoKBZwidwaGRzAKFLUwsIODqsDMsLhhQcJBCaiZSlnq+vwBzcWAcC
/meFco+FdnraqgSo32pFvwepVOuuxQTUSTZvHiFkHQ2XLwxrQgXrwjVeAFXcKM5qAiV5tzKy4kxt
bvbFmQ6/66OBnoOQuwZd824zninMGmyLI6MUwY28DF+nIIe1vY6BoNHSUnAmLdOuQbagdGa+XdA2
QH3rZB+Dg0LZ3uka1DrJnP4IOns/63aFLfLVp2nWLB+ADnARjD7vc+fFQn32vgWica/Y4fwV79IZ
arNe2NJdjCLe/7QGeZ/zEvHSQBaoRLcBFgAQxMogNrCTULcV96GdNX+d2skrCrzCJCB1Ocosee03
IR+vWla19v/GHjVrYLMVZuhqnE/BoEzli7D7Hb339MD24y6mThdnCuMb2NAMF4Xe8fci1x5Hq9ef
LOjDH8kT+6qrJxkwsMF4edpMl5GFzaXsp6ewjG6bBKuOLT/f6K3Kp30/GogYtj9mhvqSZSuwRYHD
FapIr4Kp5DCg+NAfAS4mgxKseFzvkSwuHPWCMtzHXjYxio9z7UJdti5QgRjjN+6IFnAWZZbIpP40
rlIZH7CPqoL+DRRH6yg5b3aRla1BOZmsUT+4LDZ5iQ2PIcfnQ5xeheTqoTfGLysv2Fgq5Ymz8rRx
gH3gBXPybnZ7xeqCzYTOiARsXvwlpE8puJNCANXkUM9exe4g6lNn7/Lia+/C7AoM8DJEHaty1crd
GlA3nW+v8ZoZVYBdhf2u8bfxdxmB12jve5ZJ+kCCovguJaUxStE3/pDjTabAazhoNXalDVCRuYAU
ZhUlB3ysH1g0W09NXuyoG9Cy+trr+BeIBZ2gFM68hxaI6tMoxcjfYqiIYc2gAdCmTvf6LlsDkWff
ifI4zJV0zTEHF61Mn2k7ZN3loA0PatMWCh81bOXXtvDfDRsN5HrABQ1vINGfyUU9lnganOk8thMb
KYplC4YizbwOgaQrQeqppGcnE85NGNzBRooijnzOz6Gt2TdtKV1eDKilL0+0N3N92QU2YRk5sHwb
2/yWsUyt343RNOQHOpXfzUDzLX5blF/ne/OLgLgyEok8SqP4lg1lDpUYJW3DAg+fJdXj2ubat7i3
2I30K41O1c7CyV825co/+5NH4zjNXZJzKDga4jGsGoHCLAj1MMO5Uhe+SPohU7oMKkUYpIMyjXcl
9CuuslKix9EY9EMIUrPVAv/4x8pE1d9bHPKZFyt7saKwlpV+fl1fTbk6ei3D3bs1i/DEFzF300Yh
ZW3+FUIxDgxrJYCLwpifyUpYoXPqZmvCI/iABogRBpMFI0O+askLGAaK4FPkjYnrn1pGJdxmSSFY
0RDT2Ga5+NEYACWfNaD8jvZoR1c6WHUukE6Q1U6dbWihSNZH+8SYoyuNlMyodoOi+q3qcBSpAtGa
nMoZmz/EFB+BDbbm/ziihyxcMuhPHVDkQeLYAunCvLiA/8D27ThznhQNdJDkA0qhNx9btfSn7B+7
MktXRELD1myEeyWdpo2hXtYzrQZzaM5GPwcpzevo0reZOFGUBVPNLfBv9ZEJBfYiq32mzueVaqt3
YldRODsTC1cTVTlYzqECSqPjPAGID0JyOenZw5Skazd7cyIrXYyvTjXyW65ss/FUsLZ5QB6og/Yx
Cm5RhNY8tMvBRlHnDtSHv+/TUWdxqxjwHaBc00M8BSkXqFvqfWhEw2etseWBczMMmGTdsx3lPhmM
dY+95i7HG9LiaS6e9MgToOIH2UT/2Z5UebAMJQwSvH14qT2oPuWX1yw2NBO7XQRoJNZuSpF6a956
HVOqIQO+TSxUCD201S4VH7odGIcyj2pIS20hwFSGyKoDyR9AQqhcieGbzogIfEGfYqEanYo30vHN
zAQnudeXReaRLQ1sduY4Vqe+ME/vWMe3wFKf71W9nI/UBVxov7exiX8Ch67jNhbv9qVUzVXjyHDE
BPJhgICJWUwACeGE8/zAmnB6wp7fjrqBz07wvQfrDbGUQajqNcZKR9aBG45i0CgUMdYYYZg0O8jK
NkcIUe5oDK9oybUZl/JMEk1aAmldb67caNvFEK+Z3vZ3fV/MD6ldz3Qx1E0Xk0YoCaQY2x8kjMZ6
0mq8uAoJagoWGsxrbYiBj059kyRWmyWQNFuaiSKcuzHCYi9q76nimIasmu+rqXCVykJKL4zVc5z0
xYEqDNa+9bhWH1C3sRQwtP2I78fUFKsM7O+NyBy1gS7qZ9gBRfA5yAlwc2sckF4kAza1xikKvzjl
33Q362anPdlql3tl1ZlHYC1mr+bYS8JW92ZKEbAf8mpKnmRFAQfWhRBFeRewnFBETTfPzerntHSr
td9iUfO/VhkfoGvQ4Ta36RnV0DbzbdOQoDGFjtGqTGSVegWBpe6dXVNWzHAbUb6koH8/bgHIrWhw
t144+SjSh8GhRPGsZfT+1INPmAlTP9R1D5JZ8EU0Bdd3XM0XztmfkjQrkcRSsdfO2usoKlZfhWw2
O/IdIgEw82K8DSQmB82aZTgXnufjPkZN0qrbXGBb6C7V6k+a3SPhZTmJX2hF/kAKzrJBCdpQVzMe
G5BwFuCq/50rDeJpUt1VZv8oy2+0qx/1Y78QrCePRiMlMk5AoDZQYb7l4HsEhnxMfsCUSC420xjI
4dVUjZPxlrVtvcPdJ/kx/SfqB1OKSqYp/7rCCuY+UJBud+p2dLV5bA5Drky3bjmA+rLfc01DrV+N
IjHwLjj2PTBKPfi1btuh5KBKIFfqI/9mhGwwuW52jhbfA6ukHY15QMlywQ03wtp99MYFXZwVYKcA
UOR1hJpZ3A/nTm994ooEUX+3y6fOONADx+hH5dhaCXOpSYdWv+SGUwOOUjk76vmdk1IA0RwDCqG0
SPBXGjdB/wGOZpYlcgfIBASPUr2CmOzWKy2QMBdE31xnOt7UGQT5jMX+XSeomMq7yTF0T6LE09a0
HYkVSiAOXoUPo7T9IsHsfMxkC2Z0Go6nxjiLpA3WVgJFRLkIHZJbbeLhVo78NdQWj0ySvl/Dbf10
Nlj6v8hVDHsTuL/lWUMPIjpT1CaULujwSlfaQ7YOo57PUpGUAyd5EWmAP7/56CRyAfRqe42m/Rbm
XSwDm1iJEX6ncGskkN3+UBrDOiC/WIJ7HC9zY2e1eCKDhZoONGArHHxHC0+1XQ7G0bbbv7ZBZ4yT
g8T2rPDjJP6HGfcmVBiOK8v6GH/h2PW+ESM70A7TOSvbrxtlu21K2y9yU0fmZ2FpB2CndZla/h/8
M2hJlWXCzqKyxH0Zq5U7WiPbQ9q1Dz0lzGtfS3K2M7VR3E+5BXSuhdLcU9Xmn6iP/OiMDikeK+rI
p+tqC+6TDmWSJfe30B88tjlWFwpTzrF2SICHPjf9/FmV1kMdqdEFqOrmIcRvl7rX1n+7mDqAIHMu
IBKKjUAt732QNCpYPYEtFHx3r03CKIfQ2FlHqUmjIrLDgJp/9CW4MxZ0nT8XzRzEnZZ/VkZQUEaJ
lX+hsyLu/3MWL6ORhXcuaCpZed/+0Bu8foD9x3KQS4cMj/1pLENjX+csP1atod+AfCp2KSgFf2jK
ShREpi2X9idDZiYWrkiz/Nd0JQrqe3CSMeU1KpnGMjbWqD8voEHVRjdlyZe2rcD8CXHpOz1Lyove
TxyyMnH5rQcmqB3BPbxZJDorLv8akEftrX3easaFXvVYJkoUYwzsQm+F1GxsqOluTRrdjFWAPf4X
XweVwBBHJ8lHReBOTogprG+LNjKuK2AqTUawJjkGZK3GOrH3XHyultHVdpgAPel11OE5LvdIJlyY
EpxwJCBOp3TguZEFhWxyd7MpF8bENWO6GbY8qv25gWYXi/v5zHjzjDugEYAKAQlrlMHN5/HtIMIK
mvZbm1xWS+pcvCPNhje5UIjV5i1Er0C6xml745SN1Utfq4Ds4pN7gC7TJ8rODqzN95oZywB7BVC0
EsWLkMqrldmyT8mibEVWamzPIABESjdWmpdxicV+iQUK8nxPVpThXWZUkiL3Z95U3mveW4FoG1gG
KSfOitcWjUVDtKcxyom/tf7gh5JNZc2zv1n+xi/EayjFpChNywOoh9YnQrNYIkbhv9mkNjT4gJec
Ufwdg8HptKJb5hF6zNiZMAPk4BqXSmZjfGGDHmn/HRXFUhUs9RmtRJ/GUeG8tdeKZ2q3i8+7dsFt
LPylCT7DtkRSpS3mU9HjrWJOKuOvBtUtnhWjYoVUgFRLuYXFNDxwIBGx8zgeAAIz/tqcyKpUJ+nV
SlQcLSsuL8Mg/9XAZwJPDXQBlvPZ4el82rpAIS4PaeJULvXNmZKvtupsfRbQNF1twaKwF1o0PTbK
rkmb+gWVb91xbqYEKTanekk747udOsptVvX0NkkZu9ViJkdTw3K6iU+iithzDcqgN+9MbV69kVpa
vfGme0I1UIMMjla84NcxVvWLqvb6sZALGGG2qhfbmv9RB0feersbb9Y4/WstVlHcWd4oJDu++uIh
Wb/Mi2+ooLCZfAdV+6dVytbDbwHkv4VgEOHBfhVb3jOspqo8odflqV6SJ+qYu1qMAiwymzmLdo6Z
ymezSCsvS43nocz7QwTWgUM1diCCWM7sMHk9AyD3P33/f7stCmjR26MEIhS61NIzlvLiuCwZAKoG
VhuOYy9PkF2+FBQrVmscoeP9aiaG9NUsUWYQlQwyv8xdhswkvj5qK6zTwBNtR81IVUxvHgDNoGan
JI8o2E8frC42Hhst/7NT3WmfgelPPEppF7N0HpTZ6yFMhkRXW3eHAmWVkDZGQpws5jTEWiAzxJGa
eq44D2r36jANkQ45JN3LFicy+OBEefZqmWVzSuYOhYdwWGe1GpAu8Rz5SzJmQpuDhg1YvQ9/U50m
HZIo5yBmm8uA5CSmLlcfYICnM1J7SzVnPUSvBtTEBhgZfIjQ8KYMzMX+Z4QPBjQF9f00+N0Uma1q
txGVREaXZQ+2jKCbOhSPdFDa2dopuQEUmVaUjwpY2e5Q9n63WWgdUH5hl/Aj9UHgHlqlHPpFmgF+
lt2sGd9KVI9eaJQj2X00UT33bgpgkY5dN0VITFvFo1lr8T5mcelB5OX1IvThSQv1+BOFqMBN4mud
znwy+M012xIkIArLtD056IBzbddMk9A1V8JiH6+ZRsnrN9c9zUm0s8upvajmrHplma3cNinqMW9v
rXhpNVqyjmVNv44R0w2NvVmWSvs9VSAJRCzClmOoxzEDqdRGOxwV4hk0Xs6VA7N3kw2Y/5aEt720
gAFeW5XELWlp0QKFLBskR7fWmx9Z/jr2Xz9Kok81XnD/67eNLX5y6I1HJfrR065ttCxOimXhIboB
kC0Znt4NrHTNxOT8NpwBsegZRJtbMSjVrITE4bJKZ6Z2euUntkJxF7U6tp4XouGyy8WhT/vutS0i
w9rVkHv21/E3b31C8dN6+BlhDZgbeP4pQhrYm1s2rtTcxi5gl57Wpm4lKNp2ll2qpHZ8JtP0FC47
XwUwHbvXJLKmprigRXStVpv8pouAGtvBySBtL7HvlHUxUpxVgZK33nGAfa2GCExTIsM9UcbpGkQj
rTYZbZGoZw03p2skakVFzoGNHB9Hzsxz1A2ePUfQeGhaVdx1y6HPanGXGdO5wIL/JIXFxz2EgbNd
k1mTTyYs0uBCp3aaaYHosZCnJt6qeg2VS3i3giQPNO9/Rl0H3sLSJL3Ef4bOyBfSRdkuT7XJD2sp
zykUcPqor88S2MT10C7NP/aVTgUxT7KesEa1zSk8Uovc6Ix839ltsT7YbE0NxKO7IsdGWscUFWjk
qfSdzkEOF2o00McuQFXq0mkqRXlxhGBguLN9IaKcHakvx8Im88g9Z0bpx4shtNbQ+e70zZN8tBbU
86LDKy5gSPmMVb6tXaek/ZzhznGgVhUV+pXOCjoLIYo2KEdWGkAYrF2LE5n1uq6CKjX6dx2FPqI5
oy4AwyhjsADsGUdv7VwN/jTdamOYECyOjeN6aUJJw/0cW1+SKYnP9djGgJThjA5QIRIf+8ikLqsS
OyaLoXizTnh0MG0BtbjfhPpou5houfUzyuZCc1Jz69uadKb1eLKAHvbTWAB7ky3An3KB59AZ4NLp
uHbibmQESha/2tAwHdK5EO9c9DR7tXvnvBmufm2or7HIubdHaDr/zma7pg+zkHElwRAF0SCA8oz4
hwIp9oOuack9q6L0ns4gzYZ/qZ5X/jZgLaMOy8PAmXXD3QbobMjG7NwM9ZnMtkg0GJcJSiGgPUv9
ZEH9Vow7NwNKmVrbAT/c1+k3Wxql6dsaOcHNmEzauHH2IwoE0w7vjPh1xc/VZOVB28hmb0dN8mxk
7TdoAmY34A2sRxREQ2wAVmFY8GOfitaLrCF+NhU57TR1qM40ymz8DtgYfbGdvrn7Y+zQ6L/FfMxu
WpZYj2XsrFMWs8KOIFcBxLtsvqtzrj9k6vi3YvTsodZngCNCbNaXOP0K2Z+1v1367YH3u0RNJZJV
3d9hzdmD5OV7+yXO1k/2FOfX/kIUkKCMG6+qoeJhhOXwJBSzO7HaYm7ea8OTboJ1wwEFEw1SVzgb
gdkqDsg7xfgU6z0YL/QOzGOL/ZyVzFcjI/RpNMfK/l20KRzUWwx2KbLtLTF/WgWNbGwy8r2T68/j
Ilwi1eIEgiQPLFPRQ9uMxgPwh48kjlUiabI3HY4XzcUSSOjnzcph1uG11CmbunsjFaCaUy0IG3EJ
RvIE5TpXfQ5BkmZOwNagmJZeVOcKrPhgHjuXDfa9dWt8IYSaktufzcKO7qkF7ofX1rK7D6mjtUVv
zm9j9I69tOouDXdJjoXplq0EIUpxqpr2cc1HRhrPqUkWJTFR4LPJT2C+fUyWfCYNUGaT+hfXLdqv
/Vr379hB8E8xowy8tEiQUqq0AdsGzTFq2IYDa9z78BMJ8L2FXk3ePN5d1a99Ww5Wz1FCz80xWK54
606xFJ4UxbJ2MypIo87hN1VTfbXQoqdhFuIJRZ/Psp+LK3XVqOX1s6iJA2qWsVJesgjMFJsDGI7c
UQFTDHVB9jnf8X5CFcASsonG4cAtDQpXS/Bf54MCr3hSf5mvGbXeBxOCABVKJ56aWXs/n550xU2y
0JMReGrSEeyXVD9EB3WrUvrYRtpb8YwKKYt3Rlsh0gTVCLBhJCDkTG/jyIc7ujJFMMMzZ2mvf7uT
6MlZ9rKFhiQubf0AgOBjWv9IDbWOoVrexfWJmm29lLNwvIjQnw4wwHAfq+GpEWPSYgs2vQknHe/I
9sNUPFFep1pnWT6n4XUqurSaiXOO5bXbzFm1kjJoCw0DUStMRbeDPoB1XVkVIHeaIEtkRiu/wivV
Au5NuzFuX53XTr1vd3YDOUsiYqBD0RXp6gxlXZBQ1zED2cP/0TltlOSYW1Co2wLSGU/ByrjNHgue
XjKsNnMzme6mjO+QxuA3owTkhQ6RE55VKwEcV4wFKlbnGCKwCe4fI7WjpbjdcAoV+9F5qbiTGQ3g
nB8/reYUrNE+t3ql31M8bYmMfSkg07RMP24TlZ2tem0zl/7WxzKTHUJNRx3t21X1YT/eTfgR2RE0
Q7b+GBeqYbPssnVtF7teHDKU+E2OWFDSFBQAXMjvL5gGmuFLqDkcm+XHLYu6pk6X7OvW9yFrCgEB
7ShzBcQ/v5iRw4ckLfV9sKMmyIGwT+QYP0jwjA4kpcbt7FU7TQiHN+7Wrm1l3k/G9InstNlgjfvR
ho+D7lkjiA4Z0ALZ3kiKnYzs6Wz3iQS/lakAS86w+4KadFU9pRr2ZGJRfqtRZ2nfvVnXbdhMbq6H
9bWl080RNy+ATsBF6a31tlRqS0W379rrqbEwb1hsxs79FIbYqlnqc9+V5n4s1R1ms/FUxzCBAeq1
Phden6RXDZVfDBoDUXTGfoSC52yvnKj5bgQYpbBwabxYjN61gatXwOi8eNG40Q7TUVb8XddHk7VN
1u+GMoYn2y6y+2Kfa8VnekRNnJ3K2B7Okh4m9NB469seYm/9ssjGM7XoAIo1+2hB30Qv0muZpfaJ
KRwLzeUQQif5HjviDHeE2goiFU1lQIEqNIN54SuoddmBhmIwXbJstNI84KHyz4cI2CupwaCmuFvQ
zWKYs8O8bNOtgWnAkUDGqa057Q18eRWvKZBv0yE7C9wWLmGdMgcL3cGsVUgS0SWQJ/b2mwtPLZ+u
dZuF/LpqAldiY2D/J9nh7UY/WcBsXVA8n13ojPeD2rrUdvTG8HvZNy7grlrrpiIeUpAc/mqKj6X2
wpZXO/Knw2q/hirMRDvaWrrvWo2ZHvI2yGAaO9AYq+7M2hTcTTcoDyN/7TR7Des2G0AIiJJ5mVQg
oKH5OcDH48JbUH2dEhf89BeNlX+1ECyOJgbIhHPT6iHQGuGr+T9gCXCBpUsAOBQFZAmV5mS2B9zb
kSTjx3TOD6bCTmnfBG0sPbv8W+9tr1KOyCl5ljEf5gyIuciCcqq4UyPwK7e2PzElQGLDbw+8gDAV
Y0DzyX2lp/tCgYZMbvwYB2Diw+iQDOZ5xMfZsvpcDOWxTerAqrVDbYBrSYDlKA1UXp6EY3osNw9q
i3132R6SqjxGvbk3Zrz/xs2Bi+Qg8tbnNcpCesfPdhJAASPSz9LyFOgfMPlUQOQgGaEx1jlHrNqu
UzZ7qaL5szocZQESgtJ7KCwF7LzSt5o86NP5sW/Ha2rFYLITgQldL0Md8SXBeFf5VmQF6SBdCao3
ngAC2Usf5BgHlC96c174y/VgM+ZOSR/NhF1ClELVTB5xI5Pg0q9089CWNj4QfmE8DbDOO9T4vwnN
CprW8kFHC7QQtCKx0OhZEmSW6o/QGLAruS+i+8EsXOz0AnJtHaMi3QFRC/gS3xnJHKgWyiraYT/w
6lDa2MrW42POx6Bi0VHabA/Mqz8MXmIPu7GSx04fAYUDYEKg8CAbwc8bQs0Q+UKpHafOxsZQfJQc
W97hFcopvixNb0gMvyzEobTkPlKhddriIcvmcxk5gZIMhyyEeBxK0Car96waOaroCaywgeM4hzSM
AieZvKjBF2Iygryvj6GQD3isBCnkuEI8UZMSNzowBXPIPpqRDYqpfdQWvhaCwdBiKCzHl6LGjKEa
oKZ517f6vszxPEASrY71YJADJPjCW+tMPlTTgrRV8OBuUJ3/NE1zkE8o9kepFITCfN7VRwnBpqz9
DqqAvc15YFTa3oYYTJ/5g2X4nEG0QDZBWsT7bgIKN9P9ECJwIT6xVs+9Re/dyfagFArUJvNDo9rb
UH9tGyg3WINv6LNng6oJ1Gy7fgpwK8aDQgAIlQRdg1r2IfIAqvbTUfEzRfeQEgxQIRnjN25Ffhni
GlAw0MVt0E1iD7lPP4+Q2A9nfLQBuBZ3Q5IFNYpFVOwvGGnnmwgEXSyfJ+Bd6V+EChkB3QsFluF9
wAU0HDJxAsAajJQapNgUz+LqN3Ba7jXINQdVCLi6xJuImkN1DN/EUrSfUc/8zxyydGcU5jHs9Du9
zUKPo2JROom1r5zIa6dJw7cZgu5GvE9U7Ns4RXxng+YPCjNuX4CRLmLRGcIMn0XsTG4rkDYBBuum
dOm/dax+sSflqs7Sc+zsW2ci6Q9opgkmNAgwAht7ZA4vdp8iJ33WWfW17aYYrLVyjztkOnw3SijJ
q44JYfmyA66uuK+K8YxXKZ9x6MGV6R108k6jrR9N8IbjJSsHvg8LT1NMtsuLizS151hvP1WG5gN+
M6Cgf3xh0L4pu2rXSvDzGdk077QuftaX988KSjRFa32yxgYbbSH7u5TYhjC90NKP0JdyI1PcA9Cw
b1Ir87E+2eEhdsfy9quqK60fRvHObPH8gQhh56d8OkBx9KFnzUstUrfqUuzID82d2aluNrDvjXEP
qi0niMzmQVpPYwuAqNI8C7AbuFaU3wF2sMemU+naTvsUN2bvGsWXFCqNrohRo6hbz0mcXbsJmMaq
O5a6c6oScZsGVnqV2vrgvssCdRi/AeRxNtMu3oE8pXchFOPKTrtwpgZdMUCo+h5YR4jRGgHEV30e
NleZDCggzxcd+AbicRxfZ9Q+DIFdT3dMA0p6QqJMN5wgj6J/rKk94yf41wzhxLw176CwDi1YT4+S
u0iKv6bR/gEkpGeCs2gapieowC+5c7e3okDWxaHRjUuqitM0plcWQt87G+WdyfxWm049l5Aais4g
xt0X2DsBJWISzKCST1rrLpqLfV3OUGnonksIOruoWvGqYvI6vC8o3THFc1+fbHXHu3kn9Iey7+9G
FTfbb1FdnEG1c4rL6ZRr9QtK8FzU4iF37IZl/h2cM0+D7eRuUQ5Ho/0iOhsA7hrPSB3/q1K7ZoIH
FqsAGS6CjGdYKxXfFcWIcJM2nrHJX0G+RdvzYXiJbNAezR2ku+YmhKwShN7l/JQm0TUslGPBoS+B
Wt2X0OrOBiQBtAl5MHVKPhWKjx3HHiiy+N8qlt/Ft14yyDg6FRYCTfdFKxL74Ixfq+JvVAPr51j5
CppJ7mrIru4qAK6M+VrpyUXXlMNQm8fZGC5h3x4H1T3aRXkb4vw2TpXbRs7z3Nv3Nnc8bGf7Qo0e
shFJXsfNmXYtenxj01b8aPvsvhKgpc5y6fEKAokdHhTqolkM/Wt8Vnd5qfuqHX0HhjAGsarbzn3m
MgujavxVkdcamiluyJsnjpt4rytXicdHGQ8PY30NsaRzy3Q6DPi6laV5nmN27GwWVFO3n1NolCXz
BRof2PnIX2zD9jumX1WWBfr/EHVmS21rWxT9IlWpb17VucPYEDCQFxUkQb20JW21X3+HuQ+n6hwq
ISQhtqS9mjnHXO2gWoxDOU431au/HPqQ7Dvldw/v1egeM6t8M62V54KzHiZ95cQgn8KZI5OzLZGe
XyEXLAX+wW14RJUJeVf3l5QV8H7KuWRpEhIVpwpyC7ISPjG8QeVMIylKPdqqLg+yxeLc945rD1Cj
QIsDa274ZLSMreRvZhIakpJ76Sd1yj2rAystGzWa0vXGwPPSKWj/Fcu8QiJ/xJtYhmk1+Z2insvR
+D0k2OtA8B+Gcjkmk8fKh78ROpn2S0BAKWpMNvpJW24FKiSt8PAjjBfH8SKvcY/OHdhamf92Sp9E
Zr/EYCFfmwUDQ7U+CAnxf5a7Oe2P9apcuzIuuGRsdzT8zuqu2TD9alf301vEE+UBbNpLizfC56nA
o0hxDogVLjZXy6AMvqtTLVJ0grohi7MBhup33rMzDNwDlMj9lXiMSz/UUcHMYSUkKOG2zCovgLFC
dHVxE8l0nC392qTFhylAGi1JPN5fr9zgmeJurw0R5aogGtH+UzTwIUxtiFsTkbqpBhn/r4m5y9d1
YXte7wmjEK7+USf1p/LbJNIl0+bf3dYfNSmvW6Y+2gT3ltQTOuIYv5lFDcFs/SUkFZdufzauoNTM
0AWCc+Z0R+v6UNSb7bMw1/0mma4JTBr9QcomLJtzvzJdgT9GfNgc9lrHzeJJgBbpEtsJ9adgGLaF
6cb3tBwI8zmqnUftfBWJduztNW6qfTvYGsfWFiKmBdhRSh/E4ReyKKDQ5neytZdEHtW0eKqG7kIe
C+y1MWdaU0JOp5E11Cc7qa/dZL4mxvpkeMD00/XKoRF3m7kbOeN9kZkVa7HIXMbHVLqBZZKvOt9x
YUPym2y/N3Ndjk2bAmgRZN+N+8pqH5Oq20kju9QmQXxnVW9yn71Ffc759pNJad4Mk6dnroNoXeyO
dWwNezWb1n2N9oRX9w56qLdA1On86iS6vFSJvTcJyapLaX10Iq93jZcEoAf4lDddJthMTIwQzM9M
Zwb7U69HEhvirBY7TUD0qZ0pO9ZCxos0yW2pHTw18IOzTv+9YKGrxdTvxHSrCjHtspnnlsoqNe+H
fav0IMMQGlyLfhKxpdVz0CtGfoVCIl2/3rQHz81Ziip5cf35uqFF0m9kZU32mkUHlST8it5JhHmT
SyYHCCKXPMTWIth9ffj5s35+88+HNlNAPtRDUCz8Rf+RQrJEp6UZJ2WP/+q8mWFXT1+WE62WQr69
rrvHamxhzbpztp90UPVeLmi8+8DIhx28vTISthkMhUbYdbXstqUXRwrnksny/SubzLaQ/Y5HMEYO
0Lf5ud33KFP2aZr0o0923Pag3D/02drwDSZ6UK359OxN4l/t9fRqs0UOHfblsdquLruv0zLmxtkT
pHM3i4FHURefeq8+d/2s+q1i2zuNS1LpEBjBDFhulcGUXJlCKynn9xIBzW6aEBlt3jacGmchboQH
rSsa87NoJpVkdJNaPNf/kmsiLk1qk35oFMMxtXAfjCg+2Tl2T70yR16enLWs6+JUFAm9r/Y1Ggrh
t86+6Nv8w2bj6g/TtjOcQX6ozfBNd7pdy4s25uYekbHwK0zn4/KvJudacd6WDrVWNn2ncuiOmppb
l7w2OKGpFyfxgcVa9RsiYoPEni1OW7v4sLSZO8hFrKpagJmzJS1PvTD+tGP+glNPebdMjOsEd6m7
JdmSd6tnS6/NNUyzpAuavPkSGCvP6pKq52zWt/O83iufxH3XHYvn0M8veHPf7mTzR25Ngb3NMM+L
Xr7PTS73y/1nOZg/mDT3Hyr4S+iCqv3/v+z+qXUjDaiAuxMpE5KIVk3sc9O0S2CkC9rm++f++4Wf
H7m2iv8zi3++9L8v+PmR5+rVbhp1SNQMffJyTf4KgEBdnmOjKxx/08jtdGaTrJeM1hA3RR6vUu1Y
vxjfXdtqx2zeIyvu4j6tQP3I+St1dRGYi+5eVbPT9zqpnHsd5+hTOU8koDh28mUYsz81hvin9kjy
Nm3xXjR0vLE15OLETaeeLUlZP9ZKrOZt9vzzgQMaC5Su4r3Ysuekuot8yHALyrvY20b8M6E2f4Zm
ck8soehPpdajx7CTjcjhtdu5Xph3yKg2YpGe12Q4IdwwzwMz+uc6Xx7HrVAOnWnupT2ejXQmPVXV
gHuMMr3WdfblYr6ylb5/0ZulvCbp9nuxNvctWTzOmHE2InVtl1fPGQ9KSahZPswv3NDkDxUun1H/
kXIyHTxodr1akqexot9/hSbpfugYOmKihEApOCn7fyreYnQ4vICG78fFsuO+Tnr6/qY4Wi3c63Hx
FzwP2fI8aSnmojq81yPrlIX2/a7OfZ7YvuIkgUM079LDI8Z4XpgBeUK7kmYc+FfkqPWR5LmQnsif
qu9e/EO+H6ydyxqnh3kazZUeC/zWfLNBLd/78UtO2NaZPqkFYAn+BtMY/JxQtAS1TMVAswAm6qkv
HYJHhwTrvv43G3WIY9knmyJ0rT+zWkJPx2spv0aqHAxvoXBVHzOILxkG2MnBEp/E5vo42YcEGn4r
qKYhka2XfP5G6Ar+OqVF2tvqo27Yfle+al5Q9pGZ/nHM30POU6vD43wt7DqgfqVc/QtUhAHM7M/8
OfpoEYn6TxQakx4WIeS6b/BjE+3bMGJbfZ66Eco2qAPYgll9LBpKE/dwP/nxIKwyUkjoUFry7IHI
teZvxC2+oWyB4nTBivxI4ZpTBWLcofVtXfVVtnI9vi+ISrb9oijPbiqg7TT7xOFEPpiM9qT5ZlCc
a/LZHBk3c5bpSw7NM/PvesFcIJekEON7HeVHKqhcuifTIn5uo0NmN0Qx0cwvKq//kLSh1qfRCK5G
8i9H5B4YHYTuxogd/o2y3klmf+UA14c82QomPN8Jc5Y6SBjNdMYawN3zFS4eFf+lnRKaySxC2hdo
Z74OFlfMDxlrpwnQ6Nh+Tu5ba+oMXL6lBNox8kinFp76X0Rs+S2DgnKhROpIAU8hZCi3jLgDo3tU
tHN2I6mBznsMOBNIfINF0+XKoSapehm+zOY8KHRDKa/NrDAnvQi+KK2quGdu23DyYRejDqHP+2fP
93d4CZKNUQRKgM3BC28Eow2nqk0DoX9s1hw2ZAh4lzSnhK9LgGQ8gWo9GgVTw86M8L8GCiXs1P1N
TSr9kPy42KtA2A1uWM9XzxvDrTMijJVhmmgMEqZA9R5UacNpedDaNHLFHK1JFaxcZJrLfdOpwajf
1Dn3pVEHArqY6Zxr9WFuhqBF/JorJuydmrfIC2s9bNQ2kj3OXf4HFsza8NVdb8n6tqJ7UdVfd8UD
sWe8elRLaXaHo/p9NJjcWVoZy8om80bHx0B5uhahi/Sjs9jnZUj4sWyIoPPKiKfW46SC/HGoVnRd
G397m5qRRCmQ0LoQou7evDKdnrZCexp10mOwxFAWWxD2VtiOV5Kd3YfRGvgZmRIGxrqPhlj6YLFm
44HQ4PEFx8Tx/59nIh9nWWnvfn46E4TuuKZ7c8z23FnP6ayZ8ZqAQsMMP3/UEHh9OSke3YAw2fxa
/34+L1BHhaBhxHFLtuKQDonn5wkXw+JjYA5Mlam1lQ5fLGuZoCRZRSxc+lqL9ZererGOudtfD0R+
5DFyc7DemXYum6F5SpIXkALD81AvStCk0gGrVbDv7aU8aDDkgiYR9xl1n8RlSb4m81+EUxPvEyB1
f10fQBlz+Qzalyh4pQF5FNxOIv1u1vygdMk7ao5GyUzfTZtHJIvf3Z1ZYRSJwSzXexnXW6n5un2h
5448zwpJC0i6nVk8k9Zo3CzrqhQRZ3tUUTeltIUO3U6nA0UrK+at9X4wy7uj+Y7XzpTfRsGzduVP
tCp9PIy2670qnnuAkpZ99mhWQqrnFfVVVhM6uDx30/jhZmn5ieu6DLBtF4sHphGnhF7dezjzsE0d
M+j0gWFq4OL0b9pP/B9+nj0KFAQj7795s9XEH2oYWUYZSOVmpxYWzKtp9FFje7RBTdAqC4Kz8dgq
edQpy7JLRYXt/lkvl5Om5Bkv9xqMeBbLbHyaFTv0GKp7OXqQkl33bPxeGVGm6UfPGH+xOLXVe4I3
9ygHQP5ndceQKUDVAeHrr0o+4GqFgo2ErhJfm8eR1j0r7dWAPMgQg3GnAjdTcMilzP5NX19Nhlfb
R+lM/1hxiPI6KQUwvHsER8NqMhb9UgTOjGK/Uk3Ph1uZvlWt7fjFmGiHCQVQIOxtCDNQYo/L5tkM
y5QHRHbtrsikddSavPDz2c0QRU9Ht3Kr10pRL46W2FeqgiLML1aSnQz4WtmyaXtZfynDby6z7O7f
5Bh9GtQifSSIsD5tlXIbWhatXp/k/0zzMOtWdsQFHWuwEMhSITQXsi5kgo3cgY2Y9wrRvQjt8oVp
g661YUkYy1JqUbIwrunezSELZf/HW1VfUd9VONaNrkZlQ6GxaRG7tl3NHJ0XFcVsat7ESgXGmqNb
En+e7jgktiYVnrwnvTK+59zyyYL4YAWRXMq2dfam3gbtlm3hujWxTgsK3nnSIndo3seitX3LmvID
3EGsR4Jjpjf0x5b93kvlOUyqqvpxuqO/nRjV5FEvahFYba3dVLraXHo5Ao+e4YvXoXtjfBessMlZ
ZAzw24Vyazmt5xj3LjFuTvEA0BrCpMW/U/Dy6HljBU3ZPjll6ZuSkW+bFsH9CASsCi2AMZxRYIEU
9oHh9XBQhBVtqoyZ1XEqzssfe4E3JgCnt3CigNjShNS9vzY19LC2f2qHHs0bUIVeU1/XpECn8af3
BKUMOaux03tnYTnHZFwejfukvTaNOcSkmfjtynuQlyBVy2TrA6tJNB6y90PD0iCEkLYrq8cyYRC9
VuzA8jbQKg4GGFQh85X9XKT/Bj07QnIdgimZ1ni0Lx3r6V1DXa8pHoPU5FfPcG5h2p9X6T/QM1RW
y/KITIEZXEmhkuiRnmVxqSeQX32tV1gzOyQtagMh6OBkKtxXqbVnkf+qTd2bSCw2e+Od6GBAzFbd
KsJcWcaWx+6RfM67F5mRqk62dfHSOUzLLXydepa+54RFst0p6nugdFbenN9Emz+YS6xqwgmHIuPW
6hiR/XwYJczvbE6PtqYQ1ZP/oX3eg3q6zJXHjZAuLSQAPuCCah97TM/B0mJd/Pnczx/AkKanzACc
k9BFLPuqTON8ZtaK2AB4xp1SmeTVR6tYVxrLYy5KWlVN56R01l96Tv5DOXCTzkKBXmcgXS5nBGWz
HDZYxxAjjFRFGNc8a1iybhgcC4YIuX4eW0M+6uzC2t4N1hLsi+RA552zDyBqW7+umGYlLLzMeEZC
6KTrqzmqx7a9uM4E2VdiuGvmGaGtGi9quh2StgrThmNGHWyij/vC3xjs7PAN3CMjvPpFE88qG+Gc
mhocXGC5RXliUSRuRfMNu9h7q7pCOY2mVQWGp1dP+UAiPYLy0+BkN4/kSpZZmncyoAnLTmmfeUT3
sT2nc4B97x+izIl4p+bU6a7YtQNCenVJuA8ro3tQtpHIZVYYqDWYzVjTlPhYdOTD6jnuqTV3VOT2
2dYaDuXEeMk4d+zyfaU9e7Kr7KB26XyILLNEqAYG8LeW2z6M1fRdalt2SF1PR5RejE+rgQidXJBY
mYywY+M2INKe2z5kd0ooQ+iptr9lt6m4tt6+Ln8TQRXI1PbNpaEYe5A6m1jO2bJsY0bPyxAgO3Nf
oYF5e1LoDxugk6CeyypcbYoo2RfyKlTMlR3Ju6FRqeKo36cwPz+aCyju7eg+6/o27U2QUYhkPn8m
Qvchc9MO8vFnuEQkFqtv9gMpO1hI/AMy82bVI6Gut80x+heh7ol/tW9LYSz7ZqHS1xzyz7h5bG3e
LursBibBaPtRkXtFU78ZqitvympyTZqjEUAy1nxSN1inqvhXpLN82UR33csmDjC8aE/UZHqCybmA
taBPICN7nK/7LHG6i+XmxxItfyxb5C5pkdTH/z44Wt38/6fbxD9vxmsbsEE7mR3qirzRvpmk430W
eUx26r6XzYhXq+EpvS60cWvpOzkJvpAfWKmTA3lcpfxrkbNxXEG9xpnO/o5hyKeiOqdlts7W2neh
N+k3tyfLufW0kl26t/kruRnntEhh54qtfJyk/LdMHxg7VkjFRu6Wby4ewkDxCo57NAZHIy9Wf3A6
hKUjc0Whuf4ytoc+Yxc6E/UUdC7ti1rTMKydOu5XwZTVU8unVruVKs+KrO2X8+TYr5rtNXiZi+1S
kTU+571xlqZ4Yf+H0eZR6Ns7NE1IucIOcnLZmqu9tnLPSwnXvHQDV4L2BqQtze5isw6zFgp++NPA
SaSnH1Mh3NCwHzSjH3amRVPABX4Ho0zGLnXAKU5L8VmMXn7ZQEb76TZzxJV2jm8CjYhntPWzVPaJ
KcfDwJ3xtuHBpIuRT8Vil/ToWrZfAJFHpo1WuCHdCeBQ82CUFR8KI6feukPdtmwn7mK//v6hLhh3
ibL95DnK2W3BwqMuRQp2tibqz9oB+tUW3nIyNieWaiGAqF6WhSqjtErrKp0Ih4EvhIFuiwUbQEie
/3RNLbMb0h2uUlWuw7Zpu+nu/m11Zzn9/Kh2q28ncW3wXAaUd8+9z8DJZhVG1sT42MmTU12ykvWT
x1ZkN+qJdvbMod2NcmI8luofWWYflHQ/t8iFXVV91zc6Tt0ZI+6DPB6gpETMe4dgnrT11Jsv5WQz
7s266pXgmLDuhIyKyauvjjEKMpkf63plDFCqTNq07mS1VOJAzHKCo/vML/vi2mGOAcM42q86YVZV
q9zklskLV8BvZyrtvaBt4S9nyOK6m3uoxN+1NEklw5bZ0eU8oxX7NqVevk3tvCttrFCJK/urMPht
rdtdtcTqVPYSdXLC84Y0ocgf11ozjzQAB/2H1tKsS/SDZh4IgKYqyOj8Ee1efj7nTBqQ5o4tIrHI
X4szP40ZoaQTbujQmOrNd5xiOAhTvDdedRTWhjxvGRg96GKMKJYom5LklpCQcJHpnuRr3c8gqbAY
rmlBMfQTS/6eVfSZAUalhELEjDJ2o06NhfFpVkGSt0gmluSo0FUkHSqF+UkQ1Jik5UEl93TA2+f8
GXlJYdUjo0IKxxAAhYQwfi1ZG5VyeYDq8VhDItR1N65VjxwAEa0tyQEZFPO8iLfsT8LUofTIp3C0
nW7Uu8nLYk/5a6fyxEbkMSnlCfbkpXvDlehQ1GKvesEMq73IdXyfO3N91Ib+ZM1K9tR3w6upO+KC
+IwhMifdsVk8/Lj92PDILF8UZ3qYN5nQ3DlHOeQPHNu7us+OIwAvD0pfU4Kaz/uo7Xabsuwy9AoS
I8PSNFPUtPhMxVIvvpeMnCqFVpGY46xBl61Xa2WzPjssCqzF2hFClcZVmTshtqn+rHSQZCy8wrkm
mrCAiBVu0we9CM/HHCfqLIPFZIzBlKG4OyFQz0zu8FhSzGvMCGv5qAnwIO04nH5+JhwqwqGoEJgt
pcnRiV0xmR33LDX9TwUqhqVJh7yMzyx1f16yrWTrDod7U6wHM1dcnkxrZKGNiJdCdw4ZGt750tdf
KIv8Vq+CBTJczhXQDHWgy5cCZn2r9wGLC5qL5zT7kPIiuF5c24iKVaUzqPyBvtIgt6pB62HiCUPZ
zKiOtgbLu9qVvN0vNIMyuUtxUC4gPsBmDeLHDUkcCsbZC9jj7aY+C9fkHt4eV95f4mwjom9C4rJC
d5j3eescTLocVBiB1QuwxYynkLVroxoQqXefjEQ5GTYFcyRXMYLNKk/TnBzLiV+UyRqQSaBFnDTb
mfzofQ/4+eby1qbLH1X7bN00YqkachDy6vVzgYusIWoGyuHAI7Rx3qq86Vmx8mHmRmUBdGkLQhdn
FpqUneZ8cxo1LJxht2nqrkfGbhUby7Hf+r7VuIdsERKaGWlZ/oC9O040beeN4ykx5B6XOXUDui6U
Ruo0B5J/kXtfZ2enZnhMyBTw0l8Tm477ghKIXQCWyu+SX536mxEP/2W95isTA76ii4QgVrgnkUCX
Ibz9AyMtmB50UNHcsPrcfMZ0PALGcGi3UHG4JYDwFHpQK4SSFZJup+esKwKMqpHWgymxm92QQIwy
EKAhzKE9jxY6KvV+TejPRFr0zSuRwn5WIAfZ2S2TpyWJ8jo9ZczRnA1QLe2s1NvYtYqHzV18Eylm
U+rhhPVyGdWdpJBJiywsGvygXCN3PWFDaOGk/8ochAaTBVi6OepZG+rA7SR1kKql+8RlWaw0B3Qj
UdF1kb3IY21sp87Dzg4i/D6L9XhFLJ5yhDTEBa9BbaLDnCtXo1co2JKPlbo3mfHHdlpEncrUw9a6
BxXT14ibksh16BhMTF4HiwuNoQ6pHLQc3R7FHwya1Lfvq3Z32Gnb0dX87pq3B+LTSmBIzbK3xysN
EVVZ16t72nDmp/1QPPWg0djzVqemgH9HsMZQ9HtUFL6G4kO2I9rFJvZqBkTT2TYObo+2TQAvLkBK
y2hj+62bt9Y0/En5lWgMl1r6zdwKVRLdXA9FoYl66wQPncrtfXV4a3mW31/nekyigQGwpZBOWKUn
qP2xPmqHhLSlMlM67hJaCBPdvsd2L5YzRz85cWpQUGAdXHX0dojGnHOHNDCYxvFXQye+LsMa6ktm
XubpR15qGEf09vmDtHoTMLY8s+xFCKR/0Wz4bqMEAKbTOzYAXyY2Ade7es0cqKYKjDm/XzjoH+11
51hyvgh9MEOxEYdLgvuhbunvRelRgkGy+6dWsWKh30EP0od97bk7U5//mp6p3TbVADZQovDouc+2
YniSZJxvSYPTioh6RzIJGOvdsjE3sHuknqkNGILeVkvnc5LZzntqyWA0BNKe1Vpj3d4KDp4xns09
oAF5F3nRH8PnVSERZqZ3sfXFp9k1GdFYz9KGYHJMTQSJZGAD0gg6I/QqOrpXKwB0hzxRkpVg+zOv
/Vu7MiQ6OGXEsz8ZY232a+tzdb7t8b3uL5D8jC6F3PJ3QwVQ6Auguy9H1YNNoyidKr8dqBRXHrUB
7e7aR8KMkb3k3muahb37C96MlkSFfjTHXdLvWx5vhbWG7XadvDfRPC7EEvB3KzLm7XKIfyZPwASo
tOtX/z6Dd7V/pvZrNDweUb8S9CM1AqVrNxx175wjt8njcfpns3goqcma4mRNh2I9ThyUyNMg4K+x
6R1nxDWm/rZUrnFxM+1Fy4T+7fR/Biex/64eJTxxPf3r4mSCUaBA/ui4x8RWAtXZ0LPpZZjZky/0
NFCuosqDnFc7dyuJliQLHW0xTh39K9p/jW8aFRx6aj3U9CPCus1AVc35wm5iDS1JBGxfO/FKLBjX
dFqt5KIMyindtj1XfgGQk8fjKvVxTwbWaWh70B8DFNyKK1ZTXhR1hV88JB/sujmFy1NKymHeX0vZ
6G/extNQdZfxoBbaeZVZeVTLtKfpJwGtmBiJGdqvOlWXxz6rd46ZnSc3n97WxZDH3G2twNCUV6it
49Uqlzwqarw8ef0+6QRb36zmpXFfh2z2l3VCSPWkqYf7SZ8xzXe5n+5SDKPnKGT+mCPPHB5NyjLN
6VCK+26bloFGEeEb7Hpdox12Tl9+zcvytzVUcoey6aUxhiEwm9mNS4cVxLaYgqgSJc57zJR6Wi5h
gSiSQfib1jyqtCy9LfyuGJUduyrKERZSuu9k2lMxKJyLA+JOlUERsoNiouhAgDGpZwRklAfdWCyx
joi+RYdnKOanWZpDgFsiyu7Ls5o1Ve9PwAMR25jFbS3HyE364pRLu/FLd2yj3mm7uO5YpFnoMCay
4U4ounwmEPH923LGmjy84phoVFerP7MzqZUvUd/UzEXm0Qe/NnbT/VmlRS2Z3pnsXqSl+RsPWQR/
QZt/ZdvEe/k0srX8M6r5m0E916pQsAhCMDWaWtuSsSqVNiTcDjxnk/zdeoibpasuN5caZEU/M3XJ
Q4/f6AnrQJA0fLtLRTdoDbOHZnAzft8/D1+mPFm5qgWZMg373mKUMhDoi/i5enLS9DUn+rczB7C2
j9y6GDfkGMgNeUxtbag6jfTSWRT0XjrFad0UewSV6NGzjfFqn3UBEjIWPoUgXpAVrZHA+GXnMAzH
ovACV6xs3JTgvnEs4B2IXtLgGqEkpH6bMCCyOiWpkOuG2bYe5/jORp5bzQtVKuMHJCam8eBYLnor
oYbSPo3hqinpyVnFg7j/y9MeCu2yeFpsTcXX5pZPDeq5i+JxdXZbx7h0nlEXsZTzBqH51ajZ/mKY
DrT/bDzwPA4svXR84f2yWGkv06uXSCeuJwaNg1ovr2Jd90oj+6dl4yywAMKyKGyiifP96CQFt4oY
vYNZgmZSzq7+TbalHeb9L82l6CLOhX4PzV/Cabkliodc1HhB+GbLIlrd9N82Weuup+v0etEf5cI4
BH2cn9MC4EGl7g3KRstJs/qEyk7n1RN02Un1NeeW19PUJLNeyXds4WJvLj9zHI4IrHiP65UBi/lX
ofJOZBYl2UNecvIt9VQ9S/1lSMvflvM+9C9S72MC4NGPTYjJEPZuqa/gD3C9P13XkU3p+qb93SNj
7tIyhhyxT9gPMHGyOobWPEKC0uZM2oxLURR/SWtESH+fJU3OzeHUqNO6PmZay6ytW55gtxpTSeWO
6lhl0M/vtY/2hg43uY91FBZ/B231DqKomp3XuaxvLEGTADB3KtVwVlN5sIVWv/QuE4asfmiK8dIM
WRGD7feiXJ0HeombmO+lMAQUGSTI+RjKxtkUIo0NedREDVfgNpYsptnIoj5QXmsW/6rsfKew73bj
YGq2UyOoEcd7XG0TJY55o9GURAWK59LUnzylH+NRm/vj0NnkFDrLQ92z67KqgTT1wnR4JJOio1Be
sKESL1tTyiskG0b5jfqYDOjh1NqcPkzN1IKRlJ+TVdnzazstsXVfhKbzu+TFq9jf16kSwUsNUW9F
7IKo2dVAR4CwiT40e0Swj33yoLzoE88EKq9J4Feo/losWAJtmU6Lxou4tP3vSvUWUFRUO5VjRnln
vyUJcpLJac9euwVJmzkHHeXtONU85lxq13kwP0ronqtg/IDz61nJeLRsKmUGjiXInkKcmB6j2GEj
yhq8NR7ww2zr02oWrFf+wnDdGzYR1bJlfEuh7+nnSiosppfkY3U8/OPG0Wm+NoSsKTtd+zK0l1I1
aN0MdoIoRbZ8i5o0fUudbH7qGU8+ZU020PswgOpWeLlOUisIE2f7Cc4mUtzMlgglrPdUJ3tVj5qt
8Ydq2aNtbU+ltNVzMsnDoDKELo0XQ9W7m9mr3OHjs2JMCG3nL123v5QNYTUSMy3om79Lo2+sQDy0
OPDiEPSPKtKX+yBhuaDNgoqAotZH52kvZLKMCNe8inOFDbwsl6iWQ8g5dEE0fhGziD3LPRnLp5it
J7GNL4b4njb3NOUNCoxmv3TZtbJidO3V3kMVaw1ABLoxdY858okwL5U2yLmFyb8qmzfwSK9G6r6Q
2vyrYSFgJ1TLSCJthzTcEf8fqlrDDYtMxQ225fVF3h9JTDZrwt697cVZa16h+WFDAu0U1aPuZN3R
6HWQIPMU26b33dbzXxSSU7xOE0GzE8WAtTyRj35tBl4Vaa2vnd4/6UV/byJAUbAl19bvRRUH+25/
Xc3vfFvOnk1kp1ZskcEoMG2c2GpHGXh9HygqrbuEiGrhq2MPcpkmiWjOPFXcdnGy1AIg44RzWLM2
drbdsuftUHa43oLCIh6H+zVLRwzs2k0by9eF7+qWSnPeJfVC6VzOrBIAVC8g2Mnx3K0ZA6b7K5TR
L6bpA7TQG8we39zYjCQWa2F9B23C2Am5Lf/j6rx2W1e2dP1EBTCHW5HKyZacbwiHaeZQzOTTn4/e
ONjdfbEML0dNWWSN8cfXCFa+itqHsO7mq6P6idm0GA+Iyh6KrvRasIAzek2yKkbHQtU9bosaZtuK
6Is1Jvpvh+jNNa1uU0x5te9LZkDzoiyi6VocJuKe1l3jCK8cdIIsYq3ai5rcW17SyVYM3bCOEcOw
xU4PsTM4OJR6OjfyNeC9yhobUpAT9ZZ+kZK1JBHML/NOqcZPxw7f5zz4HF0XGcvyOqlD5RRXTokG
WJZ+IU3zKXUQ40Sc67rifidthPUw+YjLgaMZ0Tuv2EI5tx13sR7pf0LgTYvF4c26Gs4/TJ1crRHl
0Bcy0HyHA9/xi2k7x9vwC6jD7p9QmfHE/YSWShkcL32D0GBgxZkauOA+hmfd8pDvU9Xs5Ra5cAzv
eA8I83bwx0bIU+nD3LhgZ9rE6BnGJdwAyKPjuqt2Apcp4PvqdC4PIxNLXE4nTUMEUMesQ7ZaMTy5
0GzCMXk+bHadOiz0Qy31Zj10pOS1s/mGy7dFTEDvXdu2NmecZpwDwV17mCZtlY9y2iragFlj7obX
LKmRnP/9b0iU5HFsE3R26MrRhtBmiAsGwY05zjl/WOpx//OpOTeVw9+bUAY3ECJ5EKSBPPZNOO+y
EX+K0Yv0UVveoMkcD+2sfvVGMIXASqZ+Kg0gleUb/r5MVzglNdlN/1xrao+lRLpOtwvgYXgd4jy6
dsubv/cmvfpqzSDY/X1SXbJr/96z4kbxs578wP9+4u8b9GySe/rO3/7PD/r7Mtk+ZMTsX/77c/7z
PUBhq64x6ehcfvHfl/69JxqUdvAABr7+//+I/j4rWqM5UPTxP772v4/Doq5A7XPn9N8P/b0XdaOy
Ip0JO97yL/17EH8/lxtUstHaIfeS2QY3//tgX3fD0R1jmJj/9YzQPV0eXSzeOx1uzroSLady9Iy6
c2zMUDvUpZnp3t9H//Nu7nDiR0WPKKbpL25pw36b44hrqxkwm45U6eih/ZRLAUrTTu8p0na0Jb22
/fsyjcj8os/sl7CMP+PA/k4QAR9FplqbZuw+YlIy6xW6weCYDTaeOdS/wXFa3vx98D9vlm+xzCLd
jVpw/vvQ31f8fe3/+N6/H11NIwkiIjpb5YzZo9aLO/7uN1ME9eeUd+jr6Iu72I6jwudbEegMn9At
51VFF3EfzNI8uCVoKfSLeg0a0Z+LTLNX2aSH7/GM2pNOkvLY8ly9ms7T34dRdYz7xkxd/+9/mw4i
hwD26VrEaXEL7Oj+93HE//WmnXXUi2lyN3JUhKObIYy1WuPYpiWyHV0NPst2XYVS/Qo0Dq6WalWG
qTi9KqNbeH+fiN1mY9RG/9ZnDLoJBZvIOMCzYrP0lDCNvxxa7XxplP1J7ZvsodN1TmAaf26dNXz1
eVm9Z5grzCj90DP+TiRq2Rs445thVeMaWlY8JmCHK20YMTBIpdl0nOxkV7VXAihJ9iJryLP4ZYOM
njUBUzhRVqKyNTGIuIsbJ7PI2e4xda+QhoC9JGBsQAr6Q4Ene42K+Q0zIu0VCJhoXFqaepCrRMVe
0PniadTEgGMAcThD3a/y9FHaCWVQdTt4UpH/jIi2g3J+SSbogQYw01M13bNEvOsp92C4gY5IxVZN
zAApW7bJq/pZquYuoys8CRnnS+MfDnrEnz+GoN2vvlcog2BVvd7S/EEYJzr2NtVAQZZGX4MFyYq2
U2+scx1lNw5zs4v9pAcPRHpHc2GxwRUgV+1a0tTpj+2wocGg3irp2PhDL/2RFm2njmZkEfVXEVUP
XVHgTboaqXvqlVZH8TB+M13iyYRdZ8t6ibo8OeQOCpcCzNsL03IVDgYN7TmkVc74yXxVSnGNcayy
0MGadXLT2dxKs+jBrB3fVM3IM3KM9gEoNGsUZpSQK3a6JLGEgx0iFhtb2QhLbfy+Cd7sjlkobdHW
4aGpsYgng1cW86M7AdNXc70iO77zkEB6dumlSscWgvuChM1Th8Ri07Yb+achaA+CepI5jcIVgAct
WHLY2u4lxkQj87lENevcaswugVKv4bA3oeU+xQIua2R9Sp3RV9T52rjZypUMJ0sXYWv3wwY+fhey
vCIpaVfUhe4mFgCdnIXFJN07PVgzSJNSS69xhr//ymL856qUNunIvmGRlwXc/U0Ctrqq2BDsLXnp
ZPdiUg+l+y2S8LXgyFuFpf6WWXq88piWUCH2+j130CeqLS4x/dDD/lsyyjw6yRYHUOOxyz2i9bBj
jP3EFenS6xfVsSu9rh93tqTk2VSZVeNZY7vLb1pzp196r+fTSzmh+SXhfpLDV23Z7/3kjcNu8CKk
ykOUYMG1c3VVQYrq0nnttGQjirVVIJBlVKQPakkQb9QF1UWMy4H7ggpLPegOQ9ffZ/OosXdqPBYw
UHw2q1kie5xD62QwsxeinQj7VOjJpg1PwLQvHcURqBOPst39fUmHLtWT2HWBF5cfPxwVlTGzQkJ0
CqdeXzsy1LzJGTOegNTioc7pU5fpLVx4Sdnl9A8tJW6DUl8uaCoNkTJSXzgV48zk7zK5Lf8r26y4
4K5+/M8Xc4QczIxF/e+TWuZUvmnl3baUdfhElw0vJIe97++zdCTJXWp3Mc541jm3UqODY3J1GQSe
7WrHlad46m2MmF1AGUoWHNzlPdHQ0V5j/yYh140j/RIbBToZ4AWk/QgR1S/qQjNW8phObTelJklR
iw1+Gfzc3aOlB2yYiYlI0NXn9yhsPdkrym3Jo0gUMROZ1nIHjxxSGacZ7ImXx1zGxwp5Z9U6X91g
foWLljijFkfWObEkwTZSEjw0zcNEugEuvG0purN6ijrgFBM1XWCtBa4HlWYs96FqSKNIig3n2APd
Mg9qnu5s0u1wYxxFd1XT9NF1OIxzHPrSsZY0i3eNaZn21M9a7TlDGCdJPKC8r9N/U+sFrQ75JIDb
qWfjHVTtFEm1ygwgPaSYx6T+CfVnNFZeO5znPLp1ir2bmvRUV1xbLv7gAT/zCo34jz4viKUaPlAe
d6eVHfwg0S5TO/qmuGk5lUFPox49lAtWp8T13p7iu6kBxFLaMxCdT/veq44jXeSFrysRm12c/6ie
M6oM3WiWwWLdl4zwR69tMI2XEQXtxkOu2wln9uCPxtHsmKO5M1Db7Uukt5y2OzO1TrOufbtKdiXf
7QhImyFLDzQ0gdN7JnY6jBIVXKBZ5Bo75TYUDXETV1vn3xbIJEL52DIuIXusVQbzNyOiXbefD7WJ
aYu7hlSgpsQ83UdSZrqA2FTOs6CaN0Yy+EN409Q2WI0Ndt8lJYzQS7Iw5JNhBmtLVquusl5dq/FC
jZ8qCfIffyNSKJIE6kakawhsNX1NxmkbRp8K6XRpetVzah1qFpLgOUowN1TFEbRzj2Ple4xZlnNA
3QmtZU7CziLqRaiN1rH90aFGXHThOFbXZXR0g985Dv2+3wectjE5IKr5qqfTzRL7uC8MZJWlverq
JYK2QSs7+XGuEHeQwfw4+5TYz42jIlirOI/M9F5WIQEpEcX0tamvp3Hr1umhidMVd5OVIWBLwGuH
SjvVM0M59zAV7IBSEOFUD6o6eyn6gO5kqbyG8kbfufO5mWE+yEOCak4La80ZvB3Vzpv557eIcoJx
Ma2vx1bdxSorTIjwpyg3rv0exDUTMYpjplUhHT8zjzFJrWX46wr+vhrSBE6OEA9QaGaHBXq3KuJa
Ie8sgglARm+T6HZ9ybn8mKUVvkp75xKK4S5zTXB0LWeFUimkNqThMjdvTfjFzkP+Vg3gAi/DdOAm
B62trgoGhDyEt2sjf3G/dypi7oRes+Eg3GNlAR8NXP6uNyG4SKYYSytJhlV1R8TvB22x7lygOx4c
jQUx/BBj4slJEk9M2WMNgCzZVvVq2BQt6v12PIT6Ra3HtRJcNedLTLdivjSOF2h3Ew9JelIyQg7y
0VcR0WvrJaaOHiFfwYeTh4ixtA1BXX5VY64d8dk9x88St2ymCLRNuzz6POShTw7qo/NcZYafc9hG
HWpy2t0J5Xkyon9V/Gpq8bpAhuLcGgCwMKYfwT2NlXsMp/rmEIVHVhwZ83X8EaSPs7YDUyAkHwat
X7IXwn0GUj0Z7sZEZh0GgT/MRHCiW0SHNhGYHhSE4VnOw1RGrwQsPqqBejVqnNtyUzrqlpgQBDLu
xVAeMH2vnR4fn1UCWRdXNaYhB5ke+kUMuzN6frST+Zi9y7m6BmHNoCzOJj6fRbED/xVX4TEdovOg
pe8K8kjdLG95xAIRvCJ08AJMVpkDgjPDP9mPRjYSGRGelotCkzfabX2UyQQORDsjxRGg0oC2qtCC
5MFwiLLCXDWG/TZ0+W4uJ78xdLTt+IP441H/QD1sE2/Zyy8kD68UofECh1FHBpI1FRB7SCvRiMik
VNpj0apbkGLknJq1A+6BLxOvs9Be0mRCwP2QYrVpW9jpqLlZYfY+x9kxkAg9XPPF1lpqjcYreBXO
peDcWvx91Z4QGN1zWYORgw/3KdSITFG4rFMB+tKvRplw6x49zfyOuJMkjvFpSRS3mvrVwG7VKLXd
yjzWY+BFfXPExAa25JyDkSxALcvXSqtUWDqmi62E+xy7CyWq/pxZ0dpEXuoqoJZlt5ks0uV09dK4
9onIZKKjHH54SFMSrGm9zfvimeSVG2psre+/KhyzPXdXlR9ZLhYZdVAB5XPIe8srItKp65MzVDvD
bn4nMivyxZlllfuO2rFqhgZEQlBvEtrxhCDLaVIvZV0k8DVvanDCXIKtj2gjL1Ynj99YJf3Zlj9S
jUA8fKU+g1Wt5K5yQPLBL9ZNcHVmDbQoUC/BtzxSrndmp96SVrOO6Pcc2haeJ39NER3VOeRynN9N
hehGRFur8Rk41bf3ap+9NhnS/k5/a7EtKgQWQ4dkH5ZSk0FCm5L4JsvpMCVMx91i/IOe8+PQ2Sp6
srMV9arm8GEToviRYwekjsoXON60fhwFaiFeRGmr8KxFe4Nw6CgxhF80HOs6kG6nbbOSDQ0Y2nCf
ivS3Yxh0RxhXDR+Gp48QT8w5ttH9alj6o7D4SQgwXJ5HE6QWY0CTnsd4ulIXvImSjDiCmjSrW4MT
BzXpthteJGu1FNlOiRjMsAcz5h4C8st0iqYDCGe33y7Gqooq8hiZtxZp67CEXwNPyQWDp/I6phha
iSFIWXX1avRcM3wcIC6FyCnwO4x2iKoSfl2iJCj2KTkUCt5FePcWTkh0vqCxFkxwpUlkdSnVAV4W
BK+YfJ6DoqrABLG5q/a4SVAMlWH+SErOGuvdN1kxb256BMDFHBP+lhrQiwJmiwRjsZh8uRkCLRwv
B9T5UfOkKdoVGMjcSNTgLrtRr4UI3fMf6n43atDtlADbMwxgSK52YMXbSO991Z1SoPqzVFlHQKgf
TVM9KXLGVhKJ6Pj3psTZZ4lhUbPO/pDPvHaInEhL8i+ihwGx3+Isq2vmML2896n9Wtv6jgIRP8i4
4adiSXlcDXI8uDNhtnq7nSmaxCNUriVyyaRv4YCQvJoshVFziKa9LcNNgP4lr2jtEEhsg8pz4hz9
ouW+ai67iqElqM2qYau1ur4aK7TAYoixRfXGOu3T13p06TtNDXgRwi37KKYGbvrk1kyoVr1BAvNQ
GbAjmR2/DHHxFuEZU5K2vMT8glaE1V5rHPtU9A2mBFGcZcaKRIRlqDJJhXMDIwCgGxM81Kk6JnGU
kqmzCBNQw7t6YuGXEnDd2iw2dWG0K60CSwwGfFShTfSBxtKK4Pk6VtpZJU2ryeIXhfYA2WB7y5lk
LMfLVUThXcBVPs1aTfhJvHcq5Yd203sbdvvUZFfI5k0CY1Un/7S89zpHfayqhdb5ENw+Cfawxo8x
JhvAFryurHWHV4s4U5SMPiYPfy63kRie65qTzr0pEdu6GjMwBydrDja9Zq7GYOS03hu5yu1a/iPI
PKZh20tnc+s4X9msrGLr0XA/7MD2e92+VL2ziSRtt4bujQv83KehjyrtrowoPod9WZDLFPUYrZV1
1+O55TKWSohnTq5T+7NIDEhsUFrjebKemcKyXhCX8p46+aUwP9TxeyoHLtDyaVDMneY+V3Po14D7
evoSJ49BVHkUkG/orPVS1Dz5JFcIM70O1H5G1w2Py7psk2UBKUKLFVMrSe8ViWdKB5k0hNsq+a7P
esxZQ+tloJV3FERsBDGR0eVTkBHQM7nHWn4RqR+DrmleWOfHIdcf8Mut0i5+VkPOYTJ+t3JG2Gtq
vZcUEhRDgT6yG4dkVBiV4Yyc/t7YlDvyPLWcvBn3oUTcrUFeBvdbB4AaXvI+OfPYVjaVtNWK4pv2
1eBPRPrlcZjuLQHQklS9kfl0cpSz63DXb8+FOXqENpxM96Slzk7VdiPZBpT1vvypEabqWFbuWW2r
15ZyPT0w/BL0bMjGoxJn2NfytWioM4KRNONdE3KbMapNQOXHlGR+L7ja1qrxPjesgeFRnTNPYzqQ
RoMfY/g3j9UnZ92LK+xnbYmPGTpUFU5KJME8fzYVZw7zzgOQpbf0V3dAyOFNBANapxLBauYPTAIU
f3rOjMDNOiFzIONDbS6Jrm6jSQFrNDh+eow8mFwatnt+EkpurOP8Mmv4N9YbNcbgLstvDhlCGI31
oGS7yFgI1HQ7y+S1KEYPamat4tTrhjeTg8gVvypQUCBfZXbqRx+Hqyd5BRniqR1Kn5YKBLvqj26X
h4bSQQIqRxn6Zm19mHGIPViDYCRRauI+FcT5RuIvBdFcEKCRvR9r3XLZN/HNcZdWHKJfoLz/SOh1
4CyZXNZWmjtIpW1V/0wFnljjbmkJiUfavc8f5r5fRYtrq1Z8rT2otbF3odGpPvjVFy+/C46Rw5wo
lK5UdGz0F3PYNxnrCYAdwt1DO+ynbtuDDg4T/jJmvwKa2W3tVYRAvpvajwq0En26hxf0YRITQgGo
nIhju9AnooyGjcUgUydEWeHPT6p/oQM62uQnM+SLSVnatSbyMaB9sQ2sYN23Lu1jRWPdm7Fa6/WP
KZ/vOG0IgVxnyW+0wmrWANKk7aHOuEIqJ7V8IKyQkWj4LaN1psnZMySmqE4hiV6y9deRsXNZqA9S
vYUFEXLRZ8ENXh3W+OJHzbz2j/xL1p2FWA/cnWTD5rPqrbMhE45mBJ0DIk4skF3Imqp50Al+O+BB
YOlxdB38Md3Fbbwds5+q+tcP74KooZEu3aZ9KuPMV1WCcTVrXw7DU2iA1iocqAa3WIuULS4Wzuma
PD2TTlUEcm9jFl2QjjZa0q1mma0hc2kQZYxuckLP8KlXuW+V4I0YUHpD+gZJUJoV/NPxS/BaTevq
VZ9MDJjjqnQY2lHI5m6Jdt7yJ0xg+qeJc6SgdwrcitPhm95CRsVTyINW2Y2HWl8F47sgxZ4ED0ln
j7PiDnRwzc7LA4KFucRyEhPMCgu9TrKu6ZFbLH/rFr3xWDxybNL4Y2wXwiws3ccaPnwawr0xuFsR
tasFx8AqimAFP7lrrSbrlM7XIeGvlhjzbkrSrUnIUk9IROy2D2Clj+o8I34qQWq52YvioAjUCehK
XTJCG+U5DSZnl6oCRK18jNBeEFXNyF6+OFX7jb5kM9TRAwFbmi9tYp449x8zE5c7CYCrampgCSxu
JrJ/VSOxHbXEj3Ln3goRrF2T07cXpj8ELaZFvYS2jRcG8KtgNxFaAaxutddIo9qo6TCcyCUMqTnJ
gsLWMtL9pG22ls2NMMB2z33HyF6mbjFndXuHQQ+VzMYctctiZEbdhz7YXrVWfOdOsHIi990Q2UVh
F41t9SJqi2vwwTJ/m4xzUHV3dnFz7Plk+6bL89I0p6Y1niwwWbUcPOGkO5MYtxbVJl4iJKfCk9mn
DQBAptLWRQmumC5VTYxMCm747piUN4frm8Pfs6jVUMhHjOEYyCLZJ9Q5JBlDGdq92dwU+Y/kdGyL
L1M/WzyDsnoq09DTynNK8mFW7GQ2rWOMrbSLrjRhfUmHQBseiNECEIk1T8+6QRCgB+5GR/saEyUo
sxle5or6Gk0RgT0MoDEsNbLYxniJNFJjUIRWduJFibrpBwiCCevmfBemjr8TTg72OYuebBTV5JBH
5Ad0MTLtHI1DGzy3CZgf2XBdGK3z5i2pSXeEPQqUE3XZq75/qbUHNU63nQ0mqWIeMx8U+USOUbCJ
Mv91UuxtqR675qspoNnKb2ei6NJG4N59OsUtLhDXdsklzdJNYPxThtlv0vhgCu25S/udBpJYsf2x
GSb2a7IUq1YvPeFf2XyYXReJH57pkHOt048mIFaKbKlDidPEhT/ovtM7Z1k40Me5rxI4iFec/gWx
nZAfg0tOxMeZ37X+23Qph6DrddJZ41MAnV+p5q/R66doGm8OMhoHGqyf28+cLdDkKihemzY+YkPe
kc9P5Ke7ssn5Ok9xu+QH0HnSe+EMJqGGnsKfJ2Fq1m3OuLEn8TR4NkzmKRPTnXF0OB2KBLEWhpEg
xJPNSRlh5kyUjn0dBGtM90n7jk7aC4d8Rd32DRIbqdcEpJfvLUHNLE2ewaHH2p31p8SYSK4iFIf6
42oy1skIFX1ziDvOtRWBcX4FLJb2n0Qw497SeAak5aUZGo1oP8lko2D6aGxEYzrUzY/ByWsYjN3N
o2rk0ENEleGnGBGqqem3QfT4hFioQP9AkkCdhRh5X1SyQBZboaFFC+e2URETC3Jbu5Jlk9foh2an
6E5xpWM5m+FF3MDE8o2lo6JVI1PFg21HOYkkxjuSnjei54wD8ZyYrizufi2Y/wYNZvpIXaC1WPBC
jxQ3gl2Iwcx5DYge0UYGSFyIGTGC4cda+i9Ho8KqWV1ztTL3WmvtKfnchnr7OBv1azso2F4XTanw
cvByN/zu8cosjjAgGGY1w+txJwUzNx0148GX1mNkmBuriA+Fkz11g+AK1NdhT22kQHjoQKnBiljO
U1ruMvuezONxee5SJCbEU+EUWRZ0sp5j7Z6YnzP3SAs8xEmTJwaPfYc5MsIZXUbjLh/GzSSzfTAm
O0s8Dax2Nc4wI/sQxnRo8d7AkK2irNwO7g+Tm5c/ZeSzu+ihrVL1RgXZPlgqazq+5V2o9i/5SOW4
c+N14LcdRJcDVJb+gGsgH9LPAacPRaYrwSI1QLtVQbFTLPYKhmCL+SGYX0ReE2umwulGUOKw2Hmz
j+SlT+N1mdW7wqUUyv1VNPu9ji0FOefKpSwd3wRRfHbEYlddVTDN1shOIAAYW8qt1B6w9CMP+AoX
6RaGEa7NmXKGMuLIzRZC3ps6co97iBkHdreBzwnAqHjxtr0OCfCDK/LV4lXiFBnIvO7XyTeVR1sz
KgnBXBKoq8uEYsBY6QSYyO6tqBAt08eGLB1l91gTWEPOcogKexA/bT2B0UE2YmkSmvNDR+9vpRyr
maIMJJA9DU/usKEEzGuXkB1ywnWB7j0dbl1Z7fKivEbjs+6YK6eDsE5RwnginH5ap6A2dgzvE5LX
UhVYdYndGYgSaBhpI2RH+GJjYisBoe3F387BP+PNbm8Ui6O+60e6bM1DBtIDMapMuwE3kyv9KjQg
ZfTn1AW11pvuZwayQ3uKnvBgCepJEgzS0M34yKK4X2t99zBwAwPFBr9uHGKDdlmuEDOCuSsrQwo9
ZyJBDfuG840AFIvlDUPkuTBGMmqrjTEzyk5K+NXW3VNT25/uZNwh6mJvPSVomJdQnyLytelOgvau
yd3fmAbMSu1PArV9yBVbWYkPG3sSnXsrxmZnl3Cr5Jb6td28g6Sp6OmriOdEc9sz9NXexqxc2tlx
UR6PY7VrE7ZopyBJpdrpYe3z1HMuMRypw2aUF4MgCx24nr48rGf921C3noL7rIjNjY1SwGSclq0X
LdlB4oc1GY3MWqHgriPyUyvLDfK+LQ4dIX4zIrZ6gcWpzhj8IONmbWZeY+bAlStHOh/q4tp1gLdF
VJ4T4eAk6Ct69Bibc5uGstR+sjLlLK0su2BRxzKqhQOyidR+1OUn0g5uVY0BDaURYVqgXEqLacI5
5W4RXMsjv8K8ayRsBQBSRxVAwssnUK0xEbtsgHDPLf0pnMv8SSFsSUknkMdeO0wxJzD6QwSBsufo
V251JmLfRGPlC3WajvGcDofE/JqVOT8WeQZOEcMT5UpZn1WzLTxA52Ld0Bh5bpWBFjZxR1TScEfh
JOrbxJ+1akfKBkEdqbWuXQW6nAD3WHe4F4I7kS9woIL1JIhOFYlRfAekajdWu0PCXx9VRaQbRh90
v8wF+aBtZgNY1KyjR4xC57pzdJpOe2Y1I1qTEhAe6z7SN6WtP0FE/aaF7Lj481umq5Q0YH1Lm6na
sPtZLC31cxJal7Drbo5s/7WImraaq6j+YKLqdDmbJyIsQdXT38mOlKNmZEc43GdrFMPWpGAphwck
EmQKD7mWJxjYinsHDY2mxwUEUrxBG7OTCFI/jip7Tx/UoS8S0k7zaO8k40jwGSh6x9brGh/UwT4j
5/kWrf3oBtNK/x6t7F2rOWLRSMNKTdorzNGa7OH8XCYYhBHuoW9VEcekSYDaxdKHk92y9OvO+BMN
9kEZlZrQgPQD0p/Q/FLf0oRhsORrX/pkB+uiSuBbyMKlI3ebVGiCAzVE11sk7O3pmxJjP5Z19V7E
fbUbqNo+6QVYQ4yPft1OU31uBu2KqhrXmtVpb01A4qpeyQ+r6b+VwvoUkGhqj6vYZsJiwdd75ZSO
kEu6m8AuuTFIKX4KiWDMqzphrpEDPRAz9BySCY+AVBe+M2Lw0+Pqx5Z4mm2EgUo5vrpEAp8ySodW
idEloNW27Rez+HD0l5BO321dkgmWN2y3JAxxA4ptzwxfkxx/76qe3i3noy6/YvV7mH+i+NcAFke+
i1mDWnME9xbDB+m1xASS4MB9OOKEi/vw0zazYB3gwPCgcGb8FH6r5Hg5IFTVVH0xW+a5HskHVRLV
Po+gZLpBP5dABqVMI8I+YI4DJSGQMAxx9SKw2rRajsnKHS+uM5rekLIzBTqPfa6Uasu976yzqOzm
KfyxVHKv66Y+hOipjhRTfpCFWu9knPHjZ57KYgbDIvmoLIPFlbJuahoPtfyntejOkArBMcTJVMjY
VadUt4Cy0aBQhiQdm8B+tFrDaNMw47z1KcWdQRj0Pi8DFDhKmq4TiwjBOjriNzxaafWP+IUdVudm
7ZJzsu4bFklR3dqGI97AUaplqkFrRsUC3rOdqXrrhVKXjCfWVliaOGmAiGXGUCykfRBKOW+EZCtB
a4PvV5Mf2jxZZFL0K33MH1XtlRAvdbHQKBvM5xzM9oBYViaJn4f2BZGwxo7X36w618/UAQ9Y0zyg
lWc74Z+rcIqE9Mau+5zbmpu40UFP8T2NOSSmO5XxzqGCdJ3NZeLbs9T446KY0Ke42eMH8wInnHwi
+qRfl6SGZFX/W1b2WxSak5fpPSWd7YhOIjyGdXxr6uBqTEG/e0GCT4NE8pT1hbNGsc9Ix3OSxi0x
35PrhWNU0+1Mpl6ha3uhjvZh1h9yzXH3ufLUVbKBYFjyhHWuR+4b0XocyR/AZkRzqPZmRoRZNzVo
8NhyCEtD3GKZ2VvDNqUfGxaZYaO8jTW5JksGTVWa504mzU6mBGlYJGUfcSGrNvmXhqF9ZMGM/RLs
mef/Fy5uW+XdE6zfT0fC/2EaQC0WC3RcjGweuOH6UAfCIneOFB8zeKzhAj2cq6joU66gYAGmu67q
tkMesO1QBmI40AM5Bq+aXPWxZegsOcb6rOkeRDHuFb1o162J2U5E+B0x6YchU7SK89JDX4E2M0Du
05vjQRs0nwIHTJTUCYkZpY1ayHMGdUhXwOCbYz1DCivxdlaQHxY9oSOTGm7s2ZmPoVltwBFB2OXE
kh1XgBWhHIhb+oDTAVKuSoMZibk7tmros6Tw69E5zjWqgpz7VRno8U4hWmJWbJIu22fDyJ8su2ou
g8lVxza5ZqG3PCRy7kaKzRg3JJ8ZJbfZULu5eamQ05/T4sS4VVkp6e51fg+anGqEdv6I0NePgqh0
M9I0KFwyqEfm9l3U0EbC7HIPezAxw0xPg6MyRunG1p0xaDHf8tT08hIzbPvTLDo6WhZubSRtJA0t
LMcBkJCW8dfPJS+VhLCQOCSlP5XoCZvIGI4aXMomNdAetIlgYs7I7utBtbkudhF49AF7IuH6cedb
dchV3JFvqeBDb1LdukZ0EWeGvRRrNJdMZYKs43hnVDgmmav8ykI3KlTKVJMu2pMD4TW9IAGDLEHw
f/cF+0R5dOQ5aQMExDUAqELexThbO4KW0e/raE+5p7Cb4cAyJsvcoFN0SJL8fzSd2XKeyNZtn4gI
IIGE26/vJVmd7RtCtkv0bZIk8PT/YJ84N47aVbtclvRB5pprzjGXje1Vz8KOYWfY0Us1YcfDpvs5
tKG+V/JDzSEQgoA/JnMgdyJfVFBdkGkUEghlItSmvNELMOyAXVB2MN4CgNoUObGxbNJjl5LJH9MJ
3kmdW5j94mdjm6+QGqhVNrK3DOzc9hq7ucd0XbNf55PPbexpbMV40TkR66b3pn25LtC4RwL+D7xH
ajqPcWPh2Wsyhqhqep0a+8uBAwnJg2URPLo/kcP7H5YRl04Juh2ZWx/dUb5UhCyuXe6wfABDtPVb
VNy5zS6tLk5uVoVbLMo0DHEjhUPjtsvVp2zHcdjyA9lUq0Qe3AuS7KPVvxS6Kp8WV14lbp+HDzVW
mKE/EMVVG8+n5LhvwheeLQLKAX3fVc83HwMg64wkz4/g5tjt5uQcSkKGZaJpBK9aQrxy7khbrIFk
v/0MY7vAgtRywfQ+atFccIGe5BQoSMtlvzX9uBOAgOZqjs+TddZpfSNh1u+UGE4ZimaPAQwqg+eV
u1qM+6Fic7Ymn2xMIE191iFKScn8zMFSb0yOhdsuLkYhzrlx7B1qfyTyCF8FftnCh2rb8M0M2e8m
8/8wmM5eSXIP0ROsZs6ptNoqKNK1jj7ykf6aBmABOWPLBuSqiu5g0YG4QWNYIOsXPYLhemhgWGiO
s9dd8tRgY7bUL4HlipD8VfAP1txYiNCfDPN3Y5EjbqJiq3OHP3d19erpGBrdHNjcM/JZhph8eg9L
At8Zd99d3rHHJpJt4/JTcRbtxoVtXp2DrwiC93xxMG5M9rsv00cgbv8zm4KkZ3ORpW8l79FN6BPs
d8u7P4jkBqoMUFL2m6sxVxnvDgsz2c+Wc0qLKHyE47+pH52LmXL+7kqMbwL8yIMb/bf4GIXoVZq4
gkdANEuHyyBKQQXMDT7gvAPcjWq5b9cylVE7iHSpk2FPxc+gbQNaALMq9IhnVaHqek69BzD90kX0
pPpl81LBBtglZtgrS0wokS5p8eRidRNAKS//R7nquFuiGmXUe2mSkekNyYK2HXLKaeU+2ShOx8XV
TMeMjcHq3YssMezj/M3W+bWCaHfzQq4vZW7dVbPLE+RdxP7HPySF8VFDQ3oL2amxGsfTR8z6SHTA
f0nndhNJyz/mVXMUxfiq1m/VWPfpocc6Qo08Xpyw81Ap1b9FY2CMSu9nlLHSzEhs0POBIhKrexJK
MmYhE2Zov6UjEmWFa2k75KvYN6UOduAVJhxxy7QjvovKYBfWUXU7ZTB7JllzyVk8VASDJFnJjLYj
CmWY4QFHZKItd6mtcWMPgqMuNzHm8AhjCMTBk81jvwk0VrsupGUirP4SKr7AnY1OYh7Zp5rx83//
76S6ZeH80w8LGKfVp9vQheV0LpbnaHm3NIOwzK31FsZpIM5FPQXABlf9N2++mgawZNKipAQ1mfK6
4BnTw5kOnuXSaZS6auk/uK595A5L/46IbhTsQ3imjjIWiYAeXty64hMBLnSSbDkRFFzFMcG2UoBY
09clC+EyZzE7OVfs6EO4GoWvYXYtwBpptJXr0o0YHe/fRL1SUwPQqS0OuJVXpEVIj+L6V8dmio9D
Al9rGZpPiwId9DMsNtE9xudEp8Xc7sbIuTgW57q0o9uQDuj0AwSIKP4oxPJW9qjIaX4LMkDr1g1k
9OqjMT+jZHkN4OQw7f8KDNiFAL9z7PM+SnT8b4T/HXIO7ipCeASveAc34bFHYZU99cgqZFSX7qKP
rT0tOzKoOcbU0i4xIpmCqg6k35zLEDgYDgvqFz6l5v22qGvqqzdSMuxis4hAHMyIYHoMzRhiOkzh
X03piwiih1j8ajf0oEz1B/hALo6pU3JHCXaBtTQnblGUykznNDdvEZUD+8lBp4hpOzklLJN0E6Qs
xIovpCFGodZ81oMNcqhzsQTDmN/MS7QF2W9+BBVC0doY6XZEO70iOWau+xSNJ120ctturQHZpRj4
sMiJj6olcdTrhiQjSLt3xObu6A4ez5rEKMxhs0YpeAdOu1kXUGlJC0QJJAJkzk9LWK89BwW+BLKo
fc1LLYwrvv1kw4FSmAy0YbV2hcjlkjt86NeeDTmW9g0D/taXGOadEctQGkYPneLdYwNXMYMOvyPW
POTfeYmFNccwZtVuHDQcZ4/74kTaB3v7LapS+IRws0HHJdx+hmjXdw2FnfVMPg113ysT1j5MTtzm
PCYdyr5RAPfgXAXRhJy7UlRwh+Lpapd2V6Y0mfQZQyxlIafacrIb6zVgWGHbHxV0nViVOY6qitLf
0L07GXeTJOE/nIDbwBak2NSF9UX33bphZtmkVLBFUcyes6R7BljOT2MkGAn6qy7orhup0cptEv8D
oWZaBTBoyNO4+MjJDYLYyOrBrQfq4xSJ2SAcf1Y27eE16YNdik6x1FO/F/ZAteBS7RcVkFh34X0L
MhfsbOc/lEch76S+d7GmgeIW/LA9g9fFz3ejXLkd2fwieZ9tIgJGx46WHzWIF1fEyV4Q9NoNPwon
G6+sTX574biX5YJ2OZGcXzdxou+q02T/TgL0gHzoY15GoN7THRWT6M1uxftBvJDirnecxRQQGEyP
MPa5StzG/KcVVZjVpX9OPE7AOO1R1Imid8lXWu2MA45kiNs/wVg8oH1tKJd8Ssby1lrmORXON7Mp
nw42xWhCxPtlBws8A3feL6cg6Yk8Rq+56kYWomwV8XJvE2rm9yCvcCb0gF0s8FM4wwAHVJYDXpMo
QeB3f72OYICU856N3EgOlYNMk+BEbJ3lXkxDeQxdojgmBZxie/117FSx84CgL5VInjmUWFIKiqhU
l90mKvGiNFO3kga90e+LWxEeZVNjvRSgHVpflE9R/DAD02Ze58dewwerl2Y5KU1kGKWHNXEOlotA
JYLzACpLDEjnUfoV6hG7bVokm37EcNC0L21MyyLh6g4kvvsddARsWAYZ/A4oCGA0qsW8pQl5tCA8
D75mqyoQ+miJfW4Zdw9jh2HelRULxxQ7J85/Av4Se1/iMw2qGJI05+1clPo88vvTGYIGk7bxcQEt
b+eRdfSlemboVFbDJ3H9x3Q4bxK58NYiamm55AQCyNFl0KFqjsTeuuxRN7CLy7LYxloA1SBpvC3l
aoocWmA0kwl2TK7u1oNCuxtLKzricgRNnJUedVjpkZBtd+7CcESO/sFkGXAeIQ8QjnO4fqmfDCne
zhkErZUNK+0JojWOeKMf6AeXvuvaa9s33rmvyw8r7k4obsGOJ2tsoW/YcsUNedrbj4v4NbXLv75G
ai8z+obqGl1dy/EaWdUMnjH+y9sHFHUBWkekzrT3HYc501fhRdNQBjV6pcU3l5qg4h7i+7TBFHiT
pvxN+RyFP+k3gwMrBJp3NiBYD8L0u3DAKTxjklO8JO48ak/eWKHgL7ABHbSYTVs7P4ZZYrbIwRca
x/wXFN25KNkoKO7FdF7Lm2VxBWsydYltEg/czPG521uoBoqTBRVOtpyLjBtcESeQnW4zvlR5Me6A
MP8Sq+TrTAPWrNQ9mry/cI3k2K+C/8YR5LCY07+Wt/aqgRE4DpGirCipnoeVmtjMRKo6bA0O0o+F
r/hpJN0iA6+7Bn+asccq6Ca3WXGR7ihDhI0K4r6NcaZl0juWDkTMvK5e06nkEIqwAGClGv5AilX+
9Cea531o0ZXRw7cDWC12g2yH0+B1z26OVS2qivuQG5tSVpb05QT1OeKLGwdLsq6OroWcJP2C9c+w
zcULD3Su167SEbIJ0612+V/en7RPOZwbo7dB7p+ymKXR7DVEXbrigxIq6u4y1T4VhcW9GxNi43jR
zsa3z1wmv0ReVnQ9g5fqkJjB+dO++Q9EePC8eN5ToPG8tyDuR0YMyjJ5N/WLHx6Rx2mg+tPZHZE+
XENlVQBb6g4jAC3p4uGRpXng62dFWf7x3K79MTnpUxGm/r3CODe3BEEbR3ysDPSkzsE85xRPsFnq
Dqqrob22n4XlFwfXwkEXcVffxiCdEocv3lCtEKhZoc3qz2RSn3Ui5mOas3xw+t9u2UDixpi2BdFB
1JzlBwmp6WwEQiMCVMoO/SwzdvCmwHaTdM23XU6fJNBo+gRt6RUsqX1UsCBCYbN7ZDWHVqQofwNH
kly3wqZksAgRNoW0f6YhoYh5IB8T4kWn8SK8Ok4qT4yGDyKZ9k6mMS6gftk2/jBQ+ySCzRhJZ1vm
8X9KrLhGamGn9lDrF0aZWwGS4xjFh/VRwUOOZRbLo2qtjuKjcc8YrU9+gvLQsj2k3kjfwngNo3Kv
HThhvNn6qrLuo+1wADjYwocF1xfyDSjTgVYTr+mg5TUx2Ttzr2JCiGXA9qxxpp3XObTgLd+hRC/B
6srjlnPrcnCeOS5IWgJtyY040aaZMKExLTOaQc3c2nWMrauhLjNsJ/eY1I7GJOu/qmsy6RmMrRQw
gxuX1BC2jnIiscDd3VTrsjWvfmPXeh6KrH7qF+cF1+K1Lpf8Udesg9MY4ccQm9sFYf5aeiR5tD8g
jk8cK1U/vAcJZ/UyGOzQweTfmanvpjTFcY6WvwjFFkKw9zUCpyRJxjUuwF841dOlYU+yU0p+pz6X
sIg+tBNSyHvlNx8qaexjuGA56ltsa8qDiqD0JUucZ5id2SlhyiICwc9+nGyalWqFtJVCmEAI03ya
7kErbxx9kD2nd6KLgAOlmPZW+Qt2CNfMpsp2ADOyQ5DY4uDF4esESr59VlPxIFOAOSJQxyKf8r2c
443ugI3RxRdY8U8e++XgJi3AHciFnhWx04Dijc+Z3bqNbYlPO012DX75jgz6Bvt1dppnllBaNPHR
mD7EyxbxyVjOAID7LRHHcG8rd/19THFS89ycKvyOdoejSuIG7v/Gbkmbg8HvV0F0mry9rhMasWDo
d9Kou0VGLfW8/DQR8qZxF0e/qevfaVzDanHp0rMSyITEf1AHIcNowqHjzHLcnqtjAK5VLTLBwUnY
vePumUW+BRoPXmw55wCETVrQkuqcVD+lBz8aqXRQSf9u5sVjs6R+pilZzjw3zwF7yp1WHHIM+zQU
kF9RBdrxgjQ+zt1ftBCM06b88nwsVzFthDth9RWxMtxrovR/EcJDYRMNTNbgKuznQtDIU/UeBQ/h
8jmPPcEGIGIlZTjKoFsVNeINJUYEXbqNLwy+rhnMA+bfjVDlsIvJA7AINutuzj55yhavpGP7i9WE
kDOiex8Mzr2T/oDBpCfEnd7jqOU8ARCyYIk/5lnyT1uNRXGhRCVLaKgqUzaB4SDeEH+cXdGkhNGH
r6WUyMyZ91qDUM51/jP1Z2ur0lAyIGdfDSZo0hR3yybvGSYsTUNulpveNRF+B/Hkjl7N75qfM6Pk
ufRg4srIf4xdTbtpmkQIOZqyqpFvfVRH9i0tOABUxtuHrdwOBkhx1ZbbbZ2i/yd8O96S8EWYXnC+
lzC0lSsW5rWKikYvJbutMcFX51RkYu9jANv6wcy0XefcG/hHdGqw4k5JrFJip/alP2U7DZwiace1
0MRVyD4a2mhs/XByMq4mSaKzU4AfmqhHKaQiEszniubyYaNqqrxd14UwXVJxa1aiyJEGBbJ+Jne3
vp/+qnQFstOO/N0YLE8zcYx3nhOcvvzpLMUF35onh6oI1g5W5L7gwvmhFWiURHikNPl4nYnYIEGv
hyWRjgLwC4QZvgdWPWLTxHq5iISkI1nhvd1nKfR18o819k066AFPWhYzGzC9TaaxE9IEcYxww8Ea
zRj2RV0R+z25iyf2OuG+3w+A3CiSy46R9RJWTCeGj8XBrprXQQ4N0wx60ZIzVIDjWLkHPff6KKGc
WFGF1M/ygro7P6cTniVtLdm+pXToxE/Vsrhirc3ow2f9jmlBXG1U91TwxQnPiQi9gaOKi3blc1jR
KeAGZFSpTkVfb5MZY4yV6GrfzCg8RK1ReLzmugjl33nHPSeYCbOowx5XWOU+YKfBxcZ9GtPuFPfp
9xwL4hC1+D2KbFgr0/8QF0GH4cDcxLI/DWjkjer/Ra5e94gPntAfVId7Tx5hDkY4b8SJZhkGmiTW
R6vSFrVZK74gSV4BYYQHmhcIPS48W9bQkTRhlArVeB+7jtjVgAIXzOY+R97IyO/+ziWOSz+yzsOQ
ty8tIWhyBbadZleTpd867nF4VuOnUyYVXPyF8ITkgQKXTpyCk5cFGiKcytelyFPg0QIA7QYC0jwx
2ZsXzzDgKEBWyvEzyrbihmAB5lynJhzrde64G8L+2UEN7MUUPdKuogzX8r9HC0pPjp3Ob2q9M/SR
RTjkOtzE0OiGvSi7SzSQrAkJtQJJ+xW2tf9X+K9FLp78Or1Le3QJ6IanCmLoELYXvqzskcjunXwd
aRYWpJ6N6TChSP6iC3pQTUTrTCseQvNTaW33w7G089z0vvfwBQm5Ii0eOOvmM8D6/tJz8T2wOfsv
jipO4CD0/t8vXQc9D37fxEw1AHpg6XrInG7r0ddxlqXO9oVFc3009y+l19tnxyfEMLZedPWTjjqY
ZIeas9ZlewmBHbSMNTJcsH2y2iQ6ZeK9nRrAzgs9F5qFgycaLkDxnoVfu4vc4gEQX77UefGJmecj
6gIk1YB7DQ9rB6ZiWJtWvgEwgX8kWDbKstlNbuIRtXn0dXgIGsyeXhDlR9pTuJSXFKUZQxHfMnxg
xDRPHovFHe4lXnTVePTtCpkszz+UUa+QHvot/Tn5LpL2dLEy+xnMQQhdVrMq92AoRACtGGUQatns
CPMZl/CmpQfxnNocuKxQMo0zfdm90J/t4rer2YhuA0OXcczA7vN+PAGWAbdS+ME5Q/cUq7VeGsjT
TaB/9CHtxTgO2CmIEA7UZ10mz6EuwNSr8FaCT/2sEhLjzG57O6x/Af6/e4LhuWnGlQOvfhSqbwna
hOZDUrCza0r5w2e6YduyxnzHNQXA7F9psrswlXwC0C7d18Bfk7VHg1QiacsCBgUAuynm6I8RrnsW
pblMixs/NOBHSMiE5H9UmsKizEfzLHC1DNK1t9lYYieuN0JErBjNRH2SsE5VAgKzaBy9r330t0Lh
sSnQyw/Y5hqYNIA9M55AlS39w6h4JKg+f1tjnPxy44iX4yKuUtRmn5QivAZ1+5V0+HLyurk1hIVu
fc7MVQIMC1qYaj2gd7PQJHud7cm6jdjWrqFDoDPv0VDIzXKpu1pJdgGbsUkKdacdJLyNHTBoJlBC
oXuDow82/RyykMNAN7Hyak6eU2UnX8Ql6S9o20HTUtNQQvZe3unTK55cT/6XKLvHTs4lhwXomWvy
tzU3fA6J0iTQEbEwtYD8XO9STearIKPO0EyhDgjnjXBX3nyEwQzbDbYxaPZpVxBvrvVjyHEz2oJF
gZPivgxjhqJwAdorW6ZkympfYsyGNWGKU5bpedPhMS56xFpck48JTgxF8cf2VnYxtUrE86g3iElt
J8VJNxeKI3C35JclUe3Fgy4/FxF9wlRoElNGjwk1BlXcPqDL4dlu3Jb7U9aRSDeMm61Pq9BfPFP3
nsLas6NaXo1F6O2CEmPvmJH4MWX1l3plurnJDZ9drl+7NiollGxFPKG8Jll9ziuav7zR7mF4877N
npRU566CQGXSpDvD/aFCrilJQMXDRy6NddJWeAix9RZVK37yuvivoU/4VIuigyKbfuVV3G3RG4AO
uq/C/cT1VjxwqGb0M+HQji1QBHRdvWrXrw6TO3+IjAL22ZmrE+QCAiLWdPYqvlycFhA50BA4HA+F
nmh9DCt9wGzQGXKRI47gi7QgnHkZF5A1qNWHwU2psdwtkmKygZWLRap1g7uqZwUYLpvRsY+D74G7
9QHKt4xxo7zCMSBIOrDoMR15Y9HXJ4r2PMivq/6T2Jggxjk5aKwbVZLMW9tJg7eJwPyxcGraA/zs
rA3UGlyq9ozNFxn/Ec/FrrVN/oTokB38IWXhAoEe4VPfysSwhVfI4jLHCZENn5p2nWNVyCd3AU85
WOoHkwjwWV/8lQFXjx4fC6L6Zui79CCs7J24luInh7gyyvjoShzci+NSqkUF2ZQ3N9pMgh+4hwQK
FJxX3mHd3tV9/jHZaXWgHHYfICrw+VMHMZP3CMutre21o3M+xAmmfTkC/sFNo0lCwfwe9MkIfEHk
x//GUraHxRDK2XIBLSGvB8MWBe5VjaI6NXUgd95MHLeY4vBmCaj3cQ1Kt0hCXsFNb+1NHTg3Fo1Y
I5LlHb7mgK5X2S+wgFP8DOwpdCAgPvmweGk/40lf4DWg/jYVtwOrroBkaIoA2o789QJAnJevqTBX
IwS/ousGj9it4Oy7hO89ejD+112+7XvOJihdKZuT9jcIYZq+hsgH/VxRaZkRzpRsfpDWq5suzG+O
9OlHzlyeoT59JJP7TmvWcsq+/cBxX+FvdddwKIiJREP65sXiwMxLa6GkxGpIvq8Fd2QvOERk229N
jLxEzA+gJBHHcCLindjWSSbDs4xgVzVUqAhn+uU2ZjwHK8gjWOBAtxOgd9wqN4y8zmZwiKK63D/2
HjjxTSB4N8PXVC/c+alsCn5q2b55pvsufdt7bhrhn6d2Hrbiya4YPBiABd+kJHkeaJE8ih4PJvvD
ej8r0m+ZDjUNqV5enm2HK3hW+fLZCZJ6jzmUV9TS3hROpXMW8GLxen0BXWQRV4ngMs36N4diTRM6
a+z//RIpfoQLkOF9wr8owy48ORHucsvBB8J3Ul6Lbzzx0wVA7blzreGyeOlX7FjWwLC7mawgPsEI
MWzLG/1ShsUxG0mBm1GhLMBupUNoDo5LhAVrzPoBNUD/8eHCHaQis4qldtlWHUYoQ2JdG6nvJW9+
nu9Dn7N4i7rY2cMdJRee2dfCXn6NHlGaGkfdMvoVmwpe0Jhq/rm1B9+ybO6JHl28AjRuThkKDBvw
ES8u8/+YBoR11l+Ey+gnZKBO09oulMekCEsEA+Db715YZefIeO+TKv+xlBwJXnRfwF0upSORSVYX
Nv91RjeZmwM2K/IJUu0zz/1CLSbm5sxEf2d2iSa1QxAPdgTyJ/npwh5gU2Kd55ZPacoQASMOwCUc
bfRPUd6kP4d39u/0KU5FeatrLlt10iMHzuU/ZowZLoupdqoK7O2czWtAhWITEsL2xV2G3YQ++xLR
jfKGe2/Y1EXy3LgEQOy6IscV053X+cjfIzXOuyC2QDwE44GFQPImMcby+SWgifuOq17BvXQ+hHSD
P2uXwdux5wMBOQqYzd0KXQaPyf0u0+jc22uhSG5dDKEvYgWgxmfMMk3xqQNJ1HcKtkFFnt6G0wX+
AK+Wmp7qlptoBDzmqjpzgloHdDiMkmPlmaN0A/cpbFvCycF74JTXcmRyHTQmGF1Y/2LNotXnpXfs
q+VbOyOWRR2S5ee9mA8luWQMnBcbj9U27Zv1lRLUjz8zeuSeu+S0b9f2wVbLqxPyvgcMsLCEiakD
8aHlDcp9tDmvUdit1ab0qi8Lamgp8uhYyTl8Enxj0I7ZJZlDRYYeGofEb4WeTY0hy2grfEAU2vjz
+HuK5aWDb5N4HcHe08AxAdZpuLZWnzzogi1eZogdGP25/KQ+R1ADpwHjEfbo+VFIoOb1zL00Ueo3
mGN834RWbn5FggWXsjkk5YLHBY4nvH8CziBj/CZwdsJlFOkTwUQW1PXD80kCy3SMUbXr6kUa/W0W
kx4QD2yme6zmtHXbbfxnzO1Dq7sHkv+ZIlMWrbEoD8EcZI8SUf9ghdrdm2EkflHPqFoI4UlQNfeq
47oZ+WfjF86PPounWy6QRKLmvQqt9kCvIzQ/2phGC4Gg4+671w3tul4GsFWT0OIZOQ+Oa2iJIswN
xv3dOP1yYAEI6dwmuVyqJtj2odnE6MgXx9/p8PdSlBCHliY+sbGiViClAq71X/tOL0fsguXOGjTG
yJjx3Da40dafcahKzK7qaaJVpFxRHOVt6riKT5bLgMGgu7Xj3LtV0v1o2uosbXC9cerj1neZueLE
m9+EroL9/I0HkT21Zb9mw2MywBRL0v9ex2XNw2n20GsrXFqVv2PLffJtOtqsXH/gg+WC8xzLUR2Y
RSn06OWKs2FFQzWTLaibixOStW2S0YdL97rNjsxMU4rTLITnbFgId/VUY7hoCBxinjmudDm2RKa8
Am5/KajMWnTQPkozLLRL5cEVpMfRDlnZzb3NFshnWvIi87Ou25ATsq33S8dMyHIlvApmA/6KgHlj
uSP9KRkL/wBg38w2y3BXAFFWX/HXcdF1coShCQoDALFXIBCkKQYqlH02w3WfMzQDAuTeGrD2b+uX
DoF3w4eVT7myfgJBcrBYgSSzZFtdgMnfHSasWzV6Rwi26cfi40cCaEx5YUYVeir1o9j0jXBvbdry
uK7wQM8LzLkmJdDEQ//gBst+nFScCJc7nazNawSiacC/gTu7PBcKNpstaTaxYglPy9aEu0AZBsji
tm0gM5Y6uLijuEcScLPKLzQfiwdsdC2m8m7IQuVCPBOH/pnKxX4JWDrMDM9VCs9JiBiBXa66GoHq
Zfjl+dAfBOV9r5yDzjlnV7tBFEbshsJ9HAZtP2HV9vZJoAaGGe8fg7RzhJaPcp1MFvux6Is+u/TA
euwjm7Wgk9TOtv0YLl/kxV91SoE8NQDg5hYTvgztgp7jvKcYqc9RgZIuWLQyEkt6n0f5VPqR3vlS
ctaR++Or3VTY/5A6cZ60FYIJLsyxiGvuACRv3QRYcWQ59DMMFP62YdJAnGV2Mnr8WJoGPaIPIDIp
j6x8Sa/oVIh7pwmt+y7mkLxmAw+HiY2OHE9BahMOr3JzN+GTDaJzm/DqfMPqUJI87RVBS3+55jPU
Ml68+amsu5kqIuqFyjr7rx9jmFs2YR/g6xlHzSZHIq01sUray9gVdkRl6x4fsfTda6JLeEg25BmC
qaAvuRSP3grRSvjmEMsvUkgDi3ed+jnaLUGc7xs/WuipZwtfjjaIILaakLlbbIPZ+CPvKZnSunMf
aH6JrzVTgVfuR/aW5xLaGpX3X5LpYucnPlYMcsuhk+7b+tMz3yJt6RbLO3lLbSIO/KcgT6UvE/4U
zNJBSqjldVbYiVtBsUNK2r8uK3keK6YG3uu/aM6+qLmGUxO/+1NOFrWMX0D4/Snm9fVQgx0v8KiU
rvoDoKUlP9o/VZB1+W0gWDBrNPc0c8+NPc/3aTIgvgMFcmiJTzGm7Cc6GdXn4orqMrSMTXZQ+Z+q
qI64Sn/JSjrPQbZ8RkaYPb4BSNsAri6Ka6cVqFtOSSJ2a6Mvy4SJuieBGCdO9ARGTR1tQstXj/Xk
blj1esFWQDECCAN5oUooX6Ykj8CkxzHjGY412lFyZJr//4ubDk+amr1Tn5SnXoO+xwvFg60TyRaa
Ijb6uVztv+WST4DjAN61kAbebUKb7i0jaUmuu/dPDaVr9CRCrdLmReUuLTTSi49O2kHXjog8kyZh
bi6ji+92J91aNmHR9CvK7X4ncu+rwcrdgCY46AwT1zgU/UZ2EwIHOCJiLpLv0yg2xEdoC/eDfWGT
2wuKgVul094mJz+GwKQwJOGv6gOuWBJlCSzitHUyxkcTWM6hwhPIB5ZDKOS0Gl3Oj4Dg6kCdOeOI
/LI92svKiJjYaMmYZncMpURfeI/pF5+s5z6c3SsrLdpBJmvZQ+rg5mvVxDXofr1x1b7BliBQUHEe
DGL87qT7Eg7eN97h/2ZcizHG8dn9EgrWBV9acQwCjBi2bw42kO5TG7NlmwAcSvotmp545ZBWlynJ
XoPWDbayGMimlOa/IZr/M1XmYliIHsod32zRfw8jXyVBuANwpY27VBdukDFKXsFDyNwZwrfOuNqs
gn8FPEPNE42mjTzmrmWziOgGitXT8YljRkBAEw9P8ZNPOECADml37XqrtrVnfkmW0lw342Dl9mPY
wtHUY8C8pnxyN2mI/DjTwifGTztw/GclQ/fmJePfGCUG0559mlMDnFnP3oETnldeT4FOAuEhrz6c
hfdMGBKnkhFtUETo32LsfQTMw3wzERzYJROIunikaS30mJM1H36orusll0Em4QN20cPdSxhXA3yr
pYUSKqkBodhwqY++uXueCc/Uf7FYAvXAtwtO1dLm6Y8sJKkOpXVnrK793bLWzKaOmbIcl1ev0HcK
SyNP8ibMjzUmezB3ttgMI/yWbBl5sdob38ZjWGN72rsqda9z5sbnHiaLi636iU5WGqfoZkldXN1h
FT8rzsJTVbEDjSdWYkKtd1oLmhV0bZpCnaONOgYCwz5k40LSIBd623qa5PyoNg7w1r2aqFVwrXh4
kSCr+HeKG5XtMHrI2Dq2qICiLv+kuJDdiwAWAqBSz4VV/WdS8V9Zg0iIhvc+KFbbKRRDN+ruTQPG
lH6TXcOeDuNhfQry9IR1hIwuLJSWPxvxFEBarr6rVp16UribokYlkDI71BnQmqZMWZR39k9Rer9U
NGT7NB1woPFA7r2Uglsh2EoYy3m1TOgywdlYR4KWTSjugR6T8yaf682QYyRJejnvKtKyYoJxmTie
e0NFeOu4ZTzK3PkaW7y9mMS5RupDM3u/HYuQVd2pe629VwI3xNzXSJUGON356XfuiiMR+x5eWgRb
LY2+0uiFI9HZ2SFwIgIsK+ihfCET/ln9H2fnteQ4lmXZXymr54ENtBibngcKp3DStYwXmEtodaHx
9bNwGRnMjMruLusyKyYhyaCTwL3n7L12CB6AtLdXZFMU1kNt2WUCq8c3wxrGQLaGdz4PvtW5n8iI
4YPMBRL4RuMN7b4gPWYVmIREa0wDUUDCnqhSbv+d5jwMdoxDBfvsYH53ATfuwH0joC5fKLVAPD8w
F6LG5aNPQ4IxDvcNpsxF3KFBNAeud3xKKCBzZovp+D40DLfsFu8xPgMCGugbIdThz0PKJmOha0Rp
l1kKZC8I9ZVhkpXgpJDHdRVsAXGgYh3RkaQdajzSDRqwrKnEZ7kWRN3CNZe1KB7yvjH5Onu4kyJ0
axZMUF3zMiLog7Wv0zesoGAhKbrifgShqQm+nMn/NLXvrFSfvLH5hMfwxjvc0E64Lys94UvVHBJA
SE2jXHZBvK8a88CdMkLKkN/HcXirJPY1fbMfuqjvkObtkEdQSrhPWpMLmJrvCu3LoJBFCdp6AYU3
IHUcezQSWzGO6KO5BmzTytgVpo9+tnUiJgDmLgQjs2qiibgZcu0Ub3qDlY9kDuV4dd9pMCbKoL5X
K2I1aLm0af6YJBqGPgesQwhyHWygP4+x3GJVoY/h/tXBIafUkPoqtR3s9GWep1z0vN2YqU+D5d74
uc0wL8ZuMQWo00yU2iK4iCu4BOTPvAaZeVfODMqQfnsTO9xNi4PocWY4gKjh8MHRoKGLJNXbxV7C
X0zoA7aU0i728hmJLOIircE2oE0tStCfqWbBwKi8iLAkYjiCeibK6OjHaoZFCzMYMSyYRLajgFoZ
rc4/M/Uum/qKqhyD/TmeVSVWfvRDnXFZfF+m6gv60njtdYQ3BVHvLGplQqjw5hQGaeW0nSCpvEa9
TQdgrINVS/8R5c8MWWC+hTpEc7nINGLIMKySIRxgNLDLdDc3zXQjJMYxVffKSKZ7pLshHgqcbpX5
VlWBA5rGYcpmus4uwjzip0iQrBbaA3EOX63PABtuUj/GRxy1D/rBZQLHzZ+buYZjuOxJT9WpsEJZ
i5BMB950PeOX8oTG0xA64wK+HVXv6TZOYXJGI7oRO7Ee+VUvo5ybGLYlfak1oAms9AmHHvlv5rVW
OM5lXSuPgNkB2ti0is2Mi+c01NZGNQlgKPXnSus0kAyzbHicjq1fXxRDRp0wi3yacc6wRIICHJKe
6yLgcowM0omPjVVcFfY84EJL07a38eh9IE8lz5Gu1lTHJowWLhSkiz33H4iVQfRF+Ay7xNBX4ThH
bwpIFYkN4rli1FiAOpw64S6jSSNuZagv/V5XFlOA8iqhwTCVxlMPJ3+pe/mzi3mGvwGpqPJBLiZ+
iNace4uBiWU3anF9y4VZYJ90K9BD2c91TYq9V0NvwHc7mAEbyU4p42My0gsuUCwe5Xr5INfJZ0Yk
kp0epkdcAwk8DLcnRjWeTyA3M1VNQKLHp6XzYaf95LIaxMluQH91fo3f95MvMu8SRBQLmCjDHR8q
74HoBjx+bsiYdF70CxN5rzWWBD2gczDaHuZK5YX3GMuYhfWNins1ghMpEKCJwchv464FpawZMTLg
DJnA/FBBv7hCK3Cj+xmMhHmVZjcXGaOYo1YZwe1ov7fMcK/lgnxI0vim7ABUzR/f7WmVyq09LAAR
crsIbuUGPSdaCBxDenE+VJthYUrmhqvzus7Q9G3mo6aQh8kTGMLeUPs/jjQi6QuW1SVx3BTgTfHm
2XQjOjuAhiLXhd0fW1Vfqzchw07+Io115w7VzjAM8awPVY00gcAkG9/kc1K6/lpo9DTlVoeaFj3l
Jj/KRcwEwAvD7LGpS/Mmmpp7bT4HQxRnpwoRrX4elMM/1EJmnfMphWl9qUUdXkMpyZ8RG8yHWGPs
XBXGl6Fpa9IglwRlxVeuOcRXcMl+PpPrcoDxDG6BJVHTRVkpH/Um/DQGuobyiNM6eVypdFB0y5oU
j/k0sdJflXQzFoSGrFIzbH/YpkJSpdUDEWum+EXFfiPXKxHCdy2b8f1JkbxOAUJBdi/G0b8glt7c
lMBwfogvM+jbH14edxtD8fON3Im4BzeZ9Ne0iQJSqlMT+j/Huv232zX6C76CAfDvBLZ6Xl3huGlz
T38GA5TsMGLAoFOROGkjw4MubLTiQiTBcJkPCQ2VuB8HSP1RBaYogGQ8b8lw5F0S7NWt0skeaFsh
dHfpru1bl5w3HKJcb23d+8iMpyzo6vcmRNOC+Kai4Nj7l6ruwK6Neu9lUsetG2TwgDsupUbTift6
gv3VxGq5dZ0yuQ8wni1KxfNu3LTE0GNFz8x23Zta1EhzzfiIxjZ/UWh9b+3cytear+YvIxEG3LSr
8ohk2n+ysvuS5uaL2lrdJfqublm4uDhyxU6AJA3Fla2nn0abJk8xqg7QFRGG3XnR0vFveRbqMrk4
iJn0FmOAttsxecqRPCHQPjjtMMGGLJdmZNs3finCe58yLSHjaYsIncWO2tb9xDecbCwKhX/dQ26U
637tURSFvhlUBmOiROfJLIXmzPzs/CDX2XGVZsBe/7JF7hNODlvOu/++LA9XS1ARAUX6836/vdR5
0R5gdMv9/vTKY9+Vy6FJugOTVoWWvitQVQ7Bo+4lIzW6QN8YZHpqzitX90OgF9ceTbtHx0X8gN9D
VZ38Tcx/Ey2jKg1zZ1tfW2UkyHcmC3jARJZV9grF8jEFwHSFsfZBVYiobuH4XNmUKfbmoF72rSM2
vklSctMeYlgUj6Fme+spgxiqdMOdNWr9ozMkWwFnOMMAPQijuhynybUvKHb6O6AT+MaQMub4b9Mq
ZcACjTi+UpHHQbwoHfSqLMrG+TBMvAE3h7RoIyxanZaRYDACx4vTX0QVFSa5//kg+cwlsJfekImK
IL2Acdfeu4PtXk9p8dUrhXhhmsBkuKO9hs5RvLi9+qzqiX8jqq66qwdxLfeCSxduE8Z3a7k4IcBZ
1EY7XaFAmvaqld62zjjtfYy6SLns8N4y2vA+Urqvquj1S7kk93DnPeTiX/eQB/XzOc57eF1h7lNf
POlziVVPPPAD88Pkwtquy4ow9t+X8RpaU0RvJCeuEJTie2wPNUbmoCJwpy6vxGgDOS8s5c13dMKp
tPGpz8pgO9RKR6l07J9R3SC65khiIXUsIfEEnCsPr/sQrK88krSjq8KxtceBUsuW5lywGfSoeyHP
YSV3cGMFe4gdMufA+svEqrCuAt1Jie1DpJZRBELlwTqlmqwrb34wLOIVc7pUGEL+skHuopPhDq3C
v2zw8dJAnY9QafCsRVkM/LhZPG2RB1fGdZPa3vF8ph5t5NrxMY93k//ot7n1XtOiXtDkne6crDd2
YdiStlr69ctYKhdyjyiak3vRwF4njogPbpVgj2zz7B0zmdxByXF7NonqHOw4MK+yjJm9N5jmu6+U
K6VVuteAmsmaGKxmj8Zdv011j7bH/OpT2N+UuF8f00BRN5Vj5wiyTPfh19sDkkXveAjVf+PtDU0U
H4Rd/htvT764j1gtQjXyb7w9Jho/3x4eZu+hqNz//NNrFNG8dJF/+vRK0sRPn9757RFilb7jM5Ef
0t99en99expQHpIpK2o0Ye7BpDKwLflUUJDnJLHb3UK5GA4qgO3KSmqSJW3oHm1JiHqQhHe+WkQX
CLOblVONsJyRkzuTDcpq3IGPucuoKixy9AGLsVVIGmjrI6rfbIV4MseURVDqNCkAUyzYITEuM5wK
V5YSvCop5rxgIme9CK33WLg7e5iOlg2JFnzo5yjEuBkTU6Nlmq3QNiIb1ZtrYRjqejBWSUvmRqfy
HhUC6ylsbQy9ulWxrzHHZ04HdgsRHM4TKBgmJMaC3nj62tZGtdJU/8YnyWUZ9eW7X5cfhTI+qlZH
bWTk7tdh0IhgpjUeCMcow9GjBvdVRnpNadXP2ECZryh2u0lT0Hax4n0h+aVoMKg72yiXU8B9GcKC
R6OFEskUAkBRLDxFbSPhYfXGaYh9TVOU3+EmpjG2EuTYk1BCR3fy9q7KIGjUP3rIqcusoa7XwsCl
vkRtWKetbpP/VaCPWWvV3H60J5p9wy0NYTzv8WgsBRHowlezhZq0xqqyrQ+NP98SUWCz4mZLYIT6
kSvGbeaYP3d01/QxIqrIU45ykmuHgiG/CDwo+bhOFpo/EzZAoZRdPO7DHH/2BNaETjsUtRaedAZN
EILJjaLQoBmBKy7hdx4rCP9L0edfoZ4i6WPmXVbmrd64V1k70o/QXNQy/p2Own8emjCEjJMjsMmW
+xEesW7i/xgOrYHoRs/WXgekDIsgs0eyc5gHrpy6/qQ1a+z9vjymzDYvynzEEhfUPk0Yet5A8bCH
gR6kUx0jlebtWJaybQyMZ2SbzrULPHOl/xxmEX9n5zNsbIosMwzKjZolMMfXyfG+qok3iKQANJAb
LnLUpmALCHPRLRrnuoofH8LurNEDegVqi38L/xUkn4uvtEZ0E1n2i27jXjK7Ib1QrfI2GpIVzC0+
XkWLV25FjIXnTUAICqZcIw4P5U4xhb1wfG70bgJUPnX0I/3ihdUYeJdANyz4h1MuU42V48+kpRoj
md5Nb244fMfNwJ1KBdqfBoQZUHazC69Zi5lUR5v52NNd95ouQPiqHdW6XzptF+8ocabLqHG0dUSV
nqI1CvxQUBHxuE6An11FqXsFX5Wma2U/tRoYdTfUXyobz20EUVYdSEdy2viCdli+suLSXqVpTneN
yp1b5wSQi5beceRDPtGApBqPY+3t9Bhqtz/CYSub+1LN+bJPNE3qXn2n4sg159Uzh/6ysGH4MKTl
F9AwCk9Qjfndlz6hiUkoLJRG0l6W1YutDo+DF75TKQtpw0BYqjCEtGr7OjX1k6s6PxCtxNzpkm3l
hO2SuxhJE060xyXCQItE18nmc/f4wRFKfhVaIuXnxmXGmpRxbfcfBFBeBBaOLdP1ns2W3+bYTg+2
AhAoCtEKWhFcu77lCqSTKBXZ/boPczDc6LwWiRdty0BftjSt0IHShCqCu9Yfr4vawTDEiNHS9R1Z
ZQTiJcOlSc2Tij7NGwUeWxypd/7U3Oq0OjbpsfZxihLDTBg3Ejy8gv3aDyguxQCKlrR+FznfnU3Z
gf7qChB+Ewk3Oi2qInkb0tratg1pAJMFAAAiewgZBX5saD4WDXW+pvCfJ7P5tkfGqMWHpVUfzK8o
KWJELt3b0XsN1Ry/HtnL+C2IJyxr3CL9LI9IE28hDOtbiexHA36waoebEHjYSnORb6lNx9VHe6hi
Bo8R6YxLM+/A3wy5yo9GeVUJX8a9h9lXCSij4l2noE67kghbg38n+txcBXNa8o3pJwLvBjrITpTV
dH1GXNaNdjBqlkQPWeklGryazF3+QBXIVSx4KwspDxKEXVLN/s9ZDQzV4ivcWZl4L6bxoVI76vVu
d+d0Ji4Oq5+W1kPu4FFBjkxrybY2kYrcZLD0DRbqB72LiQoGFpY6P+J6/GLQj6OJVESk6ttRKWg7
FQDA58S5ILzrarIp9PzGLZona9CeIb5dlrl6DYTgqyAkosTY4vc+one+s4hrJg1eNLYRWuKlT/AO
6hu3HsMVbdEM6llEVhdUGEXnc6U3npOHDkc6nOx20SvNLcL8H1qQMpzvtBayEmJsp0Q61V9F3hYE
xtN3oGYPllc/j7P3ZgZeYIK5SHImC9ToI8xUP4TogqNVPBpNusJzTNBwh9wQ/n+0Hkz88KPm3dP+
TuGlewyggYm1REMvgo67SFKpM6oeYozvePGFB0ovDYYnsyDiC7NouDEx81y6/fTQAeFbme50Nbbj
Xa/5P1rB17elXbfv+uy9daf73CwQtZCs0xNnZ6rIgHMzRDsLJ362uRC4gsKf2A6tR8mmka/WCC7I
Ao/buoxITfCsJXqbQ1D6t2arkM4yLXvTOSTMxzWLaqhD58NFMR20YqTAWz57uTiaenAReXq4Q7T6
JCD0b4Z6/C7t+jPWWhppWXZLy3urJumXmOXcIUb4coCYrjn1yBUqe6TNsnB6IsAa9PwU2g3o3UqG
W5Q5NyFUzLtCG95LAlkmhEOMI6/bYtPiCucGGC/it8h2nKXfNOOiYKrkagQEJEA207ACGhGb4arG
cJCWiKYp0BKIRJR1l5DfWivQ7VrT2+iROvsWEScZQ/zdabhbjCrBAoR7alvAx1lzGRlIJWTIy0Xy
waTB3UJVeMQWlewj5dJmnrFOaHKqc98txGS8NAClt+hj7M79tnPFIycDu4xFqLrquUgDmvBSnwQh
4bp+E8QPnQNkR/HIz7Y6H+xINnuSKdaY5pGuV7XuCMlSCurHaoYsqWjiL4JcqGRzAW7mur+LgJWy
OXAuw3WsdaYRYJD0fC5Cn5hHNM7Wjx5GmmKrTCXRL0/Ub4ef1aqYyJ5Ku2NTDDj8hxlhTQgNwtzy
pkug1VjearS47mgZ7Nmo5Ysdo/8+9kbwrZWPRkUaQzVUE1VvruOdGJ6mbNi1FlUd9CYM6ZBXDiRh
dLkG6ncYDliLwMmIB9zkb4YXvfVacNslhFD1ARQg16brrnVwCyrSqDr0JWieiPYlC84TA7Ppvt87
XYlVE8cAbjqss6pTHlp8+QDRMBYBBaTItgoswa1Hi1EMRf1Tx63yQMMTIivzqVdh3PYVYDaPVBAN
HUxWWGRPFHgRRkF1lmEsFqDb2jGuHY2rv6XZd0JtDqrfUI5NELS+9aaK806nZ6jEZQdHkVgM+ga9
kr3onnaXV9EzdHLQIhppfY7bEaPnfrfubSZUtIG0qfqo/rZT0pKicd0M1GvBkJH2mGi3Jvw9xP1r
wKb4GBoi8iyQ6JpZ7C13ILTSLZY+Wj3IWURtQasbt/DV+bqiLF7SAF0TE/nUdvicVI6P8BQv/Alb
gY++hbGA1oYXZUQORd28R3pIdDmMjWHs3YtWgXtPu8BFMYlOxCLZiwtykANe5i5NDp23jLPkzjZi
COxYUheYiPlb+cKmqdO9Dija+fKXHzF/l0HV64UBImfRYVTNGgjj0LipmyI69WK0W3X8LuqGGqAS
dysna/qjWIXtRmA+W9Zm/GWS77moNHp7aFHJqDMRXnPd2IaVflHRudu4NoOlyaOR7HT86vo+6sEV
jM9KEfKJtda2yqLuMKXKbZ+iRuCW905/HeQPZ0JQDfgueOtLvNaMM4hv7uf5IfJLi+beIm/FAWEP
NNneeo29HBl/TdBvV9Kccqj52SJ0NmmDFWEow0vIrHvDs5rVOI/iMa99+nldXVApDg9KWGs7Pqv1
UIGDMXOBRg14OPMOfzVrlOIBGn/kIuKzjHSdZoyBKfVegQCHKablX1HUvWuoA1dhBGWtR5I3+cqq
YwSx1NMyog2kfg/GJK59LtELR6/pa86Lnes8ozOcALb11LRofycC1brmHDwTJ0jdUcD16q3CRN+I
MBD3dtssi4lvD3ZbYpXD6UGrPQrzZZGuHe6aDLoKUslBeS0KX0UD1/pECXrmY1nDkEuIYTRzJqdl
SFxyVsxOmDy5gIv84nm6s6ZoE1GBqCieel9carVN6tDrrQDNYzFy+41b9ozpm1zcVBO/CZIfrf2c
Rg5cnCjg0tT2tUKMEKKvp1TQcqHRR3tWNCENSLqCJsNkJGnM8XA/MF7P15HlwtHL252PkdRV51KI
U5SbPnz1RWrCJdTtI3HuW8Sg8bYiNGnX9TZGwdpCghGOJIK+agnq7KY07gttQBenaA+GA+XNqNUb
p1YekjSKNhj+blOuXQzSq5w8Nm/2kRC3nBOlpfn1Btsg73+ar6l4693aLpYIuEAPdxMh9WlzadAu
tApjOaXqY1ShHwnKiX8LKM4knUVH/ILQ6j9Sw8Knq8INSZEcmAUDcgJDDkmAJR/dIb+uOCNvooIm
IUgTBWmFBxooiU0OTwg6n6YUuTXM/nBYpAyAbfxDo4tQqIKJada5vekTjUxgR9llHvUyvGLajd98
h6qp3iVB/1XOIrnMp5Of5jhh+i46MoHp8Yz3oFmK+NmiRxeaug3qrEEfwDksyCelZY6A94cQr6vC
VT59jK2sWk5JrgM5jtauKA5l4VqvbU4UtW8KvrXXejbijnABLaAExPAPWmLloNEA22tdGopOEIXK
6A6VQoc0rsCmg1+BNKc2fCZd9tXpgh+eynBWRcKx5Jbv2clqVAmVTxXExqV7lXbMjpooffLM6Yth
4cZ0a2poVfnpTqVL6B21vo4L2Qi2KAxivvJcYWFk7Q0DqpDSTsO9igfcDrr46OLXnMn/SrPVjPw9
6SOKzolyQbXoXo/smQB4mVphtC9i3JIwXzWavPxVcbfxx+7re8gHeK2SuMHs7cbrPKNQKsz8yaiD
G5spLikHrrrG8b3PaBTtCuC4S1OlURqTI68QNuC67kLVERMkEz7TKV7H841as9ofwgWpVFj4usVY
MLNFc2wlydEotafOgdFt4itb1B3Kx3JAGRlwnVAm+9U0UXpjXEBRl/CzNKvs2x9zZWs07sYS8WPd
k02k68llXTY8Cbk+Mickn74/Nm7BhKql1qORr6Hn1WUUE/tixMyi8/eRWsGKoiijEHqRXNKW2IJt
vDnbZJwJ6AZDVMvyvht8DstOqESrogaaqrBCHOl9MBm8nhPbCkKewnzcjh3zptRyrx0DIVkZrpGh
HjQ0EQvKsLQnMlpJClHpefNiDyDqFB8zoh3yZ7AxZUUqfVlIHS+0rzZgUNRcNZc6rLoNtlioLk72
YQfFR2I5D0oDEjXHVcWs6oL6j7toULi4KlZavf2RBMRmab77yZcOrpOOFzpO1iP3EREB+qsIUV1O
cXznJ2O0bMd8G8+5FehLIOqMLUBkr7iZAHVVoB4mzaHBUyCEzumxzbGW5VhQi+KdH9FABouhNRoM
Z/xq0+KxaXTSf7T6HWUho+Z2TVX3SVdwBYWALcBpfIWR85511lvmqxiBTUoAvBJ6Pv04YgLKijeq
2xjE+vQxEqARUm9ZxD2dWH3BqWwYmWRV4aNQA+3ANyHJ+DkahNumgD4BKiXTRQTuMhy9l8Qwwz0A
KbHp03Rl+eREZOK+qYOXeHKeR0jRFy0EtQU4pH6BW53rqL0jhNC5cKfpSnGHFN09dwMIh9ghk9wB
Jrj3Wq4eKFw3XYIrCgUus4TIzyCXcMNOIQN6DRmyQUNwMsnRJBp6S3uIuc1B1QqsiBydcRNTSsf8
YFEGpfgTcA1c2TDTiUj2+psmOnSuV66HdM6LC8wHp2daEtcM2t34JcWJuuwj/dtgBIKa5cl3SaKy
uX+rNvELE5APCgq1J2BAx1tN7bAWFy0zCNu5tCFcEHT0rZgME4xyns0Lj8S2KSsuCgUDT4GJnrT4
EDsQVMFMfyXedm8wV9pMsYotDsVE4vBZuNqQHMooeIggz6y4rYCwA45Z99RebAfElbWcBNdmZVRI
XBY6VX0waJiCGEO63mcP+BP7RIITlkmKRrzxlGnAOdrExWWCgqVMvp0eo2wxVTciCH5gDL+ImEoc
GD5US7WnBoX8+1bXuFwZaePwPdsCEueyaYGJ6PBdCR8kosmQuxztJ/jKvB62lMlO76heALAVM78g
DKgXp1h7EGjYxn1iGuY1zuWS+sFVTqcCKfoAmMW/Rzr53VganYwIkT3Fw35AwQRor0aD5H+Q+3QI
HL71tr1vk+YmLKi6jjm3U8UTD9msb2OINy0nxJoLtIGKThsqrjtKvCqwrbp6y0Pg7FrpfQ6p+gM1
O0QTVLgheKW2QHGvzcRxxyl/hEyUXDHn0jGIWzjuZCylLIoEBmM0PjuDMXdrmSjFwg9jltqqNNhG
f56CgsGcuaxvqdY8211+YGL1kPr6R+Txz8/wS2Kyy9dVGnPv1/Cr80vrDMJpmZNQvBZU+tuqIx9G
zxd1P5c1AvEGvSDO4zcjK8DEwRGhIjubl5ZaD5GDBJAtgr2rrCdmQrXtz7qoxkNiKyUgi+wbpDO5
r2FJLgDo4N5t5ywQDaSWVzELE+bajCC5R6mwjxbClJ7IqAt18JaqGTQLq0RCrjXkftSqaW4dwyWj
RlC4oPmPOy5DmSRcHeAAQ3ENbyNCU5q7bogNNV62ykFNJgSTo7fNnPJposfQVuYhywYYNnjluHMF
MEizvdURFpdgMnZ8QvFUj2FOP1FigbiOstbF3YKciEFxVn/CpRaLwSInN0gja1UU/CnxXRsOoJ6E
O0cUt9c46AmtxUCzCvJP2jSz7Y5kusIiFNIV904WOcjwsAv3RCThzx53QhPkbpI9oGQUQy3mbIvW
ufWNEDhBz7XSU5jY6ivbcL/j1Jntm7ChzDx7ECRHLP75j//9//7vx/B/gq/ipoBrXOT/yNvspojy
pv6PfyJa+ec/GErP63ef//FPx8RAYBrUSxHAoxU2NZPtH29z1te8+//yhMJkRgEtNQRKKJoV2sNg
10yTdy0St6YcBPxYK7xruUo+y3sa4HyDeIt/3cAV/Urh5315Xt8GsFTnc4BW9q7P6+U5crejbD/a
O6syd6TdeddT0nrXpDoFxMyEXPJZdV7vgttbWzEGRLkudbBVLnqt/MGdmKLLr53l8TbH53IPeU55
7OiMcLiZiTsqWRq+tUPX3lGv4EE+Cxn30urMA3DM88rWAdYYN/O89q87osTE7fbbgWqIedTJCLOa
T3PaxQuK/iCXzy8w2t3Ps8oNZkvDJjKChL4YI1sQ8cFRPpMPODTEZYgZtU+qP6+HPEHj5bzLHGH0
26HyiD+tm8+E/v333bJ5Lkp3aojN/CByMjWZKPFUPgR1e6GaMaakMlGwGU4hU4HC4KncLJeZxRQH
w+sEPg++z3Ldaavc8byPXJnJlcgyTuc9Lcot8jxyb7gDxua//p7zff6X77nHt1x3cJKZJrT6377n
Ga3ZMHaa6bYVWTqUr1A/03U5NeJohLG3n7pyrYH07ABGxgIAHw9ya13qj5UbiC0pZtWxy1ziXM+7
KGUIoBZvAULrX1vkcXKfX6f+01a5oaqQLhPbaD6GuVVtzydUa+2b9xHu8SLnWx9iGhP5usiWPfPi
hetgoq4bZbhzylpBWYDDuxDjnVyV9njY4igCjSaPUCguUNX2jnJraKYEhdniSx6AP3+kd9HR+YjU
biP3kBt6ceFinrmVa+R7sAhSXcpF+eDZ2NyYJTZ7uf+v93Heo1b7n+/jvA4nz6GtBalVKm0pxsjW
hfSeR5SXmIxYV5F0pqsw+ACWin5HagDOdAYPNxZYv5WXQauV606HOV20Ffh1oZmlONoHH+9Xz5VE
HnFaN586rltOPZvc5bE57Dvk4FG/O73c2KP4DXK9W8t9iDljEqhaGjg9i+GxwHSJTN5zfz6FLsFT
FXjp/vRU7gCyl7UE2StgPvd/f+Q4HyP3lkfLZ386xZ9e43Q8tEDjPznVf3uYPPmokKxc1i6y/vkf
IV//9Ebl09OryPdyfmtyz395K78f6uclWTd/Osvvh/3pU5Kbzm+AzyiJC7E/v+7ff1p/f8bf1/6b
n5RhVOHe9+iGTWXu3UPNbC4qr+ou4SPaB9cR2Nb00ED2QY8Z873/FemXZafbn5PCYLbivnWfUdYh
J5eDlCm2D7lLmUaebY4D6vWphwMaUGgHI7FWEBIw/APfEYxM7CrmcPjcuptEK13CpfmJOobRXoOi
7gL0r713nG2lt9H84DnozFt+K/ikWXQYKdw2WGpP6+Si3HDeD0ewdhHodl0FXL4GGHzaHG2oBPAs
qwwuBkWxPvvw5uVGw5fatsSbTKFH23mkcKV7gUFThPS5YSrFUS5mBZWsXlMqroyq/igXz1vlznLr
//BYiL8VJBd1Jd8KIqEEtu8woFqY35pcrrDGrahhlUu5KDec9jkvZ2P2c2+5DljIdiBwJwrd6DqH
RPmktN/ppBvPRYzBfDRCUlTj0ngmp8pZl0WAimVeNC2+GfIgPRHzQXwJ5vXyKG320LulqlxMsy4j
GEdG9KYu7IMlbHyNA3r2cDJz70KulA9hq9mHiJICFB5vfzpErkNRiCEB1k54OlDuPQRZ9fOUOhiX
vTPF+yax2wfIt+i4ba/Y2HzJHiLHNQElIi6RW0n27kDHdndyo3xoukeGsfl9GWPsylBWEYxZM5yZ
jw6NUl2phl5s5NbJSKwtQVvIVuato9B+nix3mU/mJlWx6xrmHJEnrXNT569xrHfJsmOEs8vtFE5I
pMZ38kELKihTNkkAEBIA7Uad9UqrZLocTCW+++P407YKSO7p+NMyXKd3LddBXToNncMg+5LCbvmQ
BNMfQm+kGKRcy7X/8vTXkVIrPpzV4X/a04pV+LxxegxLQErxSJy27hn4xOZFN070a39+AIwEMzcx
uP/Ni3Kr3JD3/h2NtW5/Xu/OJIroRGY6r6WYVe4pXz7YnQ9iU57BDBzYR8NUk6uKd0Wukw+q15XA
n+fb7a+3IDf89eXynFHA1BW9reLV+arVmryU2G4WDHGyBzTY1f2UX046PdBlbY/fdc7fvKvC/KFi
aLO2VNIT5a7nI+XWoKrkkX4XAembj1TnvC5Ta9BG1uG0ITynOPZkrxhXkxAKjQ0Bh4McTI9ZR+Hf
yGdQHZhj1acFZ97GYOEOlN00J2b+3LPCur+IU2Fg8WadfBjNuCDGIDVW6jj8XAcNqd0WRBxixvvj
BfRi7A9K3BzOp5MH/PHC5z37Kr6j+qv+7QvLY0zYh5fwSklVm8e3SktJsc7IKZQDz9OIdR7Kymd0
tAMsjE7QbqO2P0KWZFFu8RqP9vppJ5Aop1NY6IDg8MznPQ2hfx3puRBiNNfaJ/7kE4vs+QQV8wxF
iX+pQ4UQi/Oy3OwoMKJ61Cvn9b/v9/tyQkL6+ZDMD2w0OedzR/MLNhoymtNryd2h3J1eQb4MYgNn
U4/C3vL9w0He5+FwTH3M8OY8uEWUBI0rzY3+eHqYtyiZxRa5+2nl6em8iUEtfsV5d3migDF5T/uX
BDB5utOWjKbb5vwaOglp6HCqqKebpmXaEelAfVe2BTQExsE7uUjBgLGpuTSsUU2XJG9SIyqxaZ2W
Cw3Tw287WxNmlIr5WL70SyVy3v6biYX62wTaouJNF93UyY3jf67j/nUCXSUClV+RuHddXkdUPXRk
efBFmPgB++sPsQfDrUp6cFssndd7ctr5N+ugs6kktxjt+ryLfBaqA8S8X4fJZ2NlOfiXBtQc8yx2
Pt3f7StfNuwozgjVAsoOt35BayS/kQ/D/MwxCEsINHN3Xm9GhtgNOg2w8zr5zGLf0o3MuaIcQ9GC
rVh5szl7aOtr+WAUVn1NevbPDYnTzxHDSKPsWa8wTlZ2pdXjdFPEBALXaTf+kBsmAnKuajrJN4ET
QpbrvPEHqlbK2nRpr3ib/3JEP5/q/1N2Xs1x40wX/kWsYg630uSgaMu2bliW7WXOmb/+e4CRRa3W
u299Nyyi0QBnqBEJdJ8+xxBThQpqFctUH66BwrR5XRQ1sahubB80FeLqyBvDXU8J+4M8dGTELarG
ZMM3rG5vTYRgZVMOKmrykT24ir8P0qklR6kxgz5HGy2ex9AUIzBmU6fhWY9tPVcnak9+JcQYH6UH
zOS7OvfdW2lSterVX3Ymrlud4H3+VQffral2n8IxrMgbqahXhMb0tcu1ZzvN9Dt09iLoXq17aZZe
zuC8ek3p8Nw3o36nUpv+kCbGPbjL+esyl1WWl7lcMRcV0tFDmTv30pzBdgyEFrLMSBFQnKpSN5o9
mzep4xuXgzbX6XFwET97s1uoxxlE8xlhhyPYosVZ+GiTlRxNW98rNTAkWBLKI2Ww6b0TZNQLedNX
JaS2njrWYBt30fQVOahPqAJP99KraApi+8MfvUbbnO6H0U7u+Q1/kYM7x6RUKYB//20uaO2Za4DZ
PgmJwXsF+DXWxtOqzl0e8L3KUw99gBGSRdrTDN/OSLTu0k30bTxnAtWX2Ka3rnpRSQtRmn9EAv4a
EG9xcFJog2G1xvbutJNPXVjYUaLzIaoVT3057t0UlhwpfNJaLw62eEcgAcds8hRkPQ9uiq55eMf1
swBu+tFPJCgAZsATdsuqHnYN6Hc3kORXT6lXfpIedaI+toXSPhmRByl6Uo6HOM6tW7MVwpxECH/+
eSrqzhtQeH35NMXNJ6+Y1BsKAcHyX00K6rWKmUx3AxIQK78nXYiW13gnD5nfqAcrVFF/UgDNSFs5
I7ll6fB3C7cQ3RKIwRgaDAyVM13c0uQyNLfh026rAdFRrcnvQjXM76Ik+mXY4YwmVUkC0pmpdvFT
85fsvNjeXKRNDp1q9DMN3/7lQ1F4mUja31wvI9/c5Eh5cNDRu2pm0sjgjaNIp6QyT88qwcSzPLNq
KH6mIim3OVBFQ7SkKSwUbSC599uPPST8l30xr1VlIlchnT7MlRDQbakkOy72xW25UMqFZGvpXK4j
bfJi/djNVDgmKtAyAnce5MI3cxrBB5GPBDENiIU2FZHQV6Ps71JEsiD9knarhEbs1aMvtvXErqwQ
A9SqLQFKidMpQf5qmcogrwL3shjIVFrt8ibIhzu5sVBTUiaZPU9HU+wz0C+C6rucZ8i1aFrI8e6L
zMkuW5oppYTd1LTLjkXuU1KQeIHvRpddjtYRjLfmajrKztJr/jGbbfn8QJqTdJATxuiyoCbtI8LL
ZCU8WA9yA/WnydLAnjeyV8/SaZ9YkFEvM719NOlR5FAUitmWL8pactpWk2HtLkuvyzJMrq6WZV+t
+k/pZCfbD3a5HFxsl7FymDFswQR4NpqgSKB2kTbcD/bI1naYnolIsMyCOuZMYm68p/D5L6hdp+cA
tN/F/ubfsWV5TkOzvvbMojlHlV8eG1sD35LZd3DXtZoNi31UO9ZdS0mPFQs5AdFnhhsN0MJrq3fW
LWzB9704/B5rNmXDoxWm6t8W2S0d5YzMAYMoVHxREm+KSKuNVaRrNvUJwLhVpy5uJnEAVAsB5tSz
FJU9PYhjdWtF3qunnVHcj/DZP0eGU1jcXCYSo43h0Ho1sZUrPcuytQpcCW7jtjn2vTKVV/LUzltO
ZdflVFpnRXl1lU3Cyc0xifVno+9gUfrjEDmFdLwMGT2kCqA0jqc9tEYBMfcJQnwHbVh5i+St6f5g
80Zy7LyHavb5v+/nMlbeTDnBO5v8m6UQLH6cX87Ffh8GE91Adh3SJbb8lXKi+HE4NUJSVdI+LQdp
m1K1W80qqjcfOpamPMvLcykmko3ubbZl3kFMpImJEqsgbA1j9XWkA2q+/LCgj9F20BmCa5dfQbYT
0S+/ofyuXje9+iy3TfrJef5kk3dWdizzVa1iHf97xe+JBf27jJltObpD3bLrucj8UCKo/33BXwP2
Tin+qZ4TA0Ws0ai1k4PcbOSH/aGLIu0kTW1rqifZlIdGdMizCpEVuAr6g/SQvrAlwGDqxNUOSqd1
0HXOT5BXwVUeNt6nmNKYTZL402HwTe8mh+T6GhlH5bnTCqpSfBs+OHTD+Kbup6ptZ/i+27sYbtMa
9hq4CqqYnYi6cVF5GW9ky3JIjZnkmkL3JTCD5E5tC5dKinrcgkU0v9QRIoWG6oW3rTvHT1X4lwJc
+kscltNJH0TllGgug2TzMsiZottqpFicZxSCY+ptNw6UqonC5KYqRUoPbSrZlNXJOFiOqGUTDuzO
yNn1LwlU2va2bipYkdS4vUlValcKaLGeZ5OSdfGNDdV8abpu+AwEjKJyUnZHSGXbm2ZsXl0pht9E
Yd4ekDvrV2WqQ3ngOtG2KqAIvzyC5EPDcKJ42whjBInX+r9/Ko5r/eO3Ar0S2SYDDmzN+UfWqZ61
IbHayX9uBcmuaTjhGewe3ESecbccxtzdpbyvzosJGDc5nxmZ+cUGoC/ZhiFvTIirzMv4kT3MMmWl
F692HX7pZcqLXYwkCf08gOq8ySDkq1VX/4zajn4nWn2jG5eWEaWnaoBgx8hddasboJ5jN7tTJ+id
laGE/yudXveOlaE1Jyt099Jjsc+jIHYd0RpaOkbwUYQ0u1M11tajWQu6rXzg90JLVwt3NdsOrKGF
Yj6iaaKd0Np7AdWVkFxz3H0EHuDWsJBukL5m6R1fH26pUSGF0rLcmgezPtlCog+1txxqf9FucnCQ
sluPYTBfyX4kzTxYf3vztcuIG1fbSH8Kl+pstXRJ/7YG1PO6wzd8mHpsQZlBUFoU+XMGNOtrlvKQ
Xeyoxr92WlXxrjOrnFe7HC46EZ80d9Ie57CnTEpdbRETA2VUTC3gKE37ZClhsNVyxGLQIdI++VmT
8k4DraAgeAPjkdre2V62l53yEMKq77WD9iCH+0ryi6+onGSfaVNuI+eWTTl3oMIRKJtaDoGuJeaW
Q9/mFmy3G7bENjrPkXnsEg0MauPfyAOS4RYcNJP3KVdMDWpFOsxhBvNeG+CVlGp0gfZSfbp6G3wZ
skwxWcq7waHWo7paQwxrVimF9lmbFkeUpvXd2CLW2FGCDeMH1CbHLtDL8eTC77WrVBdK2rjdwxK6
hXKmqPTpmcgu1LVlMW/1Is+eU/2juY2s9BmgKGzS//BmEkclLh5lUQlELIDDSe3L6Vgn8+9T2Z60
YEb5lFeebH70MeVIqtGn49J/GShmu5yJKSIYRa8jq1bBDYbDRkIm5CHLkRNKVO02G/1XKIW0i1X/
yqx7Z7VANGQH9Bcno2b1vdj/bQ4k5ggNacYqn534SxtPj/LFkszGaSaa/9VIUIX0opEaiNmOT2rm
DOuJ+/x318ac5696W/NpKg/JhNQ+JlXb3KalVV6Dhsx+1FZ4XTvp/BxkHhRrf/fwas/gP5Zqm6Gy
KOchv3RtJRF6GE7rnKHXd8/yzFAM5zxDUryOZ0/wO//u6FnkzCsxzNXN+HSZRXprNfRunpm26+Bz
kMVw2mb8Y0BVR+pbcaAZ7UAfl1WiPUyx97Xr8uQkTWOidiDJS0TB6JOmZCYb4VKwvzW9GW5B5yEM
+u7SB7FXvwXIDRNh6s7Z9dtkcvhYBsZ2TlxAz91GEwveVC545SlgLePswvgj7LM4yLNILGyR5DPO
MK9/MMumHMd8yD3YB6/w9yZC9LehPjS3wDgb1GrSkx14+VHah9ZpbuXZmOUnNkf/bl9c3/zlPHJq
afr7/Msl3/zl/HKeTA0gsYbPLy9RTc2EyEllqBD/iaY8pOKsKWd7BWscLO1/71iaQwfdw7tuFxpP
qPx/9VTEbWAR5XcDysM5h/KAlNPBrrodWE/nLO0XF9k2elcnYKimKAIwQnYvjkr7OlbvCu80ullL
CiY0HPC5ObEYLTSoyxK7oFJsfBabbFpiBW+UMHTD1+7vpG0Qzg1ssxdbKLdYctziY8UAYidgevta
aXI1WkHfZG+IkycEp0RcSgaivAqoWAdB5PYSuxLBKdlxCV3pGjVbaWqQsTJLbc8bmk0fPGPPYdOe
fN00/4Isc8XXDX+oAdQ3eqb4j709IGdmUa/pVrZ/4OGfbIPGNO/HyK6vIeOsn0WZi4Pw6l8dAqxy
uMLdu7J16jhjRTXAeweExTplG9jlfMw+JGhFolemauVBdWOILOVpmLPjMXgGLiZpH20H8UkHll0Z
JCqiJ33MulvZkLGjooOAw8pQRJM2ecjhM9uZoYsA8bvIVD8BkHs3XPaVlMZS3GKkEIrASmJM4b0M
zcmDDORdoneyDSHhWgMrs39nkz7LkEbG+pa2GAIpEJQLDXTMnRqSsUDh8XNJVbpYArUPTgHaOtJB
msnOKRIIyRnyTQ2I1YM8JEXMm89oT7KVe1q1a3hEiUHSIueRA4lY+qt3V0F47OLydhUjp7gYBQCu
Ip3lBEh45rtage08N4HTwSbweEns05q1fnpUBUQAoP+l7wIJeGtR+/75bZymQV6jjYpCKaCrWfk2
M8EQ7tlFveh9hsinXGP1ApdEpTHgTYRdzD271C2Cs8jFm4+piJG7GZx9lpbbe6j5rUcFGPwu85CD
kr3ULcaPbktVFH2Lf1AqEMqL+PvQQQNPoX+7jSFG3/Ecvi9rl6vJC7/7DH0FiKifk/tsYIEAojGZ
9mAiTlBip58i45fe2/pnJTES0dDq3Lg0nOwva25ZN7+6qcLtd6MlOrRrKAqn1Kdp7qlGulPSsDwh
QURL4DmEqU7vXm/TPCFubibw8s+lgiqb2Ac5iJkZbZ3cyy1ShU79Rm3t6cL4JD2SSbvSKIq9AmJN
pl0NH1pRV6/wavuZxh24VCP73uTwrcdda50nyrNPLCSTtY7o5beEtWZRavHPMkYRSHNt99FzK30L
wtndNV0QPfgRpQvSJWc2A36i706NbpicrdeVghTznKzZHao76sYBDa7J2PkrhIczCowS/ZsSzY/k
8wDYAh6buxShIxXW6Wq252ddRdiiyHXnMc3MFjR9lt70ALh2etL3+4pCyHNC2dC68eboUWkRL/Bj
XfsWFNpjO1JNt0xZl+1tIaZMDWI97RC5j76xS+SziJhZAs8gr8+qHuCSGsuTbMmtoDyT8SJl7K9t
RCVOl+DT4iJGEcosT9JtsQ9zM+0aJdvXwXDXT075rfXhAggdK97lvVF9Gwrt2q678SlKUZoqegTj
pd3VFYCkKeJVcWN4yLa/H176RbKTsxnwIxtkXy/DYY/fjtk4XSUiFdbr8RduD0uOcSohtw/d61rk
zswwu9gFAOJP9sXfaeZq+woooEAtOLjwAu+l6JAvIvueeGrKQ931MGG77g34hMIHemiiH0rsbePK
+L4cl4BxIqbDuGXw2zg+3rz67w21+Y/Yi6t7/Dk81zN1jyiM/ffYi1E1QdpT2PndiRUNXkxKsKDM
Ncmnu1O5ojgZPLxoVgVBdXnWmj059qVNhb5y6ZE2OU63+vz6Q4dsktAf1qaqIVVgd+NZZ2m3tqEd
gzsmoYpAHLwZZv2V7IEEgSeocIRT9OE1lV1FVHSlmeVvURNJdgD+209UjH5voyT7QTD922A5xier
qCD+UdR3DmidIUwMSRM/7f++i7rtfAhL2KqKJLFGIAtErGF+zFlnRJjSsvLr73bg6y1MX7FV/uBB
UgiyWOuzPAuS0v48C1sobPJM2v7drxmObNqiHbSqQn6J2t6oUfvbWjwK3bb51kYduQMBKjNQZ7iK
UW6BC0W8QkCCX5kEqI7y3UM6V6eMhaZ8+XSiKXv/NFY6y6lYmY9HT28aoVhA7eHEm9SLIuW+tSr/
PooaeF+K3ttJW9Lp/n0LrrfoW1LLoiUEFW8n34LFSPSJQQ2ne7PXYJ1+m8iqvGFt+LxtpZ/siBuy
IHJyabtMwOQBYuw3cqaMYMhKAtsknI3xK7uqqYJ8WyYpps6S6I9tAEsogUTKXo5dXBD06zZmzx5Z
Lv3kwQAKcyLYTZ1sNv5ObIq1o8xuGpoRnViNXwZMIwyLIuhM8lOO0xi3LCrlmZymmtXb3IjR4XrD
gACWHc++KV4QhuOuOsAwr7gRqFQBjwjHnjKla010L+Nk7wVf8ubiJzoV/+MklrkVu3vLJFAviEEF
qbYryVbJZBx0tLkvmHcBlZdndgNZymrIa+1QVsi2ig4r/aXNpf7MX6EzNcrRqmHbd10UXsESV+3Q
63rRZpXUgqaN1U6nGeVcX0dy+hqyejJfSSokpdg7XcOoIlAq4pPCo/lqvHzXy9eUoBfpHwJ+uoBe
5K0BMWgMKyS9irXsuXxvOZ2ciSXvnV5W3ld+dVR++F56b/gB8SnPrCi3V4fpDPcji99/A3UsQA/L
GY7JGKHX8L99DZTGNrVXC3IWICN/ApV8sLl5fyyHyt8tdi3pIRKXcJeh++miiEpdFbQRey13twTy
J36pqtWfLCoJuytiPxQXV2SZpLHNiUgTxcdJjiHIuB2mOfbPsrsqG3SFE4N7b8NVosWkijshFrkM
fje3nExHPBZ6fMRSxNSLH6F6khR/sP3pE31wXi759iHlxCxOT//9ODb0DxAi27YtzXMc1Xbh3LEs
/eNbbRqCeACf/6PIEKWRsaAlUvTHyJHsbsw0UQRrE1oyDvnZi6cc/i5Q9WE6hypR4nrDgMKIF4SQ
IIj8je5D6ZE3rnr9p3SOzPNIv94louC0l8zPYpZn8rBMtGSDll5pyzK92hRWsvFJirC1bOOfXXui
BDL44ZaWfl2URngLU2mK8J7vrNVCFGur2W3vuSxvzf6b4wbdZ1sNnA2Vpw6hxoEScjGX9IA4Rc4F
QwV02G4YfZzLGYpbU0FE83UNnhVuv0KqPf9kRj/k6+h3Q76M/EiVPfJV9Lshe367yTG/e143SE20
e50+z8J+7Q7dkVUwAbEAFpErD2GTg2W19w1vaOdK1i6hL0HOrOyDNZJXr3VPskOMhUTdPi72t/Gy
uEkTVVOUj8OGQfJ/21Z1c1uLQzSR1vAJfUhTgvroYp/B9p6lSR7MUH/nL01u7sAfREkb6X7LvvhK
N9n7Zl8u92YHqPI6t/wYrlAg9pt+9D8XRTLehGoBt0kX6VTV/YxyUjZGpIVfGyPfU4mW/tAdYFcB
FXT3vdllBzXU4DUFlP7VdJJ9DHHvj6Cwv7y+I5o688624CI1Mh+shYNOomzKQ/kFrnT7wXzrhz+j
WRsd+R5Uj8zqxUjbhAVWmJIVMhX3yjUUa9MKHBt41+Y2QcX+dukwBazNiWpo9wLN2Pdase1UU/s6
Uqy4hvtwOqTAy+/gLYUqRy7wvHIbu9V7D6rc3f+3Rw/Gb4Vq0leZY36Xxl6yz3kAWTXVXXazmYrg
+6Up89LSZ8lnyzNp+3NC+5IDT9Vmo+je80z4YDPYrBiCsOsf87waHrr2RjY8VOIepwKOs1QJkWsM
cIjMKTylefvLL8EdQR3mPIComc9yQNR0EYy6lIWmmf06WRp/nMyfymJ38ReTQefxC8W1l5HiXnBz
//JIl4/5UlN2blXV++XpvTz+P9iUroA0QadU/EOHfMx/sMnLJojHNbpdQw0kXngQLvi7cepPlVhd
WXIRZUXNk+eW7c4Siy/ZIQ8I1o9nabPN8kkRHtK0ePDtxFLsd6/suNgCHUTBa6rL7TJINuENTXdA
Etz/USWnG96HnQGZSst1HNuwVNdVLWpM/77BIrUWh1kclAckSLXbuIic61SbVCjJ1F/G7Lo/+wTg
JJcmX9DCmulFyktWeEiRhfx7+7bar+Bo8W9Z9LFzLQkl1ophH50phmnNN4N7y8gCaDVMUH8JLHea
1rc/xwqST91nTpfFia5P3Y8a3kuUcfJ4iyINpXkzsRl98r+OATSVuj5Op96wkexMyaZPtud/Q0tq
kxtN+TNC3gCStsR+9FF83FoKynJJD1WiW5t7/jP9gwYBQ37lVZ73eiqtsl2IftNVoNZATXU3G0Pw
0JHSu0th5AkgAXsoopRD0AUHEbu5kh6jcCNN3a5Zn0draZOHNIEUJ6F7j0BbRLAygGDEmqAXFLMQ
aO3PpRefCtnZO42/bTJ0SpYJlMIIVlOWU00vriEPcax+KeCtOcrLuqo23vfFCt5noqFZZIRH289+
Lu51l6SbznXb1eUzeCmiWgYyIjv5faSj72c7La+qG/m5eNkYq7hOSsGiOV8Hamd+d7PpQEqveWq6
tt6prhVuXa2xvnpo9kkHiFj6VWRk6NM7XXkP4R0CLmJkEFDxHkRh9jDwk4eQf/BWZeGZ34cwvhq8
wv3mQKWFQDQB9doK2s+6gZ6mcNBir7jOu6m9cZ1+QARKzy/XarryttXt8jOiBsHei2pkTcxa+db2
f8mBZQNtxTAr8TEIlOIBhhfYBvtNDYr/y5z5ziqBVvncd1F9dFBx2wyQ+Hzq8xRCJjOrf6FmQzGS
TdmUT+C2BWB3nxlzvhtLHgDVaPZ3qZ/2136fO98DrVsRQ65+pTBOT3UTPYWUa6/1oUtPnq6pHCgm
1+NAfwrn/Kucv9f8tdk36fe6LPVrRXf8W1edq/0MQ9F2sJrowRgomgc0E39NnPKh0MyWEv/4bHoj
HDFwRkal4NAcs/me0o36GTiRh1ZPF32CGitfx2Gu35i2AulQRsF7XLbUhFg/UZyngMMpV9UUaS9U
xQWxqX0v6hAagnaYjn4913e5yjtfOoQdFJ/RlO81H/mDdJgJCbZxf9vVbXTLPzaypmQMn82af35E
7qs7+OZQQreyCBwrHa1vU0Y2ufk9Ma/2HFrATjukQ5/zSH/xxyF9CPtcJbw2QvUjBmhd/ZQ6VfKY
6d6t30DEMaU9wqmT60zHwLEaqFzidD6m4iDP5KEckKM1fHfdpJRS2V3QvJBu2ge8ecgPw5LB+PZX
YHsvNZRZX3U9Mq4rt9fulRZgTZuqwLPBih1UVQ0QvGu7W6+EyThW/Dtb9/29BO2UY1RthHxiQdSa
0IU75+6jLQ4hoZOrPKqLo7RZyH1tlQDFjtyb3cfJgVKcvQ6Efel4z3+uej3PmfUVoqanuLZquKW6
EuWKJoKyQHRIl8LvhvvK7fxNodbTES0XIJQ9MqGaVSHPeuxLW7tT7HC4H5XAvgudnWxcLIFe3XYt
pX1VO9xLE/8JLJEUdytb0p6RnzyVmnYTGb4C56cfNEdfNb4s8yDHlR4yF2K2xeakdbRXJwOOD11D
dLSxQb7PFANe6TZQ+rp1jXXli98nO9mngODlVZs24bOVul+Rt21/9m65zQhXRFdCqVKj7LCrgo0W
1MWq0EMNmLse3+jiUIz+DAlhDQuS2sQ38tBWAfEjGIymLTLEMTW39Ehvslv9DsY5AmZe910t9OYH
659jH5vKXxbA/Ni1vAhxm43fVzxqcqfc9b5BDajgU27C3nlszch59Er32mR3ci9bVu6414aq+FvZ
HJ0CGXrXYysrfOWo0HlpoOd8kBbHhoFvKjJ9J/soMo226hBd25GbHLK0TtZlVxKsdb1dAVjlsw6i
4YD+ZbJGKHm48zTtRSWnfGUHNtIMZP8/JSqxCKKG/Uo2oUT2WTyb50uLSP0nUtqnrIWuSJpi3a1W
/Lm6bSg6i8CsDjr39Ooym4vEqNduZUMelJF/r1iHsUH650Gpoa0d+5fLKZMT3MRF+ajEChSulZbv
1DZJ7uRQDbp01N2GCK5HPqk9dwC0wSIRsaSpRUr1AFvi5cLSNGYeJYmBf9aysLrjV9EK0l3zizFW
Ca/9Wn1p+YuhEgl9cJWC3zRJchqZslbgqkUlzktIERFJTOHx1J2DmXc2+tmWfn/2tLZ9sYZqNXtd
8s2Jx2oTVhkAXipRkEIofkgHVM7hMqm18aEq/PSgN5Ozzms7fYajC1IlAtwTCu2m5d+pem5+nqov
6jzHX7S6hmSaxMaVbJY6sophMnUr2UwdqZQHZnNqUHiYkPQjbq19YhNib/o8hmUrHbVPXml4h6h1
VJir2vLWs6AdtWtIK9GO4lN4iU7cy2618+Qa2lme5V11tBq0+BbTQIUcqktPUGwhpUeZFFkUSgPu
Aj3eF7OpnTIzJExYKOHaE3L0oGezkzxzRNOMTdDcAGvf9cqOtPLocT39dcgybqhJx4dlcLBU9KLF
Hq1qzOnarYLhxoG782TaELeX7MBeqqcysNWXziiHVW9Oz1Odm9eV6iVnXSDk1UrI7Xi8Y889ODvE
feFKvxiVRNFOUDNpUQfjTGtUe9UrurOeucraz6vuoTZIxWixWX5FXepHG5rBr7BH1d2DqOiq06u1
6xFCgOiRZUZlDV9UhV+GpxjmfZ5QygCgyiHxHJBOhOR058HhjARzOa8zBNQfISynMIwc1LfJRcsr
2pbKNiLod4hJ1x7loQmodXFD730TQeNkkzlxcp3rE7o8dRad7TbsH0Yr/gqdfvk8lk6yCmDjP45D
VX+aPP0s7X5YKystQ021qfXqyffbjbQHFVvIGknwHUsNFmiakuyjRGnvgKPug8qeTpFXtHfyoBNM
X9fWjCwUhXLwjVEHe1NpYGzFgNqem7VKufnGmIj1pJMzP8xlMB5ac+jXRe5r303i2ewiXrzRT9e9
ZflQvsXhg65B0xZ0TvgiR9aIepIc9SAK9gPAqfMEfdJUlvOp6sfoyYvrn4lbZjde50dPRqnc56Xq
3co+HhlwPgbmvTvw21JaQfM6d0jfQjA/HZxpDK11b47+em6oVK5Ko7nxp6hBkUodt16HSDX6dwPq
kMIoDz08q+t55BEb+k2D+lv8uzup3PmamqWUiP9vb3kmHctagVfVCqotTyfoQWVPZ463QwWoMJsB
9VxsUDYhE5b6p2UWR4PKDyzTrnAD+wD/rXU5yKbeOJC5SeNk+/nraRdnyrYe9I9DpJ8cB5nI61wR
amgq5a/8q9T3QYvep2r6DarGPeD7pY1OH+04bU143oxm965NhTdtFJPveday9h8fUaCyRd7e2McF
qXwITMPDEIVg20Rv7VbjYwH0KktVBI6IgRWeDk+R0Sin5WBWQXBemlVLnnwyxs8f7PmoK6dSHKSv
04/JwVOT7Qe77Fxsgxn2J9hDP5iXyy2uXQM9CfrHCEb9vshyucUGeOSm9Cp3t0wpzz74WhDAXClp
BBGrmG4ZvzhLm19FHr+7vuI5GfioOb1dfHEsyAevlJTVibTJw4e7I22TMnbrDIK7/3GLndSJt22d
//WnSRYbml0h66/+LD/T8v3ktYCQ8GmnLCzIfqaXD/Ynv8XWRyers4p3t2KZcvnWlgOa22QhLK+y
2D/46mPyJbMrb/vfdzewLZiTYsHZ+u93t0J/1AjB8slLysNyExYb2xgElVJKjRfbH50jpPSC0atB
kv7tl73cCjkMGEC4c2Lv8we77FxsY0dNF8z3cC9X52pANhvW4Fg7d0UwT9CJtuEGCna2R7qlnmVP
Hw1I9NoGahQuRAbrS1t2JWJkUVpf/Q6aAnNIugrYDDboEBKXfxXNbNhRJAZshNNo7D9OWobFwHIH
PsvLpHI+OYHiw9MCrGKGpzbWN54tuP/HpD2aSAgfLUiW4r08bYq+yijQgWAfoa0GPR9q465MqHG3
AbR1CG9Y0aeu8r+HReK/6Ebx4iKb+skoA1SYFNA7RjAnT1GZ3k3Z7L/wBuimbDUjhbmBFqVAmrfM
HxK2ICp4oLNsRYB0blTEnvtp9pDPBPyyCXsoKqMYQB8ix9SYacQG9nqg5Q+UJecPaXyKRHWubNRZ
NxwMSOiu5HTSNs+JtkLVPLhc1Q1gXnF7dVoFcNMqZ1ef87sggiANptIigJcOIEBHKQCcRJ0SPli6
r6xdtporYKzhg7S1GboHBDXjvWzKjgHVDQOSl1t4h8IHczbKswpzipOUeXLd+tG4dcBkkkcUbX+C
goVgc7NNYBd5kBOk0QikokByUpg8MpG3sA1fo2CBzDklGUjbl4AlG6c9yrMA5A4Q51bnNSZ6ZPuD
j+36lEwioXHt53gvLu8GL8YPc8u5Lhe4uJvFKc48/pPfPsO7XuntGPEp7+NyZ+cULBE9N9wjCj3e
0VFRtqAqHIWJ36Z3LtLIf5l3XLrlGZnwfMUGEcJxMcvS6/69eXFerunks72zEd+UHcuwf79m1Zmo
XMIejqCIdTvnSnScvNy9VcUhrFG37BIYikTLsSf3lus7t4mSNGvqruLV4itdlCT+FlD2sV98s8kv
zh1rPOmw+GdJl20sBwpP2aEbLWCRNnLQYTL5EotjoWXqTWO/yCsv8xYjPJXI00PYLD7c4g/knMRP
E9vbHATXBplzs2B/nQfKncFy6fsIeGrcTWHtXMvZnCSO94kAfKPAgzaPvM5M6dc1KtPK+vLB5DX8
Id7A6eafLrap1bNDVKpPVTcq6Xog1cc70KQKU3ygi0/QhCfTmsarfC68jO22+yxhd5MoxJBn6tvZ
Yhv0OjmCQ7pA9HQqYtsr1O4+q0ncb5LGbg+N2aJkk4nTHNbFgze2O6Ts23NB9u8BbVctVlFPEo3Q
zrQd/DfBdeX3SnpddFCKkKwe93Nt9g+xMw13IMWu/AK8HEInNfK8qKuyoWPz7Dd2swr13jhCeWMc
m5awT564qvppbB5aUQTjWqmGnJOK8IpojpV3m7Ja3i2D5MipzYwjAW/jmICcYh88ol72Nu8HZ8qP
kK+RQ6TPpU0ALzqEyFQsc8leqoEJuV18PlxraZoJxMQ+GGPIJ/kk76aVp0b+RNaUELLkH/LLXLmy
3SxZLzxGozF2FUz5sBmNno8ce5Gt3vXKcUgEUN4D20uXBtntZLgIWLaOQtzGQk4Vfez0NrC5gyl/
X6rpacpDa1fZbcU6a6+0xcvFuREzFDzqCGeY6wASkXgXWl9HzQrZrTFSOsjrZEF+h7RSBgdORICp
iW4qUd51gcpLRL0/tcFBdCwY+sadQg2eVj04eKZ/zqWfHKeiYbVOTdZoYwA5GcnlPr0i1fb7VFrd
qaf+p62s+nA5/Q9fOfadq9KlyEaRatHtvc0OA/rp7hex/2grPeVhNrzzFESItAxRgRqHYj5XRHHm
bP7eWMG49pomPZSpYT8aY0skGXtfRj6xoia9NatZgbqrbK/nYjb413O7jWUVzkGtc8Bn8vSPbd1T
7EOMDNDK6ElDSx9Nc1CJX8a8axtizqXn45Rzm9tXMRuzDQLo+l2jgF/Pq9Fhj5dSYSZslWL7O6sU
OkfCJg95SEwpmDaVGcNOKU3hqP01zrq1v9h6z8vXbB9neIyZhD9ut/bTsryWryuxZrq88WrxvvqT
7dJRZ9eA2a394ibP5FtOnsWlwkv2w3xL9zJusEprZVIz8n+sXdlypLqy/SIiQCCG15pnl2d3vxBt
d29mEIhJfP1dyvJ2ub33OX1vxH0wgaRMUbYpkDJzrYUsNV631wHyvUzzZW4yDHgDYffClHspm25m
QW/nqQagcR4CT4qArxetQlXxI4QvzU0o42bXWMzZC1SMr7vI6W7cJkqWXe1Y966HUkdLdd2LO42/
bC9y3traQg1v6iOp5oHUGLWFIMHGV7wXxrECMBKr3+G1n1i3hloJ9AwkEIkB1pXzDvDAeTBYCiF8
5O9sqPMuqenpvhiQn51046e4AqphaQDlzvq+QPlVW4ezBEpkc25U4cWD3ADkCbYT2HIvHpAoWVig
Iz9dPFgDhFtv82nlV1kTQufIS7a2r5kVmxp1+iyazjSN7/9w+qi+uZj5rI3nI0Im60sbtewVABiR
Aguq/iDklyBJmHUXd5pjCBn0lvwQYUq62AR6oXXrCnDIgw4pRK1bq25y6/YyZ5bb8cGs430H8vMZ
tP28C+uQ4Xfu2UZQorAH1OVrXiJj6tk6BLYW7B/IjACtEUDMtWB7OthVz/aD8HYGgjQb6kJNAa9n
tuNbn0w+eegBcrv2hc0NCnUCEG1ito6bYFweoN9ScLNcedMINZzC7NhM5OV0AuPbdBoG6zWze6h/
6a4e2ygUJfa1uW9Sf3Vp0kimjaExgg0W2F9TFwIOhMkhmI0wJV/4CkJiQc0ec8ueZiNUD0EN3kI8
iU5BmZMcuqhLt2m2USaW0algEoXzdfzkeOovi4HpswG/9VPT5g+WmYw3rW4xL4CagFfeUotbkAQK
u1t3yrd2MhrnCf9tgHZR+AYCBkhbtVxhz5OIfdO7xhoi0c3JblN3qfzRvxWcv4mJa1C+hyJmHGxE
VC+H0miOkCOs19RFg2R2bdIZCps/e13tvkxXREkHrhR9DZrmbQBefCVUJoCgHUr822oDVZhucFuM
qNltWi6+11N6jFFB8xeQc6gj98a3kIEsMjKD6cEIoYwVi7w5VsKvdqADOg0en9aVHw9nw2b92XFE
ib0Q2LFr3UcDLB/GbRZxJIt8yJTgBeOseWcVQL06VbDIO79cFGCpiJaJh2yYm4DwAhKNLFqqpIvW
ddE5M+h+ihuQdUMDEprSC8+u2IEO/ONMdMhacTfa1Anisl2r2MECXWQH1gRtrCCDhlTeK6INE2Ta
wxRM16x6Qqim2ANcG809W1RPIZKYW8cv8WJxU/FUQeQTRec9anJzfGM4cs67skt7YAXS4ATG4/oA
KkVngSJ99cMZnwFTSN/iNrDmEEcFAFxmDqAsiCwDxlW+hv6aDIoCKgLgvIVyapmVRwkg7aLTW1R7
x8MqfesbCHiAUac7TkD/QofAjRbkqFCyynr16oDjG+WVjnEAD3x+cnrFoTKES8vpNKLGYNaAIePG
qq1oJVGDuo1Y+WAPoj74IrB2ces/W0ZnnekADUzrDBkFQAlddrp2Cc9H8MfrnXWiLWiggOLRunZB
znr1D3HBoxlDwX2MbDyd9MSDHZ7zCoQno35ZUpcazGrRILO2pAte/OO6Bxch5F6peR3wowUvAdSm
K1N32OMZZFiptyFTGsBeNl1ZJm7Ty2z6ykWEf4nbAqejP3SX1Qw6YXmxnSYVHK6uTWiruQLGfXW9
qAqqZjM1+OtdL8s8Od7Y1RN5onx8BiFWa59ZSXx0QVo6CwqUThAlAW7Q6Ehn14OVFukCaRR1hH6y
1kV0u1fEbd9Q2DUgmDm22zT1uhUURFrAnyfk9HutYjq4GWi92fQwgihzkUwQVaOmy+1ok5mAKlGz
hTDzAQSwf1EL5SjOXVvhbkfS6iENxPRQymYPWVb/hlqBg/hq6/f9rvSbW1845RYZZPsAxhYcatMG
5BaLT9ZZK+ofXNzUCzoV2IlAKsAPcDtlEDejzl6wZ6soM2REKvs+UUMB6cYCEBBp2vfMkv1dzZ6a
wGP3ZBBbLQSzsCDYXuwtL92KDpF/aoaga7w3joExjPd5cErDMoGEgHKgltjF0yr0h/0Yp81Kikjt
px64Y2zTbmOE5NZV01V4PRFKuaBzMroeyJyajdeZW8baZZ2NPyxU0WyjMfRArxp6+TYYoadLOyOQ
85VnOgvG7mJ37bI8PPSTAUz+ICPMZii6bo7NZG7N3OPH0UOM0IHGH3afIz/SgQborAjsaT9BFuDa
7xjxDppibJ3LkN2DD8WY5yjJuzRlbnUQzYuLmTvV9j2ZaJyildnibAiJlE+BB0Xed2IhbMW2jdfb
zy3vjwGgJndFNIEosS33oEu64WMzbjvN7NEiHXYYnQ4cH0T0oQ/NiMBaLsBg/dFFFmRLfdRUA4Sg
ZA+NxixK11WUl89u/TINFQSSuFvMq7CCbE+v+nCXchtI0DTcoPy62qK2MD6xHhkvI0u6h0YkUGEu
efI6FlCHqAW4a4F6mhcm+MFKdyjAeBzlT2mLGNgQgnM4MMpywyaJjIAdowDTrr4PpjKgQFbIR61Q
1ZaPtT6HGAeWwU1xz7FifYRM7gahR9wo/SQfBze+9euyv6ExNoo3NgLFSH7hgLpKZBzzAw1CK8qA
OExp7WjUGmQBfXVgOnKwiZpF+sDBqjPvI89+6lxs0scwHL+VMvzpQN3rNQfHqj1Y7Ffb20svq5AO
TuQ25yMedFGD+E0vITOjJr7p+mb4mZb2A6SA5A/XhdrIhGfiC6AB/mxsKpA7C+agaCbJ75U03UVj
TfZ5tCCD6INr/IRXT7cem6E7FIYXbQvfhrh7nj+I1GfgksIh47l9GPS7kJoodGCAp4OisdSjSFEM
yy5Hqh8CNR3WRMG3ysghu0xI6IHn/bYy3c99UGPvQbTofBs0IBtYuhqab/aqKZrkhg6eMlAKNvI9
/quoZSqACsNsTbTujBaKbiDpHZe8gGgmWceok9kwz/PKDTj58qUqh6cG+r4HWqomKsIGAJukrsC3
bu6o3IdF4y1olA590D6xhpVY1Cl74fKyxeoLqimWRBFgJXL3JIDinLG4z77l6mEEcuxBiNQ6Db57
Uysje6CDYs66j8zmTC1wmI5zWNkbss8rDvnCOmJzGg3xxDxP0JqgQeoyveRUlAJy53rGcaryhQGt
iXVlpzmwGtBdjrx2PI0OZMa8NHfmIR6uJ0S3xxOy/lCGk4X5appSbaiPDmQi3ao5mur12p1Xzrsn
Vqg+is+EQgY8BzUE2dB1phBUhlBChXiTvs7lEnTaSn/WsKR/gZ5Gsk4g2oUqmDF+CgB5gLxD8KNl
KUpR8rIDL0gsTibLwDecx8GPOkUZ92SWT1MxiE3rAnwcTVb1AqK7pak9K99PFtxTzqECrhYbHA/a
ELPGcwUwrYCSMxnLb24KgqbB/QYe5w4bmwbSbLrZhHyrILf94IR9sIdImHsxyyqg9CRi0+d0GqMz
T8C52XWh+81VBVY8aWXs49R1oC+S77oqcSHvHEaroe6HDc0LtS4PYoHfED4LNiDSZ0vyRunRIffV
L1/L7IVM7yIgpebu4so9tcPQ3Ayl19x0+jABGbzn0QT4uTajvk7Z+nWkdnUXVrqmU/h7UeNmmUIo
bDUTuHRjEPbQTNBX6bHOTezpwCdzeZ2YRiG5GR1HUy4ixzqXQ2dsRAyZ3KlVmVxkekVhGhMgQHpx
2U3JMGv0sAORZXAqEhFSURtrZdlPZomZLqNkeG3z1AEVcF/fffW9TGOOLNwYbXOi4ZGuTKd04KgS
3CaQYqWrlZ6BC9PUl48jeuDAQM25aR2kL9b04ckvs9xhlwwg9dMfGJp58Pt0Cr13RKpcVAfLGuqF
Y2SiWgAVE2c2+M0ZG0Xk1YMZ1QQYgdHMTbeFRIm2ynSdQKfkuJus8Zm6Lsa1Hd+6Mpd78E8i1Nz6
QbJqpMnnl2GQSHY3UXZLcw6JkxxATHq2izG9b01rARFaoOwhSHZrAepArbJiiOs57AlF3+kTBBu7
4wCRW6TJQNfD/BCScAmbdpY+CIjwFrOkbqfd4Ew4pSFq0/i1eRmmkYtT54V/+5MpDf2rfZWzx8QB
SYD0h+hmEkUEQozSO+mCuiJx8M5EDx1Q2A9JXUNJlFr7ETSYtIPsIRRiuzVH9RKalxGzNOwdwrVH
8qutMYZUuR5Wwl1BiqdZV6itYzF0U6wosDef6JuwTFmqBvkyonkinqaxU6jhrdtH6MSiakE4EEAV
gQ6fjwgooEogQ31MsTCaQR5iAW3Ty2miQVBlVUOISQ8rtwAR4pjjqUneMk7aTe6o06WPhi+WNFGN
NeYfYKbgt/odZuqBz8r2bc2RZtnMD8wvTGmSRaiOjIPpqUbqPdfKNtdDBjzcpTnZ+WsyTv2aBqm/
0jA+NTZYHvYoN5leijSvX7gbmHsJ7NYcK2D1UnuQLwEzaL0nBtziCYHB5qWbTHOf9sU4NzzwTWL7
BfXOxaSgi+6k0TZ04+g2bYYMy6zQeZNsN6BQ9GdnQtjLM9LpDiWO4frfTKtqb/T2tJ1Aa7w2Yh8l
UyEKBxPbYau4CdwdUrvBsQD6C7KpkKOTfXznxWL8NSFPVgXR8N1EomcOuDy/KfMeZU5WaaxjJexb
A6DZuYcX4hu04mfk5I2gw/dj59HysfwZYzGsEIpBuVFWuEcITMn7aHwewpI96JK0PYIJFlYkYGoY
MlnPC17mSGL91iRgkuOY9byzGIRkh/pXhLrIozGpldeAJZhYDcA+vjIMHt+ZmtbAR5TOtcANTFwI
Llo0RmQIuuXrsQ+/3y2RYN2mdlw94nY251EyjrdWMgWrxkZNVOb0494drXCVpbK/dbPAnGdRb78E
RvVUm8jTzw7QHUV9bDcEj3iJui95XpjzYEQZ7X+cBvLG0JrEXTCzKpmdfAssnZCu87b0Ea9N+t3a
TPbQIMdWin45GqUm/XbUDDgfN2YKFUbljS/VYO5aSNDf48XRIBSL7DP1+xyiHqJzio2rb0sjZp/M
WI3yRq71rIWBWjRDDqumr4F/kZG9TZTrP4ci2LHQ9JG4covTf4cWAlXx5SuIFYhpupbGeAPR4Vn6
K/pJ3guy7lXV8hHKcW5/14dgYC9AobpUWp6BDsgL/szHLNnnqMu940GhUP36aRwKmsWuSaJydvWh
eewxU0ty+n+YhyOJu1GCgaVWszsRz9OQQ2/CqFJEU9D1qZ/YoWxXIQkWqWB1pYcSxP9ju+Af035X
ZqirM/XVqO65+NLAQBP6ynfBCF19CywQGsyQ09Q0Amw2TEXLdx/NC97fB0XiZkhjFzTXKWLYVu2s
osQboCKoV/RJYIB7VHdetgC6j85UCXlLrzuXXDa3qIvg4GQOf1BL6iqwtAudXTZ4PyYLtQ7U/9FV
UB1YNlnODsHuVxpspm0M8oYMaYWu7UFA4dT3Zl2twsY2nlxfVscihaQoNcFEDw7SKvYX1EShvrPw
VK021AQXV40qpbI/TmltPA3Y0hiVP4GmT9b3TS8uUxoGZCGQQEZ03Myi5/8+peGz9ynpCoj+XKak
T6mnHPG++9NLx9ZCXp/oOT0QxdsedzlzuAMU2z8QTDagA7UfeK+GFYj9lPgo7XVBuFGYWb/yKsfb
N1bl7A0TSqF2bfK7KUijeQTdxR8dFxvgfpy/RO5B3zhyfqg4Mma21wR3RgmUyRB2n90Z6m/vYhDL
9yYL5kYurQ0w38aTpYDEyyHfe6xAI/0UQJIryCznHtvd4j4x2KrQ3VyO2RHPEyzUdDNKR7ERXEKv
G8+9Z69L2aJrMmtDozQliqCnI42CuuwypTnwy5TYndb3eGuw+pVJyGtR0MFANL5DlcFvsQo/8qAa
64LDp4oyqPleYxS5Ef6qc4BGEYzsVswCSSDxqRKzKu/Fe9+VnxYF4N3KA3XU/ELkSm3yAzEAihav
bZonLSGjOpoqWsVB46wGD6+IJs/Hc2qNwEkYoK8poy3qQPK3LPEgocN9ZJC7HsuhvA2XolDFM+iO
b8BYmf4Mq/FFgiHg0cVW8DIXi9zhjGUbxJi1ReVsaK7JMjSwX+U3qQlJabz1IJwNmpo71BeoUwVe
QBHw9I4OKFyNNq4BHe1J1hC9gXQmND4RnoIODzzIRoJTFiwvJrBbcDMNW51yY/w6iYC6LwR29GVq
d1z99wc7c4Lfb3NQiQaWy3ykTKA/4QC19/uDnbV4rgNdBqSALl5A8bhzJ6BffschVZ4BMXuiFmgm
QiRXoJxOFo4263uU8RrSREJZO/QKEnFGWx9pkMzqBsn+EkVr2FfG+IJEWBeFqG/++xpmptc8Juol
rn2p6+4bbypONM2gEBas+xzVYwp7W4hioAw4QQkM4nSox0XBOfgpNJdn6fIzvgfFKRKg/VS5My0F
gzoVDY7YDR9Vat1hWQQWUIiyfbLNU4UabmjHLZsRBKJkO8CWWnQwXRu4va44Ues/2bvTkOu9kX2Z
my6MtDo+R1LzJThIo1NfhrcOhDmPTTTdkQF92o/P/sWHBj8+u0Pzs98+C81f6vnpow2p8o9eYd+R
J832L/b0u9Lg7/Z2VYEjTkIMHTIt5yyFIAbNc/2F/8Xp4w90tbfCfFp21fD5Q3F8qMtHxNIGyVAI
YCTG4D0FowSNUVZqlJJ4cqEBpXtDJOrPkFp7oFYSWQVUuSG+bdip94SffC3rli9p1CqiHLLzjtQp
VuQCoLmUxYiCqEiiIn6sigchh3AH8tUBC1uIHYHhPL0HPIPG6AAJxV/dYKgDtYIGaWuWMXHxbs0x
3eesRG5ST9ZrqSQTEVXdaGyBgrs+HlFQgIilCaeTYK31GNoQVWhk+VKX0wQy5wnwI90cXYVaSrsG
zbBu2vgC5U1cPZWT5R5tB0rTDhLpLxAtUcs6botNoM2GtD7jDRffFbgHbnla3ON9Ub6wEm8XgWDu
kibL9EdAMlqc/NG1HqcBMkx6Mvn7R+j1R2Cuw1HQH0IsFpArqet1tOhGpqU2UNf1GAE4tqVWC1wX
A7qqijbBkGOlSm1TK3E0jjOsqg5LG4srZBn1V2uAJu/MhW74nuh322rkgNsMhq6PwncLzIG32pgG
qYscxlwk+0pbdL7g6yZGNvnq0GIPhhxpAfpeHkPBQhsTfy+Yads/IJct54u+p2W6jgsZIZsBI+Vw
oCp/fx7yCsrdEDoKTiAolSuzT8oG2tcIt/X64Iac78EygE46vR6ysH2OFSKr1EXG5EbNT9NcPS7T
tKp5Tgb17kejV79/a4rQnwDmGrrNwFxo5XQl+PZN3rHTWHnfS2gHrntrmtqFLVh+BMIjB0s/aDMV
hEGoBYFCVL06TVFdnC9tGtIz4BHL1kDtQWqCZric0hRWWs4BLpbslKJu6eJNfp/Mr1elj+MYbH25
AIA+06yWqHlWH6V7VMl3Ley71vT1np0vUZPkQDf974o/srsU9dGpuLDxfVheJ/M0c/O1SWc2cM3r
dkqszQhJ3xy/3sHWFKeJZjeFBri8QbpjFVat5pRBiwb/pZ+6aFDbX+ehfvL8mL+k4P2HLU8rZ4dK
qVnkTM3B4xxkgXQahA4KFbsqnkM41t7lOkhDA3To/ByjFHvJXdWBcQlASzL8ZIOn0vtk5J1k41//
faFgsa9fDFQIWdj3uQwLBehTOV++GE2Eeywpgumm0HVXlV+Np8ZTnySdiLQ7bpUxH/0EAM4JG8kZ
8PcXu05XOZLq09WujoW9pD4axeJ3ROD+85w0CAZxY47E8rOTQY6H6vPoQFV5xF6rklMjZXf80k0G
jXOksWtx39XKk6cIZGLHa33fH+ck57+vd7k476t5W3ft8kr9ihrxHrITR+KBzZ2hBQ2x3n2aAsXl
nYROMiplnWlx5YlFjXDEgCf5yj0bMPHucbWNNc/sZVZdjK7dqOt6fTqzXXk2PTCdRvFzz6dwPYIH
BnL2Ol/eVi0VLcTPVeWF6yyoUduB9HR0pIN2oQEKE9tJyuTuYxqagMxotCZ9gA83uhK1yG600jZC
BjV9dmrwEtCAMOr4Tw9u9iVIiPpBRAmdwAfvkePb/7g/NQqpB8jMPFTVWztm/b7Ds2Iv9cGrwZQB
iN/fbZBBy5mbiGpJhi7AU+/D1CYfsv4yjwra5z4wupWvOR/oUGqih0AmIIKgNu+bXxNSLktqeTQg
tM3VxSTaiGvbyZGhvTbJmqZ9nwLi5n0eDZ1cVXa84QwLND837H1vBNHtIMEgYgIr+2rL4Jsz5dZ9
0iZ8m3pNtIpQW/XdbL5Dqjh5/Y+OzDe+ccnNr44G/04TO1XFFnaHvW5eNMC6GvE+aPMJ4uYl/tqZ
P0Iqpy/2hprMA3Xh9YpR/3L828ZtimJPw2QYxNLsZmBBcUFZ5k9AaNWt9frlmf3+hEfKaVVh9PpY
97sU20VopJPDl1cEvUWIKBa5xq9Tki0HRrEAq8fCbmMg/GVxi1BJzXcGeEG3Q5PcNqqVfOeiYOsP
xJP8C0WXBdIJywQ7AvdtEzepp5+yn+JogY3b1LUEipFb0Sq+91C+c2dbVbUQI7gTwC+egqljNJ1v
DAywRPhMBwbeorkL5iYU+7rYEYegVJlPDKulS1sUMpmD8O23No1XTt0f2976HiR44Zh5HL3xHYhZ
izdpxGCG9nMAh5Qtj/8Yj+MA5exh/5/GAVxJFtDxMD/5T9kQvdVbmj8Iin+MNyhWePjDq8n8Epy0
sFx1EbNH9MWESIbFvwQn/TTM8GrIkfP2unDdTzw/WjyYO7mQN4MZImamzz76q1Yiqe4nQX/qkx+R
Y6vvXSH2wHAUjwZA2XhJo/KV+pMIN63VF49x8lt/DsZzso9cqXZYT3mLIC6m7x/21C/8GtnxvnFe
2tAcjWLZG34NQsrEfvbMEFGsUsUbaqKK7VWqkd8AtFs+ZlM9F7p6BKHiAPeEhN7hh5MDIeoNjX44
Ob5bPEJe9WLVe8G7k1GDdBiPZ3+VIJO8xDZavbQ2vpuoAxMnCeGYB6eQq0Tr5Bm9YWx6a0iXozZj
md0hXYzdxIcZuQMFbWyGChl50xW7wYyF1pAtqp+yiiRfiUD98szR2QZxaN0XrfMNRDbJa8QTPC7q
Mrqd7NHZu27CFlIPhPz7kKv2++ghU+xX4t3RCqxvQA1/dgSPEIJtMrAWk37ahewHOXII0K24vmJW
FO0fdFcs6wtPLBQZAg8UpwiO2Ah6e1/vLAhPJA6Il7t0ltYtRC22qimTlQzbBCQaRrPxU+jnmCwH
WmuwgKqXOxqrtYFZgRhjUVrJrRGP3fbSpBFsdcQ8a7BiIOvUTpOTnTvJKddnBUNVabaxuwRRT6ez
l7Jn8SEqpDesOn06JojN0KH1jfgQux7oXuzuTIOWYdWA9gi2bCANni7IGfkHf1gZtXpQbd8BWRuJ
5ZhBDoduK6SeIQbR8Vtwi0T3snwvXcINW++SJAnf78XYhaiTJbrth1MTJvw2L4LoHs+9S/cXJy6M
bqG6GGlr04bCx9g/uiiNW0NOq5zFJZQMEEbLsJecuH0aMueuKwNnm9IA9YHu0Vm3tShnwuu4t6BO
VAbcNR44v4FbdrxF/2GTtUCBK9+wz1Vce+vEAwFLowVoqFlKaS+g7ME+Na+jZCwSBlBHiOVa6Tre
KnHxPYmQLwV4J65PiT6LdB+NGr18P/vf2hmV+YcXCnCFeGN8jlMz3+WmAwouH6se7x/rnqh02j7r
mviprn+mrV3cZKXrzbG+kz9U1S6ysXd/RqENDp3JGB9aK4V4n9ZEsm1Z3jjm8MkWpBnuTxt4i4tt
0dd8NdqAD5AtAGWggUAIcAIb6r30EC4cSvmPMx8hmP88WtVluQgzDiVJZEfOyuvjnd/Fb0TEf6Xa
B1n70lUeOwZEEm1CMGFeAXqO5FHxRmbkgOjvxf3aRWdmry7u1CpC8PbTFAh1YI+nqakvDj0UgEEG
+C0yACLJu/Ipr6x0zZwm3oLVP7qvW2TdGMip3yDFfTazuHySVZeuscZ9t9BkzDPiEvwXiwpKNHeQ
l/pkYadm8fUqv88RGFBH6lwvQC09luPXxTY16RBO5qmyWLCh9fe1/4vthxlZuC2gmAbeb3Mjaq1V
aabTCcWt72fXvn87+1/YGYAF/+G9bnlfczBIsQXgMvWZbemX+9c9Z99wBBrGMX0s2+pQcSNdYvUv
ngV0BBeZU3tbMHiJ565Wj16TybPtZuHj6DzlqV89G8wqThwE1cAjwaeyqnKTj2DJIR+aos8nb9vp
KYJ4uEwRgkziEQRSAJfODSPPXpH3AsWtYzoPqFw1lmU2poesnPJDgr/nsh2498B8PJ7Ayxz+qvCS
U/4v8hmKynlQvDeWQvvYYKw4VCC5nEWReLWjRr2ksvwBLYXpbBhZfhfkzW3hOOolbr1mDRLhbkVW
WSguVong2V3cs2U0qP6bjOsS79C6OSpZ2kePF/GCqaZ4M58zw/Bf46wvF40XNUdLRPEOVfwgTAM/
lN/NQ7+wwE6B5XqgV+e6kj5H5aCnG9RDB7tXSOqQGSxq1taHtDPrBVZW7S4JJk1qmc9C1wuPQMeA
7eujD1K8xtHWS66SVloeCim/9n34XkzIWveRXVtKBqh6MB0Ho793RG8/oEgl2UaOAr6rHspvTTDM
U9kkryB6LZF9bNUB+7LkzGIPgHk90GTqk6dI5LungOfYBBz73K4Al4yrLGtZDsmdh83IT8BvjkYy
ipcYacmlh7DuIRV9fYh6Uy5zIEeetWkFnoWfeFNhyfy3ad9CtPWSNpsCbFMbcEU1Bdgq3W00SOdX
ldhfTkasWWho+vvk/27Dp+EeqEAPuN14rqwq/CUi9hJUZvpcuNwH/CZEzMHNxh2KkrK1RO3GXdEB
rJs7VfkWG8bs4uS7LzWyZp+cIKzRrsuiBKuQKB+6oj9yM0hv5BAUD/EUhPOytpINiiqKh8GPwg3g
JUBDpGPxYFWROetsVBtZohJPqPxau4KBP4aHWCNkvZZEypqZJ0Z7yevhWxG3sND9Tuvne1U+M6i2
YX+uu4YuAviDTlXugX2vUPWKmoZyIPRTd2+GOVr73o19EOEoY9ZLqM9R06iZAZ1yvO5DVr+PSr0Y
uDZJnO6L73WUfIXIp1nmGoCiB4VYG4z9LKICwRLo3sRHOnwMoJwW8ZXQ9+PVEPXAxSiwbEaDUZz6
toFqszE1a5V11R140pEOLkz7NQWFk2dExi+EI56ADx6fycko8PAatZPw5LuTSPH74AXvLvEDytmw
bECyUFSGeDHsn74o7JMjGrWMVNmf6Syrx+7rWdz5KBvAAuMPdg7qp8FRmHr1yrAykBTZYBTOJyh1
jKkAwVuaPvG0ts642coHIFGW1A2G7mIvDNHPk4nZz1enTDdB//pkggzxXADShBv3mDoAqWrtiyDz
hzVYHs1LM7e9vesVwX3SBRArQhp+5gIw8w21Qt287XMom0Pa4xHf4BX1I7Hz7u5osyFBpP7DHYHW
l7R39nKoi7epRErbNLyXDuH8ZZCbbFcMiX0ObJ/PyCKLnYuFL+NqqbpTmQ3h0YiydE1nQ9S8nyl9
NoR5CMjt3300qnQfnSVB0G4v/64BOZ7nMvSgXjeF3xHKkgvUwE5Hw4c2WGsW8TLNVPWNIcYTgTr1
JwBFGbAv2EbljLlriYrqDf7W1Z3jFyNIdGEiuT83rSz8Ho0TZosS88jqBrqItYyXdZFdZktG/Jus
rkCevvXSTcPHaoZiuvddMW2NeZhklwFq0oFMrh5fBkzhOiszukdJQzjPJogFs9J9BBtsDDEdBa01
UL1c+k30D8ip3OcjKLXJ3vBD6OP91n+1twf/qz3Nr/tp/iSszVnDoxxFEuMBJLSunLeetwlilp7p
ARUEHvCUieIbappxDmkiwHcuD6h+CsSNdq2tyZNz1bmfXH2oLc77djKWka6PqVx+j+z5tGUWsAwM
APJmrkGudS/vOUro7wcIoM1FzJOtp5tkW5pmOKNROsA+a1GBFiYlSMZtCaKtZvLB+5s33SbOk+4c
h017LjzUaDQIjc6oeR2op3bV86Y5DrGNalt9iBkLEKCI+IJsaQA7fPNoqX55uQT1RSUQMOHk4jr6
EnSA0Ka1afV1LlPpATLW14lR6rv1hQsI0hgjqS6sQ51kz5CqiO+pCxFva1Zy4EmoKfvJOlht8Uyt
LxbkleXRv1qEWeJc5ijjYFX0o0JM+gVyK0jJmP54pkMmvWzehR1eXagwCSF416DqtZWgI9c2OWBp
F8OEvQwRFhyp7qHutkSVIw+tbE2mYAYBPsz3alRu5gdbL5QAkpIAusTJ3YR04NaMErUaRCKe/8UC
22a2BTsAShzNXjz3efZ1jquF0nP4uEoL7PKiqjsTAjN4QAQAAdjAdiQ8PnAEcJ+LNJ5LabWPkRjM
Gxa2b9QdJ2mID20AmaGtsnRKwJScgGTp3518my9F4IAfYh6l0SzA+/jo2UprOY/7zFbg4KqL+Ej9
1wP1fZhR/9WMvDhiXljT/D3TF9ew7fCuI0Okhma+5bHlALZ94BMyhI8Y3vgANfCbhA/xfVe6h84f
EWUa4gAV8lO4JDOhAEMlsxr1lWeI6AKL4d2LynZ/DqM8ILBjvQDU5wF3F5THFrVmB7Pxx2UCASr8
n95Np7K7mPZGiXAA6hd3EXIy2VjI21qF08yPKrYRoYnAKSpNzRmYgtmm+dIOEq+5bZtk2qQj7jB/
HCJr1ou+OnlVka+YCbIPakIDFZKteiBra2jPZ+5flQlchR2AiDRN/j7TfSn16bMoazF6tfu97w92
PEkBhRqD2TX0Q3GdkXc5sNQWQO9G6AXL6zCKl+KDcniXLuj0Yq4DR46Kio1c9f/D2ZU1N4pk678y
0e/MZV9u3JmHZBMISbZkW7ZfCNtls+9i/fX3g+rpkmljJmoqxi0ByiQzT54863cIvCA3Zd00+xLn
2h61JZp95IuDyvpxuIGOEe3ioXINKuxHtRG1FNkqOE+fqCwNz2k2VnD+/On754LIRV0jSvizlav2
wqbYIHquoU40slVMiHAhoCMgEXGo5/Hz03SNG68J47Xp06/npk8Zz2QPs+eki1JvZDpDLZYh0/pI
kH/GIAefvqVQIj7fG8JY+RmR/NfveLp/vlSwrXIV/JFt0bEG4jEQ0TP+QZ21l7pADHmTyX9eolAY
BhLwLTveHxTUN0aR5aMnt0i7iZi8NXu5qtWf35MWblNE3rHGr9+PTaaXotiGVOQCmhvt+ow5jE2W
bqYcLmneqeF49CLsxxRplNgGSoBrVf0lQ0lTXPdx3WeS8KEPaNcqwY9+Xo8y6er5fLxeKzGvV8pU
7N7nYQQrx7IFQtEhe4JNs02bCo0Pef0/36eCBvxYxmD69OuGzPgwroflO+yhniUXWa42fMPeXxCQ
b7ufv4LB5AD3hIRed/mfd6ev08N/3qWpHZUzDWrDJTLSnakqRGFBRPvghc8121V2T0MMcsdS4h2d
thry6ysLaIzcOVb4QyZF3C0wH5FY0pTW9JRSipXN1a4MmK2CO/O+xAP/JNZ9ZhDuKI5OsaGgSWnT
32zoxpR9T7xzxcrF2dpFTjT+uURgYuH4E+Wvn0y/mL4CHiPeMHmXmlSL4ngxauXZ9SW4HGUgUx6E
WNSmb8jsuhz7C6cYYTt4WjW4KKyY9VTw1S+mh1OkHKqontmbXiczOu97pR6PZzU/HtEuymg2LHuc
rsCOx+oxwnH16d6QhpLOy1FneRdKaR6iHMQGg6TRcCIc9XRaVKgLjYy0jInwvYup5KZi6O2laP0R
JB/X/DD88xkPzBI4SP0rFaYsIuyrTY4a3Dc5C+ZL2o6KVIltFePn9+kZgAf8fMZnhOQmYCN4yAva
SrLmCHQpxpreMUs55Eeyw0PNFCj4x/Yti8XA3WlAjeLxTlx1D43YxuRPYo074JO2Pe1QcRESuhZ7
A4mJtDNdi5UcXsbp43RxEGPGCbPo+sHphke1goUyAWYn9KUz/aELuXSgOJZOxIS1dbkoP29Ol756
7Ne1v36AxH9WhUmJ0sKhRmqzD7gWq22GDzYpUmTRjdf4PPnhXiTGmmZ8+hOg+OL0WDUglzJIJKB2
sOGRSf3UvtRcQqavVBNExwGpjzp80p0+Xft5g3V/eCwN+JHxV2XodrfcoE+PT1f+i3YgvQPXXUQF
4r5GpDO0PXaTRs2fnygURt2m9cBspk9eLjGb/+I5ikprLatarnhVKARotqgKv7kAm8tMAqa/h2n3
brJgZRfuQ2GZ4fTrASbN+nvOzRARyG/8NGBUubuk5sQs2iBIdWCEp+bEaIZMTn5+ne6iJPr11+lh
cfzt9PDst7/uXpTIQLlV2SkQyLtLOrpVWy/rn5E29BZFgOjIlcz/eV1ihe7X9TDK4d5AlR2EaAWO
PKpH4HLtM/bPQ0Px4hFxtpWDohCCSjGIIvarzjc95G3YF7+S7eCvT4vXfJraK0kTm9MPpj/Ts9NP
uwBCJRsGsI8O3BEIAOw9n9Ltga6GY+gj/RyuwgIBe6VyoCIlReFDGdmZsQ/YphEyfi/Kb4ns4XCZ
LqVZKRhJzofqdLH1ODz363fTRW5sS6Zzeu9XP6YrvFAhJvEnzwZwpITICBeQVRUN88VoMBpCfqTI
GK4ZfGNHo5GvdHcV0wB+avyGM7zVRDbIzenr9POu4mHNGX9QA+v318+nFgu2uXOlZHspYZooAsh6
kIbvq7QK7aKNYn2qbjleR5wRf1wxU//NA8OPca8SctNo1JMU/5Yb4wHlpGkkyoXRMPQB6mhwHVJg
pvhl5KMg5biQKXWKkZ7+eHDzKvKl3U3fOpZqbUUBaOb0gykQGomTNIlFdrC6BP5VVwDWUtAncU+o
BL/bZkCryEyOa9UEzMzIUlRwkXheumuayyM3uis6TnpxUcjgjkq9dAMXJzyEcfXVA6gal26mFhYe
UMYW4HVHCz7qTdAX+Rh3tK3EzPCC3AdgfEVATYHJFmnYHQ6g6UbtXl6BlKocOcg0Vqds+pHzxgML
57NStAB56GssS5I0SGwcb01/2iwfgDxbo6pTKiMbremRhug1paQjWy07pzmgXiI/Uuzpq9h1O6UH
XF8fCg9uDaR0FAirrQZJqRsJQe17NvdrnR5K8QQ7qIJME7F7Rk36Ay6jpIOA2eRlHsW+4QKXR9mf
FsSOxIAbgZ8AmoNAN+UtCkwCFRGBJJvpqzs+V1LRSxygI3hPLhDJh8aORiCBMN96XJu9j1g+0wfp
P1fGW2FEK0Au8QR+w7nFxwDEhdOYD3XspQB1RZF5p6Jgd098H9EoNxWdx9ZP2g4i2ZTbNPy5XUq/
FPeiHx1Qyji9K1GWZCLn/3nr/td7z25+eg6rf/8fvr9leY8e/Mvs6783+lH/v/EXfz3x+fl/m+/Z
/iV5r759aHcy7uYPfGoU3f75WtrL5eXTFz2FMNTf1u9lf3yv6vgyvQAGMD753978x/vUyl2fv//r
j7esTi9jax7S0v/485b1419/sGOu2/9ct//nzXGE//rj7iVoX/7+g/eX6vKvPxiW/SfS4kbPFM3S
Aj0WQG3fpzuM/E/clRCaAt/QWGz2j3+AW158dCj+E5E/eFaRkHzBwr31xz/gNZxuMf8EBxEVRaEF
VBCDOeuP/7zYp5X7tZL/SOsENcch0/7rjzEi85dnGP4tHnAyCLIcvWpXMUZcXADQqso7p5JrLc0E
C1gtehTSuisU6tVc/NnldRfCQhejU/qqC8YDME3kl/GOBmyV7KsJMpVZJfjN1tnPraNCKo6xHq0z
SKQGCA0ZOmQaCS/fv/tn5+Kv6ZmFYFUXKXPzEBUEQhSW4eKPWFjJlpyFyv5qeRaHhEC2GEsLxVlz
n3v1GdYlDWh0akE8MhAo3BmRT42u99qp3nDWb41GGvN7rlbCq1mZ8Tg/3rk0cLnyx7SVV0IMFuZp
XtzXT6sigDYX76r8AngHYIzpbev5u+/fe4FIpTGm6+q962aICzlO4l3ii0jWRMkkZVu595G0Eri8
1P54/ar9YZAKaBMxKBSQ9rX4BLBgWoSTLNt8//6fI4T+Wmtp3BlX7QfI+mZb34sBiVgoKCUOL1Gv
oCaM0N+hao9VhiDbKBZW1kL4nK71q7txka6665JMGNgyjHe92uqNBuwL/G31Ths0hgBPWL9YzR2v
H2FFIG+N7hGLAtWdU0KpFBk2QB3QBpVRUf2d7D82txuAWBFH3+shuaiAn9Q0yspVpC8RFWUsVsKo
lpZgxiRkQJMJgYJ3RgFv5Etc+J1UAjW/SU8Fxa8EC7AjT/iC2UkzXiHEwDsqO3QCQGP9gHE/K2T3
yKp3ptobevew11RKi1cY05Tu/FVvM94hCmGlsLAN7R4vziFQHZnsffLje4pilzbcjH3wBdPHdShF
O4Ehj7LZoG6601mwDRwGk+xTAuPoJnEEO7urrc5ktx/If1wLo15g6ONxdU1fopu7pZy60e6h1FAl
RfONsbfBrDTQxEZjVsbILNCEOG6nKzpual6Awwv9bAForivEONzwxNRzotr22iItjWXGWgqqoAuA
V0U7+nYrkecBE8eTlKQb/PG0h3qN9MZF/4IYxBmLUcKuzbge/WgPj+hIIc+GZGTqTUpQeHl/Uk+3
WrgyJm5h/4szdgO8FAaF1NBXrY7/Sq3SK3AAryKDVpEDDEZYsncCnAIM0lH3e/1JB3SyWmm1puNr
SNTGXItmZhYoVRyvX62iLGUejDrjyOO7gry+Rhvjzkr3vSMb/drsfo7r/4vjiTPuESt9LyYs+tii
6oiWESM9JGqgmhjeCwNWFhK9J7cr3HxxRDM24gHeA2j8Q7STOtpTXV90TZaJkLsOEdrOuDg18oBn
jDaBMsIFCuYfxl6dCTsU0Rgib1NDlrPjhveN75kBs0DEwoyIYdyV+mgk4taOHdoO77DGJDw7mVU7
OeHUNcJamGZhRsRA+BkAFIN+fKe1Wxu4OSM1DQRWMIMir++B2annGzjgnNZ4d1ICzyY4Qql6xu33
I13gCMKMst0W4Xb1KAgoCHKtB8y9U7UM4fl4hZK4pamcUWsEKLMA4FDgbYXe248/XFXZsPZjau0O
ADtRqQN1QNlDnKLx6abUw31lVY53o9iDWmuJI4Le1qhsabLnNF2WOcqRicnOfe5+CGcEgQyAzH1i
7iOUA3z6fj5HAvmCKwkzSm6HrBIAeQpg5YxuLT9DWENWZUQMw9teEbQsUlYD9cYmv+hqjstTl0FV
d3wd4TTUGu25I07m6Kq6dlYsjISeHbYxLcNRUTUjf9093xXqsEHFccO8KTQVxslDvf1+wthx9r8a
xuzczSmPRRUoDAPSemc0GqsawComih6B36REf9ozqmpvNqFa/F6XCMj/zEBFAWgtcjd2qdX6Y0Z2
z+TdJOYFMhkmUFU3qxLL14OTlNmBK1BVBBsSJrHVD4YRqYQQZ3+bmt/P3QLflJQZmwrBAcO8HwdS
6b3KqomK80cd1JiomxUGwS2ds3+jgziqLx4T7RoHgKyN1VmNBYA8fdSsRFXYGKGWqc02ME3eqC0l
JuEm3MQQcZldpG3a7Ue7wkkWpZcZpUgu6gFGDRvtcu0RwCxqY+G897U354myUT+YrHU0Ls4XFDlp
AVfnKx3zqDaGen4IukstoNBc0gc2eeUBnlMxnMbhhPp++Zb6mRFH22YXVK8Z+yl3TbjlGuT7yC+F
W9oXZOgjmXxt4pYY32wJGynnhyEHU3IRulQBjUvz3mGDG45Np2eH+vz9cBbEknm2RgYIKkSijazv
Aqy1N0Fee/+FE2QC0bhaD2bwq7in6GTnK4ccQBioiwU0kZXJWTgA+dki5L3oFWFfxDuYjQkTpXDM
jxX4gHFarB2BS+8/26VNmfsREKSgyrM84ZvnSHzt/WHl/cdGviDWeZA2JXIJcmgjBLsWpZpBPhKp
N65ChYBbj7lov7Wy/ExIKIKMYWoafXQCMEgbBkhSyun7ppdefyYdAKWI9fKwBYSOskkuRikmpEwu
KGgXaJeEWpkjZqmXkT1fUZDEI3gnL0rwyV5ttF1kH9/PZ0bd41z5oaxM0hIhsZ/7iEVA50kIrh2D
waHuDBkSBhWTLoKPocrWbFwLisiEn3A1kKCX4VZjcojliElUEeOqH62LY93JGjETK3OA5UIa/Ymc
EP5HtN5EfS1rzda1xH/5Gf+N3aIK4w6dc+SBtmm1w1lNqbwVk5jotaPCpL8yl0t2hUkRuxqnO2CD
Kw26ishjbI3a3dvZV0tnh2hgM9wXzmhcgbEEcXjG94S4pP//DXEqary44C+jUFDp211gW84xU0ON
EMgE9gVSwUbRNt93tjSVE+Db1fgiRhGZ0hs7E4hEoF4Z1hEshzy9uOS0prYyX0sfwHD8TJKogo26
kCPZKyQ9eeR4Ibq+t+831I/vh7FAjZPIfzUKOIHZAVWTMIropSBvwm5/8vXvm54llv+lgE4AYVdt
I2tNkgIB2ykjr7ERkV1CDKDxagn+f0Pu64NPbj9C8/vemHGTfsFFuRmDQKa1SCObI4KBD+KgkUDw
3BMInSvNLy3EnDd4VZFx8kRbGeEMhlhvIiF2aZ6+72A6rb56//kJfylLBIUE0a4Eh6MOF0eTP+6O
xNMZYvAqQyrQM2+9E6tRCWejVrozqHvU+oYqaaP2ivqDv6100bxVzMzSOdUnENy2xdrwF0RIbsY4
XKoIeHd6u6CA/sNwgXzMAaK88ak4gVTp8wgSkyWjwflrwHHKmnLuplZeXmj7+wmauvpigtiZyM8l
nIJ67imUJV81OvJ+bIiyJ5Vp3HXkprEdmDTUzNicYlVLzqXBmqm6pgQsHAzsTMIAAGqFIrsFDGKo
7QE7OyOhmE1oC9Tb92Nban889K52ituFyDSt6GhXlU6FOK4mUYGRHPAv3ze/xKvmmDx814YodYGd
CCubsYN54nA0QUb32Ou3v9nFTMBAiLgyNKMO+PCwfXzcWdZRf4MutrL4S3bjieVfzVDrXVqul6GF
GZ1mWBbsN/bvvvmMcQCM9uK64Tg5jQZ76p1yhOoKNa80XajJv8tApnPyagRcB5BKngIDATs0jNiw
zCeVJf2a8Xtxhsade9V+mwB8240xQ6NjQ4MCfg4sNVg5WpfOoYnHX7VeBRVytAdMUqHvng0CPD6i
O/qqX2Ayk3+xuZnZ5gZ25p+zA7N2Z1y0bakxlqYxBwFGYWLeWOUZZGuKRCRPhWa9Phu7TtsZRwsK
OaIPoSyn6gvMTfDZWB6BEk1u9EFFmIS2tyPNVTUEzsLs2xP743uCn0Smr954zhPcJhB4HvNd2btK
f3x+NQBqSegHbfRZbp89nRzTV/OstzAfo1gKUfWX0Tixh9qAGi76ymssycXT9auFaTw/58scrwGv
w0V77nW4SVUdFsZ7op5N9fvBLkgJE1+56kRAifKUC9AJ+MeugHVHLcnKyTJpIF/N44xxULSXiz0y
FHYPvRo7LdG2QIbc1/DMHVAHnFhmB9NiqxsWIW/qPU71WrvB0ceoT4P6dI5hjdFtrOsKN1gSWyc7
zdVQ/QoJtWI1coNabVXR3FmGddkebzrVsyTV5LVbeIpVjohrUtJIL1+Nf8Z+Mgkh423zc24nV6Sn
v+uqrfuap4fwSXgFOT6pHx/9ltI8rQDgnequLOsi8cyEGtQZrZNuVHg05W13d7gj5hkkqtuNuca3
F6QyZsaVaLr2smbk29rj4WCRJx0y+Pc0yS01PRNJ5ATpe9RoPL1AYCo19qh9JGRi4e8UQZEZUyIH
Atxd9UjDRSYSHzqHTFhD3eTg7N+/xDSOL1aPnvEtKhSBt9iNq1canGZ1hIxcBxt+pf2RCr5qf8Zl
gJrA8P44SDBEg1gXQu5gHzytueCW+Do9kzwQyesXPov2gamr7gpi+RpKGWhwJ6prHGpc6q+GIH4+
mJDLG0bcaEDlsI1dzYT3Zd22ubgAM/YRpP85vTWweIpUqmXmBHkjK9tzwT4LhNfPb892iQjYbkzQ
TisI3OM3OPh6omqbFQVsSUuiZ/ufudAhXUfoQNs+wglg3EWmZZo6eHgOhXWNrX1tP5SU2SLQSpfy
1Ghm3u4k0n/cvd+Y5zecRg5OSVWVrBVy/XpPSspsNVB2CNhdCrqJNYjoZDyYP27VtSCOhcVG9Nfn
xegA4HsRx+a17bbDehyxF3ptbS+PrfydUCVlthJeHAYsyk2NcyTa8c2uIu+DivM7ubHTtT6W1mGc
uKvjRYzYSOmTkR9udwalg1LVNVvBgvlDUma8tk9rNyy5cY17EyzRe6n1O+tyPnfqcEvuLALP77iv
N+n7b672jAM3iEih2om57xgst352IC6vsPeFjYdgv88zJdVdU8NXMPpdWHWXjRJdraGDjzVr30iT
Xyz3GEV4vRSM0FRDGEKfHJqOJPwbnT2z1crUjNvqq7bnbFWQgCgjUeFOYn8AgpEEFQi1kMmQCPr3
k78gqKB8xufXR1agj4CXPNuB7zUaY9Aq/LGPwNcmsnnXkBuYJ55oX3u5X2EhC0eFJI/zeEW6dTQA
WWXqcBtbw2Ovv+W66binfb5iwplByP7HYAQons89wBNW8QmLIT087sbgLIloj9oOtNU4B2ZrWZqx
481eTw0Ywjg7fdELq7bsl6cnzt7bgbFZPRWXSGPGCeIkGIRMGOc2dy4Orb/evePUKklhKebqubjU
yYwV0HLZ++nYyfbh8ZnRDsfQqJ29ffpY20EjsX1FhDN+IKRSwruI4oNGKJqYwky1GkICi+jp/uXD
W42tWeCb8owNULHMC4OUZLsi8IDhfA9kg+9pfMFuIc1jM4tCqVLazbLdI8itIt7tUSbv7286quyZ
G2bl0FqIOpXmcZqBDLTBPB4XgjVzp9HuPHKH5Haokq7mwZpG2ShLoN7DWrmyMvzCysxjN2naC1E0
EDNGm7ETWgMin2RTOYR3wVG26QeFvPpvrnW8kcGwaS2xxvgr/6VyFLswdLOBBKLRmloTpO2YUBIs
C3c8NV1VKhdOKWnOWyiUV0kEvB8cd8EJVecVwmUKa3MyChhEBQptACcQmHqKTBttPCDRWhTz0+8t
+jzCzc2kvI0uRQhPj+3to32BCK3Xg7Ib7HD/lOr2yiJMpoUvtoc449FphTJuQVKGu4ulJZtXBByD
6QRmb7gb8p5oPslO7Zr8tSS5zEPd0hFkhhnQ2Xb7CLaGWsAGVKGVGVuQuuaxbajciZJ1MRqHCM+r
h0g1n55O9povfemkmQerDUIh5CyNBYFKHDveHvzwNVHfWSsltk8UrdBQ296GGLl20iwwlHnkGlC7
StTtw3iozYPh2sbBrI3Odl56sqq3LexAccZ8gVaP2ilUGsJbAJlbMmDQbwiQGEmr9dq41WNVXpP5
lpZnxoeRwFUCUgLDgR+sdF6Nd544jKr8NiHP+G+IEjWc2KF97UEgoK4d9DgDk+bvZfKkrhlqFhQV
aR5T0VRl0ReAYYAq79+gJKwBQ5tr3ZFMhTFegUHwvvBJcmBXqHpBvwfg62dpoBmSOEZZnBD2Ul43
AgLcGWu3fWx12E/vUO0RPeb60WgQ+bpH4PVW5TcxPCEfa1S4cD7PAwh7jq2kgh/50A7H8x1yBlXn
CYa1HjGw1Uoc0xITmkcPxlnPl8G4dlso+N7e20sH0Yati8HqZU5kCaa9xiYmb8UXDG8eKCgxbSlz
5dgXayOvC75YGFsbrfOhSRFrdMlmTkyOiHrnbFRC0EucPojPXpvPUXD/qvuZdOf2EoUIaXSvbCpd
gMyaat3mKFoUAoAo/S1zeiNX8527X/N2L1LQTIwTKwmAKvQlhAu61UVbtFFMnYDNK6Mif2e9H8/k
yRllOsSGn2njqYQ/2tTqFQJekivmgYQeJctIFkX3yGGxebOEXZjRLNfqNoHpGjwhjK6i3qBNaWvH
zHR2fTXHM1Yjo9q91w/ocptBpLBZm//5Tz0mVmIVlmSSV8bIrdxiVVoNNoxGXMfp9FP5oh93g1Za
mBvs68AcLfxPg32sVNNxaBisbcpUOx363ekUkns1MVBVzuRC8v0ZtjhZMyaGXJCgT8c3Lz4Qct5Y
WKEjQdf+5qXSyMvLqt1wIVpRmscihag6xLRCFe5Y07eqjxxRrAVYmKvVRm14d2PsRWWc9zg/qw1l
fD+8Be800so+M7OYKrq+GUkR1m1Evu2eLUcwX9ZOmIWtNcmZV6qZV8SyknVoXduioucRa38HqLNE
vdGRGMDpsf4haauO9nH3fEFj83Cloobe7I0r9QAnTGxAFHD2NMSltayXhchtRPZ8nishQv6nN42m
Vp8zgv3yCrsbecrt2xVexC7wdn7GiyqEwKDEIMaQEOzKXheMiljHs6xZB2zRRDV1vdufULxzc1rr
ckGm5mfMiKHZQmIYdNm9pRanRTpCpSOLPbwbqWG8Pz3Zw/1H8/Q9uS0IUPxMulHyGGVwhQRHZ1IV
N0FWAfahSbgVo/6C6wva0ecFqruezQc5znbyfaErBrw0ib27jc1b1szII293zrNnM7DGeqTbIqhJ
JJV2Rpl6RzFPGz2zUNWC+NsTEghXNsAU5PEFTU44qFcbQChbmHNqKIqh1RgAEbUpwn9E2AiVrhxa
qI6dxSCUIt8UGjJZNqYzQAeO94qt2KgTTlDy1F6Nx18Il5ek2UqHJS2UXJBmEMd79ZDYCIXmNdJs
ASalI8/kEMJWJo4ys/nE6KcTvcl3m1Ebr7feQaNN7WFtq06xSF9Ny4wOKADTxAClymB6f+xVHo47
8PdWl02K5D8Y5L0IG4YUarUzPeSuseTFwZEvqOHGJ57q9A6j1z9eVnfAeAh99Tazw8l1ARRD8SAb
8MBez/aKoRj0+xFBU2rlSFiKcANDa3DabIQV1X5BypdmhwqTXBo6r9lk1weAQwayHkrEAHFdbYGy
Wa5l0C0w33nmVxC0su93cbiL44xQTKqi0MoFyK9ycRdFTzAk7cR0JedzySAyDx5kMiFNAJCBY6TU
/B+c8YqTWj+zRq9Rpm2vbacl7jibNurC1eJlwAkZUZ6JbAsjKkO9ZZPfFIzmoYE1xTNJAvzIHYCx
YMaBAo6CPHqgvlvvkv52AVskZx01nVeoYLRafEF387BAZMuVVcehu9oD5jEJ/SjXIlaONa5qslOe
5sMKG1pgu/OQQEDHMqnkgu1eWuYctcw27JPLioC0ZA+fRwLGLkqkePmApdcMBSaRd4hF0Edu18zh
C85gaR4KGGZMicpLYwdb+iG/KQhwgRPy7lTwBrYWIEHMCHrx9wfUkk1hHhtIDRXqTSToTHvcGYEO
lAo7MWGZhLfFQoa3fYvo17PifN/b4tBmHFlK6CHlygYUoG53g/HMq7lBjiYp953+spYJtiTjTWrI
1SEk5ZLM+R162V4a8nz0TKQRVjdrDpElmWXK7rhqHqCnlXSpxuYrnS3HiFMke90d300I9R4xqdta
M29yktx4MMWs5qcscLd54F/tCnWniH2442+509ZAsiL64qF5m+8356cQ58Tp+0ViF5j1PL7PleiW
Cy7j+LTQuUAZZoxMLw1wh2jjI4rXOksqbxTasTXCPY8cbTvU1/xyS7rxPMKPixLUBqAwTPe+Qa5k
+HZAVCHMQaT8mCz/99ptRAA6QDZOrjvq6cf3g16imWkyrha1o2Hp5MfphVtWGv37DtFftLXWF07c
edxfFACnKI6wyx62AjncvZ/3+xVWt0AWE5FevXcYAw2+D8f9m+mPg/b21un691OywETnkX4U7KSu
kKJlIMGDV4vAjn7+vuUlNjBphFcv3Utt6jIuzrXefMwtzvA16cjDJyLpowkT6GI4dPzdWo7akhw4
8b6r7lqldMNmaMOdQBjDoBDGtE3OQEnbUwZILLdEe0fBIqAYPtTPI68doemg/C4ifAhlKjbEL5Gw
TrtialpyD0+a99XrxE3K5I2E0Y+uNQRkM9tnGQLq86un81apP0kQhUXjhBD5H/KqU3rJ8D0PHGyY
y4UVBUxCMUZ0jZGVDQJk7Pu1+KkFcpkHDtYBCgEgPDfciUDHamizubx9Ty2TtfkLsWEqbXM1X3wK
MBrWAz/KNWoD8RmYmRa1KTVaHY+Qg2gNCcm357fD5RHRRjqCC1VDk5+Rasmqj1vaPIRaQ1yjsTs7
cXyYmCzjtSGNreyShoT7fU9SFYKwLRAb6KaqumavX+IpE/lfvTjqoPspN045zCi8iqznEbqC1lCF
lKxJiEvENAmoV32gdp5XoCA0RB1D2cg7uOfGVELksG8aO93S+G8FVm2fUtPfcZZgrblml6w3k9Hg
qmMZpWyqFqis2MPIMwJc7A0KGhGj21IqeQus8KXVYNJ7EtRNS2R9DaxkyTw1SWVX3YpFICWhgm5H
zJAA4CHPCEelVGi0OXECxAa+INaW0tYMFAsS+OSDv+quQkhQQzWd5LRN0BCkHwPJDWW5dZmV+RUO
PlqeviLvmW6Y8EogX+ReciiWSoFszp+Fvtm5EmvEdMKqeeLZbgzEne9309KAZrpfI1dxGklJ73ix
C3O+zHVa2tz9XtszdcXr8zyjGLTNAUQpSZEJXrvI8cx/79XnIX6A0RW9gO96hy9QYospJPi4vYaU
ZbeWB74wOQCt+hRZEUfVILsiNwDftr7N4lgdGiDXRtLKABZCw6V5kJ/L0ZHg9mLnCCxio9tclXLA
zKVvHgqaUMGOZXWuLUnqr0FPLI1n5j5uEjcs3KbpnISWVE5BEQA5IYPPrlDugqBIj91ebQ6lYASf
5TvAc3HYiihmcCio7uxyqDZcR2oqdOfv6Wpx3sYz56qjvgIsYoCSEo7IgauJhSX7KYxLYQ3zSINq
VkJosMhyQWXS2gyBsrqyXkvj4z53m1Wykgi83ztD4iEPZKuwFw34RarboLSNsDKJS6fEHHsgqyno
xTV6AYCld+qrTNGQyiloHND99w1gCW4bOa+3fUl7DoVsUUL1BaemiaeoDErrrejmS6Qy4ws0xyVh
zGFzSfz7pdln1EveHL5fviX5i57xhdoDNmePIDKH41nZAYp984MJc+ksiFGAihNFfqwiGrQfVSzK
piv8c1XwcICIEaNCFbkcUn4sQBPUyTa6yK4WpG5+Bpx0vvX5JDV4SSq3DedCPU5T7h4lktit3CTp
9oKqvJuaalgbVeTcV8rnwF/LdkgepBoFJDtq4E0h76snJVa6W1m+UGaEIOwbP1GENZ61cEyK8ox0
Ufaw6uM+HpwthJNHgMsgW+p4g4ycPcxr2u3Dj+/neIGKRHlGq4ocUHGKqiZOUb/2qPDAULtGAVZb
8CoVwO8KEPrmv/oCILYSlgzMijtlMmT//fAC3t/nLaLEReAmdDo4mjaCW2QIFINXTwCOEKKcMvV9
IBiveQPH9Pn89rTfb065egq0j9vNWrToQr4eQl0+vwIg3WgqkPEKSHjSdlPO4Q6q68OItPNqQDo4
4n/wJCAhBaqyw5hnmbyckDdGYEWpyY+arKl5C9ZvcY4hUUSFIMJnglfRRmSjhAjI8noNiLSJ9CMm
4u3mRs3Jvd3oLnmxN/Zpc7u2/uNe+mohZqyepQpkM8OC5lQZcteF25C7EElBBRDldKl8gqggOjlV
w8P35DZS71e9zTh/38esyPLoTUkbgrK/pM1XfBpf8yFxHlnsBTEl+V4xOHUPjAhI9iUdE6ZwV1j6
5Bz76s1n+2QYfJnqYuxHDRRrGM/PBv4hJeI4pjECIJWYWKWn0+3mpNpPgPK6/eDIjx0E6BWb6+R0
/uoF2M/k2giiHNLlzxd4BKFukQe4exzDkK3jwdjt8FJgEkfzzdzv986Tc7NHRM/JhrdXW7P5jWP9
6hVmvB6grdQw8HgFYcvbcLJ5yFQaidN82tsvdkhOABYaNc+1wJuFeFKgjH4es8v0rBQhPg0hdhQC
vHbaM/KjXpHj93ywEGPv3CB77Ea/RyLRyC1G4C/EPIzv8SMxJO17kmXocXhfDHseyNzltZL6At4C
OffKwdvARfugac+wpAFp7/UO3Or9/QgugVS3CDagDP8OyKDcbp+N/+fsOnYj1pXlFwlQDlsqTA5O
47ARHJVz1te/ku95gA+POQS8mcUsKIZms9msrloewUNnA2+GChbY41LTjMqrr5uHrfu4ekctArjS
UEZPVrcAyJw2QJF6AZKB5PH5OcVwdCSTtne4liRO4pQP4yl2ZbzT3n1dH9s3Auy3oVE+0AQ9Qt6A
uXG/Q8n9wTt4L4fDi+PcwAsCqwsr39xjZAt55/K7VMf7zvtIQEUUweRn+/V/7Ik5aAAWjsEHcAFu
77bbLTbJjmP4OsNDmUuU9SOI63Ujr00IFe4v6Nuy87D2mK9HVNLc32O2NpsX7/7zFiUXe/f16B5X
RzAIfTk36y90ZofFcj4GguQfx2My3uR0GrfdxGUehlGG/uAZ7LK77F7uGwLIKRbw/jaxP5cCk+PK
Je7Xze67cHALtsnr68UgwQN75L/nQjA6WcBNbIkKLk/O7nLBwXlBycnigD5ha2dAP85nlIbAzu52
N3ewNDwFXv/4YhO/2QrlgGJp0qS4GqJD/iTGiV2OMAtwaMrTR1BlnKD296ykblIeBu8XvVK0prUX
OrwwlokNjCppepLfxJwXuN9jc53GOovQWeozaJjsFTkk0GMBJbBnLEMpfVKOvHL75fT8Za5o3HOM
hwRt7mVrj9vG2d8DZMkLDFkBGw12lmd59A3wsuy18FW3TUe/q1DMeIIeKETq6+2HWrjX15uRbdVp
kLNvAdKXm6mwV19KmSQgmzrW9b2uk2EV3cw3ibVKgp0Zuu2t9SmvgzvOZxknOY1dHqYawiag8t8n
JJUd6wkKRrYEkpGt1aIasFxPnlmuVd8BTQ3ni4yohIZD+L0q+N1oiPs5cMXbfN8ht+GBaec2n23o
6C4A7spT7q9/jTW8pRM/3FkIeTXkhCA0mt+bZ90TOdlhhl3TmAV17tUIfC0imBIbW31ucU5oz9d7
zCgc0WmG2aIt0rAfISmCmu4nhFXZJbSDbfpo3hkJqUFm5YncVAfjsDUoD1Bpc2VNPr4F1hmpJ2Fm
N3b4lmz0J/G+fuAMiHGk0LACCNJ0QybhI4Mtf0W6LW4kN3LiQ3/gRQ2M5aAxBZo46EOm4Qv9vr5T
SXtMHN47L6tp6syuesjBqaCQ3cc4hk3HAvTjr00vn/xhm2owSNVsoGl1m7g9uJJjLmCbcXrQ+Pmp
8c0YqQdxD37NtbR7nF1I6/I8FWNP0fj5rlWtsTOxgaVTf1+tosOwSg7BRpoIVG7P4i54NA8zD+nI
Ggm1gTOtt8J+WVr/Rrdzp9wlzyHh2Q3DFdHI+VGv6wSSk+K+LCtSxK9izHE7rHODBsxrwYB6OQXd
1k7TJbgFTy8YRJL76qm/rVd/hEnqOrV9U7No0yDDMkfwEbEnPmdAGBqoUQ2exXXPy32xtgB1L5Bi
SbWmxYcK/kOUhhCS3Am66Wh4Tih0Hgc/A+Kg03h5WShxqVR0eImp9qawvMzDp6ZUHsSXvFi5ETTf
qbXOLUaQpOofYjnZktKvJDEkuQqeC7PaV9YbZGpIq+/D/C60Hjpp4ARKEsPkaXB9pMqpVi3LKW57
iOmQ7lVoSYaH/bYhFtB56wo3oPbAQ6KxPkd5hm7qDHVetm94DlC1lzgcT7wEj78ESjR8XpgTq40z
2LuS2uLXdClDUlUEmojGi3AjQ9L1cwh4xzzj+krD50FSUeIC32EHSCTaQVV3IFXitNsBR+VNcd8e
jE1Sra4PjBEAapSTiOWxqjUIX+7jc/cJ2ZrKCxre0rPGsfz/w0trnTgMHcgA9zkUvV/r+/4k3Pbb
YV8bzoC3Jic/8N5mGZAV/TsZ8eNTYW92ag7dlj2wmdUFlV3ydgor83ZhPNx1kSKd4kXHbwZvDVEM
HeQNgDE7c+W1vhTbei42KC9To5MlNg202BvJa6c02fhyMdog9JacVMqhKhbVphf1vWQLqQSB0T4b
dwB88Z4cGbZLc+bVHVCUsd7Pe6m5Ad8EEdW9Zowcq2I0TkPhUlNQoIjTznvcXNymKc7j7O/VvPub
HdHQt96okXnK0wkZkGgNPt4zDzDDMFAa6tYPchTNajLhFJPW1b7lvl4zfDMNc0vmsBD1Cg33T8VR
IrB90+NVZLAme/n/hzlKSaSruRZP+0yZnMwY30W1OlhayImhGbdPjTq81LKqeuQ+MScH1Y0O0mp0
EweMit51n8AIHGhyVojddKmpTdMSRjvVAbq+jkiiuz81ThdFNHnedBoEZtG4bJvP7XZ0Qzd6/Fvj
VMjZzXphmEvj4vYNUtM7aOrZPB/DCkzo2odZNtJonNB49NrHpEOR9kPxNOW2vh9wn4XkJicCYlg8
XfagDdWgTWU/7dtcnkjal7GjKX660uQ+9NqqOV+fK4YR0cUPXWCC4Byqi/vsqD0Csb7rUXUTuwIv
9mFYEV35EMtBlpg62p+9ZG1uAmC8I0+9vd55xgajaxzafI58eHQ0Xt2U1aM2n0yVk3hh9XuJAH7s
XbFIfFOdYnFfWNNWFLTbvAxt3TDBda/dhlP8ESfGH82V2sdaYPVyFvpIGzfLc56CKoa2rNcSbrFO
lYrVTm0Vw9bEgscizZg2GgxrCL04ag183iJGHEKGOu4fWoEnNcUAVkJz8t9T15hFmvUZmm+27UZa
FyR4NFCzYd6P6zBetD2e3is73aC+3lVTW6iJ7CC0ec1O6srcdTwAM2uQ1AK2ZZjWZoCjyEDFgU4i
TgjIapZarFAIB0OLMLh2M++is/G3bfgf2GuuWVZjoLetgzehQ+hMHvIXB15MwXAmNNa1hvJrUYAS
e2/KjRtZ5rsQlMfBkjZ1UHImhrFhaETrbKB4NYzwiaqyq1X9WG1ClPDVnMCCMe00blVJtDDTE7Qu
FKdoftKTfTL/zYnQoFVrKv2sX2KWCnU7pSuS676JEVjQiNWpSAw1bNGsRlTbPM8rxU04DoO1mlS0
nrdzOw9Ql0TSqX9SbePB5Bz5jMOABqzK7TCPc4WG8432qNvBw+RMb6k7ra9PCat5akv6uj8lQonm
e0e3oxvLzZf6bYcXsCzD/+VyRgNOFb1JxlnA1hRrgcjKuWw693rHWWtJXeBrPxAtSLtM+6kmBqqp
Rlt/zzj7htFrGlAKXEGqgIp12lsNaMRyxRllkbOc32jBX2aEhpQmZa528bInw9CBNukjrquqZrd4
Y8mc7i1+iZ4k7uKyAiMaBhp18QSOGQwkuvjbaARS0oBQ2QjUYpDa6csEEBMHacNwNTQYFANSDWUZ
VkbSfYZCnvAY8XAWjKX+TmD8OPeNvoHyQRrggpQHRB5QN92YK7/zV1P7mmQcZDjDm32v14+PFJMO
ee5ZAOJK6N2oefXNxlP9mz8ZK43lTMtkkgeoBYA5I3ciCHygXItz42BNPLWBpyYSdFFK5r15k+xE
WNJW2GZeVXC2AsOvfWO6f0zLNCCF1RvxvJfnl0SFEpbY2Fn2Gk7J/fWpYW4IaiPnmpEr44gBNJMb
rTMDBLyQaX3LVNfYlrbpQXcndnlJKMZwaCCnUmSpn8kwJdlO74Ad2WicYIH1wkEDOOdslrVeQctR
1ZBYWKtlQKT6qUt3Tbs1O5TP1wEp29scKrj+XTB9caaPYbc0sNPI9TkcJJhW7WkENcUP7SkZbWMH
LYbb8bW268KWEOFxtjnra8u8/jCH2Uzb2AqxWHnjikHg1VqxCnXOHDLOInH56I/G81RRFTXCUGZP
BMSaTF53Sm8jT+Q907F6v/j7Hx+Q6lwB0Vsx77PuYQxwi9vm0+b6OrD6TgXYQWTMQhN28FGTQBQT
NHvag5CPpM2dIVKdJoR6VDfyitkYBxQN3DSHzuw0FJbso/hR8qEyaL6O0PoqxDWG1UvrfHKAiSU+
jpVdNnWeFNX29XGyvkzF2sVcWJVRN8Ap96im1nDbrjjwK4Yjo6GaWT32YZLXgBEKRuYmeEly1K6N
1voiiB0YlpdEQ7WqlGZ2rg+Fge1FNP9vcyhzQfYVDcY81Ja6bUChAyyvbNqoEuxIN0qIWGYl3sfK
ZJFmklDN0BbtH1/hNRo8CMBk1g8+gGz+IT0rit2syp2EMqGXGTJIkZfwhvm7ZWo0MjAIijzUO3xn
9Kz3HJFS6coRFAN4PEqs9imXEMtWX5QN1q3e669zjCreHg9zYAWZeGE7c6Eox4C0ex6bPYYgfgUX
fRWtFxkESyPDXv9T+K7R2L+kj4dI6Zdo0oZAifvKUw1gFI1oNKFoOfZFGuQmih6O0lt9jp35WN2r
D4YJBZRi098YrrqL3cYrkXUPIq9Yc2mFlvPzv4GmZlGBQSR0pWL4BlKR04sRXZQBwV7+YSgP/lCS
aDin4206mZyb1e/nqkbzjuK1vZUrDR+LjqG9jOZvl0yNxu+lUDMsshENp/vUK93Cu773f3c2Gg3I
m81Q6QVNQ3+lZ3PY9KJp9/05sgKS1i0pJ07G6vfIVaP5RUvfmBXU1yDY30y2D9E98Cmtro+A1fTy
/4+zLO39rusENJ3d9o8tee4/eQ/IjLWk0WkQagevrIKWZzCiQLTS4SWYGZ6Chp5BjHzq/BB7IVnP
62Jr2WMKHq3aG96uTwmr49TxPqvtmI4WOv6kwwZF7os6q9/U2d5KWZOOKtpNjgkZIUB+qWuCJz/A
DziKUAyglGZSm1UwA6MB3SpyTZ68FRDLhyt8KPdQU7cqIW+5kruFlGPbHnkbizUo6iCXgtKcUnGx
H9SfBltl3QNZimHxnDarfSqsn2p/rNQYi50h1zJ+9Ov5RrLnB4VX4siwfxofl8pTGJk6+i+EZG6J
vBFBGlBxX0h/j3M0GiNXBIHc9R2a7zsSbrJ1ndj1GoJCTnBoSQ1+9Dv9tso53vP7lvyLr6ZxcgEq
4/C+qX+/6zyJK6Mk0sk4iRfj0X+eSmjc9HY621PPZelmbBUaIad0dQ5EloKsUrI3NZT9HeL6KPYf
f9qINBquaYRmTqTFmvWJqD5i36HpEHMU8rMcGp/XP8K4cWk04Y8/p3ob6xhD1ZpeH7QnxcJrsCEj
HG4qiA4n26iToVOkzwoxjNJLRmkTJ/Mq8H2Oe//9PqHRiLkmaOQm11VktyKd4FWaaIJGIpkHbWAt
EuUUxhrHVLQ8sBYkW6sf7YPAuT+w+k3t/XoUwv+93JpbFQkuInCDWkbQQcPiJn9I/FJGl/VVBxpq
1Z0L5Dsqr1YJD9LP6DyNi5sreTCw0kjOQWFzfizzyi4shbMTGVNOE88mQSaPbR8t/U/ACBAfC06a
huEOaabZsclLtQ+Fca94mdsUSBALqzgh8oF3+LE+sIzoRzzgj3MciQk+oM1jtmq6tCVCXOl7vVHS
j1ir542fyIZTlWYJcFEUcMIQVmxOA+f6YYhNfRAk5KdlV9ov2hGy07rNHceXMCI1nTrUTSlVRT0N
5P20UleSs4DytK21ue5DWMtNnexROmZBMKLz5tdMyvXgYA//rWVq76qSoqh1i5bTjbQPoCnf3/6t
YWrvCnPbTqIUyrg2IlqV7/Jt8Hi9ZeZSUke2Cd02ya8ied/Zs5MdGtt4Es/gn75JOTlWxplNw+H6
Kk4NqcUHIHW9iVzlEN5yMZWMXLdGw9kEWQuU1oShWASsYrHdKER+kt9awKZI9ggxT96FlzWK5f8f
Ow3lLmFULUtrdahqwdv8rn0NnOtrwLB2GsymBqFf6wUGkddOA2gupM1BwmrzYK6s5hef+rPropq3
6oSul0/lBxgp3spL5GUc+2HNC7VTo6BsOxAJwAfcw3xWOgj2eM6NFSBp1Ebt63EMWx9tP0k7/bAr
e/LmO48fvhfs44vkgpWKR9nC2gU0YE1J0nAewOMFI522sp08hF+d4wdctScG369GY4QSiD11KeLL
vXX3lqPSEMywpSNB3NOREeo9hifBshWdxIFdnUYotA+c3C1zZNT+rrNGUbvZx+o7yLBClv2u2grH
8liVJOEVrrMSHjSKKAKrl5gs0yffZBPEsyQSIu7fCq+3xXY6vyc2CKOGnV0TR+a9UTAMjyZWVeJp
DNQKxqE162QdkOnUmWuVlzRm7BkaXOTLQW2JGloPjppXeuO6/6pxPbu+3xnBDI0oqkrJKMsejcvb
8jkEzpfHSMgoCNZoENHQy/0Ym2gZryrQNrntbO053EA3YzsEDip9timkLGJIqa0g9b2T3MYZNv6d
4hqb6aZaI5n8pVTE2JercbAT7/poWQtFeQgLlB++YaFPlTu9iidj1a54USHrBk3jjtSwEyo/gt0p
pPuqHnFtSyOCp4T18Nwp8KTGGkW2F/2kejzYyTfr2i+3NppidW61rs+TZYq/ei+2BfCOdjfj3g9t
UKJumnLbzG7majd6Qd5Tx4yBGLPfEtuYbOXQyeS2PPdEV2zAraOPv00wHRyAIiLVLUyCfpDuUfq2
sdyx4kQ0rMWjvMcoNEM7Lm5LN23LS3dyQcbPv/WbhsDKQl/2sQrPVO+zdeTGsyOhNpQnHM7oOY2A
HYU2zJscPUfFeHgCt9alfeAlyxgbmAbBJtL4T8+NYfSGBhwns+oM1R+zKDQUttQDa65ymJhC5trJ
z5ndukFvZxteSSZrbqiIwIx9QemXDyDdJIGZy39/4KwpI7amEW1RE4dyJqDlfpQcc3jy888w8iaV
967BoBXTaExbjyKaWu4QCSt3i3KDuZJQGOQah2HXH0VeYo41CiqOV8AlpM4zRgHEfxAQ4VHxjDsQ
xz36XvoqrYJn+RRm2Ag8LCvjtKEZHs1cTvtCxfekYCahdfaFBqQvnpA8y3Nitx2Pn4c5e9R2BiNJ
ZyjLh8xLC8AGwFDtV7MJD9YzjyCMMRQa4BZowT+xbBwRGVGycehAQMYTl2dFMzS4rZPUSrOWUFn8
Uu3hU34eUGsmPvZHnpIdY2vT+LZwMioDfAVQuzFGW6wDu2iPQcW5ebKuKzTEDXJDajourQO/1FxA
YjQjvaiSCkfCnbYVScrJUTHnidrhatplllHjQxppe4gjruJbABKAqeDFMN9d/uUcpOka+xq1KsVy
i+7c9g4Zv8qeTrIrf5WegcLOtiD9prpkbonwaSLdJl29+oCYpUfpQTxyK0xZ1kbdEEah1KK5QyfG
2jFCItodiN1BBla4MaiFM9O1bFOx9RDs1uLO7GxeQQHDQdAMj6UaGmMywAw7BFR4dqhB6nf9MGdt
URo8Z2pDohpL5LkA8vXzfXzSneG+cJsd73mSaRyUF4j0qtfCxQqL4gj1qx63KwOKs8o6wvUjGO/1
5MHM/xhB0LC6UMu70c8wVdYp987V/jXgxJWsKxUNqhuTqs1NHcOIlF2XbdL0kIa3vnWJ+80QR7Yp
78OkJV1f2rV2VPTdLOPKuFO1baVuU3GrZDNnzRhWSAPu2qGerOx7Pl/1g7+Sz52npYT35sGwNRpk
V0ZRKMARIQTTp/WkCc+iYjlpEzuZLzxdNzpGGpHG2o2iEApqs2yjiCyM3PUFhKT2A5/DmhFw0Dg7
NS5kH3kCCeVIhhfdVuuMVEfpCbfgs/okHdPbuALFr7hK3q4PiLWLaOydAWZ2oDkxaQr4VhUHxeeK
k9n+uoMzBB/UH79CxQl5EcXFpGBYuFuH7kyMg3acXemmtatd/XD9IyzjoqL7om80SYzxDWjZ2Ol9
e49yzZ6k6+uts3zB9/8/kkNh2oSivLgbv7ChGuNKIuhjEIcrtn9X+ZyJ+i4y+eWwoBF4vdHn1bAs
R3VbA/q6VeHZ4nP+VqxM1JzaFbhhW52cxYfimO+mzaNgR26/6d/0d+lmdFsMncxPtacfcxtPSvHn
F9BhCLfD7XDigQRZ2SYay9cJXdSDtULa4+zSUBB8wel8o9QkmSEpDYHhp2KT9Xbohg+8OJ81+TSM
T0slWTKW25VCoF6RkRwPBfPasOvKFnkgDVbMIS5+5ccKSx1qAYPl/t24/moG+fAAZXXch25DnMW8
A5EB6NRoGF+RV5oQLTfx1hmO5bu+yr36MQKqxlrFrxIkJripGYYemSaq/x6QOswgXFmciXU33MQf
SunoTnYPXCfU4nJoKeIoe+vd5H3qveTcrni7neEkRSrWaPQ6nKUlG5lvss8OOLuTSqbNsG55N1aG
o6fxfWHZ56FVYQoRVMggsyt6Utqcbc7qPOVF6i5DaZOIu/YThBD8c+p8R4XmR7JXEL+cxW3+3HrD
yQRa1c6PIq92muG8aHifVeZi3S9Dqr7GvepUG2kFcgjOoH4/VFQayaf6c9VJi1MJ70V3XtfHFqWL
nPlaFvW/DkulcXptKfltkWGxjdMIIXljIu/am+/555b4b2nBrWL8fYJUGqcnziPKpJf0OXJv2Spf
B4fe7u5HXtHf78uu0urfIMmOWqj3Ivc2oNLDd8YbBWoBssOrlmItAXXN0BNtAGU72h8mVIwpIVGi
06x8gvOg9Q3OWrC+QW1305fbGvRVCPNScDvFOP42hWdxTiZGoKDSUL05ai0lXlxwkhL9K3lN1vIp
rezuXXByxNzXzYm1ylSc0CVVVkkhPtJCRwGVGAWOMygcyH97nFJpIF4X1HpfL8+xKO9DKQYRF/Q8
T0uHcUqpNBovAcOtLi9GVByn1WDrdnLo3puNSExevoWxxP8B5lVqMUNSHDHOUiahrQrEAz05lffy
SVjhUQRXn3Qv80XZWN9b1unHkdgWVaxqEtYjf8+2o9dAVCciPmhx/FW2/Zy/YMuO9VrxKiBZRmYu
/fjxvazT57xbbuP+S3ouZhsQbnd6Tz6Wc97h3YcYe51G8EXq/I8r0Zs3oztHySG1IkfTd6aylqN9
0LYcv8v6EL3pg7QrLAmjEczBFvxVl4tEjne+BFifslYKy6513uXnO+/yiyOm+WylIhpKfzHtzjZr
L/CQ5dtOsJJtAUlHZR0+QzDTURzLFmXSnHISQyv2/KhcwpvCk6Er+acNTLPdSlObzuFyHECns9kA
VWTP5TGGjML15r8vWr+NknIQehHNSi0sDmIzv4mbqnfN5z5DEB4WdushJ54+zOfIMThQIIY/ouny
hqjXm3yxR/MGN74GSq4GcsAqp3XW7qLSC5psNVVrfE8W7l7rwRsvvBjs9xAJkNR/byRjmIrOmjBP
xqki4p3MRXsutvvLAtDIv16UxxLYf5zD22AL5e/N9YVlTAUN8dOVMDGaJUWxQ2JXd6SvV27AvURu
v/WYCusbkB/IwhL9DDaEco4GNIw3CEid6hy/8JAyLMdFY/okSfP9sUG2Pd3EjuGm9SoCpZ15i4r1
XWeQ65P0fSn/bSjUCQ9WwnIwl2v0sLWehFMPWiyvXid7ea9BK8MtD7yjjGH3NHQvq/taj5fLblmQ
RdncaYkYIeIF9PL6UFjrTe1jpTXaOF3i3Xnfz45KRNI1ds1J6jJe2VWa484Y/z/lmkBi0XjTL+Mu
hupi7FgHFefXHhVg2+CuOOHgmrbjCpTTPP+0rMRvK0RtaaWNzLRaDujay26NXbwBY5b6UEVEf6rd
Zq9cTDCeXJ9CVrhBQ/3S1pQV6zskThDvZS89lEUsFy9gyEtwQkrGbv8v4E/5J6S0ipMZtiTpd23H
WSVW29RZP8btP6mO8vQocvWiGZZL0+AJufHPpHRu//HZ3Wf70uaRjrLaXkbyIzrpTVHM5mVXNG61
zT96u74o7t/SVyqN5OvyIQfpExqP1gGUu4ELlWsn8TSOtTBiEZr3brLmUhGWC4h8I7tLNXvwMm20
L965zzqYafY7RS17DQRm8r64pI6oOsGE9G77Zu5zYsREXRePrbCe1lyAO8t6qHt6EWh4Sl6MPy3v
LSEhpbQtLV6+ieGddGoXC9B2DKYQjVeglEaRR+taW97JzNq2NMwPFDn/PMWkMsHb3yJ1274ZB7D/
J888UTrGatNov0Iwy6xYIgv90D8/ScQoHN0rL7zTmpEqU2nl91hv/0E7+IcEElw1aNJmkoMZzXCy
d/0pc4b1dSfHiGNoxJ9p6EMxLHEB6hjajwnyoQeu/1zOml98NU1XF9VZOAVLcFd8tXuQFC+5VAus
SFGICj19dqyP62NgWBNNVTcGijlby3cWBhllDdjiV/V2vWnW9Cj/9kig1C10P8auk1ezTKK9NXGP
MsYGo4F+XWn9Y0LV1xveBXkl0kzzpzbuOMyiVixwE2V5QhnXzebcrJIVFGOGx+uTwkixqjQPWCWK
/8DGSsewSPo82Y1Ieqd8jqaVH6y6Z9wakBP/vP65b36UX+yIxvQJZRugcB7ri61glnZ7Nki3xRfN
zK0g4fuOJMPwHiW4N5evIH6Con22F9fTyTrUR+F8vRMMQ6BBfrIs+b45YlYFyHtE0MbjZfsZxkvj
+wK19c1keZVsHWUPAbkWaFugha/3mtU4FZonSjW1w/KcJq9QBUWSPR72OZEY46ymAX6pkDaqviyK
QqT4wdilO71bhZkDLOz1vrNmfIkAfwQDZtv72bjga5Btk94gA6bZ4cP1phlbjwbrGdAw+5/DGL3c
SfY8r83q8eIHf/R4yKRwmntMiQHS9GfDlhLCAzkw3oTUb4GJH21bbdj5fgczGWzpKVj7h/A0rFS8
N+B5bA3dyK1M8hVPioSBZlRpwsmmMHUkpTAScQW+9FVjVw/zyrwYrnHT3i7agS94wnHNrfB8fUFY
5x2NwFOlzpyE0ZBQrjdDsGeF+snn8Rh58ylfyVvevYWxHWgkXtmCygXV6Mg2vCTH3EtWSWbzwg5W
28v/PxZoUqVGnia0XZ8V8FwuT68KjyuXsddoGB7YOcM0SNA2iMu2phO+vk4rnpwA67xQlk3yo+M1
mP7SxNfw2uik0KGHPLwXrQYvem7OvNCbES3RWLxWnAMTOqoLUhVx8bZ2Tad0j6ByuW49i0f45Xyg
kXhjJzdzn2MEVRTac/el9jXHB7GSfrSg8pTLMzgY0HMFYj9E6sjohYGTAZG/fwSOA0WZ8at8evBt
sP/qnvo2Hv395NUQPy7cwEs53BTMNaLO9DKaQmnG8zuyTa1jPBl4mR2Bak+eedBo1gpRAbmulelg
lviAeRi+NK+y3zGHopfeXF8h1u2FBuOFk2bpyD8hsWI3l2g9fc64R0u3xkpd+za8sD2ueMR2rMmi
kXl5F/iFL2AsRYoKwGa0hWMFtD/RHqa3mRMOMHY7Dc6rTcHwxcWiE9JuwKGFJxus/vXJYpxONDRP
FHy8VpbwhRVgpUfeec04nL6Dqx/bXNDAViwHcOnWE7i2n17N2+u9/Xaev+w+Gn7X6j6KayVz2SJC
RKpPvItJk/0uPUXrYlWjiuhjvDXfA5n0K/9YO+q2J9oKJYJ2M5HidT7pR+UZZDGBPX7dKRt5sgUP
vC79Ied0kDVwKoRPFKXsu2QBd8tIfFqHdM2zNJYRyP/2nEMziGK5FLSkmZ25BgAGyoV332e1Te34
VLAMISjQNsKrHgyZ9avo8B7pWDNCbXa1DTrd/4a7O9VtizqM1L1uC4xO0wi7uRoVM5thudJJ8ozb
1Ottn7MpvmOzX8yMxtiBhSNtfbyV7UfHB1QngMCbYLcnc3Ss226lbvE4ERNDX/cKLh4Qz/qKNv1a
suODcRfdNsdsa2QkE4g1rf2P6b0+Jp5/DKCEB8qbxNX71QDMZgLQwcZ8EVDzfn1CGDNN4/F6aQ57
v8aE4MbyoByLM/iBr7fMSsHSYLymzmuQuqHp7CsGdXngoO5DejehnSI/l/M6j9f6e21PbzGE8MgX
TBP8B7yqA9awqJChb7K5Dw0Yp/GEmob7Hl/+vD4sVp6fxueJbWdG8YCmB9vwhDuAQ4CpN4BEyFf9
ipdFZtkp5RLSOo6CWMFHoiMcj6ttA5t30C176DczpXyCpkxDmS4guUv1qq3N7UJrn+37Ay9Fyuo6
5RdmsUk7ffFmjaugZALvBomP5P712WfEmd8n6o8zYoRg0tSkONUMqYfaqBkVpC79R2kYwZYtCcBS
KyPptebhT5+jsXhIcqnaWGMsCsmxY22jJqrzzK0YYtkSjaOLTb9uuqV9jVQ3+b3uyOdhE4MJIL3h
vQozloPGzUl6oXbV8lo3bYN1YkPuATI812eHsclotJwJmmwLLM84t/aJm9jZ+Y/unwbIRYWQxupi
onCjEerDoAPDCcRZXaau7EYjSvk4YsJHb7pYL5rNQxSwppnasFkZRnW7eAWEdLJruXjvyaDWd32i
WY1TWzbN6rARF0RaeN+AyGXe8msTvjNiv7gDkdquIJ81hUJFcNQ/9cm+F7Zz6PgTGSDjjaez9+LF
OkpIziUjSZtHOVjPYBuOiX7v36W306Z0UPMjbnXRjnxHGFdSkuCWL78ITgYEm3g3eG3rSQD+T4/6
uMugn0HCu2inO+OxRLCVvPHqkFgLS0UMDZikhsTCMOr5kmCiFE/0P+RQ4Zg6491VoQF0xqgnWb4c
ZpD2yZz5hMJJItxah/zo3+HlddrwCIF/H4hCo+maNA4nsDsDfZif5+XJlQec+P0OqtDwOQ0iIcW8
BO3RLVaFY5m/+2OFBs1VRSoVqoTeohbcXbjzir3odBwoGKvH1CE+6NU4JyICKqHNnDg/G5rs/WVD
KTSbXacFRTAvTnHhYDG8xptdXlHK73tVoUFyfj2pSWJhRnaAf20DV9r+rYob77r/DubLWS7aZrkf
oRReIuam/cpd3inBSJiDHubfjVeN0U51j/0jndSt4c07edO8gcELrFHRunIqj5dNZiTSFBoiNylm
IRoLJFkOgcYoVhVp9xJ5FxUbdVcrHhxjsZH/ujWFhsmZWuabvmBhPHjtvyt4MtKM1aX56tQqgsBI
jNWdO1t1VRL1IHPhnaeMpKZCY9/qRbNHWRZBPWSvU4PqbITMwlPmgszxRQNxOs6WiAgg17L9ljRv
f9oMNBgu1c1pzJcgZPhqyKcIknDe9ZPhHWg+u8SCtPC4XOOai+gGtwBiHFC6wJ0uVvPUYW4JdSgL
GqYr31Rb/1y+6feZRcKL6MkkO0aXLLSNe+k5P6jr0b0+Vyyzoo75KB6LrGzhRFVItNTcGjlGRkih
6e3MUECWYpkpZJcj0l0S0A10T2qH5K9yf73rrNmidninl4nvN+j6BGhB8H+cXVdvJDmv/UUFVA6v
FTu3ux1nXgoee1w55/r198jfLuCrtVqAgcUC4we1iiIpijw8PGbb1om3PKv+TF19Z2/U/asgiWHU
RHVR/lJe0NcvbPpDss99E5M9J9VGQrKYnMexdKzUHVGgOgnb5g54t02HISsPEuY6P54MTrKeYaU0
9E0v1n6cSNqjeRqCt/IVfTPBbSF+n4VUaOxbnE6GDIYGPJ7i8H+l+wyZzlTcphwFY1z/NApOy3IE
AGTr7SGx/+o2j8+TtS75+5eHU2OmjayRxEd7SAG2UrhVhc8s2jcnT+PedL1pRdnAymPuLzIoHZxW
vssbMlX2KL6r1UGV/MWNRl/Pj8vFcGOwTMS522KuWeLo/S4VPF7LM+sjKYegRarV1qRGg5Ya9294
5gEIWfpEWf2SRWI1E9N50nywuzu/Zg4AimX39NjXqByrKF2wshqgO8cF+sCTAlSLW0fjXu1kl98d
EGX4YtfUtQUg/CF6lb25cyTMGX8wItvE1DArdkADupWLzW37YEmKcgO51IMbmqhZ73Z2+0d1y53B
8V+MpWmsm5FraquJiBueqlPu38UbXk6QFZHQELelUIxijOG74i15/4wgEwTtkOaBOC8bnaS2+ytv
GAGjzKDQNHdia6IE15ADv7SA/ZDBmppTh86rVB7EZ9keDuGhtc2feROdsvrJbI2+R7CHxvN5qx9k
Lh8rww/q5H784k6ySY5lg8T9eEcfE/CHHaJACyKJyyH2mTX9RmtpMFxeGvmamBCUuEs2PSBYjd2W
dnSYQKDnTX+ah3CfBhgoLu9yp79webS+z44pNEhOsSbDTBdoWX2YD4RgTHzqP1RfeeQdyWff+3cf
RoXxhphMslhD26ad4i6/ssv6sBYgtU2nvelM+wYN+O6i2vOmfLZmDxej0pwaP7lXr7dNlOVz6Pmx
epJUSkkka4LwAMiw0B831kU9iy6PUoGlHZQX0DXC0iZAOyZH8TXQNpBWtnLHowBhuHkaPlcp/1Y1
iJtfdy1X6RguhsbMyZG+pB3JDlVPXZA4RhBveOBLRvRFw+WkLK2HmeQPCFaE8JilOXhFQ8xCv32q
LJlQlm5NlhopJOsKspLMe67ubi/Lkghl52UYCjkYS0lcKsl4dVrHYatznvcskVC3tVJYq6L0MLXB
kXPMWpMfcJZB+EOBUHe2ORhTqmkQuPVm7J8N9MPZPxOJ/P9d3yTNXb4SQiD52J26o+yab5wiOksg
1EU9xHMpVAMR9orSwhu6t61Ac3hxAOsoaaM0K6HCiHCkzivwcGSHaqtueGExA/yj0AC4acx0YSDh
/+SYl8qb/ayzl4/hFPv6w2TZyIbKflHjDHiwR0Zns0LD3eJZ6iN5xS9mtqU64t9e9lTBjo7ivfB7
OAx3KHvf1dv5pZwIycmceeafWnRuqwDDv9GIuDRN5zKTIcrVsicv9ae36tJ7yQsvjmUcFU16t1Tm
OM0mru3yAVPW0akwbXmFMVYik0bFGeY4dynxzQu45We3wTgCQIyc9BXjItSz7DemLf3MedBjNItR
HKowxE+1/kp07g0/wXv8s0REmXeVV2vTESsc/WRvOM0WoRPHwBmulGats3IhjosR29ZsuXGmU1p6
PH5X4ja/uftpjFzSrmCPIcl2VUXuyIzdJrtKMs/CWWpJWTjeEck4xdg4oD7x3fgQ2Vpr9y3hxb/c
VnyG1GkQXAZYojwv+IXexQz4dl9to8lWtj9bnLjFLzGlgrlQklnjSNUL+B06H4Mqn3jJb9bGyd+/
rF2hD84sSH6lP5SudEXvI5gxbm+bcaY09M00/33/CmA5mC5tft8LH7eXZu2aun1jJKn7lYh72n0O
bG+2gsuTyCew6RtdpCFvBka1a1qukHYQ67y6GLziLS86nqCSaauRP5hOLNvxsXUm9zJ5tR89Wr8V
1D9RfpJdBcwIoa2hie759qeyEkg0RC5qFCCiIiT7t8Nx0J0ycxa/xxCMelu/6J1fgcT8YwBwZ5M9
ZokdFU6FoPl+OOj7+Ni72X1Vu3Fmbzi7YbyZaVRdV4pKlNQQDrL4C1rcP1Y39/Eyc0wvBenLelod
6ajtMHq4ewQbgV8eLU5HKCs8pwnuRFlJKrVCiVts7dU1dWfEc3315I3yFN3f/jyGo6AHt5rJKlYY
jYL7JXZLF5Govp13eGP4EseUWadJo+nyGVyYqQL5LbvyodqFqZ15xmgLL2YVWJOvSdciw+BI4GhL
LzyJz9rglvq90ER2dh4aN2o36kldtqYjAAAT3P5qRnhFo+7I0PS4rSHYp1i/dkCulU+1dOR4xs/j
+cacaLxdNZoaEncqotnWBuQE/4nxUd81H4o/nvXULjBc8o/1GL9GTul0sTP+ahs0bIpu/ZTXaHnF
9C60GWEktDdt26PASZqw8g00VK8XFQPMb/joxcsu9TZ3QZ7nqf7iI8uP2hf24XMnmjAuThrANwxi
qS89RNC3L6phOk3cOUo52CqXII1lHDSUT7OEWG0ISrM8hDuAga8gV8j3mG7BowX+fOt9d45UYGH1
aRwbIzQ3RUPQXxR3HGVAXXPczqgjSZvh7zIHteBk6CkECzXOzJsu+WgjEtQrT3i3oOkg2fHjE4C3
5+f40u21c/reDW6m2tHfJPXsdrHrJ72210D0TV/8k18V0x3O1X2auXUaLJv+8t6EnEfW5zX03fdQ
z5W0M/XYmHAoTxihZqp+oe/TAkUl6dycIk++A8dUuF0DzO4hLB7wq7IZZGg7BGp/cuLJTwcE0uB4
Gj6kDbqyUSp9nY/z3zTeDOitcW+bJktzqJdPl86JXMzopJh9yQ231R0POcHUfyommiRMfpQmrNyV
GI4QXUBu5shbLVgDwGyuMqCFhf9++yMYtzWNLcwbUxhikmwLL8l+tq3f+oZXCWcAhRQaW5gqiSQZ
pO7Ygs8MENFkk/sp6r/laXhOOFcwwz/SUEAZzA3/q5pU4PVwcNe5PEgY476hkYBt26mjlmD3i7M8
SRvNi4BDMn2N885gLU+FSfOylmZRYHkh8sRXQChBPOtNm/XIOViWYNT/HzwKQ6snC0G6gqx901xG
B00ZkTtFnPcGq/b++VT7EpzmU1g2A6HJJob53LxKtvyr+42myoOKbseP6Zz5vCIgS1SUNyjHWp1N
8iTD/WQ+RTZaxX+Nu3z3w0rJp/5++RRlEEHAmBFDJjOOj8kWBOY8OTGcxOed8GXtGIPnaqvB3rUz
pv243bbgeB/WrULD/BSpK6LpM852ipN1DgFRNZwKbfv+/Pgj30AD/XJBjqYihG8gvQvqlhRFK14b
GsPv0Ai/aigmIZuwtmo6YJR11sZBi55ze+MMhaExfmLblN2AcYbg38fcRwxjSJwsd+SDZIII//ZP
sJwbDfdTzNHsGpJ2BTFt56mll3hrMBYIhIp7EVx1nKCe9SmUGePhWos6MePBad3+0OwItR+hf/pZ
+o4mvZvSXDOMEutPu+iqIGYYyOio/u9tKTGcEM14Z1ldphWk8hwhY5Ptyn2IhtzC/9ni1P0rZt1q
dBYW15Asc5pdBEriY/SLB8Zh7Z26hIUyK7qYgCMxrAVskSABTlAQaDmS+d4vyDQ0z5QrNdVIYnP2
tcO8U5yaU539ftsyDcUTtHDSEpJP0QHB771xhzRm9QBIPjc6IfL9b3Am05g8aapKQSEjeUC/eAWx
4AN4hRN7citX++C5ZIZ3k2mM3lokYt2Q6xEg5gdjk107562RkRWqOVOLWHKi7l9DQ8Bs1nD61ZMK
24VR+f3J4jlnlowos+2SSOw6khUX0ZgnIMzGgxh4+IPkmPvuR6GPTIP2BktL5YIEKJPmzyAcw6AR
gDqLX7yi3/cuWqahe3kZmmCrwPpgwsfyGG/u8PjyWEtTpqtJ+lQ0xC9grIcne8Z1cXuO/jMK4zIN
1dOi7h/4e+viBbAci+NquTCC+gqCmeEjvSQ82jfGV9BwPVUR/0GKKba+w0gQ9EDxbjCihd/YGA3Z
WwqxlQYZAmoPmP6+HYPbLpO1Y/L3L9EIBl0LQkhQFUkENsrmACYPm1e7YrTOyDQkbyylRZ4j6Mvg
RCfrTQPO2noLd/I5POR3pAq3FrYOgLl1J7uirzzxCDG+vyJlGrCnSGE9reS2Xz7Wh3EjPC4u+CPv
eCNVGUUbmWaoq8M6M2KCylRs7dy94qrB0F/Zm3bgTUg2hDaL3McgZcQVfZFBT79JfnTDyTQrXdrq
s2GRQiYoV0o079nxa78rMHuJow4sL0sj+GIhS0QzJy7EabfGc3NNMeRvfOovvAwp8xcoSxcXfUSv
1qcity/ojMAc6bdyb75Vd7wMPOv4qXs6a/N+zchN2nnJdd2W92/GTsnsy48shkbllU1Y5SapmmWn
6ZodrABwlOvtpRn1R5nG5ZmtolU5CSGBOIgxGO4qkpm9gLyIsJH4gt7oHWI+jl9kiInG6A36v2Ja
HM1HXvMNoXfuKE47c16ErB8gkc4X39Ik/9b/Jkf0Ojt031aknXmtKoz3pkwj9opSDmtlhCIBdLnP
TXsJkE0L+syRJbvGRGs3Rr7rkfc6ZzhKegptrVv/QAgGpwEATUfOnjfimxH50Rx1Skb69ombRNNN
6aqutON5d8abRKaBeaOiiuFEWm5QVriLQfz42p1qX3XjzjYgtl+39ZYRORmUSWvZgpGMJDQD5MdR
XDm1f1XniBM5sQRPWXMlJUMWEWc7+tEGvKPCrg54GR3G2jQYr9NTMTJIRN/pdowU9ifFrXdbKKy1
ibC+aP9gRnFfEE9aPvRIWMtn8YE33pF1rDT8Dvxq+SImkEmqes1iG286/IUjnqfaTgYn93426lGm
gXdyk/zTFyMGolftOr888SCELPFQ0fYo/qsz8YPsFQBy5BturP192UumQXfrNErCSi4AOei3GBYt
PunBvC1eJrdAJgrd8L94TDQsJ0QD7bR0quV5xKOhR8Y30HV7rN3MkXZoc+if+mB6KM7iQeE1IzNg
DzJNTleJizo2JHmELLiFbHbQuR3uHzfaxK50Sb0s46ZMGEZN4+vUbk0jjNoD0Oa+uWI6xLEDDyiv
MZhxNei0UVvFP7iHxck2JdjEOn9GouRnyBOZhtZhfNY//ZHqB6Kxk7RTPB5JFkNvaXBd2C2goyOZ
eOX+aQXBff76ettfMERCQ+vKvpqKkkBBig/ZUTbiHXIAXs1l62AtT1/GUt1oRY/jXBxVt6MGr9vM
r34lPi90ZOjLf0joUsNaKnIJrHiUb0IMSMoeZJvHA8LaPvV8Hla0LWYkibE44lPxpDogVK+fmjOv
14LRtCTTk2etSlvShqQf64pkd0BsXzS2DKqefQfqJ3RNv1vb9ZifIkfsbR6ckqVMVB7bSJoiyUgf
TnUaghANDZUrP99WJ0ZQQU+f1WulXxRC4yDv1k3iEN6F2wuzXB5NSicMualG6SfyFzMrPmYXI8hL
v98bnT174d4E40P1h/NbJIL45tVLA/LWAm3rEzkVvLRscbHBXS25lief9bP8YnJ+hSEqGoO3aI2o
dgt+ZPoAC/ECihzlnbN/4s++2z85+C9BgC5o6RKT/aufQfalu8i4jkBSbjrc9nuGEtEwuyLrm9IY
oUSyE6HFrkdhntfFy1qauqQtGF0YF9g+eHl3q4sBs+BD4j0PWK8dGlgXK2k1piSKWVBpzC7Sm+bL
s6NuhxdtJ/8Rfo9B+XfZcouPrLOgSuKyomjKZEFOZBIVJjd5+RmYF7cqbc5pM3wUjbjrVjPORWJy
gyd6Gak+mmCo4uH5WGdBBdmi2JVaIWH1DJ3qgIjaCu7722rKcN00C10lJ6acZDgIbXBqDFAv7ef2
kvNJ9Rhbp/F2spiHQ0KYz0YZVfiqdNRDrXKJ3FmrU4G2HiX63BP97339MqRudMhciTehh5WuUMiv
frHguFyaVSoA1VBsNIcfQQzQbqSnxm8BlrotfYb7oZF3izgnkUD4Jwxy5URb8ZlH+s9amTLfqixT
XVUg93Kb+0pQcefwMBTmP6C7SNY7haDSFYxgSs9JYAI8NvzMHdMQOiUNxWYkir444c5whB3HPFl6
Iv//k8RUiSZXiZyBSEPQuY9fgW/hnCHD9Gm029JM2TAUWFuzo84WRLvFPJHspbnnJf5YR0kFzEkb
1mA9gFDqbXgngOidl9NnHCUNcRNivdB1cpQjUpZ3IFx9rE8xmpFu6zZDLjRYLTd1rQwJ94Fiy4Hi
p67wSd3CK/ixlqeMc8j6f7iq0EneggGhCcDMYfr5758hhWUad4YEkzAPxIIWp3SVk27nHs84iRF+
ExrQMLO8NnMz1LA0oPdntAEGP5M4FSg3aWuqOQkp96NbfEToWmpblOJ4uW+WulCXqJa3eVGkWL51
h5WQuweowUU/RGbLn91mX7yt1ltTgf4l+PIXZZ8j2pi2H7flwrD+zxrFl5Wlelq0aoG4s49qt2Am
fWvz8g0smVC22XZ1tGo1rk9d8yvHTNzBlbx6dioO+I2xdRqRhVbtKEsJuRlGMdiFlz9XPi+5xnAr
NCBLq80UhPeQd7otdg0eOrycJkMmNAorK1M5n8jCvbu6MWlDRf/psXn+0WHSSKx1jYwK3dokJ9g5
KoEyp176eHtt1s6pS3NayrbUE6ydYQhktcsw/6Ryo/PtxVmZu89H1Rc1LMs5jCQJuiIfV8VZ7X4n
bqtH7TS5oBbiSIfhFWkglo4quVW1n06398eDjvZPadeAKOH2N7B0hrpHI8IP1a1YPjlB+K7s87j+
WXpORbh5ZEjF9L++98KLn3MQu/Ie2qxDpUxUWy2lr0iMqOVOB0yrFDvV9lG5uy0RxsZp4JWUKH0z
kyIq7tDS734NLuoO7u21GTunIVe93GVSLmLnKA5kHpreDac/Ja7Awemztk7+/kUfk9nqRFkmt5Aj
YO9/jUDkeK3P6P6bC47GXOVJD6iPBRcAfo4HZXkWX6Vz9QrUz2/Lm16kyl2vWX2cI3v0hI/ycdiV
22yj4Z/uCF8ByputWrnVXn2JC1uYHjs/v4u80NeCATQVw/Nt8bK+n7L2bjJSc/wfX24YoAjmLIcf
+laRuomrNE+BaoBoK0/55A/htW6yVIK6g5UqA32gDMFqgGF0joUWk2nLiwdZAqGsu137dJE+A023
+Th36IvyeFSrrLcUTdImy4IpCqRlu/O02MUggSSoP8w3eROZ3JQaw/mJlKVPUhMLBqFWVOx8qxxA
5rWpX+cg5qDjvhePRKO0JKnMIos8TioPwxjwATOmINxWxe+PVaJxWqNKmn3JpSY7sV8J9gCOEWOr
8kaWM6Qv0SitOpqqRSBpLiTRUhnzZvFUDizQAAd9wKtMscRD7owv7iRuTVEVSCYBb6w/8b1xqr21
4tw735+sZFGmOk51H7YkNmyeOif1870EgGi843WSsbZOmeu0DpHWmjhZwmGCBh7HCrof3Q8SjcsC
OWZe6QOkor1psl3v88SpuU8sBspGolFZ6xwliVli9YE05NTb/kG7N4PlKQbCxtEueYHwX7fr5+ZQ
4lGqOZarNfZtlWXqFHVl64smLwIMAvML6sN4mLf5WXcHNF2A7Xhz+zdY50IZtD6EcSiTcKPyVrRV
lCCD74MfLU3DtcJu1OaV5KXMoPDeKlCWGhxbZugqjdbqljVdU0K1YyHVsG6U63QX2m3Q8Uj0WIKn
OdaAotWnsf+foRE2H0VyBIxQDW1L+yFfp0TDt7o6VvSQ3DPhEfUWjCoYtry8ADGq/8YGEo3Qyha1
sMq4g3yWYpPmVoBSOU8nyU313dqUIdexOuVx10BhPrQ9EGZh6urb+Lk6LKVdnAfDbhXOTzE8No3G
svqwLPsaXyHcF5EzCeBbn7352NTebf1knjL5xC/uVGzC2CjQT3xoH6RNchGua1BtrW0moIGT8xMs
aVEWbIZLI4kapFWb4sPQCU+SMf9VRjA+9sndpK1ndLz8zkaMyW0FP9bNe60JOUOAWUZCWbap6HUq
hoj0sg9Cpy1dQcZ6eiw48ef3zxSJxmn16lD0agjZ5bXgrUVsrxqa4ErFzkzulUoirm9UjcZr5Us/
C7mFL1CPYTAFGuLV6ipvMbXCtJE/D09LYRuSf/uoyD333Y8RB/lFGVJBL8ymqPDKMB4VMIGE6DCN
eb20rMWpi9sqMYFD0mqowcE8hNzsImtZ8vcvew5bUZDFFcvmYbtRlNe5kPypv78tEMZjWqIxWaYO
1l9kdUmnpquUdn4GUf2uw/i5dxmt1POv2z/DuIBoeFaMoVFCr+AbFLt1wTl4eOR5QZZ0KPPOxSg3
Fa3E7YnKWjt3dl69rzXv/cFanbJsPWt1QY+gL22IOteEnYeZjSCT4/xYy1PWC/qvKTFViMUAnkzk
NtmxfB6NyaqzeUqmBtuu3RJcPc/GvgmirbFDPw1v6wy/TTOlxYuhFoKArWsgh7ZkTJw1BwAKartb
Zzfq/0YGp6WA4eFonFYcK3j/rfgWcV7twQLPwCRtFrChgjPIkzDpGdkmR1yvtxWV0a4u0XCtodLa
BOVyWBtgTmiNxaDuD1TC0AZ70isn3KKpamNO9nCtN/1T9Su7D/fWNbsLD8JlBLCrP/FeqAzdoHnV
BrnMpN4Q4dkx0rrWHkXFXTEW8vZnMuyRRncRjL22kMXHlzAwf5WvucczSJZiUC9rzeqLdtAlLN3N
+X6OMFhMHUG9E9YipmEMQnvqWlX+XSVFxQlBGYEQDehaLTGah5R8TBv7arvsxnLZ3pYTa2na/jEl
C0xg+BgTQdBagt2u5jyCGVcrjd6qhXUSBhErq+IxLu+mFKlSY9fjQX975wwwjkTjt9JpFJCVhlQU
27Ds6I9+kWRb1J3qsUvtGSOCwSSBR+sINrZIdX6W2JRoaJepRcuSm/hVzU92Jgjsjguv6ZOhWDS4
q8+1MdQzLJ0jt7UIeaAa+7g3bD3dT9GE4Y4SR3QM46DHjFqtkXWYrQ2vPNirP26N61DZ/YVzLvL3
IQiN8YqGLFb6eYG2+lVEppvvlFNyjLYgvf6dv3BRP6yPoCJ4U8unpBvwEYqNqwvsiOteuZZP4n1x
qPC6SQHB9kGX6MTX6ZnzZQxjoeFfy9gMuUbkhjtHizxMZ6sfpqPauKBveZoelIv+Fp15qQbWHUeP
JBVF08gUMYVpXqzn7goadGC/8s7ug4w3kfKzOvRNuEgDwKomTqxowm9glIFKyqPy04opxsn7hPta
/qUEGCBpIp0M6rf1Tv3Du1tZQRkNDxskNY/NFMMLslN97reg4cF46ZNwLO7AKMGVIHFi33zdf4Bh
8dAuWYZfUWzlIH8MQfXY29WLtGt/G6l7WykYbo7Gha1VhU4ijAY4TMJdX71oOXJCKab3ljxZMa5J
lej/l+i418w8UscE1WVP8HR74rx8GFEHDQiLNKmNrRLLgrDM1x1pj7xPhSItdyYSw1ho8jVdmMZY
KyM4SrnZTwaKZAbv0mIgnCUaFGaMQ9x3FTav2Mmp36ZvIHibY7sJxHPkNOCpF92E835guBmVuu31
shbiqMVPaQCsFsfcru55JWEGYYdEY8HythzDaDJFgJJGwsTbYCjs4uL/4l3+hLZSzV11J95397z2
c9aZULf9XOlmJCb4mKhKnDl+EaeP21bAUlIqzl+zapj1HgsPXuHpZ14zNUP4NCasjdpiyCpLPEjx
tWz32uSP4i85O2fJw4/2Tc8gFeJZyYYUJ2D213p9l5vR6dQfwX0kGhRWp1NkWjlkkpIpFoKt362B
cZkOPLQPSzjUa1xap7XLZqy/oBFZKUD2knqYunZbMKzFyUF/8Tp6UazdCH6LQ5ohb4jhbl2ROnN/
Z8ajbRhPt3+EdcXRELGhkEXEOfgEYR+dzEABD3D+NBwwFc7h/AJD42mcmBXLUtLK8EKjC8BViiEA
7aMaqH+XxMG/jWwzaZ7wSy04YmP9HImJvohNUtLYqFTkevIiQ9+iGtpdpObu7Y9hGBmNHxNFsV+L
bERlbAITU2Qh7sEI1H7xby/P2jtlw52aKKsYY/lKwryf5fe0cI6ZoUs0egwFE7XBFQZMbU6GUpqa
A65GpXJ4rZys9Uk8/UXoTV22Rk1ShCm4x5IePBRTZ0fV6Gjqrhp4L8pPeNE30QTNeiYkXTjkJaI/
7dzsdFAb34k7ya1+q65wbDegMkDFqe/Bl5ee0KYEWr/ffcOFD7FMhQaZtWv7z6+X0rugVk6jVj4e
C3YUi77RyX6o4gZZps2YhRx1Yz2waPAZjixMTQ3nVsvueJdckBWo98m20TDutnyFfodOjHnQS2AI
3Fwgo3FAolnPlioq875EPCVs9N2YOSaQWADvDJHXgpfZUTdCuhfeo+fbOs94csnU7Z7Ukm5JYQv3
UDj9PVrXnor33BN5LzpWnEtD1TKziEBmouJexByQaBLtuN907W+lr91UxGCIwbJFdKXm8lOON+zt
b2KFFTSKbWgLMRlz/ChmaIIkIceQzuYoXSM0rOyDHkRI13X0hoWjJgy38dn//sX6zFID69iiwCuJ
wMunjWNGPMg5w7BpTJsUjf00iDoKQOdoH77XXrrHY4QjJXJNfmPONKrNHJJm7sMZXgPjjZzEI91O
d5WDunfuGlcQoByKxK2PxlbvOD/JUDYa7pY0q9hXFewp00t3ljfG+lyvKABE+3EWbQvJ6dufxhIb
+eIvJyKWUmUgPQqMQIOhFFN5WMMxiMw8MAxj35cm5+AZ19Gn+n35mchSmlqKFtx1xts8xfaQPYIM
n/MNrNMh2vZl8Qzcij2YnlDHB0WY+qA53OH25Dr77twpkxcmYR3qDivnL+EjTlsw7fK9CTB/yKr2
PHIJlmzk/7/9OtMUPS4gm0zc1v29SOZY5S+3j5dhcJ++5otoakVUFrT2wqdErS3EDQZz3d1emfEm
/Lx7vqyMWQlibYFt/LAki51Kki/EmhvKwyYf5k1eiW6atn6FVPjtn2PYA42IM5SqwNRReI7ere+q
YPCb7SOPJYFxADQiTsF4sTYbsPbqWg6gx5x4kmFaNP+YMhtZnRMi4cFrOns65a6pcWeMMihDJBoM
l6gAZcfEcZuX+B0hHvgQ6s1ZOVuVjfEp95bTgqh4k23TxZ1s+SJubp8D49hpTjKxiodsIOeAGRnb
FLVPDDhtXzXQOv7MU9AgN70pVcXM8AOK7IIXvQxaTo6ZpUGULcedropLiIXJCJ7Z7wLxJffeb0uF
pUGUCWNcbTgoMQ4DdMiogfBeJAzHRsPb1rpI8qnBlvfIVue9o48Yef1Dg6IieKOp1b4jBwk0z7V5
BO/enfWLp/rfa4lIg9pSKKeQIdmFl1T/nl3Bqfg2oHeXN1WNEeCKNLJNMHRQs82Qd1S4vwtHs2sf
nLorxrNuO95I5e/NV6TRbU2SRmNEBIT5gv6wguHPbjGc9bbCfH+yIs09Npv9KPSER1tCc7BpG68r
d/48UzhESb94Zn2Y0MA5Ye10C754KbFRB6rs6e11VDFY5Wf7p65cq1ZkpSOaOftxbWdgHvvhxGCR
xralbZVnUoGlRbwA0ZUYbqYHHsULS+yUncaTmQDxgLXr9wRcR6I//70tD8b7R6TnhJZdJncV8S7W
pqodfavfV1tpM72mvlTY5Yf1Ue7C1skf1zteVxtLPykDzuMwiaIOv9i7AuaJ23XhZkA33/6e7x2a
+B8gW4g54gvxwgM5BNPVeGCq772wSOPYIik1J5ko/uSJj42jokKx+Lx4jeF2aAybKAlF2hC3Q6Yr
xXcZKPeQp67cgUfHxhIL0auvptWFptgSEmz1UQU1dce5VFkmS6PXEnXA61mQyWVO+ntXdzxXzlsV
2rwee4ay0ARjixGtYkJCHOusgicQA024roB1ov+5V5Wl7YlMel+wl9lGgsPuf/MK6AyLpenDBDMp
pazF6k+q4KW6bb5wwePfV3xEk0pw91MlqiWRCUYZfCCnvh7+pqc1UFtXtH/GQiialJFWYAEo5E8j
He0/gpOfxANPMox6nEjj0ZKwzuOWKM18Lrfj++xavSN76fMaTGCMSc8GZixnkp1unkObx4PCOA4a
n5YUajLkxHxNKRAclPoSu+E8KBh6RLOH1ZYi5C05DsMWn8LGDgqk//ZlxInGWctTpls1aS1qnydx
WI71djneqaBu/NkzWqSpw6qkncOEqOlcoK9zdITWfuV5NZbMqbu2VBaMEifBpf53teEwL7zeMdbC
lOWGjaUNSoRN9+4UjKB8/1nflUiThGXjPCL7jIUXRyrAZfjcYR4hx1cyfDxNDYZsFRpsJKw9OQaI
fsYtagytPXMbDhhpONGgTFaqe0kcdCLuwPBteTt7BprprLuZo+eMD6DhaJasdVFN4kpEfhsDHczm
e7Gdg4H3aGAMnhVpMFpl9lXdrfALTwPG06zXGpOyZK+bVFtedqL3DhTHg1464b3yhCbHAPSfGAPm
SksQt5Gb6xx7Y1yVNFINABV03pIIokdweAIHxJ/bkQlDaWlImqHqEhrBsO7gLJ52NblFbsYVSUPM
0kLX5Jkorf6RgAB79szN5faWWStTBpzLqmDmJFhWL/qH5Zjn/BR7t5dmpMBFmi4sahvRKkuyNnh5
S9dc7L8xqMgPi49mxNwDlZf1wx4EkYaWtTFmpKkzfqv1FXSdSLZxCV/S/ezVj5yvYSkNdSVPeZMZ
AskPL7sIPP/ILYgvpjvfz/Ykg9ErC57Xp4WXaWBFXTTqLIv+lV3vGhu8kxqUZsZj3YGxlgsrIS+L
/2YQRRp4pk86QtKVyMxVnSForgVaHzCq1Ua3+IzOmduCY8iNBppNgtybqYpfkR35V+1oHFfFkhCN
MpP6sm3qz2eem1yq36gKrE9RDp7vNkg5lW+GcdD4MgxGEI1KwNb1Xef19xJmizb3t6XCcuX/QZdN
5iCrZPv1g/bWPaoYSfjWP+W76f2H8ZBGmfbU/fviCANt/3e8vt/eOSO7J9LosaZJ9MWae9IpA7jK
cioC8zB6ha/cmW/RoXHkHenFirbDATQpm5ZXybfIvr9TV+qBLJSG1ZsK8sWoC7xYqN6p4+qJ82Np
CC6q+SqYxhvgje+X5U+vb/rGM0S/1bedFdmSVbiNAjCwsZfHB62t7Tx/MDFQSZrspnhT5Z01v2TT
Jczcpb9K1jWWjhg/2ap/u3IjF3/kcb/mj1rsT+uuw4tNBdP4ujwn9THKJi8MH+Z0cuTuKPVXMUUD
b6fAgjCdx9etvRXv+g61VWVxh6ze6EbrCLq36C+hvo3QHNfnfoxe59AN1+247Hp9P6eHNrvDjPUZ
1OyWH4lOnvkl0HmF1wxe3rpL7TfSr1w+qvIlL/9IqxOZT2sMEFG/XTowhg07eWz8Uj5ayK7cPnbG
3UYj7Mz/4+xLmtzmeW5/kao0U9pqtN12z0PSG1XSSWueZ/36e9jvd6v6YUyzylsvIBoEQJA4OFiH
uCQ0WNxgaKf3S8TgwYsOTEYTS41aL/S1zEhLp5uPZvss4b5zec28E4gFzuGBMo61mEoHovZ+foxO
idu+jA/p4S1uHGlxl9oV/RNOsGABdHC3zVg1KKh0ZL/EPUf2RG3xvFjHYufU1hrxyo60CRzbxzZ1
8Z6YBD2m/5kRsr/LyuJcQlggnTRMsV3Q5FX7sFFxnX6PP8pn0asox3p0uv3fHycWq8ta+gQ1efYb
nmxer7zEsgg62RqrJG2xw401+OAqH50ubnd5M/pzoh+IPYu4LDiHJYufsy1AfDZqSqqJOYbj6yY9
k77Es/fPvP5DVM2pJ/RIl78yKXPJvL+8Jxw2f5lF1tkW0GiZio3XExdQH+0HOsmP43EzkQOOHh1L
J/gQ9bczwZWdcmoohVFvGf7efNiOUokAbh+sm4fJE6G8uDbMeHoUazZpBvSfrq/yCxJ+7Vieupui
CDE9XWQNHDNjcXa2Wli1ZcDMaNaEOHgUXVw4Zw+Lr9O6RtUbCYuPyrR29MG+lYz0r0D3nBjIAuxK
oq6JTC/RtS+7xs34mLugQ30E+1rkNdjm4b07VSJP5Lg5S8AmzUUcj9RhBi9xlz9oLXem3kkE1wne
X2H8vDbiZc0INqDyEnRfi570edkSC7Ar6jWLDB0tBflr9lx44wwQa+1mt/Znerf9FOwDxwdYjN1o
DHq2zPQjK3g50pvyr7Q59kN204QiQl3uH2GSGKsatihe8Q3VwON1GU4YD2Gc9EA5yTfXHhcswC4m
RtvOOqKG3e6tsF7w5r8c5jXQA2CtBP2snOOOnUdqrImxmTkgrdWzAmYIjY6B9y9vBMdEWZxdL8ut
magAsyYY/Vv63U2+T3ai6hbHQlmSNh3TUfQCnUjHuImOmtT+Tezs75TN1zkAC67rosROVg1Q/bHL
vU3GNao91rMg9eatnYa9b6foEi8aGUa0UOYrDLM85anlRMIGX87jDwuTW+W8TKIM/XvrwXxtnuzH
NdD8KXeEnKScIMpC4pTGHsDqh+UbGHtjum3YoCR9Nzm/qlANbE8KVUVgQTxFMa+Hag7EzYpS3ZHY
m5cXIG5c0MFjCgkJOOcMC4dT9LWIp4W2m/S5dcKzM+pQhiS7UbXodyRKpB8V0AjebGlZoEaW9TOV
0MgF4FQfDmqEQWndlLhx1JHEsesl3XX5snmXnedshCG2zZ7k6zjNVTeUxjH+pVN4KmYG/p0O0Ros
rwOYeC9/5Zyt0I8wh7kOSkxVlvERMCn1PkHXFQDnRaCqXv1T1DByFv+Hj7CneV9XhmZ3lXE0JR8z
5h7VEHOJh2A+WSBvw/SIXeOQYqf8FSEDzqYo9IM0IH3zryQrDTuZ8cHZxawWe3TVF+JXjt7vzJ2w
NHLOduhHaED99pG0qIHOt6A69K2CPlMHALd28s2RT5bub5/SoUMD8x4kUSfLFdnEuYhKv8kEDr2e
s8SM8MeiF3KH8SSLEz+sP6dd+Y6amL+56g8wph060zWAx3m8bCI8b2ffy+y2WzIVPqLLFZLjfTr9
uE4wY3tFadXjOqZA1uq2vjOrJArjIpqvCx0sVpMoZOsV0NYdW4IRngSMGvLgzrnoNYzT8iOzcE2S
TdZgdghN0s6b9tpujN1BcmP1RnsoDqYVRFOgjaJ95+wBi9RMTD02bXulJ2nXeVO/A6t4ijfEQLmt
0Aj+NbQJ3eAYmvb78t5w/x5jaVqiNXKDdr8jvGf97O7n9yLAeGwv773msP3KvT+XP8SJ8Cxosyfl
ipnrNP2Qk+NY6h4eA++TfBTEN97Lwdfv37zUTlrZiJUOiexmPeqWuscPYWX0lWMO6qEhxSmNu5tW
MoNoSINB2xxAHjwNN0JJz0SMQ7w/yRxjUlHqSl+PWMQ+9dvjlUiTr8vmt/8GtkoZyGqIpaOKLM8C
n+TlTeGZG+PyKFD0bQIw7ZForexWKfpZ5yEVYOS4psX4/daOUZ50yE+ih/HW2DWtPw9e9NTcNofx
t4FxIHe6ILflfYpFdKKKA9x5g08NhSt9ZD87cNDMjoyxu+1989KnXnJo367SGQvwbOtM1k36r1aj
QRh4U9eny4LPxXwLPTXMOaOOrWQYFgT3rxWA4GPQOPqbaP4FV0OMnxuJKaXyjMfYZX7K+19q/plE
e6NQHHNTXCP9kbajQ+RTX85OvO1t6fPyn+LcOliIZ4PR4KqOPn+QWG0Yzf7WAaXvXCeaGvU3r7BT
wwCDCFDtG3htk6fUrQ6iWgVvKxg/tmW7HZsRopdAfm3D3J0+9Z0lMFZOkGCHzKqJFY9ooUOR4mEM
wR95pToYX24kNZ22FhdVSgXfunjQDES0gjx1MI7cZ1YyDrT/C63tTrw4m5s58u6aBw7kOiy+087A
e64o0MewVXiTf0/02JF04jTV59KkbiIL0pCzEx3oh+jf+2YwfVwqw9TRD6GFvgGOOTrMi7Psklvj
dcRoDW85yEHt5YGIZ+1ceKUfZDw61pqyJCs+WIIelch3evZ82fTPIgSpZMab22LttCbGZmNM91tx
Lz2ZBxtYl9R2CxkgR/UDIAkNrODgYhXFWM4NgiU41PKskdYJf0Y2HILOHnAC+VOMMfDXMALR/8T4
czJVjWxhnMFx7B9JYnvoY3WzWXRXOBeIqHTGpQ3DlKRFh3Rpp7p7HTBE0eWS6px9iaWS1f+alaq1
db8RSJ48xfnQXBHM7iwmiwpmPHq1qk0jXUanUW/e9mHspjfjqH8aOyCsX2wXjyy9g6JRqO8004lE
f+dceKJfZZx9nItMlxRk64rxOAOU38XPW/UosFsq5IyuWChoHieSOUjI0nIwD1qnzaMsnzKGkNmi
N0GqnHNfYJxcR9N8q4493Y0KrUHhajrarrhJJ3TwZblnCjInzqb/gw6dNEurenwmqzGTMi/d0nzu
MKdv0EsB9zHvC4yL95NdFIOOL1TmR1bhWjMec1RGMUxHcGDwbs8sULSLoqyJVGxG5/1OPsANfwQA
5mneibgxzx0bsCQWJzpHg4Xc8ku+fZfeSG72SzqIHvh5whl/TtrR7qQY6qFEt6Bwt7zIWR1b6HzU
e8/ZEePVRS6XiUyV0/rtrXGn+7VL/DnInye3frrygGBRo9amNVZiUg9HD96UEq9H+fiyq3HiHQsW
tQyMe6bqR40C3cE7qh4RMyJHNIsVRVgyVELorQFjKc37KGhC48/lVXOMnoWEGkQt6OBUmtO1gBbL
nrBeRu3izH6yiFC8J3ZZFUPygCiNYiNBI4ZJ2fnHzGkx9Go7iVJtzqlPGMfV1STvCP0PeAUjSuf2
lupe1g4nNLPAULVc22SWqXa8JPgpyu54z3YsUWFuSZXVyCAqnF3jxyQ58m0PTvAxtNDQjunQqN0U
v1Dl9677E4zjtnJdDAPBNUcdHxdjcxLrXr5mIAoiDosV7cy0IGsHBc2YcIVaL4XrX9HEQEUzh3FM
ttRO5AH2sx8cRdigwsmqWIDoKPUEhOkQW6/+GB/U8sbU7/Vkr5oYJxe/Zb0IDsL5EIsU1RtLi0mM
D3Xecpwc050OxK8D0YRCjuOyOFG83TfNakJ8tscTxfPii1AOHJtnoZ9Tn5K1MiB48mI8fIqs8Ox7
EfaThX7KUacBZA25pVMEvfM6u8s+Oi0YGTP55H16F81g5a2f/v7t0qHp7TiYLb5joK1mctPrvIil
GWzUdBzVAmIl5/7ntU/dLAC03pTMWHtIlX35YfG0Z/VhmZ3SAavFu+Ul2W47SGHjJi+XQwHPaJgz
dpvMdkUwgPE7mfdxKwL28FTOuGrXpTXpaogd/W1X7sfd5dXy7o8sxFPXk84sSsidO6feGXfFD9ml
AyOGG4xNbMPUNYPitXoQVYU5f4NFe66FrSeqhs9JznBjuKKsjFdvYvGdmdWU+ZpBbrU3/hgfWQCr
PE1oewQFuLG/rCvOzrJYz7Weh3pM8Q2U5f3CUYW9R5y07x+EZ1ZEtSUh7SNPOt44SI8QX7n12+Vl
86QzzppXpUx0Kr0/4A3lRBO+TjgSnpMXsPDOopr6fvufTnCsCpJ4npEwp2kSjzHmAUHRo48R4VeL
ZTyzxoShdF0h1sZsED24Bu6DoMtiEudyK7aYrhY9hkhJUbK7v7xxPN3+c2nNtsqmp3OxB92vQLcc
I2bBiMZSq0NBOZVWvwgWvHmJWlo4m8YiDydQYALpCMESBjkgAxWsl6MEFnS4onpklzPEgplBiAbn
CaXK+XZ+pUAHTS09aGwHc9C9y9vFUwDjZ+VQDXaeQ+jkaTeo1wpyNM7FhMUW2p02zcP/Imb2VDi/
El9kuJzsiQUT1qTEPFhqCrLbPMUv+pPiA/+wE9J38eSz/paoUiSR2qBMCJHTvtu3GiAW5DXNBVcH
zgc0RuN6pQxSsaCgTJz8Bk08zU12q/igxgWT0+U95Sj/H8TX3JdV1OALo690oRyUuKAI++c5rsgi
vcyoaMuy0fRjpwHkBZp8EKJ+AmuJEWVbKTizviq6Z66IGrMJqb5WEunwkegh0V1zA0DCj5Sdqrzn
i18ekgQvnq1xtDe3KxanMJwEzdlvomSI4xMsBiwZ9amXrUU/JsCPW/EaRPnomJWgGMeTzgTILG/n
tVtHGVMAy4O1nOZMBmdfJ/BnzvawALABTVRNJbXoR5U6n0iGb9ZL2FhtsEwi3+YczSwMzECnPbiI
8QeqY3Lfh4UdAIm/OVXuXzZf3l+gZv0tzuVbEUnjisp7I+FtO37N9VtdHVyirYIP8NJHlkittBTL
AixVxnC98Vf5F1OCIsc8tb4VoqEOiD9t3a/7SN+J8lWexqgpfPtHul7KS18q8rHbF16EWyvtmxR1
2pwFOuMoZ7Fha5aA6KmC9MJG8t5lbvze+O0M2kHc0iJ/yINeBA77utSccUyWLG2YUdq1lV4+plHU
PCxL2QZJWo/BWkuYqZCUJPeSwjZv5RKlo1JJx126zXNYSZaOYsK6/VXkzFHb7FGRdMVtB2PxqjJS
/a3NJQe5zmtvkcWziLo4w0pA2K50qrd0iemX/WwHWiQ1T00UT6HWtK2bN6BsUga5d8kmLWG2oGqu
6DREkBg9qm3e7OUS7I4jAoqfLGbk1oW5+XFegWhIHSpPJpnij2aS3HSgergxoxxnq6khv5BlPFlo
iww2d31yS6tLn60JczvlbCt22qRYLqYCZXupacdwnsoMai7qXV1o25Ok9mDSNyrb6XvAyFQtNw6b
XKrB1sdzcNlHOBYlM8lmbahjnPXLhje0LcDo1h2m3vkilgiOA7JlUZLLttqXEA6GIzfCU7QosPIE
M9fBHDi/kTQQPHlZoKMfTwQN4qRG7DC3fBoXOU4g2LJqp5HfI/nxsp7PC7bYiqilLWlbmMN2XMCv
WBSYUFhtguLzeWVYbA0UchezoVtIi1XohvRF0YYnmImfLZA2RTVCcOmj9yqMYmHb4/nEwmJrnagi
5HrVQXLvS6jWEh/kY4JrA2/RTIgcNrkzygGiYXMhekSF11TemunOfou9cSkNG9HmjU6u3UkvciB5
UnDZODhlG4utZOapJKkY7bNR1pMHuLur7vV7LdR/i0ornNhusRXNcY62ZC2n7Wh/rJtLbuoQfEVN
56BB0KOZTyj6L1TP/wZ2i61wqvYqpcMMNb3ivTkQkXHw3IfJdeq2yLvEGLdjUzxO8Q9tEeRQ58Of
xRYvMYoczRgFFG84WhD7tjvBFEU3DN62smQ2iVo1xgpYMaYXtI56Xz3lYCuTg8pV/lw2HI5NsiVL
NJFoxKSuP4NVwu6B4shxbguyf44nsdPY9CGdDGvBTjb72pWDF8GaeWIZB8XAmEGqqIEYeLGWMEBO
1OvOUwbjoLKVKKSk2lbDzUtPvVf5Iqg1x6jZuWsqWVZZpueNfYepRvtCYH2c/NFi2Ws6fSDWRHAq
AOZ8aDwzTHfr7ag76Wk+Zs76Vh1Uz/wQPSzxFMScmkpk/5/mk+fxNO00PHkGxvNlS+TtKuOg5pKV
RUcjOuVaM/zaE9VTv5hmzwQUtjRpbnOijTMkY/BC0L7r6L/1FDww/LJ/F4MjFd7Pn/Ne3e16JG+t
s6IIaLo4qi7/LU4hzWKrl6be22r0Pxee9lEWkhpcKLVb7TALtHekPWiZDU+bXaURfJGjSLaouQ52
YWplvx1T0jiVlDuyvHm6dFKXj8t/iWMF/9Qyk6HBpEjYnOa8xrvuBmfk7rJkXrxji5kYcIWiTALR
crhhRKT1x7rfDjhjdpJIO5yXbostbJJtNqSUfqI5ah5KvUXldjcreswd46XtXREJC++8ZGewrWrd
Sr1Zbmiwz54bvG0GTdDtotYr9+tR3okKy5zAwlY3p1EHLGetN8wu0XbSg6j+yxPLeLqqW1k8qhCr
hsPbBhKXyxv81VtzzhcZLyd2nCST2cDLQe6x0w9T4mRP9ceyk/9Mr5SX1puc2sIxWvxan+yfati/
9WCmngUvXhzTZQueyrDo1rzg8zK6rzGZ/Fbe6YL8nJMIsMXOQrY0NARBY7Pf/KkPH2rtlF7yfllv
9AQ6oza24NlXm0SS3lqPTbyBAq1y10IET+cFKLboqRRDsclUtvaktmC6LF40Rz1UQZW75r0K7Jp0
GiNH/n35n5x/c7RYEpymyWK8SeNr8mf2RN5yDLVXJwdgEcExwtth5gwH/Ad9vUqFa1JAeSmJP+5F
l1HeJjA3XX2Z0apARYMRHrfxHP0KNSGiBw3ewtX/3g7G+f9LN0NQLd5YTgc++8s654lmnNnUrEQ3
JJhm56kYSPZhBtfM7SG2xVY/E73U64z6k/myBL+j4wgEKAUCX143x6XYYqe9yGA1UiFdcqTb9V7x
V8c6addd89iKp6mByt2ekBW8qiAQm4Qj4znH7z9VTlOq1pbeeWe3wIwVxc2Dy9rg7CJb5Vz6RrKU
BYKJM/+KvOKXKmzq5ER7lsbGVtqmWFaIVlrlWZOnp2WFqWybIEvl7SPjk2M8Ff9L7bZgeZ79JFB/
jE8iEBdPLYxXjuU0Tl0k01s1Hky90QMLsOC04G0l45JlVE7RguzpmO4k1w4TJGqXt5Knb8Yh52yV
5nWBYB154IsmqFXw1MycrYZemDEG19IMOven3/FeDUqvFw2T4ayZLXwOzdwsZoo1z+BFEWOdeCkf
W/cslWqN9RVyk715yLzhDTMZC0dPnNSTnq9SN1sD3Vpla8wJn7CdBbg+0fwqnkao2Xx7z7FaK05U
dUWO9Lk8YtaLgKSEY3Usy8qgzEtn2nBGUCr/zV5jNxeRy3J1zTiiqqLiI4EBBbFp2iejU4Me1/xR
+bJjicyEY4RsUTSN6tbQ6TWuO2IcjTs41t3gtoJaLk81jEOSIl2TkT62dB6me4Ns+qYRkIRRDZxJ
sNh+66Ecsm7U8aZQTMZwK2cVCdSssXfXGKDNdpqvurSVU4521AUqmT1RcwRnP+2vG+83C6T83luL
ma9fBVwMjW/30c7a2ftycESY9vP7aX/xh337xNxQ6OSKT3Ret8dEo/XODsl9+XaVYtg+3TI3enQ9
QXpU3pA18QvSu4ktSm3PO6jNdulKciFZUgfpWXSah/e+qh2zFpxp5w3GZptyVTuvmqyG7OVoPom6
wHhCmYii9KMVDQ2ETtFvZZacxhSN4eGpgv7+bRvXwZynKkLD8uZ9QWy8y/t3/vC12QbbpdcWRcfk
5KN6qG8bPGmsnoji47yv2189i99WnJvzkmDoyhdaDBQrAI8KjkmeKpggksX6mFUpBJc4Jt9EXbM8
TTBHuqzKqBXXkDr7EgYdYTKjd10Vxf7y/m+aUMpFiqyGKhkn71sZiBhaOEtm+2PNXsmLPCmB+cNV
NSQnimYSwY44zyw22xFbVaWq9B3w44r826juZHR4GmnlrPGh04i/rh/NeisXx4G0gmSN92/o79+0
BBov9JX2+GDrax/97CS3sbsJ7gqcIMiOQsmzXMrACrKhAyHfNbtqh27rh1JwqPEWzrhmOi92gyhO
DzUloKOJB+EsOt66aZz5ppNsGHE4IMBCJxhJbOwQv5WDhRFD4TXub7EEIvY2EksxIb/a44nRm73O
/XNZMueZgGUNicohLwFO0iB5uAcHC0r1XnaaTiLb58mnGvumGcWsOzUzqXwwmmKUqou0MDSF7as8
8YwxjsswJJkF8dEp3pFd4n2Aw/ZRFBrPb6v1DxEIOGwXdIJpqAotXg4KLTAt+9fwCuBKz4LCAJcD
sCOC8N5fbyPwfxaCN6zzdm6xWDBdHgZppasGv6sMYKq8T59FvHQ8fTOXQF3ZSNZ0lXZcw+gBRDa4
0LvxH+OhDi6bI0/jzJmhJkqnazPkp7ftrY7Fg6J2c0Sr52mGOTv6rbKSuoF0NOvCVuL7RMiofP4U
tViCrwKkdP1YQ3S+y0MdnaGixzCOYBbdNYLzE8gWCI4e8ps5aB6vmcMF+2MxXXNrmR2avjWwo/9P
0XB8R/RYwIHzWSyzF8gBulXuIpUOmvb0yZ+bY7y4ZfbRAh+b36bvHX7e4wnrxqp347L4eXY3iPoH
eTqjv38LOjMqUXMmEfU4yGSvdoBexaNPMUMmyPsuG+r55MZi6b/qoq+kWtLV49Shw6wde5DStWbr
m+MmqqdxfIEFeWWJvOpLLavHspvS3Yb+B0dNm/VZicsFgbr72w+26nZDKyqh8dTGOHcfm1Y3yop6
LJTEn3PVT4zS1drVyzbJv6w2Tlu1xd7QZsks5HYEJQXKZe47CpA7ECzdokqoOO/yK6Yc1aE7J6Gc
oj1KFBDP0m9QU2f8HnPDi0YtZMooMb/Gn6YCxEmWPDZBTMrbJFXCeXQGZJLBtSAO9jZnkqXtmmg1
jl10sj/yg+lZGAb93twsSvhZf4rGlHMuphZ7r5ONdcArPL4z90FvuWrhoEW2MYIFkDdRinD+sgSg
5H+9qbL6VLcKkAf1dgSGg+du+n3ZGDjhmL3alZZUtl1FK3d2lviRZulgZlYaK5A6uTvGatNLgWRP
RXD5c+fN2/wCOH6LClVVL5qZJ81p+Bj20uJovuiZkSeZcZxhzomax3FzmtGSRB7L4LocwWR5+ldM
dhtjumRKaWSEshAixVsx4xH5qqrNHEMwmD7QZII+091lJZ+PiyZbqNA7XFPt9v9WrB1EHYMcsWyF
YsrndN16iB39+GALuTPPpzMmW5uQ55S2NEFs6ZDUubP91itus5OozH7ewE22RKHmdlItEeyiOxbI
ZEiYCZ/MeaLpxn4zZoKR1KPUYOW0A992R+/lSmNmaxQ1HNKUqKoxiBJyhWGEY3L/dGD1mlQbCZQB
PsswPek3IiQoTzDjfVG2GrlGN9FAq6Tki5/MeUbHJKO45jbVOFPBT2aoPosKkDyjY3yvnSvL7ieI
7bzk2XpPXL1xlPfsZn67ygUNpjyhSpKhKx3ky27q9J7IBTlqZusSdhKhITKDWPTwHzs/2YlyRY6a
2cIEWMqKba4geALH8uCL2pw4amaLEUNRar1CzWILpNJND9rt9Dnvs8VNBE/Z5z+A+/d/XVApIytN
bBDL2j3O9tiPfcPHy7mTWU/qzWS4l3fzvNqtLzTBN0dfo7rv6rysT3ZQhlJYhaKi23m1W+yTYp1t
09jMEKweUr/3hvC69TLemFRGpRsqxNLhrP3JOIgqB+cjnvWF//mmCL2uyWANEGyGvTthIn0ZiHaS
pwrGI/sujuxyhGjpI90r/udlTfDyJsYP82jrh7yHVIyL8URd4pylsm+JWtfL6PeBUNqRL65wcJTL
viKmir0NMRUr3VFygny/7q5EZLLMenO92ZG9QHT+uOxMD/z1l9XLWzLjfrmux+NCN62jc5LzMN9v
uDNcls3TMv39m63FuZzadgvZBAhvObjyXiozz4TDXClrl0CsFVZeDdyo6L7BWy/jdLJdWLZEtw98
Cp4SigqvPBUzB2AMiPgamSNUfKwP082Cnk6RVXAut+xAZF0qtqQ1IBoE9fdV0HogujqJ0mbeuhnP
S+u+lDFUu0ZGYATKW3Or7kTv7ec1jd6r/1pGnoOnN9Y36n/bfg4mwVnCecbHJfW/ck2rzkE3NWMH
1UPyke/bIE+d+SUPl9dSc0TjSc8fJoTlxEsltUz0ca2/cjsMlXBFFdLzsY6wbSLaoKPlqYbg8tYW
biNvtYwXKtU8yOO61Kdir3npXr4yiBKW7A4ECUanm1A2xrM6P0UJEs80GCcEB4u5DDlMo9rnrgU+
rMuxiKcFxgktkBiuoOqpT68gnEOdPxMUVnnLZQ69sig3226wZebD7zHY/MurPe/XhCWwizBYJkGL
H42clbeisefD/EF+XiWbbQGxoqySKxuyx8MWYLqUhwl8QjVzLJjtAKmSUamjFGqWgIoRpbacZ1DC
tn3omxZHC9jtT+XqxK2bAdyEvuLV6cPFMbJdc1sU8EL1pnyed/oN5qQOgoDC2V22JSQbS802AaSE
iUeeJiQkOJ/zEpa1rs/0Jt8qaElDF6btJHj+r0pveO2ch8t7zLF2lrZOB/hpswvssfajdWtQ0zjX
PaQTtjNkXUg69NuXZdK5fYsvqirwVM04aKRNAylpNFndGPz3IpKh84cY6nvMiWBkZOtKrDe+zf0o
sJzCvy71Jyw9XZymSdyr2MXZTzGHVlSa5yiC7f+YhmjrBgsrlnbAZt/owWWT4IlljsZ8LOa1KbBa
+25z8n0nuFhx3k4J278xVWBH1KlB5I4yutLvvwWGz+bP8/G6Gyhh+zcMKzE6kAogXkHyMff7gITF
YTyKogvHV9gmjshIZlVaYXiDV3hzcBDdMTgxnO3cUA3Q2gwqToZXYqPzy/IqB1OQRWBjrt6ZczLJ
KEOUif0khZuimbxCwJVWpwMCr8NjpH/ZanjKYbxyUWOjqCT8ibF1/+JxX7ry4gzg+X8dE0gntVE1
qB3vK/7ii1IonpkzSWuV6oOa1DgqrANtDZ53l/XAEct2Yuhymi/IopBETU4VrKMruhzwBDNumRRj
tfYTrBuDRiYnaV3RxY5TIyJsE4a05cuIWIKz604nXuUtNxE2r8Mk+qFxgFAoY+CPldfsbfL7P7Pq
X/uPqCl9u/XlJipuCcE/mv3YQcnyugSO7cSou7FQYnoUSz8WvMdlN1feRdiCBmbe9ls/QnB6awIT
IgorZ0eW4o7AEtFFmWEk0zbRO0513xz1CKooduSICeDLXZc6xqMZe0CFWo711g8HxV1u/1w2Vo7T
svUOe1GsTo4ipNCAgk/u4ote0TiHqcn4rDbGdEaWja09zGCUVw6lJ1gyTzLrtltRxfIo1acatE9B
vCefrRA4xlEHW/VITFBcjBlkUzhUf4xdQZLFCfBs2aPXtTqVGsh97Y7VvQIi2eFVuS7xZGsehV3I
0ppA9rDvT/39ldGRbcooC9OashpilaDy+qPozsbTMA1u31y+bAxVq2PYRbQimQVl7MNYCdyel/uz
BY9IKlcr6mDMGJBXYtBvWNwnP/pH3TN/aLtut9qOsjrzXr/J76tQEhBXfxVP/wVYE4M5Xdct2jCz
EIpqRnc4KvvBs4MsmP3iJ8hTQqv3zUCGC2M4s6jXkKdD5qStpyU1Uupb7W0NHodGmIdwThiWsK7V
2gbAVOq0czQ56CG6QQvmu1XaVwGlCFso6aNe1WRqquUvFUd5q4LBT5Ric5TCVkvGVF42cHzT963c
/5DCwr8cITlYBsJWS0hRpJ1kQ7D6sH5Od4Vj/UofctVp/zypXhXWT5e/w1s/DXffHEMqcAisNEQ0
9zqmpya+IFxyGukJOzhXUcuhUSysPzqVprP+2n50SEzus4CAU3/YEJoxdxGU3I6onYv3TxgXl3ML
Q5aoeaJRcTfgv5TeZRXpUMUZT2MJ7xSr72fA6nFB61XAkSV9uTcWMxPkbZxzhe3vAPuQatqDiepB
2OfOBxLwRDhsjKcSxmONNM+TOdJwYz3UvwrPSFwRswPnZGHbO+S+BFdYrONRCXVp174tnMQEbYQo
4+EtnDlsC1PW7KaDeNry0vhNKMJacd41WBgsIW1VNDO0DZjqp/IbHbkOSANkR2D1nHWzo/KIVGXR
RrBuwFoc5bH2RI06HH2z4/GIvsAGO6y7XzHTIT00u7oEulxEV8uJwCwAdopltSxzrDvfmXv7cN00
E8JCXzEPvpkMKrb2bbzQ12Hjk/DqN3oWAJsmW91qEsSPfhZsQtvmbSJzssoVirOtbMG28ahm7id/
cC8HEl5MZ7kP+ypGrwTNIfPbEY+8L9Ze96P94mcYSOnOzyBYCy9/6Qs1eiZmsTyHZZWbpdQjGKI6
e7vdDYkD6B144FVPjZ3s3QqMExoDD8mP7qZrPN2xcaBnv7XwBbwQRHJI5SZwPEw5FSRJPANjHLo0
y7hb8pTieoY9GNqCy/+TEzxZ0GysT1MzZhCbO5Tez3bxxiDInTl8E4TFzdozGcBFhM3qjk2Q/MFk
ShQRsk81d6tw3l8XMFj4rDzX2lYA7XnCuNCg+W3uRI3kPM1Q4/52rme2vSQz1Qy563sUC1XbGd6v
Q+IQFhSrRooRpaDgQx29fpyDqBa+znO1Tg/hb+ueMm0iG6mbUwOm5fyYPAMQHYAYy3jvXltrJx9F
CTRPQYyX22igLpakaU7xr+lo+OXeDkWVHE6wZrGv2daNdmNAtOYkIHYP9bvZMweQrlw2el4YYWGu
w/r/5asP7av6ipmSua+dqtaVveThRf+4DuJBWHCrvJQ6iVTsRXRSfdOrbkUK4kRYFs0aTWteDxEE
a84S5L5+J0pLeILpjnyznnaLrRQvvcBRHhO3POIVSRC/ODkgC2GVFKnd2hhbWrafjfps9oL0mxMX
WWxRFimSWk1YsHzo3fwoamjh6YHJhWNS2700QOx8sO/qA14DRfdznmTGP4luzLGqVUCH7esQR4or
er/kaZjxR5IUVQf4NjRRwxdt2+80wUsFxx1ZQJHc0E6zGcqwQVDTviYugPxrdbd9ii4IvA8wj07E
ltA8tOEDHe7go194yFh/RVdxSZKv1/VvJr0Z41Qg0cbJ6Q77v9nt5+UgwtnHf/BF/aAsqgKxUZg6
k2McRK8EnLjKIoyqMVeA4IXgySt3NC1bQlEBjpO8swijMaGFEAXHDr3Fq5lnAENIfkrH4uU6nVBd
fVP1qqSSLOmQP2HQBDnlXi2I2Bwvlxl37NN47eP8Syf9i+KKBvHwKiwszmgzLK01KsitHTuobvIQ
fM17fQeuNVExladyxiuXpJOIFcPdbQcs4JioACa5Dj6PBPGyznmP0Cwjbfn/OLuS5ch1HftFitBA
TVtqyNHpzCzb5aqNwq5bpXme9fV95O4X7csyky9y44UXEBMEQBI4OJDKzspGfIFsum/WuUD3nek3
u9Z7N86FRX+1EUbYNhfJJS2taiqCAvLMlPHZEtCvckGT2AO6KaZj7Mk7NHKKhr7xhDO33TRpx7jR
YEizg0vjtvdlalxv6+trv8WY6n/bqDkSZQYJbIUsR+TIjwkVPRm+XrPBApP6pBpiCQH4gezlDWgV
NqVKRYcGT/b6/0+OtQR9ZFc99GFsDJBM7GBDALOLTIinEsZt6x4U9aoF6SsZhPwt8mRB6P06rhvs
MM4oSK2gqmEjxvMr8SQPc453oisQTyXMOdqEU20lEcx+3hNwPOtoGRDlOHj6YHx2Bt1r38rQB4D9
G+V0Mu+s6BosZe1IMn2QMiikxuSvGNE9MD0bUIhCd1tFEBC+jjgGy1ZL6olUeg471OniVkekaOoj
OJ/c2+7DUzvjmfWC+QlauP4CjHsvN+g63Yum8XCgfcZfsKUc9H5DjS1dRzklqSN1YA3td1Po2Lt+
L2JT5gR94y8AU5yXaND6CJjm6+Drvwq/OoyNu3iN4MLE2QIWzFQOdmUWCZQEdIev/g5QpTa2SAYI
XtZfn4YGC1kCQS7KpDnE276xyzzR7Diu/plTdrH6Ok3Xk8RwTNAnj95C22fLxbvum6hnhrd0xmtn
VdLlqFrNB7X7an+nx7KQpaZIe7tbxQa4VmsXaSNKu3AiGMtmW6VyYwFQj4f6N9kxACrsY3oSgZE5
cYYFLtWmpmbLuurXwpU8YM92t32UJ5fx0SYsGq1f30Tq5j2kkxMKIgvH91nYUtnIUkJWxwGk9914
AiHgZhC9DzmGwZLSYvxcZNYZZE++5ip7Ubji7N9f0CVjJoEcQ2znltfIHZyGWiCrvq1nDlGlweKW
AjIESpki1Oa0vowYxgX2NP/37Ku0ezdeO0cSt7Hxfgjjm6FhtJG0+rz6oJVAjP62G6psRBAvnvYZ
tyyyrq3n9R6s05gGvijRwjFElnFWw5x3q17P6NfElX+kvnrfHY6lmG1LNRtGOVmbMguMQkTu9b4L
C4tYKvNmNuoJgid/oeapOFS0cuZQkAPh+Q/jl6OUjzFpIH3cFyA9WvbP95GHGCx2KcFom6kaIVl2
OpRRw2ft5+JNm/bOSMVSyZbtHDXKqhcZ9/Fg+yx6RHAM5C8AUyX9X6uc8qrQlVlOtGCOQbMUsuE8
6FosoYdSOVputhXlbTk7yCKUBozsNpW1A2+9dCbf86P4rswRzZZ7iTpUWWFjxdNr7oWbxsu2ImXw
RDOxI+mjMrBX0dVR90M6IjKJDl6eaCZwyK3cxVIOhUiHtakUd83n9Mft6MrZQraumxnpmMdrS/fi
Z671KEqvcO5mRP33UwrDPNF1PYZrzUv1ml3oxTt9323uFc88iyVDIUaXQfzim37xCLoa4NiaZxFa
gqcUJoS01tBlSZMB+2idFvAiG7JTiIqNnL1kS7uZltSmamPp3XE5tMDCp75o2bw7N1vX1RfVMOoG
ssNT+VafCn+5kF/Ndd6KvsDZVra+O4x21AQKPoD7g5+D8ax1Z7d0RcNaOccvW98dpUKP5wLiy5dg
s9o5gLKdI7plcnaVLfNmUVgmnaoWSEOFXkBF8GSeWMY5+yFKE6AjCrQFxTQ/hu5djslOucuatm8a
Sy6QLogeC0wYvC2Wp2LWMdFnpIN4sYDn5NfauVqvyI0LTl6eJhivbIIkrjsJSy52JV4H942rA0Hz
v2NJavVj0YVagftfTA3657YiOItla7KFmcxROnzot9s2VHRH4Ild9f4ph5RL0aLaMRZrIhO5CFXL
cTy2ADulVtF1BKtNT+EhB2/ZOT8Dzejf1gUnJrHT6GozyrVchnTZUWiKdAP4g7e3RfP0sf7/kz6W
OKwNM/hQcwvO9zu9gyUjUtWAGFMLsQuukL0rmhbEWy2TkyrSpJbrCmJnxLZAmFjkXMDYSquqxOD8
6REi1rnf8eZ+a2M8LpbiuSynVQ0uKlFCI15D19+wDIOtqBaZmQ9FBCPW/Wvh3WUIbDHVDBszyFfH
GL2JFrjw3xbLWSrLBiSlnVRHHcRiWrtwoDpP6Oonn4x2VMOqSybsFyYCblQB3yNP6Gocn4XacR8N
00dkAN214OdzDJalY7AapWya9UxTgRZO7jVYloxhLmKQuxqwqwqtrhOaVUS1et56GQerba3LUTxc
rWANj/daAXOqScAd25h8WKD+A0bu25bFWyrjW1VUJ1MyYqnamq93RbGWJ5Y5zWbr/80gctZIe9dq
2UJphvJxU5pYbbZrIpre2UVssHVSWx0Go++hWdRJNxWV7lwu42FNYi0YTIHlTq6yXe/A92mB8bFh
DtNFW93BpIH7JrrXcDyXrYtaYyRFwQAd/LyKmoo4JwJbEsWAN800Qyx0zXdGmKouKj5zzIsdy5nl
SrBMMgTXVHKeRXdczq2RrX62tixJUYpbY3wdNznMdjxiHLJ3e9N46mUcLYnypK9SqLfYKRtR1pAn
lHGzJpCkpF/1UNJhOwsuM1/vms5WNaWy75APg9X2Xg6OmkbYXPv1rulsVdMO+1IDbHu93ik0O91n
ZTrLr1AVOclNTFrAvaN1wofQaQVnGW+9rJ8ZVd9J2uq+fn7qffsuDgCdrWSWUTnLlg6xo2cA8nzf
1UNn+RVUbTZizYZY+WPiy313UJ2dvVnIkVIn69U23k5UcUSgqK+v+jpbvYxbIwgxkXCNuGEISCQy
a+gSGCMhSIy3eYy/2fF/LrnyvtliVJzgKsJzDsbjFqPM7XF9oqC+vS+d/iwKv5z1sgXLysZ450KF
4OycuO1O1B7+dYTQ2QLlWCp9lZkfkXIQOjJPKHOutbHRplkXIOy8LXtRtyBHs2wlUq9mTZoLe/U2
2UuPjTB1wTE1lj4BWMFCUSKstnPXdE4AhPXaGiQK7LyNW5X06cYr50GsdCBQx+W0oyfRWcTTBnOF
TII2HuUU2iAYG/PfkFB+/QrW2SokOq9InSbIPtmPmImKeR3BnUzPOluDLKzGrq1BWm9nEpJPyx5X
df/26clTB+N2qmLosaZ+iC58HW/LO/2ZrUPOQU3izoJgazNtM0Ao7zQLtghZJK1plAsEq06OR7bI
LjjZT52tQk6WTmppTQp3brz1M3+gIyikGyo6/TmFSJ0tRFaxpcSlUaDX7QGDHcc/yTk+ZI/h7/Co
ngcPFc+fRSucicnxTZZNwagjPVTbcm1Mi6+YcvUYbsInNRK+8XnyGedsMlMm1So/O4/PyET7xJd+
ZHtRnpEnnvVSI16SxIauwjd0+uen3LOfg8ypz6JcMe8DzJMvNJKpAIXn2tE4npaDuquP0UHeimZH
cdDrOlukNOqiqXBNh356B8O0Rmf20gMovE5BT82UDm/g+9vcdmGuYTE+PBtkLpoR3+pKWm6lbwoe
RU3shxjNgd7ivf0ib4OTqInq67u8zlYxqxbYn7zokdw4TK/9FDv55BBXA/i6F0yy4sR9to4JkIEe
VfKAQ7Arf3WtE9vK+ywLnuWceMcWM8NKtuN8gpdjqi7OK1VYdeQJXv//6bRa1sHyZoKwNLnIz+Bh
LgpMPHWs//8kmDSmPo81VvzfxTvePjIOXBeaEbctxC5+8po/D5hpqroi9+Upg3HfppOSpimgjM5a
um2mxeOmkpPQzRQD02i0RL7vxs8yLIzNmGFeBr7Te9q2FcIWectnrriVlhIjX48Cnda02wb0Xr0w
ntronV4P1YfSc0CALSryGc7FkeVW6AsFMWAtfc3eIMxjfuTr/k7k6iyzQoC2s7Trx+DYvGLOjG/T
KqLh7+RNpfFRd/DXl/65HcM4Gmd5FnKzVCpZ64Pj3MZO1Z/0oKNjX3iFdb79Ad7xzlIuTDZGC6TN
EGDmlO63G/MU7oY/jSPnVPIFn1jN4yt1MZ5atsUEaDF+RO/YNp0xjnB0FRfRPsGE4pjOMW2m+8IY
y8ZgksEimBYTHLtBp119BLAOgyh+WpUI3M0zKMaD1boyeqLhA0E4uZp+wKxMwdI5gUdnTt6KyHaS
V5V9nPcrUCV9Vi7lN1EHMecSzpIsGEZO5DqH8JWvI9i1/rSpRQvn2SjjvNVoG8syTdaxf6mfoysw
nYK8EGfRLLuCrNaZYlW9hcnoXQxWxOp7ec4FRslZNEuwIC+z3NsGZFeuRId3604yf52sP+bTsSSj
J7Xpk9nCwBUwAb6jS/v9thvxtLH+kk+Cs36cE0OBmrMdAMZ+ty8xwum2aJ4yGAddlsWIgm6wjmQf
+Zg/cu9jhyVPiLrCju0egtU/qadf7sUy6Sy+xrY1YqkSts+m4X7FS8gHUbsOTxmMH5plkfWmNq5W
t6BIM3iitCHnas2yJkxNac1gorMwtjLe5Bcb1Y9x2ziiZh1O/GCnhxUZXladBvGzo/v1xvbsfbUR
obA4wll4jQmWFkudoJRkN3v9VfsZfEsf6++3zY9j2Sy+RlKUeCIRhAcXzA7byK9keycsX2ehNe0M
wodEgWxjM30Dd/s1O1VeOSBPoF4C0Zgg3g9gXBNcqHItm1D94OqYCR65y2UWpIR55zMLrxkIONLN
ZfXNTU2LH+AXdGs/f8pd0dZyzJLlUUgrswlHc7KPWUnV58Q3nupXex95xBQcbBwyGJ3F3JBkScp5
7G2Mb2ue7EfJz557R1sJUguTEoWqZwuF61xYXON4MEu0kOWDagJRZa/hDKFhdEVVIJ5g5v5bquY8
GVJtY24ZcTqTRttFlI3lmRBziGZpUihWjjW3AGea1wIJlti97V6cVbOQnAywPitUIHreAyZxfBMZ
Du8tz3IkWPqckaSBOgq85U+Zj/upcW48FRfgGCSbxYNC3CwR/AqOmbJQnUqOSSTr+Jh6Wdz8Ej/Y
l5VSV5Qs4IlnXHiK1QaTZ6CkaIee2E3v5g8DbvKiw5snnjlhMaIij7MJqw9fxj9g+jF+1JqTXNNH
oQFxIjQL3akqK68aE19QfkUOCJ287NQImzI4xAygS/v35SPoF9ksekifFLdNHOkxDR3zMB0qr1m2
8bn+JgJV8+IdC+pRkkFtFxVfanzpEbO79uGD9IBhUW4muOzwtoJx4ipQ5TFX8IEOjaa5F61sfnuZ
ChuR1nvCF68dFuUTK0uqBDEsydosj7ZCMVrbSd7CXZ2gmyURdg1xfgYL/AnHspi6Hjf6ZGc4jUzx
RHTzR/Msugbx5K929um6CVtVKjX4UNPiE1DsFAfyK/Hsp9tBiSd+jYOfxNdBizhqrQblA3k30Wqr
+tkWw213t+Xz7IjlVjAmpY3TvEXUc6ozjhrp1XB0j/Sb0pV+CL7BiawsTEgFH15eRLmBt3OhuWPs
JNZWxTsFc1Yepy15VHGi2hu186LwsRGyWPHiLgsjSlNZL1MZn82OqUH10IukB+QEUlAmgjI10X7E
5HdxFVEQrCHqC3v+WMWnnQqqZKxqNTSOCZ7Ui+yTGPOX+ly0TzzxzHW7iCRpNmaIl5VNQpxYp2no
T7vKzzG7dy6pFD3MAbUCahxElRJe/uajh/DTT6rQXxZFRWwcx8oJLvZAtYOU024vPRSSBzrywRsw
fEzTBEcX4WiQOdvnsSv1tsZPXLKfav8zC0W1JI4TseikLpXQW71AcPOqXotjvY8ndBPbkic84jmp
GxanpC1jMNYNNDX/SQYH06D3+Ubb5NiN3GmErwuOglhqB7vTh8DIIuMojeq3ZTJPzSwI9pxTkR01
Da6SUCuDwjpaoLb+R3N/qY077kQNJDz9s6f6oqSdYUB6gHLYC/EmZ8lo/SQc28yJL3/BmYyaWPUq
Xy48/dge1YEO19uxi6dy5kC3ZCLJpQbR5SnyA8Fjhbde1pftvpcNAqF2iYGDYPsWdxnwRDOndpnk
QW9nJZJMb8VjQeUnEcaRJ5hxzmAyFSPQsebsyXCSk+z+ua3gr+MaYUFNuiETFXU0C0POiafvRc2O
Xxs0+QvSZFbaFE2hhetReC18MjrhrrWoiDiMc2wSFtuUyYmq6opkYhg25nrsKwt19crrd8OD2jq3
NfO11xB2igxopaqlXyLrqNNxU+wigOPVH8oiblXk/gjGL6M+MoesW5UEAMYQOCDAGzCooJhA3iaH
9PbP+NpwCAt/SnV5SoYAmupelcOySbYCw+HctQkLgOrVKclrC4K1b/UpetRPc+kMFA3+l/Gp/66J
Dt7VwP8+1wkLiGpruwOXEz4Tb1OMSUXNRaKGH4EV/de4Fd0iOW35hCV0AK1IlRsEX5n3YEdaR5Wb
hiv7uR9Q8ygCa/CcgvHh0iBNr69bIe9lr3lcKcVrv9nc3meOubI4qQyz/zR1NabONf35edqCxJJO
zyLmK06VmrCAqSAYyt5QsfgRWf/wd2PRHPMRrUO+sTt0jczHLvWW8yzMxnD2neV3kHM70xMJ3+tc
/diVW9MLMW0D5DpS4irn2zr7OptBWGhVnGLiUFpBZ5ofe5hzsFdp/n5bNCeusuCqFheFOsogmhjx
4CyG4k5SX9I8UZ5uf4BjTOxsmsWupikxoJ+1yBnv4w3Gl9Po+bZw3uqZY1dvu0gCDyhOdC/egLBP
YKM8fTMH72SHGZEHiA02oBx6N53uJEwscOIcC7KqlKge0x6yRw+I6nPniMiMeGGaHVBT6BHJNaAy
j/nJQLVuZ53DY4VohwIEud7WN2fxLNpKqdqQqGv4WTcTlYKNqGLNWzwLt8rqfgjTHqfY7HR+SsNt
i4p49qYIKbQ5fsrirhQkTVVDxtJTyxm98Yr8mpcSx/4ZOqKmWZ521v9/egct0WI03YDfUMW0vwSI
bJ2AdJ3zRiUszkpDrs5qTax+BhJfOQygtQZLtCt/I5oTHfqDfIklwX2C47DsIBs9CeNS/TgvH1UH
JLcVDXfVxv7ntgVxXIulgUjyNjX7CToil2YXjOiuKX+IjIi3csZt597MAnOJcbT4spO4Zu/3u8gT
Eh9wN4G5NHfVXMtBA/m11+dA7yW+7Sw6ci3Sg+YBaPUsqj3xjnmTOYExaapfxg5fGv/owETgPe39
0l4q478YZ/X1i4WwACvFBGNrno3mcdqhCVZgOxwPYDFVHUYoTK0GoaNXO+FG8URwME6gZ/FUhWxP
U5lAcE7fO2FbHucuwjJDzP0YV/MCqdVRoc33ydHQ6yX5Ilqyj+ThF3dCliIiHxrFbO3BPEYB1Q+Z
6sYXZM1ep3dtK6MU+n3201cy0ObShRcV9NCjLNgHnrrWTf8UiSJwrYDOGT8MOB1MnLmvl4CwM25C
8Fymw2ozL+9nwQnOcyoWW1UNS2UH/7tUw5O97mBjnISxSbfpw5RR+48loHPh2TvjvMvyH5VE4LUW
2Tsn4hiMn1ZKYWQTSJZh7xKmH+3STX62tkKSGI59snCruFF6TZ2hb+Miv+T78jndZSlN//lzOxZz
vJXFXS1mFsYaweqRMnYqWvqCGM/RCouyUrLBioNcNRHjW4BB9Idn6yR6PnDODxZfVbeWZpaNiWOc
Zshq/grPoswFx2f09f+ffCY0Kyzc1M3j4kZoZhFVnHnKYFyxl2c5lgLNPLrRTvH7S+zMrvJ2ewN5
ymCuv72WJWE3G+bRpDYeOPUuuQi2kOMtLHpqKeRuQbu9eWzXW8b2vuUyLjiUeZ4FGYROPmgzNune
oKVocBBPFYwnLsWU6PNC1mef4uqnwcldEbk57zRmgVP1qLXtpGHdOSYSgojQOk9O/TTTBOMXwm+3
dcMxExZANUX/UXh6CLbD+6/MiyM6nW8L5zg6C6IK5FCR9RDKmVF4Uhz5ziYtwhIVhX1nGujjNI8S
tdHYfV8imBDWFeWyajFKB7mUl2otXTi9P/1phER+PHUwLonspGyYI8TrlDi5lwoh5bxcE4ujUvNZ
aYIU+pjc+Tk/oXX6Ee/SY/44vMSPotcp51RgWYtyLQ1CJcFHXiTap7S9Fu/dy4R5nBK9z1wYPzX7
IQl1HWGlpPUerJ5bEcac98pjQVVW0yjzHGPpit/+7q/6YdhWnlxQAzzOgqsP7xsstiqIhjRqZ3gr
2ejbcFs7+tWi04PiiW4SHPNh8VXmlGuy/PGBt4Ee67OIqpFzALHYKqtvQBlsQO3d0dotXrG5vZsc
c2HpiuTFXoA2g7XLYJozMJhqH3ilf7ktnLdmxlML2ZpDDcMoYfDlZhbSD/BUzHhokxhGLGWwk/Qq
Xetd7oqmVfIEMydmUw+mlE+IhDoS8R19E0UszvHDYqRmdJ7bHYEeZkf21q484RQkzsHADp8JArls
h/wjWEkUXbaPmMb1IIKH8NTBnJodporZagR12FsDA19M5z48MGFBUh0plwqEDOuJkyIyeeQg0jTH
nFmUFBnlqddAewv3bqnyru5SmEdylN/vMmgWF2WnGEA4m6t4r9o2G9FgXV5UYsmLukpKR6tVzGPw
bNN8H+zR7/86vHTOfZB0wo6RMWVt6pI1KoHoOULuLD2rVxE3Pk/njDtGeSbHlQIbfKlPwzZ7PKuv
b8LThmPgf2GhtDpT2wi+XnrBfqHV9wIvkeKugjVh4U9DWUqtsmDlr+MDur19DBHb3gcEJOzkmL5W
K9teFw7GV9p9R3FWUPflBBMW8gQstlGMHYIJ2M+261S1ai/CRXLiNQtzSuwusjHlHRkJzLV8Ey2Y
Z90sv1Fky0jzr/Ha2FjI8l/Ch8FTqfWeP94ZqdiZMYqdxKjTIlIdyD6mHRVNDOTlH1hgUzSTcSIK
NAICndLRXt91nAuh6vY77RHzTSZH2d2OLJxdZdFNcz3nYTjDFMG5dgiOz8gzCeyFE8VZANOkDEQd
R9hLiVmi4xHgu/sugh86+/QkltpMb9V1ySutDnHxpPJv64JrMEyqVtUna5pLaL36tbaan4FZ/hHu
DDEAmBOyPt5yn5Y+ZRGJUtDXHF9WXuBhq20xbcMhoiYdzvv443d9El8rrdXlw4dmAOXzbmuFI5TF
H5WNoiNpB6EYLekmgt5FjtmxkKMIWDAirzceTPKkLZwTr53k+faCeS9jFmnUGfOCFnloefyzbJdj
6RQvwW72DbfHlfu+xyuLOSpTjEyZOmR8jI0OGj0djTq3V89xG5YwCcz5cqVJOJLX6H2UD4ZgGzmm
x8KMSBqqmWVAKb03giqnxWSR3p2eRUcaJ4Sz3EldaktFKkE82Wdu54k4z3jaYDwSc5eWpZpgfK3T
HQjQ8ppg/3jrZV6Tlj5hcuWE9dZXAHaFb0neepmra9AUZhm2lglccLmXHzPPvGu9Gos06hcJvYgV
BJtbCRC0UNSv9LUeNBZqVCdDZoeruelIaGiOiKOM44MaCzGSSykcQNK1PhsLXP4APim2Bq395SX2
76tsaizGyMjVYcagQpy+mis56KUQnANfByeNpVJadCPKpVVu8WS9gL0jA5uS6PDiyWYurWaD/HZq
QPZK+20A8BO7Ig//2vY0FlJkW2nejetWTr5+IGfNQa7udkziGQnjhYCKyWNjQ7LmB/8Fs8vXJ4vG
wobittGK3lrFImKIuC04uF9wU/07Y14tWheX62J/DufGX/z3/hq16DbPC6r6s7v8FuFmP26+fxfS
NBY0JJXjYhkDcLP2r/ba+DmO9A6AuuzRPNieDlAPeaxodLH3oz9cRJCurx8mGoskyuS0zZcFH61f
lh1aAqQHDHz9LoKucMyTxQ2NpNW6pgbqfPHLS75ZNhjL9XTbiDh1R43FCyW2FadAvRnHKXPmP+k+
+KepqPbd+Cc7tW6g0XBTXO2L7ALUMhZ0TJykFtgvT2erXX+6F+nAdmWplBnHoqTWJnGtiga/QkfU
WctxDxZMJEUTLusWxEfLNy29dNGlNQT3JM6VVGPnxgyL3ZOlgNJIvlFb5CTTmCbtS1VhTEjwY9QB
uUi+150h0BTvpzCerhZhbpg9PtcqD6X2TU2ukyR4aXC8nYUYqcPUVwMB/lvGfdey/rT2VmBYPKNl
PH4aLJS0R1vHW32JafmsbasDOPtO5Np6ihsSaj5Uby0GZfwWtUt8fZnSWMRRoaV1gKewfrSkCZfi
QCn2WWaX267JwpPdZkgeW6lmfhtsWfcGO0n/uf1TOSH+r+5iZMbWLl0ZdcbaUX+YG2FRl7PxbA5c
arRuHlRItjAssjyKwC8csWzaWzPbJkrXBRsbbWvu76uKamyyWzJTTFZDOy4AzEAWb+6bxYPa2b/j
BCp1xdyuq+0dwJbfqo62x2Fz51gvjW2RLWwympkVaccePZojWK+IS3bdofSD9CJqieJYJpvyzTEp
T9YMfGOd5lg+21eya6i0M0V8epxQyiZ+ZXiwFtStdsxA2L9Qa6TBU9C4AACoAkgE7xcw3lygD2mO
B3whOndPLWYrhzs5phEVzrjjOBGbBVabKJJHFR9Q59bDQ9Qxx/p7GbVbsEiJQtL6jPjiavAXcNCc
0O3SB8DeumnsLDsQrf8aXbS8XzKv/H47GPBuOix4UOrlfOzXliPr0vjzXvXqn8ZO2Vqdg8GO00ba
9TkVlZc4+87yt7XqYLVjKOmokWHvH1Mn3w0XETcAJ0qwOMJCNqoq6xL0ukU/tfZk59/7XnR35TSm
ayxyUM2lPM8B9kXTb3dMt5pKwRr8KFfUONuXemf56SNKTxFNfgu2hbf3TDVHnfqYlHGKgw7tSADJ
GPtpl0mOsYsBtcrubdfV2BlTJmadaaTEd6Rv0quNUYcLepqDc+u2wBk81rngSsDbeealPNtG0qjh
Ag4kN/d65MYOax0p7AUPW94Nh0UVliTviJJAfu+gA1V/iDcrUUC6uB1xb+8IJ6KwoMLJjmZrRCLh
2Hqaiy+syfzQCf0+vdz+AMd+WYDhXOrjLMkyVLSbzMvizaZAMCdUsQDDqpEXRBsIDrdR863cyZU3
Kf7tRfNkr///dCkuY3VoI5D6HFca7cZ6MrZmcL0tmqfwVU+fRJM2AftlgWWvFPjR+KJsQFPy3Ba7
RgQG4BilsV4yP33BigdwbOIdBKOp/CG9jG7kTcRVOoHJ8KySBRUGuaa0YYafMGDa37QtjL36Y3Qx
L9fPdIHl87TE3LWVziJKHOMTHYiyMOUJlJjIRPXaVhcBAXl2ybhuWg9gWZbwhfRaV8/JNVafb28w
58bNIgwTGTNzswrq79zKrwHVwyNUGgRGz1k1iy+sAMboIwOrjv7pstf0XCyvd62aRRZqaTubQQXB
9VtbAJ+CCWb77F7h7N0xsu1aaT5UornWcAEBrpsSASskx1RYfGHQjdqsWhDeehEw5OnwAFsHKjgW
RWHeBxiPnUrLMtLp4wP5vk9OHd1MG6vcix7/HH9lKdtSS6uWQYN8nUZOrZ91763YCM8QnsUwJ24C
3jlL17CxzVPY/CyfSvXttsXw1MK4aFO1qjz0H8vW3Ex/aLar1jHWurbui8IsZ1vWxYGsWlh6sFmS
J9UngVOF29ur50R4nblJS/pkTrFWzcesXfSe6m2BkYuJWn8rutk6L4TEInQTZwNYLGLYB/Ws1Ave
pdfoSfcD3am2ydtz5cinP7pjghd7+nH7N/ECMwtJ1HRd7qdKlleszDbfWm54rI+aE7rCnk/OprO4
xBZPwChIFPmYfJS6JxSn4ifDF6UNub+AOXhbA3Xpcv0FBbpkzpmrg4XxGSOMd50jenZzIH8ai1U0
6rQtE4JvpLQ7tqOrHYp3DGM9IJV9Cg7V79ubwTEwlvlNVXSdJB2+0rjAx/vg0xEcvzzBjEOXg0KI
rEBw7w079PUL571y4hCLUqwNPURnZCOD6qBAQVDZoxlWCBBVsGFfv/tYWFtqk9DqOnU+5lFZOFaT
d7t0skpwdQeq+SPs1OEit7kZuUXaJCBU6jRy1YcEXCK6XVyXXLEPnWSbNMzjFikIrVj0Y9xqgMFH
6SK7pFUsm2KiyNh6zdwNhtfGVtjSqQc1iTm2U0xtI0Lzht1pi3xIFW3BbKuoA/tm0bbp1ZoD2w9z
STMueZU1Cy1UaUQGpayGp05J4lcdh6SNxIQJCnASro3UtfQSxhkSj+D33dZFkT+Ssg9+Joka4J+J
Xo0QAguTYyS8HOyb8ccuZdPP7NECGCqupmIHVv9sG+FMP4W11hqbNpzs73Ufy6qHts5om9laKTkW
iGd/2QStiF6yhOAIicmsfU+jpUAerZ2vVqI1Hq6VYeSMvaVajmKY1iPm1QKyWU/B6E6BPnW0sDTp
3EmhHB+VVLae2jIyG1oGSntS+ilAt1KYRecExFa5L3dFmjlRGUNBURLKmypfYoXmY1ZiUoDcgNAn
0pT9FA92QYnVjSqqQWqUOulcEpVm0SypNDXz0aaTNERXU09lCnXjnhiWs6MstuRaZEw7N4uz/DBq
YbSR1bSKHAk80gQI01J51zopPRSWMvtRYkP5adFTDSNcN2k5Fj87TR1/xYTMTpyZQDPm8uSU8jT9
jjBT95K0muJMOdFpYrcY5mmayg/JDNLFWSxtelSjCoOiMktzw9RQd0HWq96QZoOHqV+lDxaHzAmU
cX5NbbvBaFutr71M7WK/HOeR5raMRgmlJJ7dTgPIdbqycRsAjPZjL4X+EA6xbxKjOamDkl7alsQU
zYa9Z/R2sMdUa+McJHj3oqDQOklX4hia7eDRqowFvNmdXl1mfVJfh9qsd9pSa948zONWqyXLlcay
pkRf/y59qWwHrbVOs97LEc2nifywAR+ljW71h86w++Mkj6OzVIl0GNV02o9m0jgxwcYSq4w95Gtq
b+yxaV0A9pysq9FNDHjN4uizOr3nsSp5nd53OjWqXnPqJpIpmdsfdmJF2UYeQNgGpchoXq1hsAct
U8ttpFbEAVCkceacdDQaQDYYB5nyT2LW+anDzFlHUjqZ4mi3KEgDySYClXXiZEuyPKJnrO58a8kT
gKONhzCVN6YNQLDUuqlkOuNk+0o1bKVWdRW73Vu6egqbbtO1cGLlSS5rT5sLp88VGs6EkmzY6mnw
aOr/w9mXbUeOI8n+ypx6Zw8JEFzmTPUDtwjGrl2pFx6lpCQA7iAJLl9/LbL7TldpKlv33IdSVihC
jAiScLibm5vlN7IeN7TCjjLnsSYFJG+sao7qWUS2oJFZuAFm4S5soNu5gkM69v+qqsPWGGNWdqHr
kti2rbCp5avT5oG7roEjZBlabYW3MVK/ELuRLTooGXrmJYvBrrpYrh90Xq0OFaqCSIsc9n+EP7vN
lNA1K4NeDDIwrV4H5qDeRFdsOr/egfGaLhQEnobsjKWDnrL2bnXrnQyoWgdW2Sfm0kWeaGIyqJD2
dyuHtDimhseiD+diunOWJmr87Btp+BgbfXUgnXtpSfNuLr06+1X2Vi3ZpnFfxwx/JPqozTEbPFab
LOtnLFZM4KvhxTGXTaOXUBlGlI/Q8mp+lGv3NK/kRM0Xzj669XtGaFT3c1RYZ0pvDFKGhkdiv/tR
tr19Y9q4MZYe45xT5oZd6wbMdmKpNEKObX6blm6TzzlCjG6C2V8C7e9HoTeClhHX5LwWUNmR/K4t
s3vhmfPGrsiasqE6aBMj0hyRBAzNW4pU2eGQ0m9rFdWGHzk59nTDS5ZWBqX3Uo9lWGYkNFt97mUN
DH/KddBRoeJmGZ4xfhquVPUxM5bHSYxhwSniVF/eSu1FCPybQSwBrFKSlVaQA/Hueu7ueD7tfBe6
5cpLuibhJGnptp5SnjXHaeUJDKEjXeaPxUyBAkPTR3/LVhk19RCb6yUj24af5n59I3M9JpC17YJ+
wWxDpmPWn5acBYYvo9X3MTpcPEq5HTRwZOkjBGV3bdX3iSaiiKbF54Gdv9Xcu5m8CpimTtoZ0ajf
e+2l5AcMBaQWf/Pnh9mTHgLrQUDdqTKfygky1HeLecHt4juBaactNAQWHbXYj3mZ+PSS+6GWAfEC
0t2X5o3bkLCGumGeWN0YNCIalR3Q6X0kIfgMQW49SjUGg0o1nUMuIwlpwuUweqmhN1P5tBSRcpeN
x5wdVM+CKf+oZAxRq3bZ+HTZCOMmt+KCvTWDF9Ls2fS2bT8EwnidRxXW17nCcvzuWXPi13wj5zOr
RcB4E6FzvTKxMdQly148/3Eic2LLyg5yVz8MAhJNBbmrBj/urPFxsS4+s2LpxXO9qcDqQE5A5KsA
4Mm8jVVtaocGLcQDuNzMr/0wJKQqg8JIax/W7AR70mRh010Q9JOuuzf622YKuUfTJpOB3ybc3YvJ
C1FZxPawHAjlezt39gqrXNs/DMoC0yxCU8+Hbn6iY/+SzeyuMWTS1GtaKWNbStcOvbqFgJVV71eg
Nj30wSFwFcB9LjLr1LQubW1vJ3ztyqEfbnUn1V6SJkZjHwySAbf34J88BuW1s6KpP9z49k2p0Y9g
WH0EEZU5cSUxksgOrDg47KXP0QuB/4fvp1Z7yb17t12QKIEVv4jNMlUPa6demHk2xMmYDoLdTCz7
VjcH08ONbsfO6m8kxYfkhr+XCK/WemoY+zZIvwrcDv0nD9rmvCSB350c/lR5OW6qHieKQom7koe2
FK9tU+yrkn8QjkBkDru2W8O8QNKyhuTsTUnvR9grJgxyueMtmqWbDsqI+JRdYN1iE89JON1TFVpw
SfG2GFAjNLVU3Dk37COHK84Sz2pPvMQv6tAdKvxnBrVTB65OmXPD7XOekm1RW2G2PjhVavM2sHQe
VFbi5Q+kjX0zcbqt89QKJ86yZIUr15IyRO52Y02xRs/cCozLar4uzoZ3D7iOmp4MGTO2M+TWNLFT
6xvD53Exb3gervbGk5vqjdQhdwLhhG0RjM/DjQ1qOYyoDo68YeaH6z0KeW7oU5f69gZ7H4HLGA9q
+4WFukk8sN9EnPN4moKuDyu1NxH9oBTpps6b3Pm0CuSjKtdAdGHDE9N/suYXYSQQMSJV4JyFEZBI
G89WtrUlYl6CoLvIYMkeFmgGsbtqvh27tETaHdvVnj46fTB5Z0+Fq7vJjMPYhj1UnchNmd2KO9qG
k7m3n3oItzDsvmH7UuVbiczLP7h5jP2tkYdieZpoWJf+2eEnOptRb0DGu967ybAkeZF2fcBOzNot
wxTMBbKZ5WQhkFcIzyop3tfBDkyazlgscHBr75V3nmrwmmqeoosajMN+8hHkB6SiVVCQmPCkqD6w
VVvTqzvdLzwR1UcpDui5Rk4buOxo46uPgUIkMM6LL4M6q6CnatRB5hwNO8LOlOtLYT1kVkz1DTYB
+yCLm7l8dqu01MmskxKpjAwVS103WM6+++wQNxrXu4I+srWL3T5YhthlOhgwDjcYuNKGcVYWxivq
6l30qMuVCcRkCfqKuwGykx9WhgDaYRdAsLYRNnBr6Inez04XF8hqQpBETu5c9EFe61Pv9zzguRwT
kBzgmNfgrC3rkAdmH44yzH2s+lt1s7pZIMnd+GrLGOx0aqY5bmSPYxPgsZFtG3ifyU3Zp5nacwP5
aDMG9mmUGh0Z1GnLnTOMu6wptiB7FdiycZZ5XFeRPSdTaz24P3BDSQSR74o+eyPC98Us0oy8ynu1
vA2LES03gLk5wupCYzHv9KuLosM0h6i+LyeNRO67c1roTbV+b++FGayP/r3pCkigCCUCj41h434U
5n7pT1jADtY33w/EChy0WbvdtNMEbkw6lHM48SZQCcLjHNMuYAPPQqh6VBtIkQUzD0x5Z6B+gEtU
YFWBcs1onoJRb9zY/2F+axJWLsEE9kAeL3UgXTCjnMpNuIC67+g5azA98a0tzki6SFV96/w+WGcE
MwutGTvpseRHL17Qxar48ywuGszgyIBeiYZEZUzttFsDSh+goFEcVnvbsPpmXBMDJ4524SLD3pG3
pWcgbxAXQ6GwvEDsvr9hwwCfiM78Xg1Neyoqkgdt5eIiT5ZEsVd3a+SMUGos/RrRomabaZpSpxjr
0MzG59wYH0Q3QaiAMrVvbO89EwVL7LzZ5Z1+F1kNHAGfxGyX/GlalBP0dlmECtyqwEMVugHUkJYN
jTJTDBiTXyJfdO6Nz8ebSdCLl7cRlxlgIFkcPPB+E482ReAXCD9DZb3wOfPuZkaKPW3NH0YGilmO
isNn7Xc7W84C0szx6DjIrYbGfBOTuNVliZRyqICEjv4a9Nr4GEnZ4IK7IlRZefCJRQIyN1XAZIfe
ZP9U2yrki3o0WCMmZCDzvRh79SRqEF4yp6CJW47QPJUoE+csg9cGr9+q0shQfc1ZWBXI4FtDVME4
22JrdEgQFiSxtWSx05soLTE7GOYMGjcVVGKoxi03NDxuFzliBbpbuY4bnaG7aPEIEsFPS6+xndY5
WB0theCIhRLPN1F1tVDTt60x6HGbZJ6esKbG/qOtpzYop6JMfWkdBh/NXc312fWX/ZCZ745NIrzE
DCybnw2nvRGFIUI2d1lcC2g6giMYcorUvV5ir5U/1Ir6suWP/chuUcmdaqZoMDsCN7RsZKy8ugwc
f0EWYeL33XTKvexRNJYI9MBuMUv16I6o2jwp2yPGEPFpmNnOuEdddIEVNti18DfDMvWbvld3qiQ4
g/UAYZ6polFnrzLmHQnM4mnMzTeDT0ff6E5STRHWbeJQa9PaRvfBvSzRckwbF9dfYqsZ1IEP8CQb
WRNmJC+Checbc+1VoOycp03lxabFE9g/bftV/zANRCsDJYPqseJx80UdxXD6ZMfUKlUyMwscJxtY
NCm8p9lSj5iPvbWZjrLWScwVewP0SQ72rBIyk00xUmzgmu3Qxr9HXFIXx3b5DfPbSLXmqaT62Vy7
W2OiQWVn95ZVHua5nkK4xefYi/Ms9UvQ5sprOB5LeIap7qbx+3M+Qvy4MJKhHUM9NLGlnLieR1QA
a+KvXY6cyTwD1qLRKM1jWyPuMqtythh3DHuf7vuS7PvRDlsNjtBgAZ/09cZsWSS7LJxZH9GeJ7Of
JS50ZvRCvxe18a2Q6sn1kdw2XJ7gPLhXDO59AtpVVhFbRSvDyZtPszEU4crbp/maPGfgevTLi9Mx
e2cuHPtnhz3O9hYLeWd/66IuOaw98CPWTReXr/tWF/BIFBLoldwUEwTbizZdfehuyyq0rAZX3n/l
1RQ6XCPvRwTDR/8xNJ0feq547pGgFaQ8WyY9F4NIRa6HjV81ZgJ6OOomUNMGeSg1hPKx8clrmt4M
46PdlFgzdYF0Sm9UxhH+qHscRvlesEFHXccfl6pNelbfDUVXBPPUoIrOrM1Y4crYlfnDd9qd4DCc
LuVj57kbXZtPXd1974E/uBwJGCub90Llx7HxxkjlvXGG+d90sBs3D6+lhegMI+jXMQ/FYhxE61QB
r5Y3kaFmNAuSJY4JAp+aE2W046ZnTJx7Q/bniXsR5dVeW/wVooO7gtQXRpHyiJKoRJbDgGy2eLUX
DQt7VF51B1mboTlcwSTP0sdJwsdnyIc9KtltQ9hDXWZovOpXj8vdYta7io637tQ+rONMziWFAlFb
ppTp0O3FtjSnXTkW97Jozds5X9Sdaay7vkHGOjoxp6hXVguN9AVZZMfHQOdKhoBisFdWQzLyKinq
/DJV1R5VIu5NJASh5zvNKxAHJzRGaMcHrlo+Sm9Wl37IvO9GjlI76BQQFm8Ec2GIZ7/5gR1503ul
DrN2vbEriPZW3aOyKUIS6S9ssXe1baUzt4awnVqMctW7XDoX8LYrLByWYDXH3WTncWlbt3QBL9aY
zQ3oBZex69cAxXgoAPZK5Lk1F4m0yxeJ/X3McrQP5nLrrH2qh04lfT1Wtzk+diKMWaXQvedGYLn2
M0Cli+z5wRzc1BLdQS3ej8LsYJ9XtXfLwEikZu/Ws+tnb6IRvALP9ZxfCgP5hWhUWGXDEEr2rfVv
tZVvWAZ5nPLJ5iu8Lu0+cP0mMeYmXBYV4EYKKWuiAajo7F6s7Ml3HwTseL2BR/k8h3oZEkMNF7/1
nkTT3kvF0xbufWtfxy5FHOzmO11+lAZq2F5toQ4VEOCqqt8ZAsYA9rPjWUmxWKfZ+0Y7f1c4w67I
kfk28lhL42VY81cwghDb/enFQvVSDxrwbpZ9t0Y1JGWdfYyamkctai+xqHyoGjeyDOjZbLnG4Hh7
Utkjoxk6rohIMLMy9WUsT5jdhL3VcWm7M2ROEb6rcC3WmEhkH23sNTB4EPxpdafs6MvmcfGQ6Vtk
jp1aJ8XsIr+zojI7KZSb5mmZy8j3NhSGxYX4sMghd8pQVncVCs6O3xXZ3WBeY38dyXWKfbUz7SZ0
dJdkqLV9c7OKnevI0CJtyowphXVkSMS3vk8rzcNZ+GlroFjhTcyx7vKMYDGvYTc5gSGQI1rcjzN/
3TvuGmXkjY5eVFfGoTbZ0fGysGi7MJP5U13fO9lbIz8aZNymOQZF0WyXzoFPAMz+yu+DD+5Cc7HH
feVcynZTtymA2XHe8v40mxdWbetsZ4vTivqWKnMHq5DdVN/z/Lut38c2C+aaBIrg1uHiuTENUP6Q
CYyR2z2W7MmAjwJbvbCbgeNhaSgTrnRCBYNxy9Z7o8PEkfYu0tc7S2wby/wuKtxw7Jjnh5x+5JqF
hZdCDTlkHdvX2LszIYM185vQzx6YGgDgubsJm41RuYEz/PDqF82GG2VW+9LKYhONEihy7RuU7ZUD
LN9wL/NybTVAZSRynWWbVRVEzL0n7e4p27gjgNNFxo4xHkgjASmNuH3hDKCWoHFH2K55gT+hcLJm
uNSUdzWgMeUAdadNJNrxZsnR3TFq2M2tdmh2xWGw/FtXyI2nNwDifLmfs13TqFduWRsKVQwk/vS5
LzUAgjzirIorbw1yRLXFSf06xeDuHeD+ptOPRpaU3tF2Ee0AONTdXqrmuS0LnQhiRwS4duTmm3E9
u4vJcHZAe/GzyKK3jN9ZDVzdzGpGEFr2uTvFyNBi16rSSdThgM1hXVA12HUC+wgQdB4KU7+X9Rss
nELPsz9MEBWHCrs6dSw/BJYbs7G082Bh3hySTgWZusImiG/EVgHLBEvX8rUuqu8jHbD1q2iYNe6T
cdfBXcMwyyAX84PwiqDNKN1lGD8L4dm+J82K01kD52uy5tGcPqb86HoATDoMAo4vvQ0gFiWNkb+y
7MPKvq25CwgM/QQb5Aor7egrmczridIMWNaSNArpZGViKsG1xwgR8N3uCT7xyABU4EKvp2JZ2rDW
LM4mc0eW+eColOKf0ZnOOasRk2kMAGzgz36B0bi5D0a5JhaSTV8kQydCDCeEPZVbnwZNkbTVTq2o
m+Vdb69xm8HGnIm0FbdmbZznvokH39sNeX7WeCZDW2Y5Nq6Ip2LdNLVz6/W9PAjT/sYG8mMq5j1x
jb1GdY2EF9LxfWEHDcMW0SJ7hF2i1nHrH5l/MjyZDgXPg1nSN0n0NwRlEbjlfFP5VNx2/V5oDPKO
F4ttuVzivq1Obn+Y2LOVf9jd/WxCILPb5lTDw/BxzNK8RYWB1EiAfqyrZMyz2KiB3ObetHHoem9X
PkNykGctMKEZfmSaeCfX7ftNnXd+XCEbTCY5jgAImArtsaHPNrX9aT95LtZqt+DrJOAd8Bs659IN
ms5Di6THrVfDDrBz2kMv0TZslYYJrFlmQT2itqunkp2MxW0A/tYGrIi7FWAKyWbjLpMO01+Qu34O
UP8FA/izpZMsiSX0lYitE7Kgjg/Ke68L6/P4bXkmS1Lejml/zqpg/eINf9HZ/uzwJGynd4tMgJyb
us/rHosYgOiX6j6/IHh81rdw3JIuPvUIlLfAuAjZF33+X/DIyCfSVO0IVzVwE4fU4bjBpB0sWt7/
PTXhVyyLz9IWy2jlzbzi0EPE369WTjxCFwJJ9uUrIsdPSYW/uMSfxS3qig0CHWYCmfYltsN858Jh
Wn8jT5Bt34obCv5XADO1c7lfEmAp3/3HL77blX70V29s/5n9iOLVQBvUxxtHTQkQAgRzAUZY+Six
qUB45P9P+4d+FsEAIDTMFjz4MGkPaDT5SqLiFySJz/IXk2wtvBcO6x1VWkCYZkzozoy+0hz51eE/
sR4x/d3WBHreBwooIxrRLofoJ0nQu/hKr+dXt+0nYtVSFdQnTY0JAgw7OymabJHzxfSDdf2Uf3Ft
P2th1KxGgybHsa3nBlU27Am7D6DgRVrHZf6lj+Av3+YaRv5AoF3EUnWji5OEWZS3Yr84Ic2DIe77
SEEx5Ksp619cis/6GGxpymzVeBd+cHbFi/rubvgWhtxf8Ix/EfM+q2TYJprxXYHDw2H8Q0YgR8f2
ln77YpVdr+ZfXYlrLPzDKRI6pxlRODo6ivsmdKvAPK8hbHkf4Jv779/jV1/g00JG5SWUEniLNXHC
6sPaqaA9frUOfnGXftbJmHAjta6fUxjZAeW9uCHf8i+IXz8ZXn91bj4RI6EB2jeOi2PLGakTqUt7
7ymkC50ql+0yseoKG8ZDVfFk1M5x7JEpAjYKB4sCkfY4oADAHoFQbAqoyPzI6D3U+wL5Tm6RYEHr
vLeLW0cDm9ayigWrUYQPKyRWfHgxr60DFJqtQTaqJTSqIlGOG+vSvbJ0kBHSUUL4tLFY2A3FNyGs
d5usVrLQwUGf3zFDOl77hKJ8n/sF1VGGUunfX9FfMNd+rrc/3DRkwTi97eDEmCGHTY8V99t/f+Bf
7MA/97k/HLgHr0zT3CUHB9hTUDgjilpIpUZrybt/7Mb/+Tb/V/7RXP5x/fq//zcevzXtokTOh08P
/775aE6v1Uf/39e/+p9X/flv/r6Nb+PPL/jT63HUf75r9Dq8/ulBXA9iWG7GD7XcfvRjOfw8Nj7f
9ZX/r0/+x8fPo9wv7cfvv701Yz1cjwYp8Pq3fz6Vvv/+G7nu2P/5x+P/88nrN/z9t7vp4/3jf//B
B5rf+Fv7b5Zj+qZpWcyHzN1VyGD6uD5jWX8zPdcCidKj1CL+dRK7btTAf//N8f9mOtd0oG/G62PG
/kYpsy3PxWFc/MN++7+f5k9X419X5z8AzlwaUQ/977/Zf972XdMkDrNBaHaY51EHBIk/ByZr7hrb
8QiPh9ysD2NlzBcgP+Oh7rxjDZwItldvVctIOBM6nPAbCwa90dhRfpfDl+p2XfYrA6vC8hqyWUsP
Q59SZShHsQrsrOzPul+y1GjK2zpb8yPv2Zrk2oBSQW5Y23zw7a1oRRYaTT1FNdqJ00RT4up2YzsF
vL/lBCB+gPpA7robuqzo++DJR3CkeCFZpPMKFQTv9N0frto/z9Mfz8vP+cl/BSOcF4cRCP1b5Hqu
Tf8zNXjOCSAan4Kk5lkZ2tsOeQAVU6eDw9HPUzV9cOAutO1oXvEItgQRpNkjPCn62FNZhPZM0E8t
fRj9K2SE1LQOmZzsc8GA6U8V0niiR+EGrpeNYM14K76Qj5peueW+nVf9iII232amPW1M+32ytXUE
2XPcrrDQTNdqmI+emL9S2PgpB/6nb81cj5kOxLOhdWBan+W8HeQ68zx0c9TXFs45tMXabecDeZ/y
cTnZ3DMe12UBca6EnalN6o1FQepo3b6DeVOUVypLCtk7N4uqVDjrjoGwZPMErkZgvLTr/CILcF/m
HmRNbnkk9LqKH7MJkBNghDmy7EZt5JoNQAKBugxLDd0Dd2hAOLWQgoFs9gDu1j8fSnCd68x9Mkdn
b6PddSTXH4VldjEfixawugHkopDNbeN33T0zGdnPjdsF2UDWe9Vl6oaDpfbzUaa1eQ/AJiZF2d34
mTDvdQ/aZjUoa+9eH3KgpxFfZ/SmZqApxUro00QUrtpK1+PPh/1TaXfDFyHa/nPwx43IcEWoC0TJ
gRmx+3kIl8/Sc5uSjZGD5ku7vmsC6HPWjtpApLNAE1saT+h5alAsffvIlSOfRpkaBOB+yR8MDMDs
bZq3HeDGdtn3hSYhzuMQZYfZN8lpBAfz9PP/MF8OplozGFGX137Y5Qa4IS1G3WGi1UAvLMuOvB2G
p3w9we6pfSwQts5AS17MhTiPOVYB8oOjudLzQht+hy7kNz7339cKq7p13Dnw82F4KMAtPI7d5ovl
+r/CmOOAoQsdTobF6jqflY7AR561bYH1aCpn2UzCRF/NApFw7Xt6HJTfRcqv3YRyAwiy5G7KrhS7
EszdR8hid1dYe0mE41WX1cuytOElcDd0bfIta91TAbIiWwfyQJQqb3IQnDIwA6+Ic3ZiJANm5tT9
3WSjZWcVYNnUgsw7W9bGblT9Gulq9r9ICX6WnH9aqY6LsgYRmzHmm47zqWyQrQljr7qHJc88FRhE
LOnBpSWqUk9eO71Zl055+yAwrfjSu3NaaM976JAwbUG8vEX7tL7ewtDT4QM4/VoOByUUAQp5ffzz
hzAdgSlmx3uCsedHzRfrVogeDEu7a2PSVsUX3+jnJ/70jWxsjDaBcBTxrJ8R+Q9JSa081KHMVmB/
l1vqgpa1DIKksmkhTYAaL4J1oUTztMxC266WLdbyWWs0qlc72//rR6u9FwneyL7zGhvdU5DvmFGG
gHOANOec7S258CPuTH3rdSIiU55f1GrloeXrETxGGwjYINYjA6Ku3FVty3W8tfmyblB+4I2yut44
un0uECCPtWvnR1BQ/xHAG4xWnVoQrTpHei++a2TALge2nZpmR5c8O1as0JG/WHVaG6p57Es/qAfA
WmPTWUfkoOLgTWMP2lNngDxFjqtB+3fqz09WNn8RV8jPSdU/n2/PtU0CZQLL95FIIOX4Y0ligHDr
1tyqos4Yl7Ap0TMy5wlQ3qonHWIWYErNuplvxeztO1fTpxLbQdpVpIige+rfj7ZVxkNTNpuCDOWh
yRQd0QQz5zSv0NVf0YS17FzctX4PZYK1tMDBN/mdZ5B70LEfWq9wQcki4BfMit1NObxWVR5L7dML
zLih26KcaWuJIjdAXBS7wgK/0VbtsiXX3ddHRzDirYUekgd+pLbADLS4nNLeBBEJZEezJsTZdN61
M1dwEfvYg2+aEo0T6fipYKWbmj56fdXidRdAg6FjlsO+GEp2V2P4Ie6bd7n2RZr7Ntl5GI9OZ1a+
6aVc09L286PF4GjpUb0lVGIg22rA07r+0Ovqn3ETqzZZbGDEjQXQtRl9K9RT/t1glX/XTaBoQzY/
j7wCo2wgdatAmwYoJFVpP9O+OnZC0ocpawhaZq2/McxuxHSGsybDqrvNYLkFGgk4CxCjAcHIR6d6
GCxMe/l2F9J2Vj+Mvr9DP9kEyJ117TfBMrBAFXsYpTukkz/bJ8S+96u5VGobqjr5nU4qhz9nbZ+h
95RPocHrZUeHCodo61IfBbw+Dm3WJ151149t+0RsvzmRHITPcdTL2YT4I4h7zPlWZF4TtjNSHNmw
Nqg4yA/UxrxFPrQoHUnseAUW3ljCFXT0wUovi/WmHDM/aLS3Rovw1W3jtM/N7FUvEgAMeme632Pq
wL5X7bTvrr+vHbeNtbNMyZy72bjhqihCYVpuiA1g3HkU/VDbzrHdm0yBbp9nkMmAIuOzw55mp51C
u3fGrYGW8m3BSUSnJRALb05V5/ioLK/5WGONYI60/T7rMvNlFW4DbgvNb1Wzh5Q9i5Tu1ifG+Y1V
4r2d1gEsPLciknWb00BOlOyQfdgqmQp9IZ22H1bN0eHLKnkveO/Gtr8mrKBtKnwvP3U+KyPCsgld
RvR0TDmAeDqKXYkG8GYt0Koi1yz050MCTnReIGG63gT1/7wAkzvjmZnL/eq6Rpz35bBpryt3rEkK
bmPsLUv9YjNHIPiDJ+hoG0u2BMNvX9S83A3SAz32/xD2Hc2S6lqXv0gRCBBmmt7n8aYmRFmERwYk
8et7Qb5+3V9PepJBnlu36mQipL2X25U4Rn4worTz7gmrzM2gNsPwPXS4X3VYd5u+CMq7Dsm+qwzS
DooM25an9A6ivI0L4+rcxxg+Z7oAEkFThXvRJuZKA/cqh36im6Bt1Sl1fvNUEB+qxjEEI2u98ncX
aYzunoL8Gu3wdGoex4flUcO0MrFOPOHvlh3E8n7dhc4+JTxZiTBN7nBVpveJGgnxfaB2XSOTzfIn
eF+DXkmqQf4lbsgcSs96g50uu6GCzm7L1VAkgNwKjegr+f9LQmWU/U/EB01alAQMEB6LqE9j9v+G
4QyZHmLCfbqOl2+bVxGgPiSg7T2BjUGU0/hWT5G4xivixvdJCveUeF6bQbEIOZZlmcSz/eVhGDhq
8OofhKqbzomtD03Hdara9qmv+1ewVyB7PKOBE8+nlHUiO2sPmpiyW00FC2+kqMIbZRCm9BnapiyV
z9R4zTXow5NDU3LowmJaCU3YuQ/bd6kVrDuIeYRAVWoMnf98/CqVyHGfB7KebBK/1qInazNWbC1p
ijw+i/03YzVk4O0YfU2m3prJH3/xYnzC8Mg/babDi2NV/+Jr8iPp8ezGZXWjJdjbMCvLFeajVZeR
hVD56Xzjo5589wOI6QT1byoKwm0uYTBSU79SWRrtRwzTzlDO1yBi8OcjqK9em3KC2CgXO9if9LHz
wJg99kFdegmWHemOugg5+MVJ4OSDRwr2c/3SIKdsJ0voicParAGjFS9V4vxjkTTQH9XDHbMDh8vy
fWce1KstRM1qVPUfh7Pq+tgmYzhp+qbA8Havmn6wEZ6cVPZ8O/VduPOk6LbdMPJnWJ0yUPh9tFbd
COCF5foexn58Csryw89tc09I9juI8/4TIAU52DZ57l2fhMck6Z4FZAyH5Tgum/YT1rFmY3rcwxIb
92bUvn+TQRhB6iLlMYrduky94iD8sHx1if3N0WM8qWj6EwiaHJtBzSrletSrmkBV9VhFNA++lucM
uqJ+lSqMGkGz7zJr1suy0fPa0X6QrR4fu62wTXq+gR/DQcfGfS0OzVwX5QrcLCk7j26mqBrPj2fZ
QOUr8iSFZGnEPyyl+1HLMjy2JoQye3a68bZM733B0nsZ9eO5pfTWtiPwhAiWJ4StI7ynDvjPjtUW
0okS7hsHJeShyq92rgLAd06HQkJFGos+vLH5RQoKQHfZxyC0KHa1j4JiflCWlwht5O7xX8Frd8e2
jHysAR+KGKfUNvNLipJ+4IfcGz9JmSB/stPtV9uUsI6MXrIuRykOYsKOjTITBWGjvb1fuTt1SbDN
fc2/o0DCkTc1vxtUgNIksOTU+uXx4gM1HLp+NxTDvC9B3Tr1lt98P/RgwpnWUdiF/3IW3DQGq39M
wlvBLFaZVdTt43i4xZFJzssitih5L/o46zohwBn8F878+L3iUGgCddpwzfXRU7GG5MjKNQONTnX7
U4g/aoqja0/jcZfrXzXm8P3IeYEpz41G6KgVLUeZDC1jTHwoM6JR/Qo4pLoG8k9A/xgvEmfBLe0c
KoccdpjSQNfBK5/u0C+vgsyF1x739ZZkdbrp9GzcgZV8nUWN+E5SOe/+y50xuTr6DM+bbJw9VGqS
+7aDkxGV3kdamvGAlNW3ug3MtYEkeUsC6CGhz057FPZQjcablsGcSJqi2Fih44OY8RfpivfSyT9j
UwDHCbMp3UDMBtmuHdS94docoDhg29TC80ps8IKyzELch9iMNkEIGxNw9FV1Jb4xOQnK8PYFnqED
jzv3MVbpaWRF8YuQ4TeOM0AcQ7XlUWJ+kRH2oy5Wv5C5IiBH/WEbhRh/AYuHxwt5bxkjx0brcFi3
NMEXECri49r07rmjcty6Xj/TJOy/H48YA/f8xOYqp60hYxAVLJrqazk7JhWnB6lCzOtZjhKDr72M
c6gf8AslsBkMr8s+2lToM5o44DuToViZt0o6fkwwf8IikCXPqkDf2Bke3MSAFQjJfATdrh9sJ759
bKCDF+cXAuvLnkQ5bhKk2p4txLdj/Ep64r1OoPYPZR++leNIt9jRwo88a1Gpw7PfYwc388YxjG+d
636GfhP/cRbuSBrWu8ZBNaTyDL4OLJk7YtPMS5Cwpzjs0q+002zH0RTuRRYlXy73rxECHWUDLWHf
JcUxsCLeIbtf3EfEDE7zqZHlDPp3HgMQSSd1B8bboPwNyzcbezAqQ0R4EWwgHwjaObQjl/sJbP0m
l2D3MOHyO03hOKxSF+2qLNhKDH/YFyGeIH9GoBoxpns3IYBJSiiAW5wL2v87KPSRLgz2UWZ/VzrH
uDQdBogCA7ZVY7tY8x6elGiAqOLxdZq4gmDD+ual0f2dhtMbiq5XZdv+k1SqXVcp2hFoR8l1oAMq
K90QsU8mFKFdE3THXrFs22ADSLLfSa30Gkr3AAu6ng4tgdElwWkpw5H88LpLlOT+M2p2FF9xGX1k
E2+fUifZSeTFW4ph4EiPgSA2d32wrmQBg3gInKsIMN/XBkV7TmXUfAQEU4UH5n3bCYlghRij7NzQ
/GlpVYIcqE83fDHEnvFNoSa1TblOYKMw6h6mWXrIS/1XyviHotCoJLYsnvIJz93/uTItnFZpFP9F
6W+vfpjTncS4sjPnxT8jePtGIjyeOaMw35XkzdfBcKWcYJefF4mfaESkBCM0RrSgX9V7nCtYxVT1
NAGG3eZMZSdQQoBrHIyf8cjFGTZd9L4LfktK4c/+2fDOg24uk1UC6wmDDgT7W7ud8uY3Kq3kTJFo
uW48tDftAJvdUkN2/y0kaVOKtcIs8d3jNMw/OtjqLGrhLuHV53I1TXC2QKZwSMYetUsxuXEdVPm5
svh3HifavGmK3lXFc1+T4GgEJp1DvNWm8D0qeMORvA1fN5fvCeN/bBcMwN6xU/RZ/Kx12fONzGy2
7Q2JNiFTW5IyeLP6UG6VUDCbJ2N4Kyc8vJgZLtZRZnpYFD6CItawA0/dnus0Pbi5Q/Qy8jcJiT5o
gmGmSeC+wmiEpDn67HwEYWY8qk9e4c7DxMh6KCi8hUly5tlw8nI93TRn6tXDg0omuek9dqkDCpeJ
KRN6Xl664lmykZ2rnNMLi3kAU97cbqq2hfpapLDbxVMFH1TvrwJrX5BJvIvi2WgWkxbblNfdAPRG
pyYjLw04hWsFizJEb+nws8shP9ZV9oJxVWYlBdhEGEDJR1K25SbKxvApKmm1lxWKvSYo49soZvsc
+K1TKKR8oVH2lMKI5bz6vVPwX2UAdkNkIqMcTvIjF0HzponOD/3Y/Mq8pFqLsOQnM4n4q0KapoI1
wU34sZahPEdeotY1i9qPXt2XbqjCrJQzAiR2tmPN81SXCGKdi8bR91p0sQA5dDh+I+O2vGqAeRtV
x2jlajQqOCniQ88k/DhNSE7VWN0VSsurSCd7HI072yHvrssLHNBwX6x6bfQmH5sIDw98ghQNEiTu
GBIyozFx5utbFJIzvuUGu9/Q4E500wp0TH+UKTyzeunPHMv7bdQ7dytZ9Etag98wSNytm9LmNnkK
KAQAs2sHYybUqJDEjcOYwHftfk8mBAwry26LUX7B6lH1NXGFnsvAuKUNwiu1YSkqZPSyos8ukpor
it73KEMdKPqOfSBwCpGs4zucntA6pew4cLeTsspveZSr58zAuj4hu4XgqBEzmoRGOz8PI0FcZUfC
19Dn4vp41PuKDi9ZHbVvEnFf8UDfQhXTN4xJffI0OSWdJE+YRg6Fo1b+OSSRt+pyjto4keaAxqy4
dJQMm0yy+F54qd6gskJ3VSf5WgkOxCmJowhUjg6vDobf5cxLIvauq2k8L+9Cm9pLBUNR0ffDHDHh
vL2UsCqW+NuvfUS/FkAs7/GLs/lTdZbf8yKGp9VAqPgAn7oU1h2Gv+QBSKXiAzEb5Wul5t4ijdSL
MhFm5Kg6gqVAkN2yuhBLOST9xfkqu3kBAob7HI19aydzxGyn6dXoGmXx1EDWm+Ft3UEwPkya7yiw
gBaq++aQk0sUfee9IjvDCT+XqOyge5sv6+XSIsQa75vuMESYuyvS4LPgdXvkEOtaK2CTnW9ziNpq
n9ZySzGyekZwOCzjNSf9ijRthAiDGAMiWIma31WwnqV9/BPzEZpjxqEQ7VxKd3E1J54uZZOEIWuL
9jE/+RH0q0Gm0AnMqNeowo+I6bGEc4l9Gmq9c2rg1TZBtSp0F0MPiw6l6iZ7oUSogyohCq0s7iHP
0pekg5YvI1V3yyi0UI0FQcUhSXjhsPTAydYmh3Bk9gWRDPlzVcA+ge6lWcMehfBBrveV4OLWIb5u
69J2eNdxANe0CYo/A4dDWxmoCng7XIQImychRpixq/qsixpbZMDZKwqktTLdrMGdv4e+xt9da3ps
W5RDEbr5z85m754yGBJqUhgUgr7aIBxEFIpda2ycextXkM0jYuKmWfU3HEv39CgCAhHap6pJr6mK
fkLq6374XYedQQGloGFYbQJkYL2mXn8tTEu/ddak26Hy7QFHJIaSNk1wTfKqXkmGBdtVAv0VJ7/y
lN9VTvo34NvNGRMG7i4CKLytmyFeDTTCh0gLtHeAo19RaPabAmEnbxHSUE4C0cYAzOCVh+Ci3AIJ
K1/CDvO/ZSIE/iveihRi+miSa0081ACsSGJs/C0sLTUggRi5OBs5Bd1pKkS7Vn5WbcJ89LcswPrS
KGniwIT/HMhK/I3evSqRL1PyBrVVBjgmn7WxFm67ZMrMLQC8Eotw4OsMp81mcLCVS9Ntm6UJXf7I
/Laq4bD12yLbZjMDESV1dg5QoR553h61IuOxiLN8ZyTpfibYEBM9/SSueQPN9jMHwpcgp2GmtWHU
9ob2I65azPly+PgTZKtrO7Dg6tsyvA5yDK5FG9M9bfufghp2Zhlj5+VqcGm9zSdPwADi5PPyBWt4
9XblqJMtM/B1ZTDjX5aXLk4OWSGmUyr4iZq6hvbfdBadIIz8vAX+hUdTJqQ5uLAfNwyWt/fIp91/
Goo2tCDP4pWVlbsikl1PsIAQeDSDYjvCovTuOyyyda0sdgz95IGeerJIyFj7NgXMXIKN7bPB3tJi
6l6QyfBuY1F+L8WLm2L7JVSxKVjAPyqgvJdGuQ6uLo98oQfbRpHYYBBVtqraRB7atkZZnbXFZfJF
c7Wki3eIDeHXWPP/vFSUnbO6y+9FNf4gJeTZOHJXyNaYnh7MQGbzYg3v59aMcN7ZGrFEGBslP0AM
gfRn80OWOr1q8qk7A+HCEloufaNf7KEMZqsXkr1+xbE+DCg2wWrbcaPTqtpMXlafrYLNuJ2cPvQT
wgEeiHKe5xUY8ecumbM2cFH6gJxQ0j2XpuMnj6XBGvcmnSMRnDin84t7lIGVWPlxm68JDKFPvl/W
Z8Wk2epySE4Tbhz8MVV5yhQLHtsHk3ug0tXWoM+BjxbTVK75R/uZTcw+YQDItk/UdOWsck+e4X8e
LUlOg490WS1Jg4rMH0YEOACf1w4Q3GjQofg4IDpKP+LWTLtl54j9n2mXk6+omtrD8uMqkxF88aPJ
doFj6TkA2lrYcvgb0ubMaWy+axM1Gxl19hjWcLAIwtYeTrpbEA7hWTl0+gnAyGOTw5JQmUK81BKn
H/NE/oeSlyKBvWbg4v8CcCxPvG0jaLXmJo6vxTRgtSivRF4o3lLXXUrIfVYpI6i5x5rDAkyc2viQ
zQPVlmdENKyqmdTp+uj1gSqaCeg0HND1oUOiDJ/7GIcFYw2w7NbPkk0zJnIXA6i9SrqK50IVHCni
FBtYq4u5eE3yGFojOsFJS7zVAtCA8qmv5aBfwT4PaxrzDoQOoOuFOGrGslo/WLSA8wAyb0GuTcXC
1YI/qARwELwA1qjnXI58m7B8fFzpKmHrANTdpakOqPvD96Zugpek4HvkpdgPLVvvprPot80AAgMD
pIeFuFxeEEjBQF8xjL4q0mDf+vAjL/BAINoRmgv6lfqOvMBD5snmOvpoLt3I+8++Ee/lfFtL3I/C
RPqwnLm9ptBUzKemE5dey+o1GjH4Cn3VFZUZxmcIuoaYn751Yfc/rqxNVsqT1SZTXnClXoucDcgx
8/OIb2n5GUlPhZ2bynYwT4EtAXBKee9UV9/9EWE/yfA8BGSAW38Gw5mLz6Dsu1vhwwnhSgGxZdaq
be0g1JmCrD/E+QTn5tx8QNRGLy3xfsepQmbAfC6JdkBSijRIZfHKeBfGA0GgUaiPMgenJeGhfm68
qIN1Y6axEAmMf7AJ1wGKtaPIQ4XiuSXPJoeJOudRvw8mkz2DWC+vD3Sm96tLMTd9FKX1Rgmp7suL
F7vsULsIlaucsb20faIz7RM2BnEgNLs3ZlLvZeE/V0nm3RdsZ37nhgr5sgsgnoSvUTScq5IDa+D9
weCn22Uzh7an2YD+eV5+FAc0PbGqGlYLrp3W4UvmZH2K9bVsWCOxo0UtdnZIsKzLimPDyNljwV5b
zp8WqLVKswkzESrkwGUpe00dyAmI2s5FmHU3IbP/zaQttYeTXAJPkPTiz9lywaC9HQweK1apEyre
6G9YvVnFsZPiTtyTOsC0g4kCbZqZC+VHfFfaFlnhQ/mXYiDQLYoMgmZsnmz6MaffXd9990kbnIG4
fKm8zS5tOkRrQ1P5E6HQl7Fq7XteBwjpAJ2MVDJoWCNMJSlkfxR1Wn2i6Nv4ftWsBdKnDjEy7bx9
lsKZ6svDAtR6Fe+uUzbeffST29Ho2Q01wakTlOrCGhXtHt8/ZtHAt58AO14lU1r/5/R87IhtStze
1Vl1kVDvXHINvxJ6T0ArM5UDSy2mAzkKQ8rkJckqJJfHYVWSEAu3x48m5Hg0EVGviQE+ime+OYwZ
QAWXQBpXVoxfuoKwVYbpzx8siviBDZRvfYxUfqUwpwCcSW/1jPAnBTk3g9UvnTeinIYfSm6DjinU
Rl323M/8WmTzn4W2yZ7NcCFgan4HoLOKiF0jNaze5MBcRkaAvpZAL50f2ntGECO2cBcq6WGF6qbX
KWegFpcu8rH0/cS1h2XhonKvV8Ro2Fibcu2hzH5uXB3sGM9hHebeEfyn+/JypQ5JAsM+4hHqM7RH
MJYNqjgCe4O2LE3tEwkLvYMfvL6i3/P2BOaby9TAWcgEXZWzUoNldDzGhZvWdVJF+AwaJTZxdu/3
yOKgTv8lkAX/ITbd1qF9UxzoWwQ63/AqBB/agBkOObbiqhP7RSUpTAkbWh8f5SCj3SR5ejQQ7KxH
YMMX5tl+06c4JLHlfINFjdewkyIt/r8KgQZe+rZP0kvZ+z8zA3O332JJSirMuSJJ9gxx2S6cmgtp
Q1iicGGVpp+IAnzNVA3n//wS9+N/ruw3FaeiLIuT7JR6dgnCUyPVVsi9UVgXXeYfo2FEZlLEjg0d
D8vqa0T512CK1G55l/bpf+Aw0P9255OAorg/LUsfMV2I5SKGHoGmsR1TQ4uISJmds7H/DdnTF3M5
hCravGYQcoC87sD6tWQLScDlcdMd5/5DOJEFCrFnedTvoMjBIEpi4x2sfPCtz/dpGIsBLtweNtmW
ZtfQtDDM//cqREYh9ufAnET/sXTvy0vRQLQEwh3hAAhMqxLeb7kqka8YRPVrYPBk6mx8Z90UbWsh
w5dy0v9alIJvDYO/C3T7lmnPPva0VO9dmiLvbyjIScxwbG3EFWASvRMSXnPNo3Vo6dSsQ5g0WQ/K
JUq8/EgMfvSgHGDjeS8aVezziOYbJIR+dC2PASEDcHG1X95NER5aoLDAEUuF5nRGvWBtwA5IPVgr
ffcDm1ksI/6dIxwQEXnhv9JPBhx6iLSJm0S+QpO+62ZB7Qjuee1TBkFtR07G7+SpDBoRbKgbMe4C
chEAu7a7yYkFuzIzZDNQBXmKABPZc4gTilqrawzTKiqHoTnxMIiQKpfDzT/4+6U6WRQtvEKGnhYQ
nqTQQ24oNJHXPn2OOujChGeidafi1zYhwyGZFyUGa3bXpEZ0U0gN3Vmf1qeoQjCjMln+2o/inc1P
IPBtce8sPRkvRTSWM9dsFgY0VLVPftbXqzLzs4NjsttbbHirsG3stSdzWFWiGI7diZ6ZrQArIl3m
b9rSmVRNR2Bjo31pFWLmMshYzkWZox9cwILO6L+Iq6/PuS3643I1UTFf6eIwW1/Dhldg9YpYreE6
5x3CFZBRSo+5QWBUmfreSUtzyRvoQnQ3CngRISuDzOy7c+FfPeLZ8KM/UQ2ghpDkNPoBjviF6XzA
YsoA8skae0FMmI8EZRE81z6K21T0d38PjSI4zbF3/Jw1zttUXh4f0IC2ANERsNAnotynNgX0TEt5
bQJEOZqB/e0nLa9KdEgjFBNHozgDwnUGd+qiwGqTHomMpg2QuwIKBjiTBSCMDd7wWZY0M5Hh1JMd
weSBdTWwrwXyHGoca2EEh+lcMSxYNBIb3JWUHkhWk94iNqFKXWQvC6Kgo0ZuBJr+NWtVsEuQUntC
8KU4wptc30icG+SaVZgJbR1HDYlUw3xIztKDlTusABbO2z/lLDvlIFFXC4/TmT8mGZo3OpM6eJOO
RfPmzywM3oQg5w9Go0lbUECLbWKHodxYiV16ag1YiuWQMcFkz8vbvgUYPIxw3y6dboWP7ZX7vDXs
T6KzS4X+9sKSpjuLvNlORk/v0wTdcWEnJCK6IP/2kZ+6DoNpWOH4DHaSW/8cK9LuignVqK7DdiP5
mF/hs4ZYfXmsxaiSU4jh0hkC8XxzRHbjtlgEQqBW1OkhClnqI0TofpXZv35GO6Kprl7kFNqjbvkI
Z0qPhOoCoRde1pMr5rKma543iCVKq3dmsKTiMIy3JdcwVY85O2gKZt/GQfAUFmX4FErT3nOt8ovf
+zW6ZFVflytvfvu4SqW34TVHqAASdUHkcITNlt7PYfBg5o9tvFUsr/dhJcdNCTB5PQIZamKan7K5
WWxgK2tjJ06P/tEhvhvjiWrcRdt/G3jWpZ+FAQw1JYbSS6Bai/SmG/urEQioKkn+j1do0js4hKWz
kN4JuyKTo6+QcVgEHUClErjNY41A7AHl+CS33MXlfUFLfYaE3G6G30RsTxyCgFUeBu4HwjYPWcSH
zzqC/30cswMvKneiInXr1CD1tEImKboT/7Ub7phdXF6WpcG89t9/6vQx4c8Aw3+hce7RxoMeXAWe
fO7TJtjj/9tWzdQ8Iw09fIUyY7Us1LFEHdA1oJSr4MNldfs1BB7dZ72NMMFHNJfeQQ3pQoKJaANq
Pwplz3Z52ycw98JCIq/ozIeNa7PhGIbW7ivaD+CHECoEolsB8ZiS7fKUp+el2Yw0rP2ybtsX1vMa
onQMmUAhYq8tQcM2VA6IJ4n6DRnSF8HK8lxURD8V4FYhfm3Vzi8tkpuWt0CtIS4u3wdWgMjQ8r32
iVm3c5llEeKyp/OKMvPa4oWjSAhyzdZpoE1xkULdxQL2ark99j5iGeCmumr46mZyna5Nh2Vj4uQL
wmqUOvBvPxXFAL25q+Q+ql371CLkbU96fDv/gblxp5cTDtVxs/bQa20deJxV5bxiqzM5nRmN422O
r2zVkB78JucKka+6w6aD7QTmMLHpEpEg5lgUkP+O4kduDJy7zvWPq+Vnj/9qUGd2fag25eBnz4MG
fZBXlB6ToiDPionsOUqSjS23yJcQSHv5NGwAz9uV3a0dHKC+SdA7SLp81w6U3qHOjjdRTPrvB4Pr
I5xOz2dxg+RVNKOx3ZB8IM/Wx3hNlY9vcLCNb2SqL27O2pqLgtr/M7C03gTLCWLKUq4gTolujOlX
7jnxhs17WNVQPOrVFDd000VheqjC90X99kB7ZZ/hmeuQq4qbifwASaczjcp/FTLXCjukd4gT2pMa
0ZPlTcqRE1ckPZKEX5e6IcJ47O2EUYcWwUc1Ax3dhtApYgDioaA1RUbkUGw7qHDewmIM9jkp020L
oddLP+D3d2SModsGCCLMLxpEdlMMKfaoLkCSyFSvhD/qHY3ST22cj5ycaFoXPm5oCFWph4WDjXqE
EiSjMNRQ6El9DJKIoW3x+n5dI9yrB3W1ITqCOLs7uLKBAiULwWc33Ws4pcDDi1YAUxav6YQUQWhN
83XUtjmyjJGaHiACJ2votILS/RevMDjUqBWZo+KQn0CuDCwWIH0EDRTlQaUcsIagL0Sl/gmfhyNI
btVJtBI4/Pkul7jXFPlHAJq5gxWiSZCXoo+sFy3o4B4Qj40OSSDGdapXvULUFlL1kaFD2W+/bpLd
yNmm10hJ8XtZbpB/NkE0NQFeJ6t+FqbneRogPkKM+P6vQTngs6nhH61ZvkLnyz4QQT7Lb5D7TdB9
1vNKQqwIfjF0LnrMEYaNPDhYKOg2G4oLI6E6U4i0dqDqAQJP4z0aim+cmRuJ9LRzwIXGd++QBFGw
n8nU/ww5gKg8Jnte1X+ycbpNbeFtLUST2LjOsLutKq/M9yHDNyK9GIHMJNuWCD66evlfxRD5i5mN
Owd71zpvP9HjNru46cx2ENDADeE4C7GBgxTQzENhDvOUH+zDtLe7JoTaMAy8v8EkP8YMUjWXRCfL
/L9gmZonoP9ss7wQDfoosKQ++FN6nGzAEeZd3ZGcOW2zfPoFvrC4JY7dpdupEY3b1IzTJvabEWEO
4wWgtDkNIUHxmBu1CwOkmhbyJ9X2JpB7vGJO/R0zYD8wz/wzbRygBhjN2oZA8jyaWmShmxeLhNfK
IYGHGb9cI9MV+Z8M+0Exsh8WCeRxVUVbrwSdRNSnzXPoxzBfJJA4VHIvPUDU2GyZ6sRGkc/BIqy8
VcWWhz1aQeo9ce25gxd08HeU6s1FkF16HUTwWbJjMNefbeWtXVc0gArMeOv5t2khTrMZrV86BAPB
FRGDkRtRzHjJhxSGwNGKjJ60mZDUS5I/eTPFN0u30JOovVF5eN5VPXnjFre0ztMN9cbfqdll8Kxv
vbjdpzHQMiSVIwDQVG8pFA37YzzHKUqtXiFgiJ9LdGKm3Aww0SNkDhpN7Ff92vVg/oayYOsOkcH4
f70dgDK99QnqV1k9aT19YIW4QwFx09oPIOJuEbt3H1KCPzkg0REetmlfjVQfs44EW5xow1Z48SvS
rxh65CI4aEt+ZsBRsVGXduu1E8zojTIgaVWwkjph+z7m0ESUiHEwvt8dTYR9xyCUZRx7rMXY7FuE
yxyVv5v44G/KKu62Y1bNofk/AQT+NmG3B8ZYAzfEpBgPJK4V8EIhvd5YjSzqjCPwTnj5BhEy6V61
/MW1nrfpKhlsepKuCybUscvtDz/ukYkt63+NQcCrNgj8RDLp2jSmw1kT6zWeh3+0yHHgxcPepghL
TDQ+E+1Rb4CIQNRXX4FadHBDx0Cf8cgXf5IBa6FmMbKhKLSweYKU6onGG39ERnXAUboR629VLmCf
88JNhzkJAYYOrIaM+4cir6tTyuNrneGkMyFYRYanZyM93O+iCfprPP6Gsc8/gxrHR2WUriE49o9+
e4Ha8gT0I7v5sYOuSFYY05Dta6S9xEmUnNqmPREJpXFZo1cLpL9qIh8JyBxcxvC/6Dqz5UaBbdt+
ERFJD6/qe8u23L4QdpWLHhJI2q8/A9W+t3aciPNCSEiy1QCZudacY/ot3D+EPXdh7Drq5bmxGuRn
Ps2P2gnMrY5qQEc2uAPFdkEfCMrR4hRzTIP6t1Pi8kl4w1oImzLFSmqaztVdeNlsEDRujAXBCjdV
t9aD1FzKWCwnelWMnju9cxEOAcTWVavvmKoa8MKRXfRW+zNqMedtFMYrz+AykIxvWdImaxknCHna
BK9ZsfE0+pB6VRyD/qOkuU7pZVi1kV5dRvcU598iaLQ9/Op81TlNuonHmU08hSCQA2sdlx24qtI4
DbxT/kn5Ky31q9cgwFAV7iWv9eOdTFXFDKcaNm0wyEMQ7tokeGoh3a/wGoMEi97Lth4ujZVsJ1cv
r5ks3rQMXpQloxeVmD9lFfwOWc6sBs+7eJXvHziTVqWs84cyEu6iGn21I4L2Q9gZaeLMBxZKHfwy
KqDnSLXP+3STWbg3GznaO9HAvDUgeRq2THG2ZgimmhnyHMZnd95YcfMyifhTwfj/yCiFtiLc1nYj
nlKRndCJQV8n5vYIESla2k1SLj2UyKCtTOdp1tOY88rEblIW/rHxHrnhlxfFOdDHHgBXod6y1PfO
MRPple3fSOLaOxIBZqGL/rF6kQq6mV35H2PZ/Crq4NGIWUxjxVpyycDMmqMpCCfPXg9UfZK+QiTT
1PpaFW5/Uo5/zvS2PpY6xLqhyYsV4NhriFx/p08G5xGLkg4g57UxFDmJHv3mtC60a03JaW0yJ14E
SIS8HuBg6k7QLLHKhY0aL67iW6JQKLdhiifSChi629BehcSbbMPKnk6T1vOto2Q8eGn315WZppUN
Fswh0830aW3RhcckBEtsyIARW9vSasSya5jkN1lfLtWYfoPqFle3cM+TuuIXMreDMbO/uKKuVF29
lHaK3jViMmsUxTluILkKN/KQ9cPiF/uszapDrXCtdELb+AFpAFafnRzTq3ad22FcalmJMMNbpm7M
YWO5XIpo/cwjAsTz4sDcGStCjJjTCb29ObbozTIbhjN1h00t4YpTloN+hwYZ5m9qrTF64El1Svvi
JczUdd2L1p2rJ8QNJPFKE4374FA+XExajL1YIaUKJp01tXHFSc9kyGMRr9aQxSBHrPWKMIecwQs1
J6DYwE3HHZ3ylzozxcZN/GRT9N1722b1yYmnbteawXHKwvyQatsuFmD5etRnoT2M26I3z+YAky8a
XGfVu0RpmHO9OsEiBQxwM/H2UHQKuIST0VIe9exVGra4fkzQkqraACxB0WoyqYXoSxqNNi21MbUW
tBb8FXb7ktJc9c2CYx8arf0SlZ4LptSutn3+VNYlIuoeHcmEewddOcB99DMHT/cAVacpjRtDXDpb
eAu71rWV1XfZsQi7Wemgd2vQct6RacsyNQsokfi2li0TsBmcai8Tz+eLYoaJqu3NpMcChW5oMJjV
f1yWegF4OSdZZ71uv+bYOwqET52VYwvLUdcm4iClF69YLFHBbbytL/Js2SXNZmghIUPacveuQVfU
NMtjJJ81VrMH8kr2ckQ27o27MoSsz0F4pOhunDKDDknqRDU8z3zF2qm70Q/53UdkYZtmoD95szob
TdJqMsyQqubEFcgYv9zOz3YxRbOod8Su7968qpEnkRb2KnYL0MesE1bAvoI1QDprBVeUATzdhZX6
6YPsAe3RHLrChDWaynVg9x/KcOKDHyCZobcNlUoZ9bah4MUarAqPmtUDO8+hRGc1K2XpDGrdarpN
x6imgOcPhzrRmC3p2a4SxSOrdwzZYeYd6GftnCZLz/7AlaerWDINjQV+OPX4LaOHSY2whOyEQ9VB
+FI4RxkZWOmFZi7wT+QbWttgodV3O49vhStnfudPn1wbuNJnM0uAC5AJdAoDl4Uu4gZM3H0xvsqs
SJboGUnG6+CNi6ll4iYLiovIsYBeOgSXiJzFMeabdQ0q0+XwXMSdke1CfvK1TD1nRYt7XLkZnjzd
UKztFBZRotHzluB4L+nwTMapgWIBQqZl2y+qzNUD1fy2tJdh5Qo4oXA5GwY+JCC1PNw3uqk20ySr
fZrlNA8VqqWgZanm6shuLM30Fyioy03etc92GnJW590bzR7ChQzGT8/2INJq5P4s7zfNTMhDMl+y
/t2938pR2GXA0Hn6f90v73tZeUPWDPqfv3cpb6QHRWLKjSK7dksRflYpg0Y038ur4p1zMbncH0sy
ljeaKK2DV8nwJW0pFjhN6G/vj97Zh4x3wxrCWfeUBRVyKqPdOA2tNQm8lqMm4BT0ls0UlptWgQUl
GOiiI3U5K73almY67b0yVYcJu2Jse5fCvGEQEG9D1IBdKEvrFRDg0gibm4Mf8lLqCJe7KCfxJyYQ
ARPvuSMSY13jcIjiOHswcxomoovBSnmlfcihRTKYr3qvjvceFfZ1kBOzghYGbxTF1ffaOaJWzzdm
MfRb21MOZ6meMXiUD/7Y6dckE+FOj6JP2apfddacbTdBEBHLdhZpvFZMF06VJ9onjdWcjXKiqVoi
9bwCWmcQPd437ShA7gY/SHTGNY1KKnd2Hm87Ucx5Cjqf3NSH+EAZ4lK1XXfpZRLQprA71omxDxbC
194Mzfn2g2tohcYLfTP9RllFc8pXqHysOBPRPReTZLHf+gsKYuWWJbB4DKIxPeAbgDYuSEgZKZzu
p0Ii/O1pG1lDnuwKg/L1hEKZ0zK/vClp9AeZa5eIGsu2l6F11tvM3zSgA5eDls+OpcJA9jqeR6oQ
ezLS7HHh+p5+vj/QBK04mv1MU+Bp/zZuPBjn+9O0gX4X6kuIkPO+f0+537rvCzq8VtnY6ut/j94f
EKNmwRFB9KGocx7+1x+439Vrneu1pW///rn5jf3XS1VumeshQ1X+77X/3vx9X6GZeHh0IiXuf4Gp
07AzxuoRXLksFrUXOodIxtwMLekc7vdhAyiLCzAPBSY7railmBGMCLHnffcn3h8YRAwXXvnJkt51
GVmUb+kKUMtxAyTvAtMGzQnvjw4r/XiXWuKBiCi1TcdiwKfo+/mzGkPiUkxnxeXGOwljrsFKu6vO
f2/mlmUg1UzdteOrKtsm2rju7P4zYFpHC/X/bTrZF2eC14KdbTVnr52sVe+7xVKP5IgooArr9aBs
Cz1gOQWUOG2PBBvsBXWrXwziVwqE9SjIqu9Rkr7XIWFg+AC+Ybc/0tOzS5nUvzIztldBXCaP9egb
yD6a6qE3QPmLodPPaUQSTd0WycnuUrI9Slcces9BSm+0cp+q2D+GCNx2FjbWc6KbpBj2ibUsKB3s
1VyZlIpL4ID005+LlU6hm7jn2qVBReEw1toflXvdQz1vpq7D1VWyLL/vc+j8k26S9w80uJOFlZZv
XNnrVYQkgFOKTcBq83K/Gw3ak+OBZE0owZMENDaXwSqai/X/b/XRr171xd6i8NtlVXSJsyajmtOI
6OLU7XuWMQOITGzqaOMGhN+k0MV+cJtLYIlBPWfARK1JMKpRj7QCHIJ75bS9ZJNE2CN1rF0DNqTG
C57jtDywJvAp8rKxfRbdo6H3m3/7msb605OMdUgM5aOQST49Ky+Olf+g2an/lNq9/6RFci9sN1jH
2OzwXcQjknM2k+bStEBxs3XKmplfDuUjH/Ty4b6BiSMf7NaivKueY0zzHwRYJUs7RN+lqSq/Mf89
3PejbQbPOnD1yL1MfVhTtnZEGrxkAD2PmA3NRTBikx1L/5fmgouwKZMDKduUyYzcjfMXzuBtCBn3
WIEc2eY4UyIPxV5MRN/CIwTvBTA8VTuqZ4R0VFjiAoC8WpDSSpU36ZbhqXctCfJYfummnzx76Oin
SMidmTBZJE/EX0eBK+HPjkkBP95QeIY1SwLbjz8yTCubMdDU8b7RChq4rIxffJllSzeZysc8MtXO
6VtzV/jKuYp4qpbxbGuvWP6PRfhLmdFOQyT+3tZjsdGQ7hzaIPMe43qOyBmM8JeLEnmgqfuK5ifc
Do5GQg3IjGfEddHfv+Hl04tI4uxloNpPL6RPd4S+GTflyvf7PzF977ewKu+YRAKJS++C3G88jQnq
fDM1CTDIfVJo5EBOJqTCJWHZ+oa4u+Kx0bLyMW5UDoa+fLCsbNpAmWme4Lo3T3ogNmRExg/3XZQK
5VG0/e/7Pa1tJvomnWBRDxNJo7N9cKgp3lKsn2s9Ifayni15Or87ExGAi4xmhKaYrv0pjQ9wCjHK
pcJ+8ErxFESh/hzUw9ek0bEv0tC+Or6pnboQfryIrfIrb9tLOLCYr0ULKrvEBzMYhaA6qKdffk9G
UZXlHxJH/9z1n7aa4fvvsT4spib5oJPXQQ4g2qI3/PjJaMhnSlkk72Kg+btaB+cvYVksgsCOf5WN
OMaj+7sdU+1EYxTehCZWWQSrN7bVsbXd9pllPWZ6lnybirA9SjLVcyzK9lB6Q7u435WVUT0HTraB
s8V8PzMveUoYmxUEzso3EflQu/efg4AYRPqudL10/dua7GpZI4XaJd74RevUvGi2+VvhO1lpUoCA
4au91HKivaYweJi+/zL/ymZrLVTqVu/tACY6DqlKht0LlhjayLnd7zO8RWNZ4y5AxHiFCbLMKKrD
QO+eQfaW12penwyJniza+e59n1uW5TVyypeKM/CAWqS83ncRcRPu+NkZ5udn/HvBAETHGfLgeH/5
fT9afA7okNGtVXTHZj5weQ1ltHFrWiz319MkdZjYdem6UxCf7xuR2+Iwzpt/d++3JKJI5vL/18O+
DDAXkrpwf3J9f/L9z9xfcd9531i5+zV1qjjmKExFFkenGJwK4YH6kKy6JLDXWt3ohOqw8UeCjhpm
6QvHSbVmTb6E1qnsOum0balPWYdQDOPBchl4oeRbjy6nWG8M5gOALzo1aaB/1AAVl7bQDE7PsFha
aULYIPTlZQiW/cX0KyZpg8qWlV25LHJzNGahIVIY797ccM7O980Q6v+5db+rkyN6hJtDMbyJj+jm
/7OpO36Wxf3+kDnR0ZV6tUcR+qlKEhbEkJe33MQmTsP4fscNRvZYuDHa2G5P/Xs1TMNuakrzCR+W
SQxqjVjBM57uG6+t+QKYHa8nx8dz61rjxky49qqgRy3tNfXVNcfsnI04nMdSqq9JZhjTwvalrbRq
PygXe+C8X4co1RRf6QQ0qkaqvU/71npxSxsE3uS/Jlaxc/yc5kydiocgLAN0mSZCpVo33sJmPFEI
IeE25V97uamB1THdrYAJt8Oo4T/5FoL1+1PmP9TGvf9ee3TMay7SND+pBI9pV581IDyzb6J5H7Pi
wmwk/HHD8YHgzPgdKruG+cRMzrEDTskVlr7uTMh0tWe+3Z9a86dV74efPo3nFbqg4dK6DLcMH+Om
EgxLbaI81qfMAwoVIFngZIUnj7knid0Ud7dbXR3kVdcBAuGxpG4y+pTtsPXyQG5QjlBIIO7PuD83
bPsd+CmXOeRnRe7kCff9HNEngerfb4K3kWtCEHZgjwIoLT64i8IUS5JECZNMsrCl7sTOqHS6YnW/
yfevTsTEzLttvFIEcEBQpxC6clgfrZKxq+GPZr9rFpnfEa0UFvPGbzuXew8aCh6eORU3igmsTYp1
Wgnq60X/1UbNRDBRh3u4c7LXTuVHao3aqXSL/2ym+e59H8u2ba9T0gkTYgcQxbj//by/LyPBJMSJ
tetHwlZLOprLNu1CpDkKUe59EzpxeOLyHZ6m0bR3pWnTXaDVV6bTezgB/B+UGZ80QeXy8f5A33v6
yso7DYMbzyts+VJwpd/i16GYVTuw5QYiKC8Frvsx9Eou/oGMtnJdGp354LgvPdfya9ro2lUS83LN
q2Gb2Npw/rc/L2cGBl+SGCe1rcfkgBujeTRElD96z2hUpo1lC1pmRm2epwr9o+kSYoyuhgVJrT5d
26G/7vX2AeFV9ej1YO7uz3AzyXkWey/52FvbJBquxWjZqx5n7Uvn6IikG/WddBoqi77sr2FUmkeK
ju5cGVTfkN40es7EZCEyLbGfd7q3FWY7x8jEcFY9NHc9Us1XRig6Rrk+m6GqduXjKn+0amyzleZs
fBnrN9wS+SaoIrEmjIFVqCXTg8Yvi2WNR80Y16jRfLK2fyb0qXwvupHAsQzBIXqd4h3TP26vyG8v
yqmNB122xqKshvgxYh2zoaRH90CKHjYGhxvLb+bUTVpvFK3BLUuTiA6j3q4GtKfPLRofYkSH+jV3
sFliQIRXGxKqmY/2xTQK7Y+nSEl1k+p3GOVyISrVnNLaQ0Rfxuk6bpP+6jJJ2bDGQSGs5RoF4Vyd
48FiuNNoWNGhNpnHMHZy5B1SD5tGw+92meIypbzhqZs2dBQ3ARN9RdN4jiPTJ4bE3yD3iYlmQCLQ
y3hCl0bsoXSJiYhE3WDRAN2TyPxGhEh2DIK2n6WL4tNI9XPTdPpN72OH75S22X0/8VdHjI+kRASi
BxeUbb3GMa8QMdQNeaC3CKqsOAinVzd3UnKDt0OtLVYOFAm7YcVA5a81JsrbtrOmN4+K3QIAaTdz
/DKga0vNz8Sb0Uj7XIYdCHQtmLa4SNpt4dtborbcT6zGE9VU0Vx9g05jVgER0M1UOzc59RQUPctC
JOW30OQx74PpNe2UtZ2UYuZq5e0r8wciUXjCkKCwaRE2P9hZE59pbEW8PVF8pzS20MjlJwqdPQOn
W2/0KVP7LE7KHboDZj9G+xGUFKv1MC2PLh/BDKdHlevjY5q4zqUS/urfLtw/HAdO+XB/wn0/QR89
OUgx60Jec9+4zaAvPBQzSzXQr4n4WZFZaWl6QtL30I9Z9NjOG9gb9kOhf/7bk5RO+FiIYOUitbnc
9ztuHB0bI08IKzfbTTjJ7k1H0boYXac7IUDv3upmrg4p60Yj2r1mDafIvFvhwt6bXi1X9xcRi9oj
C5AEv8+P0jR9zdupufa1I1/MxiIPtPRWaHBGnAclFsthXq0AimmXtRkA0k8kVoh5VYNc8cd2mYzW
GFk3DKvD59heq8Gxv5DdcwinlGsxzoxPuR3+ue/vI7tGwy8iUuTy+FQhc1o18wuqWluihjbfsX6R
ZJfo9U7zu+qVg+hge7X9pbkOvrqGLJE0YlLDUtB+AZGU48SKw7OKfOul8yEeGV1ZnW34vy9UFv7o
da7/fVB2M16yXNcjxji3tYwNTfd4q+a76Lhujh43Z6Z18QaWCIA0PxoI2VW7sIR+4ogW//i407TR
x4hdf/YutC+pEyumlRELdz37RUY3H2QGMOXrAcpOlCffeW9+RiVxpJGiZExy3Xa+7K6UPpI+qJpF
bU4CFltCPpUw0QE35ymPiiMV35DF2bENWfhjJ6GmVyPWSkmwJF3gPDbK2Bn0w+ABW9NK4CIOOEZ3
k2t3+46kE6B1PiYq7TjYU3S43+vMitASM+nJUWySS6izEQwES9MnC2cmqB26qfCeZgyPkTKnMOJ2
RciVtuykDl4mLz4YaVlPoym/BP5NFnM00ZCUJy8f3nPyXFqJQl8FFh2ldHiGTLp22/GbqbBtjHSY
jIAsJRbBVZAYq8wkK8k2IeNo+cYuq0/PIXOlo9izjDX3VHOJfNPT8DGMSGaJRqrkM9vi03Y6zCOY
xnQvKA6Ezxw6J3RWrpFoL5AriD7OjC+jxRJLEJ+5t4PwbLdhRjMofyKhJ1s2VrQ1s7jYZo1xc4vh
CWLj0lLRi5MMZ0vLj8gOTvHY3LRIW2ZZ8D054g+uTnz8YjoGk/jGmHF2m1SefeRfmcNX7+lps5u7
2TZCnmNtCNgscbnXBCyaMbB2fUuec90h0MgFP7kqkWsRbkg7u6cywccFv5HvqpI2Z5/QWhLwUclJ
McslOszViPgUO2mQLUsNBWWpXYCI+OsRdweNPzKY3TwkeodzsyUQr22wfRv+CDUDG+0yT6KjZweE
3GuUYkBPeiuPFOClOaTUvpkJwh4yt6LGa4IkBHo+49tiRCp1KB17hSXQof0qiXjM7VWkl/GyaVWy
9MAMrNKx/6n9fjyzWP6VB3CGlE3MNhwdyfC3jCNLrGO7vyXQBl/SKbkVTwF9gEOgMWS4AvjCoMoC
PYrXbSnvvdHFM86hS9Eg4cPAIsy2aB6mbW1Q7SQYOMR44yYmSLTUvJVoHhcJJ+QyiAj7MjxBm8+c
kn0FgmMRfbWlExz0kUmPIcjOtatffdFqi9CM+2U5Fqhb8hcy4hwUb5wVQI7XtYW9zikkGkqD/Niu
P7Fo8paijIjsNAfiFYFRUD8FyvAUFSYiqtBOaNCyNtf7qTwYffJk+jgPRDDuhyJUJNrTRwLLtWKs
abuIfoIQJxH13QnFK4wMxH+oYQ6Dr26ekRFyGRnTlgL4cwqsaxuaLSPWjBZ2fecPk62CvOjuJ58/
Mkp1kvzSesXMIRpoFTqR/95UyR/L1nYiSl5xnabMN+m0SXLo6HY6yO4qb51lz64e0EYTxc0jZm8X
VdjODCtbS1eit5D5xquSN7NKv6nrIDXuCIkGnhqHF/p/rFZ/QT0+NsjACj011pYg0Tab+hMps9kI
bNQEd4s7psBoCbIg9vNXxjq1aFynWGqEnwkZ7KEJL6JI2yoV/5DahGKk619EP2kLqozjGjSr2Piu
UR+6YCCtbJiz21zCHcd448kmWBaputC5WQ1a9OzrIebTyiThk7zOXokPBnauYMZ1HAlBdyzkGNJB
KZhLWo1JGxISHFwsyuZEKxWlcUC/gM8hEDj7xErF1rdiqbLMcvUSx6QXD+mA8iCLlg1FNi70x6mV
cmEQgbA0xvCXlpKFyoccyQ93gjOwS1ZB40KferIIY6PYle34qRvWuMWHeJJtIrloJynGQSKAJwNw
qmXHBgywU9LkqN1IE+kdyvwxyr+myBf0RdQy0BwO8CQIFlHL1eogvP6t7qffQTsxp5VQ0rHkOb3/
x9OJXSt1qBmApYl4tThJXY7udNK/uLCiBDSsaK+F5M53lX40sqxeZQrmQIzB/+xal97Ox8XOLHkf
Y+TfVNmfHAzhaA8Js7xkFiDBki674WX1XLn4VZkUg1IHKlzHNZhF3zxd2AOC2pmobTFIrTOYW2GT
f3kuYuJBWfCmigzbSJR/SQRUt9hUF9sz3oJyfGxceZ6ylh5QpUXkiJE2PqItRdHPSWWlO6mXtP+7
6NXqubJQ2ycjLHafHFH9HjT/1EcCAVT25vjGrlMN6eoVjg601FGAN0EWKcAX8nZLvkdpfphABQEO
Ag/LR3I5Jwuhi+l0y6lyfrSpipZaTPsIp/Ay7YNjpbJhheHsQ0MkYaiUtO8R5FZ7crBBDx1/Svbe
CuPKnqLhKZvyh4l2saK/a6n2OlIVJLy3XlJdWcUOAdky1DCxwQSNMG5n4Wlwy3OUDo+OpbonzjnC
un0BMDv/Deky2XIAhahLlnk8PicINRDXipjFucOuqAhXlmMe3Gniug3vtdKCYTMVcN5knG2aCgir
DpSg8QMsiw0xwln9GxUG9VAf3eXYyG3ct5c+twndZZ2NIpiTlIAAc5Y9qOCL6fbRc7aIIflhniBo
LaN6PATGpMOqwPU7dFCW0Xu28ZBRkhuXRpHc2tZCblSyVrG06rs3GnynTnSL6u4YJNBf/HRPaGYk
ge2E6bWa20Ky/3Fz7Vxr1Zc+PYWV9WBjhLDjfpfHxlazw2tdf01GcwY59mPL/EF00VeGijfr/GjT
pECPwx9E8MQfdhXntxW8apTIEDPveWs90t4asm55rHWuvcAhwi3S/LhciRGAjka4W9OMrLX5HdCI
dBhdRi1ygd6h5PBDhM5mkBEGZqJfz/o5ATMP+PoIk6D8gwTJHgqM4lQ6YjFMuGXa9VSnjDetMBYN
o+CixrYlhFzg6f8BWwGaxREjcb0JqZ3gSYRWf3QpU3tfk3+kla3cbhqWwiOz2RfbsqoQXlBXWsuc
Cgg1tT141pVkTrZrXLpJGVd5y9O+m6lDzeYXpzQP0UpT9smIUC+oBR8hvjGR7/JxaUFaenBEUa/8
ovXfAit/jZq6+ZP25JW3Zfv511jauuOVVk2EpzhbjkMdLPkJd3wX2ob3lu8nD7GNlkM1M2cHmZXn
cuVg8cXxyjKzg2YUeh79o9mtUvQsymMLRZpmee5LON8qDE0c7l6WXDM/Y93YOo5l/pkKtTMQQH0x
x1pETUmzUQToa0ftqCWD89Eb6IWowI78mtmPMfuWzAorZ5Fz7Gm9913EZg3Pj5I52aMMiD05oIbY
Nw3cCiMtrvdNH3ZLQ3/6D0JC2u2DcoLxQIqktqoHt9npKFZeQw9gE/zkr7LrIFK++E2YraLRdr+H
P0mY5L/If6aNDJbvU1rB+6h7BL+aDlaymabVhfnTX0CSEZMVkKdwpdO8K/lU8NLuboK/9mHYDcXJ
14pXAkTHz8S2z38BvjWhiidbL7qtNVAstpxpOIOXLDdNXXocNlp+1UAFn/OZ9ZmLYY3CZXz3uEYv
MhwJYEj7ZA6RDJytU7tgqxuqx7reOr+lxSLP7169ymUyAxLq36buHicTdIyTueWRhKLh3I0fEd2m
ubePkU4Ogp9yTHv6WiMWCQ8pp6YVx1Yz6B3eaRBSgfUZKVmrwN6Qgz5+FEw+vUyfvkIFvLWjM7mS
7RQ+KtrYmGha7Qzo7cufF7NDIs03bE8MHgDKsIXGD7ms0xMLKWPTSP/X3Vhr5b8HvItaw3oP8Oh4
oiXs3IZ2criEQ+Qv+8a+IUhqNi7Bj4yKCOsTNybvbUaW2wbKK1vkq9ErYqhITHOvpg2SBrh4s2Fe
B1enKd1zrYYb+R35S21P731YjNehmnCJNO0+NsfmFScElEyPwmwfTwcR1PJo2r22yPCsqNABajlD
EDLhn+2C2oDywK+qjM4HqrR9mxRPKR/mdH9SjZ50gS9qVc7MGSv3jIMU3Ua48lLPNCGmEwJhvNNs
xzFBgspxWtmue22iRDy2FpDqZWciO7ynZgwVOqKO7PFjDmhgQhlD5qcodqJOR9wieAbNsmboFgj2
ANl/NgXG3r+2OdBDC6+LcPPM76OLB+JS4wiqXl/3Z7DFr40oxaGwG5I+PLzcd85s0BufWGzbq+7L
Gjos2AnnDIpTnMBv0n1KWv6tzSozHq0nOM02BoZaLPtARd9To29dGpt28HTnijVRbD5j7GMyz4lP
YYlOAPU402hWYdLFOH55hyxmCi4q0Xzo/Skn6js1b9kqtel3KJ7GxHotWtV/085/1TrrHW9e/QRu
wVlCLchot1rwQYtUDpCOPLFTlewfDcpXSdO167TMkVrdj4E0tJBXakhuimxQDwHN/7sZzQ9+CrKt
b3/9lN0P9Qt0AKzdqxmU1lZc3cIi2mfK0c6hM6sT89aD3EqAivCSp/uGNnC0b3X3J4MJL3qtfx4b
xwCsLBVlsbi8lEjmmJ2oQze68mOKfAetZVZhRNWArt6Nt3nqa2crtL8QywULoCH6inRcoxw9JBS2
REQh0nXbaye3cu1T6wYF7qi84lfZ9cQE3P5+EWGfWzidCvs5z5hN0PMkjp0M4lHhG73z0VHif7iZ
Gq4WARzrv/CsGnk1vMKc5sjoAlxMer5TbKjhQcIzorExPk86zVGT1fExIZqeK5D5Rm5BvlOTvxb9
MD7bNeSLoKL1YThfubTow83ZN1U9UW4rJwiiHSy1IJGPoyKVWrPa98JxhifkENGCqcv4apIc1MgZ
zukU4wZDQX4DEmQesO5doE95t0HGPQReL907qKDWQRz6FFYFvKOZinEn33Yllpi2heWqYkw9rdNp
u2gsdWJ9Z2T9iCGRxHdr0aSmWldqgLfdUN1cuEZhncT95uC45KS5FZEo88kaIL6360+90rqt4bvL
IhzCXRG2yVHTdgBe/KskBmOJ1ybfFNmvKa08FpmJM2wJPzN2E5BMONHOl2zaYOnbtXFpPPQ6PcRN
ssd751Vr7aeuhNUacYS1BHk9eVw2ccte/M6fzXXoAO5fJeS8Fu89Q7DQY3KsOe+f+1na5qEz1yLL
O7Rlo+9GZqXLFpP5papIwrFmOH2Y5+kTHtsERSoMyzFLrRUfXCzdOWBITbGzM/QC0lY/SSCqPaQk
UapNbu4ETqRy2Xljui5h6v613XnwwMyhih61ZnTARHiU3FsXg2kOOUJAdKQcRi8NrpkhLPd90lHu
NdF3Tz2SeOIOi1U27mmqh6+dGJB8Z0s5BdobyDULNyoma6pKUGOhsNykzmQwyjsU1lHKoM/wElJ4
gQVsUV+/n/wOva/t/zB3Xk1yG2kW/UWYSCRsvpb3bdmGLwg6wXuPX78H6NkZkpqRYt82FFHRLVLq
6qoC8jP3njv792+oK5D4v+Gk+BS5+t6Fj3myBnsg5revD4AM2eCPbfsMd1EnJTgqdj6bzxjfP3hp
P0SAVOk5n4skrMlQMfJt6w/4u92asCXNs146yWEC/QE7wHLIur75bBxdPkeHhej97wdwNtZeRPaX
IELZnhkGhLoMoC34AGidJGD9Xaqh1H8PQtIdVsKONEx3/kf/PR9G8cmLR+loa8tTxWnUGLmMeC0W
+7rA9nlm4f2dIwJN/jBqeDLKCSuCzqAukDVooag6KMEkJlUExyBg0aHGo6+BtQNXoPeqL25c7YX5
3M7ZZsuDYTGfqqStHaMqCp9GuLyXehzf//03RO4Nq06v/FNPTAfHb3eJO7JUHYeLpPbM4vPgCX9l
y+JxRF9wU6a3ndJY3LSMq7VJJmj71o+F7+TF0jxUXjFtAfWV77qTvlT6iA3VMLI7WZMqNMz/3vWc
bDOBKz6VWn0yolmC/JiGScLQQ5Q3bhc7t9O7nS0GyRoH65bjMX0qJPz1+SE2Bw0vYLsL46abd2Ib
3wrPRd6B4OfS3qHIKU59PEtH2X6tyzr1vyit2+ZoBb67w/Qdwm/1yVIFdBerDc92JLKbjtFnIyCl
vMfSP4Lc876nfftqDUH/4odQH2Ly67FkJTsvseR9weqrxY5wwrwT3nzhY/EZylvrhmDfx21q+vkP
zOufW6CEjWmrA3BatM4zwywgrKX1KcS6miTtcbTTH/g/LNPKsaSI6eA4aNCNGR/TETlXz8d6bjr9
WQyv6K0a0aVfPG7UW9cHNq5seHewrPglvPRL63oh1I+nLEwToFMiPps4jz4eln9nK6ImHUyZN3bK
jx9SdaOKUCHp/GTiNaSdhC9pj9jWN+3w2ikvPTsM4bn0SL/ogoTKofWb74Px3FhMONHIfu8Hugdl
uS/tIOxNUcuEeXUd0ExG+p5AgvZhgumxpvtnbp9hQm0BT3fdSD/dDWBQ1GS9Dk6Kytobv8YqIoIg
adMHzfRh5kyufVB6mJ/DfDjHraaxLUisw2CK7nmSzksU2+3XwaF7LrXUfhjDUpyGVkOXR/zfXMBW
G4z9fJxjC0iWxwx5CppbPEE+GnJDP1hDF2Jx4qyCGGE9GrnRrO0pN+E4lxoTDp8oh9ZhflYnLRBW
JlEgKza0590dviF5KOofPdzcM1bc4FzMDxrkDF6Z+UthGny5/Dks+eBsqP6PJTXsnymRv6Qhfvtv
2ZTXp93z77GTv6RU/qdcyl/+wv6/pFv+PwyvxDrzU67aHI75S3jlsfmSjD+HXS5//yO7Unf/ganS
JZkSyK0wCYv83+xK+x+2Dq9V2Vj7dVMBbP9XdqXp/AM/gBSO1E1UsVyq/4qxNKx/gIxWQtkCIZth
KfP/EmM5/x7Fz2FWOj/dnrUCRGgSamD+ltMMRZlmR7mIfXNDgX16H2UO08/HTyVAuq+6LL1UjvFM
jcxeiHiitIbQYoOabc1XVyCpb/unyqSM67Erl9HfRbj+/gSlcJWczy0plLRNewm//SndLOp9SRKH
Ma5cm8stMmUELdEtDpGAjMMXkp2u5pqEwLjYTOtTkEffuMW1T/AiRug0cblzEAluUuIUTqk5eWw2
TXnMi/rjouAj6/8rr/Xn5EuLN/Lnl5InKBxFEWvpKBEl7zl//tMzTUSdt0yapw92B24d6nlAErmN
KTio2vYY+dXDiH2fLAfXfp08YZ1rEqCxibnJzvVziUEAPMPUmkfeFswwSXIwe4SveVuMn3FXH2Tx
7tWDZJWM0LIxime/MAhma100tNEMTmrU+LUkcjsgFur4wVX2gjDbUHG3d279RlgiHXSJRtYRMePg
0T17ra3tPkYYaVWtKRQsQCty2IguyU/14PyhNSCUrKRLsfi4NvMgc+qftKjl7ofo8yPWpMVI/NMl
9B+SROeP/++vpyKoj0vGFdLgE/rr6zlpks1rT7RnUWh3Pe4PIGLFuFG5BtfEJcyEyOJjVHpHlKzc
ZSvreaT4OkQ6vgsvsscHx23f/vo5yd8uF95jk2tbOWxxbEMX5hwM/NN7XMHZaMmngRHTiGK7UFNT
O+p3mFjpa5r8nc5huv8ohmE7wiAw02YfDpl5XCiPkhrjbMSRfmLsfMwt8e72SMwYldUsnPNvXmFy
2g5CX7sEhG3wmMDXlzFNZGfmWx179aovagxrBjXjX/9u+p8/v9SGwjBcm8zu+bbw6++GdUfvwmwE
ejpjjvtKGy7ZNL0Uw9Tc2LoAsBiwXE72YxcXf0yQetZLH5TmgrwdXfxNGvd/eDrUqq7DTVBhnZDO
b08nA/MUlwMRJXVZvJhuxZJHH1tMO/5XhgHzuq47ZGk7fnK9L2avxedeOnKXGY2zTnOr+ohj/q9X
96/53TwLHB6mcFxpuFLOhfSvL44aPTunieLnL6jIgKAOyTXK3F+k96YeEf7rm8e/eUd+/7TpkhWp
dHQ5XwHMmDgFfv60jd0UYVmA2+HkGaaImJsJ+/11hqmwYqzfTnyoIGtiWGJB5mXdUzshuSfPIsT2
84YoiT2FrpyH0tTfqAS8Y6AzcElt1/ybDEo5P5OfjhEqEF4iw56bDMN0MNT++kyzUQ8znWJyNVrG
qx+HOvgA3bjqevdeL4m4otDqfdkXxiczjzeDr7xHlEYeFrT2XRMRS2lWWSQiyFfXi0nQtci2A0jH
p65OjdPStYq0enS7FkpRDvgSYvDdUAwvbBLrm5WyGRwbPX8dTfS0f/022Obvb77OpW6RG2paHJPz
of3rbxf2MoSV1qD6r2J11KSz7xujuk+aWgM8ziKlHJ1nL5XZU63hG2B2gwgjK36IMZUP858xoMif
cDJp59wh54MNtbaF5B1t66op71kmfwRDx7n9ox1ldGEx4LCK96YdXIKTFnbuQ2tV7lZp+ZunWKhr
dvS59/r6uXMdMu4GkM1i+KSEDm0eXYVbb1NnVAezZbMHJ8Bfe0rQ+ThO9pSSOYR1wjnUnsx3gLk4
N4GZHgJRvi+T+tj2hw02FA1f84VACH49+HrHjpA8uH/XZTiW9DUWIyO45mkrgFwwD6lwB7JtS6dV
PfsMirrvTmgIOJmKHNKlxC+yTM7q0X12NVI5EmH7mFcB3QuihyEbsWGbI8W4s0x3Ec70QWdOUuSM
t7kT5LdiDq5wJMnGccINmORhnMSkAfqI9w6RNbCE6QP/6jMVhEDXsyPihx+liQmsCe9aTm5Yg65/
LeSj0hvj2gruzyEICPAwSbQpUD3BJbWDbWub0a2bvX8u2vxdN49MkPrkN2vq18qN62e0BIAHPVtc
RpJN6p1uagV4O03iM2J3PyFqPhejRHGEmlamaFYwqIpdicBjJa1KUcXzUE5AMzWPgmaJiorUsBmY
5v2gKGP4+t2P/c+5bLCKKOGyJPeA0sclzDL4cLBP3exFVu1djaEMRyJ3AGlJ4xpgDGC510C0N3/k
yIHeW9efR8mNf4H+Q1ZCrp39grSbYP4qR7MTZ23+0ETv9TxWqWXfbj9uMJaezuR5RunZ6JQHKwcc
2FtyE7ql/ua7yC7srEI8Z4JzX9JpYmgl+EGVcXQ62YNGRaCijSiAZ+ivW6wVeZj7fp4SJLmZ3imt
OniecZRT2b0zVQFtqxrWaaIuz1HbFZcyHL8WuWF/T7MSN7J2XS4EXKn+I+bgIM/jcy0S5BR8hBu9
cDdiKYRM7PV3mu9YoDh7BL2d/gnVXrqRAxr63HYhxURiF/je/cRbGIOqCvtTjC/tHPdUFS569209
701LETKacGnjhAklFa3bUSL8PCgXmx3FasDsmhpu+U9LMpYfwI8aBx1sMQoVx6YnK15YwEQXKHQ2
eEpWNLlAVBxU06nSmm6Pg9DZhiL0TxO08S2yT4u/5rwXYrTONkWq37MTmR/GwIjBZkQ2fuVsT3tu
PS0/WzS2fUllx9K8apjoJnW/CnMbLQ+R7zsvHn4ssLMY/+B6MmCi1ODeP3GmNJDDa3u7/FeZXlnn
yMgJrlLNjxDJ2cbzNXB7fZRvyK4VKzdvvA9MtSFltiL2zHzqcFSkqGL2pmXHVzj047qSU7EzZ2GQ
nobcUQhGWHdVcCJyKH2OOyN9YtGD9VStjJj8muU38Nv2SdXtrprDLlP4kQgThXOPUzpaTaSvvmQe
ERFRrg9bQ7bfogmUW91VNW6mMLgW5XRuM4ugFJgMqOZivBG4x4+eOdbbQo/dlRY8GE4R7jFFfvVz
y3xVxfhOftPRrKvxvq2jGHoE0P4OJ30ArWrLTLrHHzfdlCeSG4IHwRgQj1xINvajPzP1WvLNaswG
ByMdvLNqVHvwvvnJYB8xdDp3E85BryjFOYm0z1HXIXbQmT11fTTcMUYPd/1syAHbvXP8PrjUgrQQ
lm4ES/t6/758RSJo/4Ih+k0Pj4lwpmvZ4AQ2x8BbfxyPblbbh8av9W2AaX9nz/Ypx1fF2jDiT4UI
u0euvncHs9GuZEuwN0Ld30WOLFmWokgXVmBjFui8czU/wD1BBRqKYu1ZdooLhqJb4iQQxvCVDEwm
1gWZKkCEtyYLpyOXjQU9j6AAgyjtVbMc8LF/aqZUO9EaZfsxs3B7JCh6i2hQVwPr/IqErnCvNwUB
fwUioTD+o0ynAu0+cBiip8IbM8EaDkTzGGvdi6AwOvpRL09+zOaidgf/0SyBduGYq16gU3yd00qK
pmIRbxXZrjPAvgRtn628oiKiTXO2RLSd4KB0z6A47Z11YhKM9zX1iNebCYehdje0/c3L2/uqTrnI
ZR3sHRPEJ2aN4TznteFzo9AKNL2+LB2XIr9tFfpiDaKpv69nakak1zcpwp6goNhFk+IeFBK99xjr
c88AzowYQgrq6n2hGTdLdGzUOFE3BL3iY09GdTGt8yh0cqcmRaCUR/iPKnoiGHo0UbZuDFCmFEuP
ExdEex9arCfRlTU7V+R4vTJmpzpMidLKglMR1skOEtoJfZ3xWNAnbRIfpMUY5f2+dWfhRkECH/La
uIsvy0PPQnSNw8RcEdwe7CfJpsdQRXDRCUXBp4gWiqCxayKSGNx4qLapxYbwlEVBfSnmB0s48dp1
hmGn9279aPnKIQDoAOMn1apgU2PB/pRGhXtIDe8uihoqO1USTmCm4LtbBQkA5Zfq/VuU4QvTZ240
+7k7nqCzwzw1EU0d3lVad+hybJq5VF97iqe1O79ELOSM7ZJ0FcyxAVDKkP4F0xkIafxotQCCZm4w
q1p49KXKj/ns64UV1ewKN732VjFjrqf+2S1ReaRVAnBcL7RNOBoVCj47OsZCHgeL9bzA+XaBX/8t
yIh8blCJTUZrPi0pM0t8yKT5n8oM8i10S/2R3VgP3lKPD6mNJMnLoB3sRoe4g6QcgqfYgoZkID+X
8//WdnCuEm0AkHaotRMBivGmSD0EePB71jV32fVANBjaNTd/5YLe2QiNH6EIP6uySe8YfOsrlijz
3SbyH9LQ4HMQGZ/cuNdRZj0Ogx0/TMJ5anEvbJZuoEtaCxLCsuwv+vu+5kdQxUxIe+EztWy/X1KE
GlFI43qHkHD63rlUU7lzorah4PVhgacZ6dLL9tjIfMxH7J46E1jH5HqUP6UNkUZld97s4gw6SGz4
1w4WGMF7svbgS+w0xkyA6GvOOwsQV+FBRJ86D+P4OFz00ut3NN+kXM9br6n2WG7afbiPzOkN1M13
F+XFTpKyhU4mb6J9Z1cmLfGEOgvqMIrIYK/P7P8pgc7SpOGnYWjfDNxdbp9lz3A1qHMCtvAIG2o1
PlaC0KswdJGQIbJeWSZErtbn7frrPkL+lmjMZoYOib2Woq21bFuXv7YRymZ+YeiAtjDRnsTkyv3C
kafLW0Ayn416KM8B8OOyhA7WuXW8pWAkB3B+8BNn21imTx5h9XV5wYNQGuC8AZPLvtpHyfQ3w44/
9XS2YzJ3cXjakrv27/Ms2eNE89x+RnYm4zqZYz7kFHqHel6CI0m5mZ3d3WK38OFYAkX+61dL/9OP
V8APmf6R3QJe0XV+ayldMHOK4JpmFYN3RLVKrmqoUPSEMKbWhWC7awZlQmvs+ucIV/eN3Uzp7gM2
dlLl6gIJaTq0LktSuhOJoifIbwhHSaWKsEf+9ZM1/vTWErA4j4ZYOLC0gLT561vre6nZNVFerUKd
+KkuhhKDaGUaclZFGDfOUxA/ltIzYGlhsB2QnyWTNF7nKucSZ0jdHURbq6WI5JYZbAh/q1cAKpAk
N6bau5rlrs26H1mXdd/7sE6f0rqmn+k8Voe1sN4rR3FIVho1DOgsF5/E343j/vwrKppfUwmTybTU
3d8mxb0GDzCNySJaKsqJXciAXgtWqasIdWpxA66Rz9V3mlPDo8kwPlnCi85//UL/aSiIUgUijrJd
ix/jsNr89YUOWp9mwnRgS1W6vmq1qIPtXAUAeCL3oXITzuvlcIgmBdCOyfbGM6qSZW+N/d8uv08j
6Vhdjjfgb57Y79Oz+YnZNmMqE/O0K5dx1k+TwYlgdi3jLgoFM00uGIMueI2yG0jMkpI0fMrxjrS6
pOHLCAdcFDVtE6PSdkh8Fg7Mp79+QgzxeSl+nslIIU1bdywXyCfvmvH7ZzLIMxsCLHe1qHZXeb5f
1q9UyOD4io01eGzB9LbeE7oi3hu3+CaU0z3VbdoeM4ypO9DHae4zgBNFdGpQEp80RFETaUDtYRq0
TW8l2QPpAfpVQWdNEqutVjXoWaZz6iXIklPMHpKYgnq6t738R1jbMbkA7tMS19KkPgLauX2yP3cz
2zfK1biKlwoByOqhnF13TajbtyiIo8NyZSyNltsBe+zBjawmP/j6MVz6qIlDV0c5FGrVg9Ood17b
x6RhdJnrXk+veXazhl8lDM3n2FZ3y6ShmprkQbpvYvsx3Z7ImVkV4JCfWeWP24SMxePSpAy6RXYj
aCpjliKGWXyfF1N9XMLBPLdDXV3uhF6bNzk/5LMT5p+9aBdgUMlIbnboNLbF0DDAJgWSdM/aqTdt
aKNUtp3hm5n9UdOV/ehnzqTI0CwbKg3hRMbNXedyO7ERCydTC585stJXXnST/iuMBcDgeWgiNHXo
IMefbMn9grx6MKuBBdPLsIqz26ji0ei8P7AQNjtI8UR1a6ADeiXKR5EIxvwdIbKmh8caM5CHgTV6
L2mLfjSGjiHJwQEwEtJjRjLfkieQXitVPZKzNH6Z4RcrSlMkprMT3a/S4blX2BP1IWsexnRjDPTE
BuP7reFX4xt+4m4lBx3S3cQqlhyT7GEcfEq3uSbX3ewZ2ed335jKQxAL66nm+pYU/lQMLZF4cxHU
Ovhdc4iDBuTFq1m7ZyMJyrPjEzGtDffQAoeLDAQh9uxhL00DbYRLjugVPQddTgGw5BSxCPr42Diw
UfWKhfY8lr+UdoLHE96yGwXqc5yHVGT6N1XoxbFtWIoPOcSIKSVIo8LhyWrCdo4mSpRszpQQ9tgf
zSq6LdK5kGFPpTq8uaNlwtnJL54bGDslG52LhIE2It3qWzmHXnQZKV7/+q5hkb+aorrAU6nUfT12
NIjd4Ly4dcuFIXGGA+k+LD8EOACS+D4noNzDw1gLctmS/IfNzn8dI4Qi5cF4XFYPPU0vKRUTJSdj
4k0xtdquEom5M4FkKDllm1CPtL1ngOGKA8yzQTkRm9NaE7I34jg+bq4TwdFbRxivsWFm59ENyE7V
/EtK5bOqgj7hAoQRyfWpQ1EFRNNlHubDor8NsVnde8TIrvtIfk/Z+z0FCZ1z0Zj+lr5hnzQJ4rTO
4/RS+vcysp5p/M2bH/Eg8vDV9q2BtCA+ifoI90Pr6mO3BDyjItlCNiPTLk6u3fwRqHrcs45CHnvQ
UaS7RlOfnawZC3L3ZH0OPVI3vHg6DWYrLpPpIA6ZZ84I6NobUFYFU4lKIgxJnJAxGfHze0vkYGUU
1iVXfXsUmrg2kZvec+qk7AB6wCgR+cWJP/kgzUBDt3M4RODX3ZokVH8zmf3D8K+A2XoOnvVpl1kV
JvIo7DR8wjyTpnb3NIykZgVmNBBzRrFCrCdzsbqw9lnr/5G2znBlhSiPOjRImk8iwejM3Ylt0HIs
27OnoCd5CH0bwlKQi7vl2acTkLaS1Pflu8y9xWRMRfOZ6XWIdFxvb0pneIFsdiomU26WWy3JW9iC
Kt0/TszpTp1DBuhkM3t17Ru63ZFaVRA2bVXEMcwLyZSYwaZ16/XH3ToYJbkjRgl+GflXW8v98sNr
19WIMCVxoTSM6WIIsqRyuPpzfVYG7oOwIvNkm7AsYC5EhwK6na2xgBSxOXHbAicEvOnqipBIyyYt
94ApxIbI8XHP4bgVvhnfzLrjckcyaU2N/BSRw3kjKPHL5DjBuRIG+hcZOVeCehDHEM25k8TVoYkp
vTPGC+9sgafa4k8zSOQt8mNgVuAaSNsCuxuKjaz94kLmAsAq4PWHJBlQhwkt2Gl1OG74XEeP6M5o
Q5ZiZKnU52lOmBjafYTidc96qXgvHO5pU9XaKzUM2dkN/H1sDVwJJXYNUHP+vB8wnoRunDzq3D3a
zuxk6sZ5xPf4OTOZ1YxDe0AtLwDpg9zWuviLYL69HeoMFkERv5CVB/8yVsYmc6IYkJmdbJAUyzMj
97ulSAr6SD+EspSHGoI7WNrpgu8m3pucsTu/KNwHo53zFsv+m0G3Dv5Ab7YADlDhJomx9ghSe4Ac
hVIsQXCKeQ5C9rxvMlIRbxQLQpDjyTeNbLS1laOOXCYbGMsgAsxpiapo3yQM9ZUDiGKDNrp77cSb
Xw63jzgzIqLJ6x5/JMPz2HXPGBCaL1o03drse1awAhQlcQBLyplvlCzAzZDMqGYkGTyZc3DIe9hb
mQ1ltxCzYWeAmywN9Wa34DIOUTl4j7JIi3Xhh3I6jKV9tzyrlt/7rEf4Evwk3lW+Vl0obvNzJEl5
93qy7kz8zjVwunNN45ZDs925bdeeu1D4ZzRBa9p1Uj/syn9CXZuuOQOm9yzyn31CKMosfTBHo9uz
c+jWriIQ0XEDZ6sgqlph+BUuw0FwrTyMHMQcE0Vd7mDuVBeZdM0+Lft2FXXvHrmar8Koj6NgEZn1
ug5o03cOPR3VGs0RXOPI7E56bvq8Sv2XiVshg1VC4WRm4fTAfrRGkMeIWyc6Zs6IMWcpsxueyrrr
DqLPcY4ayDzWZI5QTqiShRA5sElHLIWcOOdZN+5SAhL0lcQL04PQvdgSZH5tR+kRGbvfHrkc0tPS
ElSByfyASnjHPM3ehOBr1ksrBqtuPQYty02K1VWgE9g8Qlu6yxrzzDu8R3aav4bAsi/wALxV7cPw
Nuwxfmw99TrAU3jH3R2sTYbCz9LpyzlG8JMlmI9hjQ6e8sIrH0p7j37c1+H14I3FiRBC/DQLoz1N
Iu8POiG3m2VkEiUvjp1pq0WKnaAoW6WZnp2a2nWMbZrmTNnG4D6DELZWFQo7jfvdsUvb4JARzJ5I
BKvzK5nmAxSONrF28XwzQcb1LFvCsWw9edUGMzm1Vj9cA9zslaPlhPLUJ63ry/eUAfSyf9MNEJD2
ZBNTpoP19VUHyCKIuLnEjm8Qj8zwwxTx+0TRsKNKC1dNBRRm0UUXLZ8sATnyr5sJOqvf2z+6CToJ
ky0ZzZfj/j68kIDpKlNvBM4kEHiAec1h7lIpsOLaPGrLjKurWvhZ+jiebZ1sTHdErVz44/laD1b7
VWMo/jK107DqyVRaV2mKGzEYBJy1NxGZ2nqcNZONQHxurvVBn3DdVR1cmcJdOb5t7/wxbc5uKsIj
o3EXKKLdbJZvE9n98w/okXUq8eYFjBSsjVZP8d958mICEdo1KjXvHHIQt2EjY7YOuIjzOnkuBvJ9
Ye1kz32pIry1a00Yzkf2K64x0KCNO24HZ87wstlQ0fMAKCcu616mxay084onGBSfQ6f94VnxLIeg
QjWJTHwwxkDM+p7dBC/s+u+HMI1QWY2i3HfziMtQU49UWmnNUSErAQPYjg6RAXq0HsZ2Z8TYET3a
83XtuOanso0JREhGCLUYKJeuztJchSR7ivGGzOwyfTgbYRV/BMdl/EYEk6mHSQFu9mxQeMUMXcFG
6u41b7zXcR5zgPAhVL2Qs4u93mZ2+iUlQQT6GA+aEdTXUOuJXK7ClUiYXS2y0uXlYYv1xS376rDc
AawyIHrd6Y/pGK0Q9Y6fLTeyCc/jYLD9EZFpTmpcUT8r3JD3ZrTWvlmVwEsrvfwh76zhjLlQrbS2
mBM6cBIsozy2Ukz6h2uaVqhuG+PHiLfofgyibzGY0xWgh+TOUUPwsRZiHn5j0zc33sNLnuYBXg8M
TXO9MyEXvQVR+5Cn7rDtFd5arrLqAnuhOjnVcLCMSwev/XPdwYNFFettsBIn0FHgokSOesms8M0a
MI3hkcl3rDQRPagO7EPkDWs7Kl9bvGXXJUC3SxW8bkZbRy0Np0MEevDj7Uq++2hoP6Z7adyOOxHA
Wa/1qCSIt+iv9bxLx1fs74JcmE8KGTJTDhXf3JbM+3lTRke9wfZI1HY7ssUPhPyUWbkECEryEauE
r0SWxqdAEr87CW6dKptAnsMhg1EZPzB9n0bmu1onx9eiavcqysutXnYDfTiIST21vnXcIolX+2dt
DC4AROJ8EAW9aRAHAEZ8BTY3nJMt67sw6bQTN8SroewfCvDUq7DDY5bHx49dctxP/RMhTW9TOCDm
CvQ/ktkVZfsVegqRHoBdK2eVCUfsm0GR5IjL7VDNX7Hk0qCKgTlgrovrWaTuuRuJ2+KeHd9U5R5a
vYyJwJjqs7C6cWfN+XhUswXG+pGbZl5ZCHQH49VqiGRqwpHjTbf2luY9xRrmAvgDb06sPakgnT5X
lnEewjj85PWxfkL4T20Xi0PJqoXgXVrdiSrjjlTd7F4jP0XV1Sdk6dYPwXq7yxAXr3Q2GhpQ5B+6
rZFJ411lbof3uAXUs4YZ00k3YqrqaQsItN31GryBgpEdS9soeAQy7h4s6BCbkSQWRKDMqVHsbTHG
WltZASVRhtJPtiK0J3bNft27ns6Hbmw2BgPEjeGpECxHR1pjARe0nrN70QsysktK3CZtZyAgOiwq
jLQzqBkzzT+YZm2f8sbB/msuhhdO8aTaJdnXJLU+3IZxWiP9s3t0z7M6tOoHsaKkvEd4bm+XcXrr
lPoBu6zJ+m2+2IjHRmA93DOWaPZKeWeygL4UQ9Vg5c7qy5RZj1WctPs6xgvSQiih05wgPn8ctnVZ
NxxqNEnkVUB4nr8KpbyWpql/VBSYTOSNMCSf8wN0AH6fhpRVArod/z4ZJtYKEmLC8m1omBW7zqw7
koLRoosYGRIDOTLnz4nQBgi8qelt0I929LgqOFC0lvcjxpN1LMZjUDnNM1Cwr2OJpw5Qnfcgaqwg
lga5vzEyuoCiOlbAFzr4jyshGEV47JstNRyY40S3sG1RbVbxW243BGX7PRm6VkuOBnysl6bfGhDn
XmVQ7mTcugCoPfcWpCGuZBavzx778KKIPi2H+/IAunRmhF95EsG1c+ruOfAJbNXClJWRVK80NMkR
eBcFnG2YkAUqlA8msJ2xRW0Y98O2LdmqDzrJJbAVwWrTsZPe12kbx+zBVRq6UcLk524oceRWisSl
0NIRK4C6f2iTCXsvPPTdosYhVFXWWgEdRK578pses9GPToFGXpca3BMx8rTrZjAwyPD9R318rTxp
on3o/Y10EeXYkX9BQDVuM+EmW3eIe2ZJg3dw4ym5A/Wy0evOONFxAKIHV8Q4H06wPVksB+vEWxdV
Hj86mu5sc7+MNzmLv5VvjRqu3DmV3kRWFkGFB4LbNhfTIx4+JikHZ/b0hfp9VXWqfq9sm9PZdv8Y
cismv0AU5wipC0673P6uS8Pi2HParTCa/BmRm1jFVwG4+Y1DmIALerMTabHRm2nJnQnnPxWEuy4D
psFfpMBAEoRw/U0LD+G+7PFsRjSg2tA6Dx68z3fJ2GPrl49lPqQbIrNdronGOpG6DPaHcXqbjsY2
jOC247XYjprufoqLhCi1GJiWndZf6yVaD7NNuTMYFa36OarSjMUfZM6Xpwavg7Li/sap1Ny5iE5K
5dtXAGovEa6IWxPWcLt7Xd6llj1jHrm3zHzHcdMnVkjOB7HENcJlslfm/jxhbUdTXW/MXmGnsHp1
GmXw1C1XcE89s0IQFm44d6t9nsbTdfkKhQ2XYNVY5yCAJ8VY53VI613ZBuPOqTGfsT9R12CyvebY
WFYJXckw7tHx7Avpd1epK/umJhKILV/eRhW/LfmUFGXT0cmCVyMD4xxJu+aIqLY6FnSwU5gEHa0h
QURBtusbnLTKih6Xh5oAEcMU+v3yXVPaJvf8+q0UsAByvQqgCkfQHhWLovXYW/ru4/ssyqe7Wraf
875qqBzqVw4DPEISBCIrYgTy9M136JW0u+UrXHbaZsiCnsVqFey9icbBnFP+epeyoE/VdAb9Y5Fs
S8ZS1mtveIl8ciCI8oJVEY9XewBFGYZrMbcV0s/yR3BVH2c91xFLhjkZAU/bpoBMwef7f1eFy4ls
jz6+O04oFpxLeQCRaVsPw/ioJ3V6L0fS8gKQrYZnXGKiRx4cz3Pu9fKpzZzw4AOsWY/z3aXSWVY5
dZCeMFpPB+FHcM74kBD706ar5RXMevLA9cIeEWxuRz33fjQJXUnE1YyhbHwE/h3f4BfvPsRyjWWv
pmSMnmq7RfIwAQI268nFja8T31c7pJtXofXgqMYi4o9xrDMokw5IV8e4K0heS+nMci8g4KYsDxMC
lZuZFrs6AZjUi/J/iDqzJjmRNYn+IsyAIFheScg9a5Vqe8GqShL7TrD9+jlUj828yG5191WrMyEW
/9yPFwHFZ/lNDNL0vTV7Y0TUPw6zA1/J5kQKelc+C1WT5HZZxdYRcEFGIH+b+v/8Avfnkg0K5WsV
CXpSbB96igZHz2kfJ0tfaWeR1m18NYy6eYFQFbRDNd3HfXGwt7bvabsQygWwDPQGPH70z963nkaI
wmXy0hOV+vHyyO2ynCO9cswb0n3sKePy84vZ1N1RmMvZLtblrOa7uo9bzkMrTJo2GjyuPduQS5lI
JulvvKzDWVLkQp9si+0rHypKDPh7ZJ7kneVoy/E/2XpTOsfBGa7Jv7l31EVBHboQNiKzW8ovhfP0
0hnSotnc9Ruz1B9HGjli7clMF++Q0nffGpO8/PxCQfSnnNyG1dIsl3O94eG3M+DPAyhKbBXmomWn
xHZZSWoeJuzdSWj00jpmij200WT7VLqpeXTGVoYit3fpFoZcjXS5+/lfLmG8lHMTathMfG9bDH5+
MWyEOeYmlFk54ycNEO1tUuN0N/bq3RvW4pkekB3Hm+HJyVleKF0muk6iusmj8xKnf/7zWeYzl/xo
O53gdynDfKZOo4fX5fe9s+xzs0HU6Gwg5pWZhfPoTeFPZI3ZfXJR5kAwpvokaGC9bUerncIovxNM
qoIpQ/8B/ZMdli5iBa9mUrG6G9C3uN47gOKpPS0nLIv8zXSJ6FRKuJhFncOFd8P8RZqh76giMc8/
P2J5usR9h6jcoESSaJmf+Cov2TY3XuNcQ2VZ80C0WN3j0VKXthheK6Jyv8Ykmo9TIpqDI0vxQlDj
Ct1j2mcEv2/1rjWwtvpdzqqbx8lfe8p+N7XnfHgjo/IhFdnFSwGkbvvoZZDUpLSbn+R/f8Qj8fNj
rhLnCEHq0ArOu1aqnHevyw2mmalxNxcVfIlp/IoG2m1L7nog6oFyNF2Z7D1lid3Pj64Qz6klm1tL
zRcoCS7DBufhX2MW81SNsC2GvMJPSBldCCM1eTZBFSPvrsAHEHea1qoOOVOsMaMnJdqoA3NRWk8M
4N/op6+uP38JLIIMRrybfqpK+d8fvpNTS1tH+78/1q5s8WVr4eLBTbfol3v3LEg446rhxF5xMCUb
dqP0UG27krsZPrEascQXDMR/RcNgP7K5Eo7np7Rc818I4N68+MqxhkPirbwZqEn3cZV+ezgTsFPw
gPZNpM7Tat6ty0oVMtXXWWmHNrgsDRbIE2UB/a5s++hSlx0NvnXy3Opbm+Z6LOflL72v1Mf9HPJS
gw5xj2MH6+JgHEyddeFn4Y5JTgcVi82GjqzAxbGJpK2UVw41dLdvg8xiHeV1zvDobMu1Spe3tmjh
1E4JPDu6Id9mazosEtzDFMe/5FzGN5sLOO2JnfZeUsriL2oZ7+tu6bjIA5nq4TjsawZCNAwlW50i
O8agmzCR4/m+IAd8NKZp2HGg865GYvIH9/L+05bjtS2r5bfqVQUhzWWyY3aQIzjIIPR1j5y8q/ty
5HPtwdE0LryEn7WWIAO3VllQKTQEIPIQK/7vF8FQA3Tjp1SDxgbu8OUJHG6GDugDANV19pyO0qit
88HhNzUya//jNY45jrGz7dOJnuYVfSpIyP2fiZbbvwDLAoKBBsSjxbjIq3zSPs0/kXS/iHT3z2be
P9gqwUY5NqAvW5LoTdkKsmqpeGjTmWbqKqE6cc3/ewOK7a3oY9UC6k73Coj/0IrxttpwWe2ktB5w
bSb4sx3S6Ul5sthj32rg2d7anv7bS1Pybzkg7puauAr5/UJ1jin672GGEMZESi93tYE4oRk0C0fx
6/93Hs+J64Z1TYXbYhf0UC+MeVoRvc1ck/0urYoHsEz1HnzH/U/3rp0C5x563OiN3QYk1h5/KBaO
1nYX2YI3/DEIFYAMg4VFOdu16JlDZkcXKjWSgCOUOP0MBxxMG4EwCaKsVbOcHG/dkwGr/FbO3t/b
0C9W4I5du7czx7nq+r0zmdmT1o27UhnjL87e+lPS1cc4ds3bz8JMjlbbTRWMRoHBjziVDtuRw2rT
V84xmtxHxMeJkU9a3qztrsXnxeS1znziZd4Dj6IK7HLJL/8pFXrv0kS5rT4z+9GpXrZjpHwm4dkd
uwn9mbbcS1w6V8ta2htXd0ryYqN6ENPkV/jSUC00mKHbTF445BSjZngs64ZEC3SVzyJLT7Vi5g03
uKFjcPy95I16FCs7uqZwS9t0LKAGWg9FDjtAtfktGz3xIMx+LyEybciPt0q500WbV4I9UeU8VvR6
RjLqj5SXELTY/vpoIzwwQDr9/FM/fylb8hWHMTN3ti2FJXnm9jsb1tPg3ceRx6TdQrGOi/auY65+
wJkcQ0nEuP9zfgIWe9cYhKTzxlZY7xiXTzrnrXoR2u6/S/smv/8MY6ytuW5bFn0OnyxTztoEa7no
r44p39eMik5p5BBkYpWQS+jqW4l/MYQtQcBtU1tVRtaASj2H1wwUi7L3EVGifgv5wTdkBlzxxI16
tjAIhNrC/2UMpjEPShLQ5x/LfDJC/M6mjLoa0Z0Iu6e7IRHRCVSHSe8qwoscCs6Jdvq9bGXiUaW5
V7JvDwMmzfNMw+utm7BLogLv+WQ/K6pa/aynz+tHoB+a5v7H+6jpsIwmw6rxNnIYJkG23OlYn9mN
yvjMsYcghK0euR1R0s4cJcLEeTDNBhgINddxUnzBnXF8SPvJl1UtzNfYG5m9v1ScPXcUXZMDyUnd
VQXvhyE7tpMUiRflzlv9Nlm0G6p2BBG2/KwVhU8VhrldCWQachaaufwa7UXus9x4sqYUZS9hvjPY
zP5gGKIQUUgbjUfPS5B/DMLjrj4f1IhHnAKELHDr5A0zZO5Z97prVTsPfyXQqIykAShtFPwHT/BV
osHbrNoNVV1mPTnHkts91eONDFdtTUPPI2NjsVNEk0eUf4Hp0mhEBSS0vsNaNmmY0ojoifIwy7wg
7JCiSCXFtKPrat1XWsElLf1MGgbguM4fO5v2PTN34CGPzDxMHfRznZjvHEkxzqws6El3iQAh7oT7
5J6GcsjDYdDemGfgc3CpaB1K/RRHOdMblWJF94ZA5+pue1rAgBkSoUabW8uZcp5GZrhigIJX1bQ5
Z2f4QmiKVfHHaDhfrfnvjj6aQCAA04lmzoyvvpOpxf5qmkc5y+2hbKMwb+g4sl0FoscNWr2ZH5Cb
duY6/GbU+tbN1Uc670ot00BhVT2xTwP5cPzuoQ9582OUqu9YTOV2yWi5TKYBT055jvt7W49qqBBa
jQLsVSf6KskZgCrbc4H+m2hTaPMdtkty7LC/oZNUd2Xq+kXxNkxztB9SBJI4hUHTz7lEZCVlvGrL
v5wCm4sXOWaAaI+knXON6fT5YmtPAGvIqFI2Bz+2omZ3cimX1QDUAvmfODjmcABj9eSajro5CTdB
fEP1bu4YsswLGGVap6JLL8GMMKugtatNf286+9Uu8yYAoSljZCBX2JcKJh9EIZwejYfOO3ow9Na0
Q+Sf1vJg8pwVaRTarYdGOLLK6JPpHQgjg0M1T/iSZrf0AsAqgK2s7jDr37Xlfldbuze2HZtTd52G
OeewdaVjHaD93tG7ksJLksRiDqtSsxn/9vwJnro+6wOt0z4zvQzxxXE7j5zP2i6tAL3N3LktF0TF
gWvqlz8eJIeQ1JVBQyqbyzyiV9FsOgSZhQfcifNDnOqbD9V1zjZFGdK7dIOHq2R18lPszL+LAire
bHOKrdka8FI0HiGSyoT3uKLfxeV0BU1pHIpi+RvlkU/BiO6ToYAEChDa0FYyBJFFGpzN2JYW7XKn
WIPvCnQu2fPY1L4lR/UQSXVyk801XpLnG4mrOUncbCWhXqBnjI5jDfcM6tcziZbiChnjMGiq5ejE
ZMYkZKTWOvdTr9J30KXXgHJqPMjgafPmlptTsAwVRvOlp4yrkiydWCuMVntemuY6eekpbftzH7M8
NS2sQtLtT+BN4ArorAxmC7AMPfIIBOperz11FuUJPwoiOrHVjBx9P2x4cNns3T+1EZdoczNrkF62
4dryiU02BRoGytSqyz/STXoAvjgb6GDqWKkEEqM9Uutn51moaTT5RM4zJ0BYwnrzXUM7pRAdM4tp
dw+Geol0A2xcjuFk0Io7TIMfrg68R6Tpg9rgvFEV8XVqTFIMal3wGXqW7znAAw1IZyRy/nitS0+D
+1Q1CWC/NSmPapLBrNhZGZT0qr2oRu4KAJZLlbSnchZE00pu5KMFPlNk8PmG+Fkj8YUxMnuBB04L
ZWwVp85uUwjZVHaoznnFGe/cS77zFQPLpGS+YQarg91k/5p5qyyjEJADD/irMfNOnktUNmvHNsRV
QoQ0O9BxxPo940AVyrnauXhOohqpyqjuNudEwERfAajq6WVXqYBJrASJ9i9EH1Cudb13EhuPaazi
i84Rg42hOWou7nmI1GSVk/5QwfmzV+8pSRDsdPD5qd7dCPi2PuLnPWuWfrD4gswNNwos+I9J6II7
Ww9Ddjb/FgylaRHHmQka+2ZKjH2I0mAuE2PYg22nwCma7XBovyKnqbe7DyqeIoZaM3f1LXdpfWOB
aDrBdAy4mpbMRcDuglM46AUqV800CFoLKdHG0Yhnjgz+aUEafc9wqJ6yOrjs0QSs3m1jtD7U2Lha
ReA00HIHXoLIqlhK670bqJXpga1RNMLSV9Ht3hv7okX5jLNj50JVHyPJPDoPF6qrg6jEvISDxgX5
mto3Qm5t/I8yrPkWLRzb6SVtg3Yyu71omIcndNWXoHKs1rP9OHuDaBWsnWkc2AGVv+BTe0674Z14
3r0j7Dcp4xds1M2955ZAJnhwOC8HRgL5wp4fcSu96wx+fWaBX0KjTaGPOb5aEuhtbMvHbPwcWayC
ru4+S4MakhL4fUJGkfbu8buaTMxHFPzuhNrGHsb6K42RMzIvDaVbPZWL0rjiTSOKdepPPW6hCJvr
nHbm0e76F8chPiMgeMzR/VpYS2AXzJQBX5qBTUehjwSfBtkwVGFm/REjBwzOyFGQrMPFgH4YiJxN
lo2k8KFnJwcVa39l55LojIw73InVPtbuOq7BR8JKhV/FL/xnXyxTh/aVcXVZEUVR7dTKFW6qOqrb
WshAyHYeDcrvNq8ofjCDHRoLgNkyMuHMQdBzhhfI7JSvljECoWHpRyIpd23L/rb0KCHxTNc3QAy6
RbIvLFm4fbX0OkfeJ3YeXHsQaTOPSt8WGFY5sqD2NJtZ66dMOcS5ttNxWf92ne6VJ/+Z6X4RGnhK
MJYmpFEm3XroiiEwU85pJfE8HIKkSZfhY+KEdXC5SaJLso1iiwJrviGQ0wfbHcdd1DTtbojLKmQU
DxF4EXyVwMXvcMhjCWp/NVSq7vCUhLOQD1RGXgQW+V9V1ddA2PkcFvcTi1OY9G4g9OFPMiQ81dxi
NLoKeMSeicU6dIoQ/Zsb2/LzKr0adkGZUZzn4PQS5q1K2bukB3MNMA2gc8ZxX7rU/xT1GmTlnF+1
iiHlkDHE7hyGlQ0dQfSojV39rk8zWLiGCXGnptDU8UxOrjKPE8oiycPhSsQ7WhD5Is9+HRQbubVQ
fOF6ikJXcH1Fq73K8cW06h4wnv6Iad3wLV57PNX7xuFQkNScIUg7vgBUsElBUsk5tuQ9YZNsAPZx
2s958maw4aZZfV4WzloWEWlO76GZZ0/NSEtdIXVG9QTTmkjjidRoTCv1ornTllPaG1jr6oJoecS6
yNkvSVvyEiatxPbgYj9d3GPKyHR7ESx28zK1eMZ779GKt6RvYR6YEn9smlARTd+NQ1EL+dF5NGNU
45WBq8yI3E+cxXUQrWjEOROuqb11Zexx2Slyikqz70LHg1kbmkE+EVjZBDOLeZfpZ3byaIk5vioT
PjTj47VC8hsiet+Msj9zY/I4d42kvhvnM6p6iZjBYiqXlpORzh+26h7pangpKrs9mdp30lBzFrRj
YYR6DzmVBuaAzMRxGMfXpu2yAzI4Ry+IXktPqBrLQQNvpHum2rPYpwRh0o7t2/KSytfE9rC49tme
thN14fUXzsAaTQS8t+zqWcy1nm9q2ZV6S4ie0ikrG34t1agfDMc4EovQ9liMHX/mccABcezWeT5g
XeAN6MSeYRvAyOEg1/QPtXzOsTWcg9WORpCYIyGilXfJyHX72A7DicSpCpaMpaCGWzkNkLtSjxNS
dhmrcxY5wEzJuDGbbO967OyoF3LvDabYzxW96oNlXpgkIHzmaVBKhCjKCHeqyovjTJppjYY/euI9
6bW97IsaCmreTScRtW+ABBDCBFEBx3SMnbccxEoA3Mn6s6s5lDd4rp8hRuT4rLDod8PzIFlMRSXk
rhTDR+FV2tPMDC2Fm2E7X1XZe++6g4lpSMvUV3Lg7jIo2gY6eaCVCx677OAe2CB0HDS1lPFLTPMg
Q4Ko4xZkmEFErBly+zz5PeTRQ65d7CGL6G5PqYHSsGtJVHG4/9DjgUFG9uCns0HZmg6bvMCDZy4V
CjMWJascDxNfsYCRFVadm+xtFUFnc/uzqlPaM7q638HQeagdbCbtZJ9Tjx4UrIZlUBNDG+fXOLFy
3ysTettZWRNwI2HZzJ9ebwL8z7wO/PdfDlrJoZypQ6VDYihGxiY13QBZWsLKcI2HnkX54DJJRxzW
wkaOZz5uCOEODUIqenRnHIhFpweQVqjHGMIV94lPCXYCfWrFINQG5E7ABijxp3HRLhYX7zsjL2qO
uZQsPAhhBLaeqA2N8zGw4tEk7rt20ubU4Y58K3S/6C9dkR6JFFS0oeViN9jwB8YGn6Nf9JhQMAHm
QWrku9TCaz6R/g2GvPsQCQEnBqL3MOLcA+bSFo8w7g3ke9PlfcRBG7f9a7VMzZ6LCg6bDMGPIH7Y
4zLWliE9WhEU4YGLqnLBiRO9DMn9zZ+JpL4GBafDyFqUDDjqkxVB95onmnuXaj2OS4tPwfstOfmd
OlEGkxN9OUCTG1g8IRNjuZvwQm+eTUY+RY1xs9Akbih+dNETLgNTQXwZf0YhrAAFPN6b6mBOlXno
bDOAOBPv6nXmsk94hhz/gvR76/v40oLLDWk6qR7a5dpuBVvUvXDbHPKYJQ0AQaxX4jr0VRWKrvlL
081jTRiI9YHhiVO94+3LDlufVs3awmcGmZR6FMzMfG1mz54R046Sdk+aNNcg5TrHVsgaaOkL0mdy
gA3FfR/kZkg8by8c66iwB9+GcU72G4Jrl5bGZVknlnTIgYZ7tJW2EFdxVxiiNMj3c4eO/QmZr2H9
R5plgRhQTey7dB2m3dBU0yVex32mT8+R6XpX+jJetnbssNMeDS35WBzxCO96RYRM8n3UZx3oQD6j
VJQGOQMTqzWLmuni+Wqt79yU02Oj2b+x94mLto7PeveWWgSuHQxXDDyxeHQjI3Qt2lP5QJQ8Tdhi
qf/GpDX6ll7WPuZMGoVti4H9cgfmsLyTlY4iurRnRV0rFG09oYxIoJFlrx1m35CTb3IoZm5tLbaQ
fWdxECSMfQTCdlcAtySUy+3XiU3ABz94gVQeDJOvUhWMQacNOa/3D3jiMHxR3u5LMz9HyeiEFDuu
zLTnj66qnz3+5P6U4nQasUJ3Uko/eSvScgnjI2UIfWoyFxh+6dAF7sgVH5lWptj7kt9pgwVDWoPY
Vwa1t0TYQLOIUDVi38LoWZoWLL9l0zHSL2E7fa1YYkNAvrTpVNWlb9VxUmq9NzPeaE9yFra6J8Y/
pN9cmgUxHftj56Y8UtPvtGvs0NHmIZwNMnXgZgLdKNlYHLGda3E9EAvd6n/wipfiUgyfWZM7V6Pz
jSrq9ms0n3oc/Tus6W2IFnC3JroRNDI+28rEaVX1gW438XnrUSw401Iu1L43qn+xumK/FCZvR5mp
vdt3905caxwPlhNranPoU/UWjYlxrLX8i0FufEZjhuQcY7McJwvbnKmFK6TSZ+XYZ2y2IM88nRYN
B/TDOyTl4ays8VsW2V9VCN4YT3FhoCiHngJzl/a/vKqWYYHhOaQY7m8xmU/IvFXAbW7mLuXg8c6+
7LFU+5I6ot2hsNCTVsz/wQALrYuTdbf1m+GEyMazVPnvOkMRqou6DYwcnT/rtChIV8UrgK1KT4tD
Y6fDxWmX42LQAcPBSVLv7j1kybRTm2xlO/QmmLGUZDsGuSMMgpSQ4VywJueQSJEHJmdCy1LrTS/V
UbhS+MpDC49GpCYuoIx7dJUFHeXQh2heOiaPCD1tow7duNYnczDfsNUp9J9WDw3xnY4pyFj4tw51
IE42v2Dvg8pPWXgr8SxZ6CTpQODcNp8AJd0aB8M/LQfGbhlW7J+Lt9wtHbGdO9HzxSqcLLuk4DuS
qYlKLQiSi+lrXvu7gcman0+kEQYKrP0KUy1xMwhNxOp9u1iOdHTafmcMj3T8BRyf3UBmRUMtFURW
qV90p/o0u+LqNIWFide4qVH+6xOIsCN7i61aD1HTrxLUuCqiZxw8DXIdkzjoDB9zeW17XIjcKceO
+y11Du7R4dKR5G2FGhTtkd4GupWZaMq0ukqnuE0jzWIpEdJJa45jxHxN0pTksyW8212W3GSJ4YNi
HA4UvJ+wBMgqho2bCRYODGSq0/4uwnwZE83cc/8m5UVC0W0Y8BrEEXzBvx17zY07JKXoimeEx/oj
ibpjXPDmlzjN61NmIu61rabOWbMJsz5zIbQhdyiuurF8Kr3Rz8qtPhFjdMANqMWVsYDvqO6w1P2W
ni6OdZd9mKKGDaPmr1FW5Q79l7egVy+q0uyrmx0Er2EGPyasZuWiHq8Xrx9MfCfJK0qjCagRNEqU
wjrokOcPAO/+JUv7sDKGbY05v0BBJuac0zNuF1uXbDu+akV31Kmi2E3aWIW2lfK6kL9jkXzCZ0W/
noo/J32yjmYVk1Bkf91VIDSY7ukI2tUAtVF/zOUYUagimGIuxUcKZcOECjEu3FxGQeQngmeYOTyL
bWU8ZKoCqN9WKlxET097cq+0+tvClM89jlOkK/EIlsufKdIJFpZsoQsjrdfEGbJ7SrkZxsRmZx4i
Say1mbNplxOJDZSk5q2ffdGN46kUeMcIWD4XTrnstUm8Qu5cQJZMM9sOpa3ccrnoIJKo6bXT+net
qOhrWeneXhYkwKkon2ON13Q05ltlnJsezs4qCYKMFDSzwf/pVzBo5E0f3QjXUCdS+j89kBHCzAP6
87g1eZxOMVvYgdGVKuyqCuqKnr5SuXBZ8mI8SjPlwJdRjhoVm9qdj+mDS91E4uBIGpiOX6JO3g2O
0vnUFJUsbZej+bRbnL+jEhJ84G6tI9Df0bgDRkU8LtLS87zaT1OdafsSJDu0MUI00LefzDp96Eo9
4IHPHmkNfR4cdDi1vCyjap7Jne4pJ3onyVBf8ZS+2CSoZiO6zdXWFTI/039e+3YbPTPe4OJnfqZb
xXYuOW+Pn22foE9FRnVVb6NBC9GWIi2SlNvAEOth7y4z3VZ9fq3HFi/nSOccCBi2V267rNfL3zYy
At3MxFXhzpZz92F4C9p5zz9YUsGBKBT9qbq0v0wZn5S3QmPJO6YGqV4VV6OI8v9+4SP2B0Y+YbxQ
AqfK+Lt2qcwDePlHkEE/WGnSY3Xy9hqNMuSXOCPT+JTjWOc6xyhzkt1xbXq++bw85II7P1ZAoLBf
ncC710k2eQMjaKQ/2KZebWVgH5n6OyMC+FOsG7cemHYAaEL6WIy/ZjH+S6l4jcWC6bT6s8Q9xoAJ
4bOw7LfM48KdG/TOCq4PYyE+qkS48Omik9EyZpJVjKqIDtssnALz7FBrtF6QUzR5m+DmYdkI08lK
jiZmCxJLWYitVe3c1f7VjSYuaJfreFzpwUgjjR+P2V4oGPO1mPRjU3CUWgnhUgBMjcOEhMhLOlns
c/hptIBIvOlyL8aU7R5z7ELNOlhh34m/A9MGzxBfM1dLf9X7kAN8ca/QSBlXUIZgrPFpbHSkLsxA
XLng0aNUodIDQO86IX13lpjQqxch4hdLY1HL2ldwpcSfzJE8/Vj+jrSVDV8T3PaUid/eNbjcN+rs
6NnfIYmKc1lXn9zsXtzVSU9YZoEejP1T77ntoUPITnXDoqvQRZ+0EIbGz8UaiU2wosti/j0teJTM
v4kc/vCZG4GTIYdnadx+NHiZzTmKuGz1XUBS7uDRDPtYWBRgJCudNMBCttYCXAH+2LtxyB/0QzoM
L4T0Xj2Wqy7drttYtEztXzbjwRlAuJOoYR3YRgp2351Q397dBpFZmtyLVbuE48yDp3MJ01EDE6ms
vWNzRmKpLKB85a11E5JjgUVrJEibYthzx/2IlgFO3PCR0hIR4g5EApFAx6KZ+zXHO8B6Md3uzH/Z
aYAAQfoI4ZvWQS+pHajGiGGiZl3zjKKvpTXTIO2pvHURSeg6BamUWM+rNxZn15hfFQ17Ie22Z/S0
ImhLTBztiHru2Ps+WmwKQzNeS0ZkI2at0DAMnHL9Qden5gaJi+mYCtYEN7VT4CBr+5U+VYO1RibF
73REOQGXdMZsQZ9DwextrkAESQJZUXKkkIwuRc67Jl2+QZrBaPBGF8/ACpuNWMZJ63jq+5oNSUsR
CTxhI4QxyN05U31nCKQCzkTzbjCTW07OJxTjlyk8a3PQlSSeDJj7NSK83SzchIzkqbXNA5PdaD+2
JBcGjoypXhrc6vuDVVPwkps5k3/52iQTMD183kJgbCYyeWLuQW5i3ZKo9nPVWfVOusUJrhWRyB1k
v5Y2B/lX4Yn3pveI24WnO+XJKO1nM6k9rBgGoiqHj36rzmNY0Hy1XPGX9G3Quyls3aVjisuDGG+N
0SOH09HFzqFNyw7MZVgmNBPOUBL8yMDfHxGpj+TWIelyLlU1yvq0bvXKEz2DuCwGbHUW/zpWAyZp
o58zl9uBNUIWGBJ+R5cbW7+IR5QRnHZ2zMVZvZbYJ2sZ5U9dXRwnOahQo1xitzTuaUYA4CLvcVQD
hsWSlh9U8dHQR+1nkfkeS1GevU0b3GQUu1tIdkxtjbnLFUxIiV81Jn06Y30DikMkAh5s4FKpzGWX
LkI4YAGf+8mttJSY5ZjuEoq7xl6aOybhvuoghw5cpXY17eHMCVEI82LnwnUJl5rfyXH4DAiQSNY7
+aSR9aXrgEqn+a6yY6xBOkL5gLMlzVaSpMNMK2kxH71SNTurZprfW68YL/BsOiq/Id5A2hA1L1nZ
1ruBwVw5oJNPdlcFnqy+MxLoeuvqUAwohqOEnJoAvnx3mxrhEKhu+MiDViwt/3ReodqR5eciHfM3
5aPy0tdp8ydbxMpMrSYEd8Ad9ejFVvRoF4JJdrHe7Ny99rO2q3VZ06WsbUCw9l/hTeuOdDIvlLOW
lxKiTRlXSMKe9hkDOj20wJV8j1gwqUik5zFdLzKOnnQTNJ8BsGxeaAoQk5OiBkUbKpHKNgK5kE89
DhG6c2auWfuY/vzVy9VpguYiEzS0LnYxM69U3Tjl1wwvIIygvXMR0nvouqlfahG6JpGTEqv7YeEM
LDknw5voyFrCqxlG072qqGF2QXvCLLtfGHAuxlbQu65gwgAeOscaRBjPjXteVL+BWhbfy+rHpk3s
QKs4aseD+WGbRMizJ1fRrsARR+5Z5fxuhICrhB7Mc7PuNwucu7i/2Y/rEzEpCAytYEzndZeVFUEM
HIKNWM6nNM0P47L85SpHn6nNU8vtRNP6+epVy4UYrx224xJaHXeQcZR9WLIHD6SizpTD33l90+7z
sfolWvsmhLvedRMUp9ib8h0a5Il+XZDo2kK76DaG1NE94kE8qaSFlNHIfI8zYNhJ59Ja9J7gMAzp
x7DOZBd5Feac0oxpPlrj9KWrEiNmU9d4mOx7JEfOm2gGQTkbQcg8e72uDNrWvBR7jsF4JyCqDHYm
juvvotI/JhJBz9EWEZnzr8QrynvAZ3dd/j0X0wNSxXhtbCQkIPeEpOaCiA2iDuabcw04e99Kx0Iz
T94ysDdMDN8nkJhYbHti4ERsQ+yY/xioSQSP5N6Sc3SwBxFDqzF+U0V8y7PyZoiowcGpawG+5seY
4E+apZT6lGilhW68jBS9Ugi0IQXHvyrtyz3WEI1Ngv+o/h3uDI4U2ijCsfuociY9PWv0SuP5Li24
pHvgm2PepWO7uRrtVWBYQKxWfR2a7fKrd3WbuwTnkrziHhA1lFQSYjBLiRuHwvmmJsAVxxSalGL9
FcUJcF6QivBnk4GakaRBkXSJ7Fgx8gyOvf1EEJ4dKOX6HJMgKP5aFTVOOLk+tLoegmg19hKMFRfi
+BfJWZzlRWGx45MW18eQlFcHJH+SlIHH2FPdhEGD4fT6gcrf3ozcM4O3fbGZ9xcGHUMyPRq1Rj5Q
FxhHYs85i/qpAxHjDIfcwYSG9+LDy0cactfWIruoB9WIM10XxuYEzq4ZJyrXFnsx/yty9F9TPVOw
xkCYx3luOy5Vuogfc1tHf7gvtGw5IMVddYwvvkHhZJBiiN2X/VPjVgvqX5r6RmSfiTJHe0ITfqQM
qmwNuSeTYh+tNQ4Z0FiBKHUEALGEctu7bVWOV1fntj/bGr1P4Lkd+Pz4CSdoMkupUbmnOXmQ/A9z
57EcOZNl6VcZq3XhHzgAhwNm3bUILRlBLTYwJjMTWms8fX8I1kyJGeu2nsVYbWhJMklGIBDu1+89
5zuDWuQcepmcIfHofsA4nA2yTb52R3wtFJxbXHC9Dx5/DA9h0oCpYYLsdFOyUQeIPPWxlPqLoM0I
2dJH4kM12OEdO+Fke3FtKiOWkI3r4uevBP3mqsvvh6Y795WBnJ3yoaAJhQQ4OKde4K58Tu3wG2hj
DJcmA5iqzSYSGvrlwhqUttM68dFNSxE+9jTffX6Yzjc9/TwVwGY5rNRUWcmgdXc+PcfDoBcPpp9u
O5ykLHiVexzy5irmnPjSLBqs1OqdcrpEfXIqYzwbdhLDRwBRfC6Rti6qsbvTilYefMvCmW035wLv
G8lvV0O7ChlAe9Tps5m1szOpnRZToZH06Ts6FjdgwHIoiFcaHXdz41zkeo9Uqwr8KyZfuUCSgcrP
hUAxG/sgBfFyoIpDmgRfZ+CGM4cJVG8AiiyXfnO54biyuGPvSph90sFzSzz7UJDto9JMjUYMIekz
/c8slb1zTAJ1Mqm6LYcnVJYKKWfKsJ+my9NNFyoyli5IQkShjim6lMA9Bijplz4KcQb4tPRu/43q
MD6iAnYWN3/33LuaectN1HMbTjWOOkIbsSt6z8iTANCCd60xT9EUhCHPVaQyC6M1pqqI9dn1n/LK
mSuX7scAYsjSnK1OnXvPvlXfo8E2aLIF7JepqJa3C2HKnpbrhBQQ6SucSATrMbJmux3OceisJwRS
+wrF63OdYbObChJcJdSK3MNmSd7j3ImLwmcAKpwHJv2h67IHtwVpZmjd8vaXhcxxWVR1d/LyyGHn
iLFldkH21LmfqJkpPIe83t6oA9TN4YqkOrkm37AS+H+omhnPlK75WuU+Qc2dgeU6IuXk9orZpBId
IPJf5dCPp5skFVaJtbyh5HokEIR4mP4Gr2MKLIkMMnhbgA9EaV2ws1crDyoLVqExROko0FN2RkTU
dSm/vvFrqdVYTzYl89zKpdKhmsdZjLmMZmkLWsVVeMVKJGWgamcXze1DNtHkCRpzK9rqOjFLeRzc
bT0wdCbtXttB3d7fsupyhsBLcjOYYRKrerQzdb79fJsgEXBN9SIHPIs+OiSToDJFjdPRYl/fyDFq
hGnU5wOsdoBFt2fbycmDaZLzZ4wB8+HYRc+YOSGFBTEi0xu/V+8wYoLiwI/LRk1NmshVRPtrRz31
K8upIWB6sJXl3bj1CZ1c+46MTn2XPPV10WNidWscdhhxYoXJjzePyQZWY5qryifWyHer1vW9HBBR
IQNxn+psX802uxZ49i0bJSXaZR23vkeBBIqdJk2xKFI1Ip6Oz0Kvh5WF+eFo5Qo87Th4y7BhfezR
w2ldLn8OiYnTjf5uC8pqTNmVEozCKyGyXzMB5FjMvkYMOHAjpjFCIxoMZ8DiW2LDwztUiqhPA3j8
9pTED73lbMZIwDma1KOYHSFNnZaXjM/qClVu7mUQfYxpqXRZ/Wg9esSoFYL7TAwmMiteushm3DKE
zfQ2RFR8aX/Ngq54HqFTcZEG/xxnb7SF+3M/A/MTI/OQwbbXoVfvumlxgmmHIl223wyRWqSnwhvH
a1RSZleTj+kmHY/Y3ev7yqJYvNGTRGC3SPVylLVJ6m+sDLEVS499TKefGl9fj7glMehqROKM7aOC
BLAKAjd/MfJ85XldfjWMOIcrn7IhNZ2CLBPNFnd8qmjsGGNbhbPTNB/J7DzpNmZnTNf34xUWP+MM
fPU3PEzYIaeyg+gsiFsWhHLPRBZ23/CIXK06GUwWliH4MfLR9U+6TelhDMyBLJji+QZYV2No7RmV
WHeVV07sXeqqyYx1wBTJcayrpZfRvBnHAPljHVkYw3pBy7TT6Ya/V+3A+TFq328soB5l4uI7njcB
xIwP7hArYh1y1002lgAI7VtBtbR8NzrIjJK4YQG+msyLZw/07aIiTVgXRTTxBBWST3wNN1tiFcA4
MOk3L3PegDtn7LsdStyUY/KsFLTS8VTTqwpmf4UPKUuY6tLP/jzQ5MHGmyPhe6UZaz0JOGjPL4kX
1BjWY7ry/D+8IQxu7zQtcDfZjMfECiIGuzhnOMU3beUxSR77Q25Jsbixeins3EXW99mDFlVqk9Xo
8v72076u/wB3oC5Vy9iDw3OyS8zgE6n5Psb2ToRjtbXoQq6HXICDBwZ+xxc2sVseb7hqErebhyyk
YZNm+1CXL3nQbG54rspCYX8j0g1pijKimeZ1I3gcMqNauFBwbgsihkrQF1mysYmd53Jy/CGWgkNy
7tCzwuDZD/43Si1P12Xa6afbZpuH1pdsgw6SR9SfmvlDq+OBgsYtdlF9YTRyYpOe1/f/9SF13pWR
65eizx96egnUS3zLsr2vogcpdPtsMsltLfu+3bQ7TgTjm+k5FW7rBjlCwU0gR8t80LJ6XTZV95E1
1LiICc2zn6ch0cpcprKjoSERrVH3vDQCCYIzjG/SONpd4O4zRVDp5KfRW9IqRrW2xsmisgVNiTmi
Jem+Os8x30NVnjr9bSi98BdEG3Qcghb1NzWoziU8Ne+XrweYLWwcAKTbvGgaDHGkKO/0eDtV4qop
B38jYlQAFlLDG0OmQSCwEHTWTbtsZ7yj8SxH8RKnqXmuwpfbQut5bgJJrX5TVaQvWVPcy1B4PIjM
v0JTlA8GGIs+ttYQdtn0+zI7Iyq7h0mvrSzT58nN9E5NeB89FpADBkhvl4H0W9/QCZ3fX4fZ5BZF
Y7EfNRU8Z6P7QLq0ezeWInxuQ0GXTUUA3edvmrMfTrKjN0NJqT6xcDdSi47EvafnfIgLem+4+qca
eLPWgRstPIGiVhGb0iTVsO2jPr6vCxbj2qKjO7LT7aNRPnyz0aIeAoDvz3iVZItEBBq3R4sgLLtL
WGGV1wR6g9m+M2X68XvDL53ORdnOsAqjn9bwUAZTxxUtNt8vDn6pnEMxr/UyBjKRZArXNmjIOmuf
I5qOqNwG7TgEOFbQ/tYn34IlGcbn23qi+dkAjU5ZOFZAEGpUIYuUN8ruBmifRnfa06fg4NAyYlRx
Gf4AZ3CvWLFOJabBhd5Uzl7X43Ld9wo6CrbztZ9Xw7lMft8qnJR9jeMr3Cejb9QmTkgc/t7f85gQ
+9wpXjpLuvRvWY0CC2Mggo9yTdDnQ0H6zp1jRNZDxOx1sguiSHRrpCz1DZo17d52K6Y1jenhZRgV
vcfR23NTVsvW9ZJliMFkxfD4oKOoujRezlx8Bp4zS3Luvx8CokINvU9XkBDqF68j4sBZbAfWpS6K
gxbNmSqoXA92YL14mpdsBXnoB7QBMPHgChUo7XduXUU7ttg5+NpIuJbzDxG1ciU5Zg5ZyO9tDSNa
GnsIS1j+8RGjparSLwsaQVO3+ZNf6WckgDY9IJvPKOCXGs74p6znbKVFFja3oj5FdlZecL1xZuDt
wFoyvuHxhsM2PyeFq6rtNA5r2N03dAvEqcjtVW/o1enGjWll8VekzzeSzDQinRRYP10mPSpmJvyM
b2RJZ68gmiawvmpGAryt1jfIb8xEyGxM677zC7AFqdwj87mLkqBY3jAyoousq98FqF5R+qF1/w1Q
hHcH/+hlsMU1DaaikpfbQxE02Ytth2+NZdXT1kGLMZd2EuqzWidsNmB2m9b1BReOfHT7Z0gH2ymJ
gk8/ybtlbAn6k6HtbmKdeQr8mu0Nk9p2YbppY/Oat4TuqTl2QOCPLDFgA0ONZrv8X48s2Gc6DKA5
c3M1qP0NYHxb9WVArVz6ak8cu4mXMgTFU1b1BVwggMeacvJ2bis6w1gilkA4Pp/UEFP56zoJ8+0c
HIH5Ifytg/TL0f9vhpSSFo2fucOFjLL9Ftvu9dY+6jv8UMpGflg2w7qzGUZ3N+6AiJJ9HxN/jeYs
XNeWG3EuoUS2Z68xpAEGGuXwo9YRtWSxsSQ0iSiczINy8v1PDWcI/ZdqJfJSvpgOoTBuFModCgf5
0jkBc1cj+8hqFZ8yEFasRm2+aDPbXIkZgSkxLB29sPwaLLxPN9rkWKFj0ccG/m/uqMexbtxVVf0m
lzGGHZjwoTAYE4KoXdJ67BnidGhpMfptnNSK9prnPUmIQ5eKtaecGVjIUfmvHX2XvNfd7xQqrg8l
OmKQENN6pMhRHakQkWtR6fQeSqLbkaBwlL4nckSbGiSm/SAeMs+ikxqXP4py1BjDw+WQ4DQXFVvO
ba28rZqsnkXWGoyEj2DU8iUHQdLfegpBJ6dxcHtUCZGriHr9VVMAypYKVlKvmS6sK2OnC/93R9t4
k4wpw9Vbsk9/QoiS7lzkPIR426ewaMKntCHJvSjeGiul/qnskJDhUX2vOxY3wPyTzWz1CCe/3ji5
ay1526pN5dTZodAy3k62+WiBQykbcrFUUH3hyjwJnVl5iJH70nvOb0xnBo04+3cGqfBa293rFFrt
BgojrQHP8p5yYj67wN5OCFmWKKPbS95ouwGMHgBwJqHMjnB6JiHca58DWRp4SLVbUHJzAa81xJHc
FhVfd9gtZLPirTvd+cbEIJGVrFfc3V0wbrOSomq0MT3LgI5vltn7DoHMyXKHD5/Au6OSk3NkjYwh
wDDzSlhjHwvWMy+d+qfa4JDqJNYLy1b0M0zaeytNHbQh/oHJ2rgq6OrvxkJUdw637SKuGJ0NeatW
t91+HnLTZhtPt8c8No+ZMxRXUZX0pgV1wS3lxIR9v58afX/bzCS586fK0nkbk1pmENOiJpoy81fH
0n8nLaYD7+j2XBDlrEO/eshFb/AqO+5BJv29lRi7co61Kgvjvu41TAB2dwgNvODOdAJZ0q5Rn6ZP
ozdOgCKooBKOf3KGi0A4MpksdgBAIC4+COisB94w6KKmlhrdJHdF6l11/7dvxIkndySq0ZYsg6s3
txTGxPuNXExuMFx/0V41N1Wfy4RcE5iUEqfuUqWOc+BI+dkht2E0ztqlmTFRVYWH2m+uKoLMOdgh
2IVegHvNokf8cA28Gd+ZzWIsJ7UdrLIWVgD1/kgDuauWmZ7sg6EmU65NvHPrIi8qnbi4Nj4jWYNN
o1kORW2ucH++oa0EMY1leynN8veEAGGfoA1k3/IdTnLB6haHkroa01+yqvZThDWS/dHfSuIBzkXW
UeYwzcCSACm98ALkcsNGz4dxp5VEvM2stktQpZdvJLG03E0bxISsAYKdD9BxRWsQzg9KpplsDG0n
mN0KHKxBXTFVichQKstnOx4jmnB0RDQRHbgw0ChavKy3L41e+yyh0yxlKsjnUpyQazf8KLtsm6TJ
a8uI806r5Uds0xcsItb9TDyiDeyfZQcgLm9nouhtIaFlfZc2dIX1XNpPcaSfwwCuf5NJKOBpn+7/
XPDrQ3qXYhG4ZUm9n5rw1iFS/1k3gkzR/5Fs99Yll1jPteQgSHqg+eq/DL6kGTGtSsqgAXNhSMQA
iuryN+ifcAr3qF12dKA/dHdWsVaA+esRAmbpLAKT3kNP8lFp1i8EQDKcDHD0oRi/1o31iJhyjWWK
7SAyHvvB/VEY9jrLgf1MeaEtY19e66I5GdA9aKzzKKxol2Dg9PMOXh3kkgXjxC9kQ88EBnLJ55Ai
J5N7U0Uz/cZCRBv3D0HbLFydfTjyqkdOegCJGOViWW7cnIkBlvQCDU4VNnRCxrWGfxoNcu/FWM0D
woPAlwqHcWNpMlaaCCuwUrH2BUpz5JSaqRP95XBNifbcZdV/kbdq/HNihKFLU+iCiaUlbCH+OW81
q8rCbYaopNWcr3p6UHfj/CF2rnFNDV5aY8FEiQ9KFHyw1V8/vX3Nb4ij1F20KRXi9DMt1YPpl5AH
tCwhZsHU8QNJad5/fygoOfOes8if/sf//Mst1ftvmcf1X/7t72O7/+nTv/w/x3z//S/9y/8tTfxf
MQeckBou0Hdq7P8RA75AD9x/Zp//kATOT3wHgRvuHwAf4FgCKZSGY5L+0/+qm3//k3D/oNkjyOA2
hLAMqYgXzQjeC/79T6Dr/lAEy0gsEBzF+Xl+3RwjPX/PsP8gtNMhCsUkcca0TOe/kwRuzg/g7/JC
HCElfwrojsHAXhckvfxTtAqyqLzvECy00qGHbGuu2dAairTq2Rvj0WDnIY1CEt6nW21wRTIsNQAO
oYmzaohH0op72Rd3TpKgMcYZXKNrDpSHXjjGCXEyDa/Hth/Iynvy00qgxoehmOzqtgqqE6O32Wfo
R23z6hPh6xmD84ksEl1HqpLumvuGeGb9XuDGA/lYjFWHxtJ1oEM6IZKCsCt7Bzdeq8c72aqsWpZR
r7VkbHUiQN/XDNWGnAkk1egG3N9DYg8YteMsyVYTeUAkbcGabtYyt7MBkYJhaWBzxuA1d3057eOy
wS1JM9NGh9Jnw0+3d4KfWhqrt85sgHdU4zh0yyCfVPVWIX7T7zzqbLU2nICiKEp1Z0IaULO3Yo2d
09JKYdMGNZDvoPCwOtwWo8VIzjCijqW/i0y65AgnwNKTto1CpaDwknOS2hqoZ8NMXQBjhj1hDi9m
4HXWq1FyQtXYrVDVel4OVAUp429F7/dV8wsl8V8OCc7Y1PGcHQ12Y/qlqbyxPjPQFOUJELpdfRIU
3IgDlo4q+mUS4WIhxrFHDWGIKkHOfYYhIsSTzimn6Mh6dQb7IdYNs9sbiiPxrIEUY72HiYLNZdKh
i11LhvDRe0ZHJv9wQtliRFUZCMzBBOq3LVLXa7Gg9L55SWRhMZUv8hjQqNY28gdEuk6QcWLOuhH8
LApljha/QMDqdrZeModq9Jpmeh5VQb2MoJm2q9I2FVNtu7LMM3CAyGXuHZuwr5rkKSLQnPZN3Rsv
RVeEP2O6ql8ZlspkN+aMRdeEdpnBJZ/0JmCClSJI7/zIuBgYB5gm6kGEknISTo+DXJITSBeE3mmf
evZXkYlOnRrQTey7fYytwyAnWtxpfeYbKy1NZL+J8wwtUUl3YYmplukoY724+GW4EyhdB3Zg9AzC
wsIP5tMLoIE1FA5aZnQj7aqVnUEAKF7CadsTV1YcjAkB+At7lYmvNNeB0rR23ryYRF+f+sAeDVQW
+OyDgw+Gwr73DEF3ouuZ4ZxtCqjgCO6wp4/Q1GXv4pwfupHdnuOO86t3QV7urZSnXltJo2iTT0a0
d8o0poaf0ZGE+qDCY54dfTpZJ1+qgoLpN5EajXwx2ik1fuohL9W2jFEBnaIEo+q2ER6BBag6C9Qb
ZaFP28IxRovRYtYgukLLHA1bGpKt2uqtR3ua/GFbuytdRsaPeug47dK3q9h9DDkDFDviAry05uza
1c0qgCJE4CNkhGofIjAMP6qgMIgwSQeDwXgZY/Eu+tr8MFuYn7OukP5CMDJx2KMCsvTXUDUeBg63
0PPpmpHlVBxra6BjM7WMUJ4w8nPCyk2jIrCyzOrkbJXgEvGiFRzzh6yPwg+EN7DJUJFTTNYMmtM8
paNbgjCuSgUtLSCSryaAyKzVHmo7epyy7SpjpbOAlSsIIf62hX0VAVELbIeGPK5zrKFo/w0bRWyb
WZuU/R7BFbqOek2vDZOtw9SepJ/OR9lkOr5VrId2rIrHOOhcd7aiUMpqeTs9uLCUkafifA8XKins
8UvzLQMmQEKa58oo0vQzA+wUnZOooNkdagbtp4gbxcSdiG0dBgKcc14ff/jhhKmudmHmDa7gPAXY
phtCz3+b0PlrONBSHX/Nz5a8OzC2STBxY+4zEIPJO23PTBu2UZgNevPQpDXYL8bNTeP7514zAvu9
7piZajAmKLRxz2Uew5Gg6ZNJX5P6dZMHyp7OL5Q7h3gbZCCZmF78lo7riRA7fdwMjkynK8wp+tRV
w7w3nSDQEi9R0gNnN1AM42RHSjhaIZqaAEpRBrHm+CDiIkN/qIWvXsswb7FRjnD2KbpLhmisw6gz
UQC25jkKY+mshlGQxEBED2yJuimTR1yewWNZNNaDldsAzGJy4CA2sCa0i7QmO4EFX+IGxdqF7Wos
kQRtfWUO0SIwUG0iFuxpsDhc+okEN4iEAUyZzJZbtxrR7pvC1/0dXiSt2zqhJxn9WhOqWTK6CDP8
/1jZ/SsWbvI/rdzOeZV/feX/ULjNP/FduWk6BZpjULpJ09QdoUuLLLXv4m2u0PiCzllAugCeLEmZ
/9fqzZR/uIZhEVdk24Z0lW3/7+LN0P9gK6b8NxxlKUkV99+p3QQF2D8Ub9J2hDsj0kEYCX6xMK1/
LN6KqM5LzS1/TdzVcZgsCwyQHiHyU1Ig7IQtZNAaWk5O57Zfwic+VCx0YlBrpnRB7VkWbxvhi4cR
eq44xSlT/GNndMLeY53unMdYj23NXigsE94F062X7vsmYcCc+pZtHjG/9dGL7ntOetAcybK+KFCk
VntyGhl6L1LT74u9nJjKLUo7pjGkwbDSVqnOuWhrCaSeSw3nGkwq3warlsXA5RZV3Tf2aaTmnGzM
NzFpyyutmYBTbVIV2fJXpBUS0HhRJc2zjn7CrBa+bflHK+6drdVh72amivjM57W79FkAh58N85jH
M5Ook/6vtJTabNWPmistMrV1ySt6AtQHILhPGNjLRhvPGj3ljR2Q/1Nlrrtz3Hrc5a3f7nJpADMJ
5LiIBk6xWF6L41SLniEAklZX6caJLVJiVxdEnuoEg22kit17LcBsaEgH3xiy660ekXCviaF+QS7q
QUthWR7GWh1r5QD49ERzGmRdXni1tLVwUjxNE9bPxyJJfGKtUc9ztMfDDXIj3lUZNp4ptcvl6NUW
+g4oIuPgTpdpmLJ3Jn1lsRKdmVyThGaT39nk/PlGd4f1m0jtthG7YnBIiIeqsU20xF0nYrB2TCan
a1NZ4R6ldrtP89mEFTrmBtMpStm6TtkJ7DEwUKIlw74agcB7gSg+Btcmh9dm3k4cENE4MhLxwQSd
twOogLLSFNq6bqhX4XTU/bm2i2QV6rmzFmnYguEtzCcl9WLtRsHcGzGZTDDDgZ3RR/KAkRc3DJNu
8qkYUlGKMV0f8gOmNbtesUZbq4Ydr/10eK6b0c6YSk41Tjj0PoWBrrjUf1m4mDRMuaNOD3ci5YW5
XUq7tUK/oFFXlLb2VBqQma+iS+LxofZjYJoy1OkY5BCGjvRmqr0PdA2lDCLnijA2eAjnMg3Cq5XA
sji18aS8ddI3kFXtRDXrKqUePyYwkgFn1zZZF5k03hHzRO+FsqcjdYx2Gc2mQeJqdvmP0XfYtS0O
XMykXWzOpQtgYUM82vQbyTc4Q50qkHqMvgFQ/zDBg5baSf4T7iDtxSiVvXhnDFE8S7CwYBLM2kiG
C6iU2BFLVgHgO5ox2tW2sxwPuSAnChtFege91XCLDD46V+N1mrIet6Xt+Y9DGYGEIIcNwEgVmsT3
NWQEHKA/Tvk2pl2c0qIm4Ao6nCTOrUCvGWu8g2B3duieSdgxYWnBLxX4Sfv6uQS28EHcwKiWwhoI
kRG9I/JLODSAkOPSVOOHaQXqkzruEKLZ2PtWAyN2mCAuRHJat9kUnXO4JWtLd4F+h61e37kF4gqj
TvPX0pvNZZMWHEfPokPpNE9GAL7daDx/ayuk7m1AOzCXr73QGZcNH2iDMcFNnrlxWPaXfVqYqyjK
5Qf3r7soy+QtkMSx9foHRYdYWpVLUNAEXL6ucs5vUhPbrjRw1gP/uutbIu4AZZCT5EEc5DRBJMwE
goAS5gXp4cCEa0yZlKIH8/ElBEZ0F2sZFlkHq4fyKt1YW8JT60RHStHO4hPAIzYD+gfUkd2TUbfT
i5otV7EPNw0vwPir0oqftTMxwkc0BV4s3U0eOKMAHhvKzOGnAJe8cYMeiW7FcRJ0sXFoNJHcl73n
7+Ja3RPAYyPpimkDYjPscVV9KsrwbQ9C6RJ1Hn8n786jEk8RqiedVnfcORcTZCpe4GwdC8WpJhfb
diR4q07sXc7MX88hfJVBTGBB7386GiNXmsrbrBuOrVWQEudlAgOw2kwJXmNUrLs6tw6Wm72Q2Lbr
De8ldboDIKsvXu1fZm+BNm2NzRhwauWa52F+cgNzZxTBV0Y/HljIgdb/xpvsdzq9s9m+eKN3vWtR
Sa4tbsytLTp/l5Sd9pNGGn126sZdLTFsuPJgVIxYdblK6vGcZiAie3ONYIsojOZkaXKZReIQGZJJ
JRJl+oxKxjuSwy/ctuDAsnujMt+yOtUXKUyazwkY15apaXZQACEYZkMqXhgOm4QVbckCB86nNj1E
Gs/RH6kdQ8zlxD8SowMMXAdbg05vr08NvgAyKU6JJZkyThtd1/ZtZC7bqtviOn00ddjjA6oywB7r
MLHFyq/jB6OArhfpv+yiGV+YE5SPsJOI3CpLdxGiE0FhiRDYHIYcUzXe+ggWzMKuOCwV3KmVIKTK
VRzAhSd+jCCB1HzpR7tmoNJl+VuWBLh3OkIaIJ75YbYPclVsY3yOjRMHX0lMe4cgi1Cy5Bfwrn2/
3yh7+BHE09tIQ/sOgNWHIXAZ0+K+YJyvD0ExbjgGcVrrWFOy7DlC85HRyF6mstYPNsa7SzOKFH+o
IICh6KBAB2Z2wNuwcsvXSKiVHtqrFuXxaBCsIdKt7hIlZdl3OfpeUKh7M/0FXZWWkrFsC/xeZnKK
lfGaVGfXQjuXfXUE59ra786588VbTrryzLmK/WjrFsW6tseVFAEnyNmXbn/A8NsHWb+gCFqa5XA2
GCknwbMH9TX+yOs3Tv4nnyYX9Uu+zKT7Egra0PPrggqYjESM/D5/uKX/BmY4zCCNGNtRI2DK8Nbc
uIxGIzwc0WmW21cDHmMZwP00eYsM7xoVWRRneyOfnvpBwaTSXuLBWA6TB8a9A1RBB9xfR5W+Hggs
5Gh5cAtjbaK8RluKRXeTuAdl9K923W4bpb1rubnt4ZaMSJyFri+zvjuVyafAI50mznOUjRuMBE8C
s4XliEMPp2ZSL1r00wbO6ZhgTvqnXDPfcTmhgX5Hsb5sUIdFSOBz+zMiJ3PCm2ITWOgS/RE34VVW
/moAOoCXGasQ4adh8pDWzdJu5b3SIW8p/QC3d2Xr+TqN/Y07j7BKnmpRzfZ4fGBgQfRFmGH0AMUD
+3WX62iWGVtIxrxDTjRJXubsBK61K2wyuREYelCr4F2IQ1niqCR3dxnY564/WnYEiIvZB/NgHLMz
5T/ATzu9Tpa+S8D51tInW7bcsQcg0IGPBWHAgME5Kxl993Ps4/MkUY1F7arSf0xDsk7yfeX2eALx
/Ahz5XrFScgEB0FA5JY7/ZIc0IsgYAgo0iVbZr2kqqMFNf6KlLcaOv+sxfGRNZ1YxeK+Vu2TRkoy
00fBhM9G3C6gTQEEa14G7zARCSCgSenVlYp04Sbc+JgW0QA/mUX1acevw6DtRbsr2noleS/nYifo
swpQXWzoK0tdu+LeYSbSkFHpgAHES7cuQ0XGhrm0w2dB0VBTvUkLDEH+pggnGyAkIjPoqp7X6XlC
e2C1DzHgQiWem1ZHrN0dAyCR7ceEXC6izG1aCgDGdBG0kii8uLQHZyx3bmM8QJTZtdq9AycrleQK
QrpSnxyQ136t8AvjyLTSY1EzhSWBK0EMUwJyNHAT5D/NCd4CyLmufqS5SuSWdmeFV0yhi2qIzvF4
MER57zZ3MwW0t3/UbbokqQdbKDxJkKWpS0zdXsiXwEkWOlM4j2oFoMrG100gWbtC3rFc7GoSbgYF
SRZ2qzNnAZPPhKWIKVWD8bqiSsa1aRtrQZMwSbDKw2BjRsPbACrOhC6clrkztnQdsGzM65z1JK1j
qQ6d+MzNbAkvDAjgIpoupfZbCYiZdg4Fc/ZozgXLuPPDeJmivxvBY6liFvtsihDbe3UO4UfYA/6x
5kfsH1yrh7rQr+zm3jDDrSAUuHvRoGzA1FpIqSOwJOobIl+NrRPEWw8QwbN2Pkkz+NME0j8iVglw
xTLW5zibLwZ3c82zATJODXXuG+DUIQZsRz1AeUFi5/B2hEuaAiEO4hWZWwvH/9Qnlg7bXnjBF7fJ
YjLmwduFyerC5sHbzrPHzNhyIH2CCRDZz7JE61kCcfdfe4CLvFiwM/Nlb9Evwbnkh9YaltkigA5e
9qvQ7HdY/hZe9pwVPw0fDTCDSrBQeAA461oW0763ID1OPVWhxALH4uvgraicYaERQJjdBcnK5Bby
tM9ae4cOhfsAIzXCvGmA84n1J/UuIFq5v78E7hd68vuCX6Ln2OGwfTmvGIrWnv0UWj9lCb6sn93+
dK4hs1khDoCiR3vWPBvdtR3mO4gXLlE/NLM7oqBYcWcspsA4pMbVY3jHuGevEVjscAtasCltpZEv
9J47z5p6ddNin+gKvmKB9x9eSAiABff+wquZY7fd/PcWroOjhJGfYsA/TZBqeDxKvRKD9JI1H3rm
HYcSDxTHlpAOIhfVSy7a8ABtZtWqH6P7C+Bp24xLJ05W7fCzCkn+tPd6eYkifLgDA0rCNoxBu4+R
7xF7sciZsAeOQFryZbhflGxkfi2ApUSbIngiVAO0iG9sYCtiU5t12V8+eqbJIaaLgqXKs6VTHSS8
d/XUl+0iC3/U3gdStam5NsHZYOgDy2ypkuHRafq1FidPqde/zHe6ixvEkxW1VbNE1HlVVn52OIkV
NeB8VJips89LjDr6W5YTYRYSQahBYxiGe8A1EvykgyumNA3Kb+nS0SgwJcrfTeVl6ypnzwL4cw44
8C+gw4I+Bb35IV1zq8YYvEkTrMycy1tygN03iSs2RlK7K7JDfFTYrbXo6O+vOJgh7kJXgagg+ELx
jFU55FFwsnR2+DOv9ui/zVG9ZM6u2769M2EobgNZk6grrW4ddo794oxJ8VTGHoE9nQ5pMQ/Us9Dp
wTdV+x/Mncly3Eq2ZX/l2Rs/pKF1AIOaRN9HsBc5gZGihL51OLqvr4VQWtXNtKwsq0nZG6SMYl6R
EQjA/fg5e699YphBOSdxew2KWnTpo+yH8IXiy2ZO4JGvpDuYSqy4u7J0I5MNSVMnJAxEzjsGZms9
TM5TFWoxUnueeqlrauESacxzTx2T9MPVzKeHyIqMRy1gIBRnw3di03ECmGk9B346nLQEURbJxLuM
+VfUDMVG6JPaEiyFk2/sX6Q+S2IxwGpJ/UK6yqXz8YvJ5NWrnENioWmfpMC/7nDnW7ja7e7Tnnip
JrYBXW+Ps2yklkRkEjkSIZYrmXgBmOMhyadfcYduwHRkjncBsQNdlHyZOObc825aCsIBvSWOzmNq
+h/jBMdjgtuY+P2TKKFuWLIhfRUsQJhrj7RWHTaDeFPhidHl+EPpIY9GQD4wVcc4t+/RWFIUZmMA
qs2uf0St8StySbtPWrOmYc6vFb78RSNpm3j6A7IqjLPmCHC1pM+Q4gcAbEjLyLbRPHnWWzX43Wy+
uETC+F30ROjwya05VD6ZDdLH7BOPMJlVnd2sLAYYhyZALSIVIkvnCS7SO9HL7yQLF+++0ljL4QMD
GHDb9hI6fQzZIw/yY9dlM/e/o57rPWCLkvJxZYdVc9F1iuikrAfY0aTmkZtjkTZKWt4isWf2irQO
CR5G0CIaCIQStcgUexF2o0QsJApX+PR6d+SIswss/5nUCQ6ppE/o7QH20iZMsoNpOds645BhDngK
iLNHcriBywVWbTCgTBF4txRtPuySlPOI7kfvjlbaJ3Qw5EBYFTCYBluAcIaOU3ju3IpUfzOZFODB
tMKTBHy4KhKCcHITDH9TVfa78pLprCgHGRJtqGWhhge6ky5TSRumdorp5pf+u6KC2tIs+E1vyl/a
tbezIapvBGBvMNuIWp3cLOKdp6uHkdn0XndwEttWXiJ3NGdaV+RvRwE9QPNmCyyN4E08H251hQDJ
R7oBvJihgez2XmlP5wCNDrTuiOpRTdWpGmpn19fJpy6UwcQMo7Cyj6kRc1fRf1uO4D3qaN5xYzxo
Lg8rQLmtHnD8YDycF5Tv4HNQ5c+39yrOu3n1w+jS1XsXiDFO9l0h5vanZiy7yjl2FRmdMQJjsFnv
qIoXpZ/vTHzxYUfZ3NQrqcR27IgXr8BKDl0wHEkzRGLbBtuJM0rR9FvNkZCemGDawz7vgg/oSNPN
BYPMwnwkpWasXbig372DQy5GIehajD6iZau9m+yobvqSe2crfZHGm6KINvv+M4HmGhf9Q6vcnWAR
3mgTHcU02gaES9lG+MMH14okvRMvqSTsumwWM7FyRijoLTJWsmKbUH6ZCrM0gvZuX9jtjfyEpx4u
oXbfRR/gzkEYx8MHtLUPDBwuwymo0scY92ozdbhcJ6SIpA4MWEMGsPXMfy5uhlXIrg+M5Fd5TkZX
GK6FiZERuYGCek7nlTNIf+FetDTz2ePA70qQpGadf7gNeduqlZhoYSLkxbAOdJzLGtPtRRp3N03D
Z52rQ13SsiU9TcN9yvkWyHH/QUjJq0/nqYjjhw46Fz0sydBveCrj8WCE1uv8GSQm50TLODX6MQH4
6WCWs6rgkUPFJe2eSGFcDYj++FSLdakZ2NCdHQ7tE/ZVauBYPxpVeCx0c6v6B+ZTmzmqLg+M3xUy
rrFJuqVV9JsAnBQnMwR7rXuDDrwmNOokQMkt/Lnqo1QWFgNPrLlEzFJ7oP81Z1O2u5wKXMF1iqG2
XCodAF5B/jcFTy6pSeFT+LOX3uRkjn10a7b9cz0SguBj8TI4+1a02Nz2GhjRKY/zL43hO42GlUdp
5QL65rInRAeVSJ2Z5q7rkbXEAP80BWiGaVHBKq/KLdylek3GQ0MPJNJR13Nyb/Ju2g+h+HBtuZ9C
VGOZJHHLWUFm2tlttraybu/nBN3ENli5OemrOTB/gKz0rLzmucIL5nU5xYex7pD4RxMQYpF/5ZOD
oLwJrzGO2LkHW9XynBitgJYCvTC2zHUu++cuafngEirkEXxN4x2B+F6xv4fI1kMAVkt3AElDB9Rh
iQd7Xx0MlF9kuqgmqYYBLpFbDeByLSHekrAdyOms6OcQVZNadW/aC8YcGnK1JEmsAoOn28DBcEOs
2cS1mkwYqmWOiTSHpK6HA+o9oSXZpstD9yd2Y+MtR4NrciKqxtqZ5+6sBFLrIGqt9cJo82vbJ0PK
uWu03QyWNaEVC8PvhxwoiCrDjZeInM2vKIL40wSoRciGw5wbdi3OJ8I9eEGTWe/Led/gijJI2PQ+
BEpoBr2XcKpyXDosFdkpvIepCDxWqCgP22nHOslgflkVTdhB7JVA5UFI2NpXAlStZyPhjnkQCEoM
IFba4AHpLUPCL/V0GLItRhrK8UDNMBQtjRoa5bkURIXK0em1Dyt2LbT9gw1DTBBDA58/WsIlksa5
CzQLVBTddt7GspSyweAaqmCyn/x6zHF6Q6DLoTJ5wg/eGq3X1Ul5pFo8pzAPS2Jvgk7ndOpMmcRA
6VHIFx18NpcEoNUQTJY6ePrYa8fWK/RhlXVB6t80ci/LP0K9Pzq0W5mNYVn8B3LaWxkj/kFSpjOg
/Iu4y3FN3jwKMXRiApa4ZTn/OB+E1UB50oWfJsLzEa5Wr3tPURWDAQnKxo+ujjaRd4one4SqQtpa
zhiJlitXFtlXzjDslERYZaH6tZUHEC3hAsdLG7yfzRmZOiRAXKwbPkEHKXdutQ8M5afM1rAmVdZi
QBXdPFQak/vhVYiKYd2q6Q3lPsUtAxz/UuYYsyARmr3pVMtaoh0a3CWhIpnZbse6SuGbOVgJQgqF
pJ6TXcmNLVB9rLoxVAkTzyAUsN8D+jFzZovVwsL2Sge3/6KsezvdDVpDyJqvxm9Jw9xb6bpyAWF0
Rt+a30iQ8+JS8IqI/ZWtRr8VRrQ7MNjQdbvmRs8KuFlDUJnqGeNF7IFXwvZp0QNVGD/7iELoS1N2
mtgL0aLj49gR+X3/bYNGGoGSJFgltnGtF+FTY6vgI+1agMlWXw76d6ClZQrtzA+bTlsaLGT1dwz6
mU5R4FVjToPKxRvNSm5VZ6cxmOQWeG4k+lvPp/1MjgttN57bjSBb5auKm5kPoekx8lAgZJF4YoTA
oqqRn5bu29Zwm3OoERDzoqea0382YULR0qqo0dYiDLXwwrPE77OAczCuIfG80J85R/b4nBEsRLec
6MDi5Nt1T5eyiY2axp9CPLMQ2Eg2pqZ8GLpERYNDiQzkuSsnHCxzP9ZKy38HnVX5OL5CNZpfc2NY
IpmbaLOLtur7/58S1f+OQgbBk/1/lqCeP7NP8HL/KEGd/8kfJYOB1tQUlkDIZsDx1H1kAn90DL7/
N2ELAzWp6QnDghb3v2QM7t9YM1xdR2RqCwcdBAqHv2tQ9b95DvMttKk6QGZXZ9j1/6JjcGaVwp/V
a//9P/7T9ZBIWIbpsE6BckAIy4uofn4+xpydWdT+yyXOjFutkdspinbIbhj7mWCZfWcyT3rbNI96
3n9EjjE9VA4V5ewCjWUAedXLHtLOlisSFZ2tjm1+oUfar7vnDBuKgXChLqKVKcPHymXIgxhn/IAe
RDxwHcqlzbzhKCvbXepBMWxKKz2HQYhV4MUIUpdtpLmNJl251HrFN/gB5wgkk5LO+90aERMTUzRB
cPLqyr4IQ7v1Wiz2jdIfRGOw6rHuH1AODLe2mxWOxajpmz5vFMggrXrH2EPtNidEEoEmzn/59P/F
wm/r/+KK4tUzMNny8RneP+lCIOOjg00gTTSeEFttRIhL7vpXmDHntevKfUizHpVIYSN+yFywteOE
j4OoeAa4dOpLmNp9VKOU1evNZPVkwaI8Xel2UW+qJ20qPmAHodOiNS5kuA27Jn0OM2Y9Bo3kb2G2
S7dpvE+7abC6AQy5Si3KN/yOS59YnFniWJ04Y8WLcSKPnrlw9d4VZkXoUmwewjx+/r9cjlnD/A83
GEMqbisEN0hokFvP2+RfbrAqNIO4Sg2CV+IUP1vz1c26OpRw1UqMur4WpYAS4rnlySKn45a4YchU
oKlIyhDwOe3xhzeg2bO0tH5y0eI5gqYrSpPxVoBrhdQHIaJx7XpOu4ogrsIASXFoXd2zkYXFlZj4
no6zq59xaTDkKd1+jaIa7qNIh7NsG+Jop9pbIVWsz2Ga0+Gc7X72ONw8neycdj85kIKDKYHpO/eM
0dMVtyqN1DW1r8YMdBC0845x1n39+yuH/vsfSwjX81xI/C5Bh2giDMu968f/cu3CNobfakQM49ok
PLgoDji8il+cMNfkgKh3b4iNRa2H+zYPtK0eZnLhevP9RpjC6CTv5lj6lM96sa3YttMGJn2v0cEh
34jTnTsfxDiNaZDZwjT6mOjUV+h/VyUi48q2zzQayNmp6t9dDVNQZEA9QmVSL+pMop2DAhEDrMr7
iDNqVEuSh5BjvF4Zgbd20tJZTZRsy7KwSXFs54OHuPVARxgGSWdBIvjKJtoDQxLeJaMRK4AVh8EW
RDYLGxhREx6tLqRx26kjs0FOOUV608P42cc3TzeDFx1pgQ0m2bzh/t3qQuzIhsacQlYgnNV6iXf+
/hLv/20dueZSCzlHR0MNf2rWjebaLz+hsWUwdPOFhEOQF6vGqOOVgeqlNHitoNgqQPe/Uz8XhzaI
Vkyxs5WGvJYYhoEM0Nbf9Yn53XNTcIv+bhwqBYkPER0Mb3l2ddP2RL5cFNUhDc3y4E5BeQD74+/v
lmZWX8bQ1CHnist9KAxz55dMICM3Jo8ijYpTOdTjKmudLRWpeyrNAlqDaTyWohrODU6j7ZgCzeho
9cx5uQi+qARzJ1/bMqYjQHHWUQ2TfREKLIIsNi+WA/WOTNtp1c+u/NLuop3bZ78o2h7ukbrU6AOX
sIGxJOITIYyf9rxYJnOwblFPV0i+N2dMgqMH7+CC7g3tdtZNn9IZnjs7HDZTQgSr69RvMjAdCLj2
ZICh6ME0+Jhf79nFUWFRdMKdOWeOkk9mptPTSOqzqzhSUMbVxwLU7EL1fv48uMP4xOnYZTODJmei
d6BrEeAdquKj7ZQwIKTdbUpaUwwAHOZ/taIsQiiLfCeMekQYDMs2pWx1MFx8FaHGu4RkVWFW7jc+
Fehe47O6NC7ZErAZdc3tLg3hvtwoijP1/OZK138MS1Zit4MKNLVeuRkS5OkeuIpL53btKbQYNcv5
BcP72oiEy9rKuN2WmLJuGhSWlewn9dozQQcdfraGsb86qATBC6+bmplLKXvrbGGiiBdknwLxI82r
brLhk1ttl6P7+10hRsewKT6NhnQcHTrso/IjogGL6WLGRfSexjBv2JleOlBKp3Bgrnn/vsTknJQw
EbnzxMqdN8n7H2ZfybXQkC+pKDc4qGkZKlzExeIYFI5zHO5fxZWxUjYDstaPiIvqexcfYhhm64b8
bcgiNqGVYbvREh0PL1b+k9lb71HK3yg76gPqt3bB1BOTOQq6gx+7zUMui44MMhundaWjltSV9ZIq
9MINmqpdH8A0JXiAMCWGKhdQrxj37PwZeMVHWEXdS1lWEmoYX0U6R3xm8k/k8jUYB1S6FRx0V+ZU
Idsiu3atmsEFU9bDXvIlT7le5udqXuDjQrjk5LQcLZSBrzOo6mdE5sANtcjb3mlHoV/CeXABRiTI
0NDVAbzOR//TsoXdbcFMAWRNSLnDplK/B8p/SARiobhMtc8WYCnNHSaP0uwvTht3FyMIEARWF8sG
YxGHSm0KEDV4n10ybAxvwuFh1N7ZT7OIyKS0/UbG5LD16V+1hR5OVzBVtIhhfTejfjqMtLrmDFfd
irNrM8YvgQIGf3/ia1UbkN9+3R9cM66Dv/98n7vuMNolJDcYpisiBJzzny1XutOPdki1B33KVgMU
hOeQbtdzktso1u34IWuf0qnsX/noBzbqH5E7mMcS+zoUhrL5QW58soI53h5Cw2x+cKRf9kmmvZiZ
sM9NZuDl8cbw1gn1Llu33bVO5SIeibvnjDd58SP7ReVd9xyZbvds+ZtGQX4d0ZI+Zj1dvDR6db0p
wpQUaK/WV0Jw9CsqlnDLfBQ8oTnbprhL35mlVSu/H/2DdBv9dWTgaxIJDBXL+i5/hY7OvBLk7J8v
6ArjsuA7fPHnO//qP0nswTshQiZ4PnOCo50FF0c0GGZp4OmxHn0ZvfOEI/DNGEPxIAbw83lWynM+
9OneN3V9T31EZ11ajwYgPAbV1KzZDA/KctfcJBwN6IrBvoutCOrkCDMp7BQdMVgnB6cZAxg85vTo
9Dzxlh90XwEaG5wDwxcGAyCac6ZgLr5NVXwFkoCoKRDGbiSxYBdrk4euNfGuJdqKKOoeJ9OXPxGo
AB5I+GtUwQfkpqy2jZTVUWvzdElvcqbyGGobkVVID18Wx5zCbo6z46o2/rcL1zJZBkPSbqBkQ5HK
jG878csrymNUl35R7yLRuQ+Rq1+YAzziWsoeoMobT2Ugt7lpXszUay9itlcT90nbHE773pD0zIPW
A5JvMObTQR0+5wBpWpocG8KnQOBZAZycoN/YUvwcJ38B7GzWIZDRg5jure5+FBQmejC32x2oCE7+
6mZp+9yK6QeQ4n6pZVRCsiwuRrE2k6DcRQFvJAaaASwu73b4QpDA0K6doHMnIzt5FVfRKtLH56rq
iDIqj5ns2oMZM7PMKdYH5BXwQ5kMeO2axB12G8PeSFl6c3lFaQamb4WPBqA7hLsE/wF6FiAYHZSJ
0INXrzL5ZsPJWQo9/8qyPfapDnqPg0bQl2uKXIASzmudBe9Y8V+KElFIHEum3+VHDes5UdVbyWWE
5S1/Now97OHNqZuz3qQckNLORLkRDrtyQPBRg0xoyvyjxVVCk9oolrZxiwwi4miWMrRl2dIQD5kz
eTu1yx5+mv/soUKodS9H8EXBTOs28U20uB4jI2/cdAjDMYupoyGpQJq++XCyeumQsYLBuTYZ8eFd
x2nNkzAHEsXVGmgBvr8WZWeE/eiET2wd9v7BStSnUHbNT0ZcVNaK2tvZua16zivGM4qu+li8Vqg4
IK/p+0jgosKzUWNIlmQzAt4yqsbcjdiiS0f/bTWaucCDA0rVDSb4z8VLJstdEzF4sSw0IxFJHwsM
SUDhMZJ14B06GlsE98k3JJ4oww3UXCZpXIH9XQ0x6Bv3K0iCF0FKEJK+s00+fBm71YYuGNTbxgD1
+Vkms1SDFW2LcpowHw8jCrIKsgawI8ruC+vWS99VJxExu2l4vQsfIXcaTTS7Q51TC5OQBQAhkDv2
MXaLCmUrkV8GglmsLOiKYHCCMSXAL0c2hnqn9Ku1TVbvWkCwo7eVrRKToeMYk6pbg8oAZostnazx
m2EeGKHfhE3rd8pg3RM6NcBFwZtJeQ1EANNgZl8bx98REB2ehvQNBTkmzvK79DhH4os/RL1/hUH0
HXcl0b1xeMN16oDhUnyW/OqQVhYVdZ1stJGxcm4S2WX1EyNVUEknBjTawsyUs9a0OFq3hnYMiEda
9LZ77Tp2AztnrlV8J07aLlsiqpnKEkQTB1cUxujT41vS1W/C51dbOgOfLDWSZaXyRzbJ5OxhmGvq
Djhe3LkbZt45abQ0SW18t2RgsUdTXZGHA04iK+OnKHJdTr+4R9N+VlOmbbFF6Ub+auJu6OMgn7dR
r6EH+CGz/tWoEyIObW7hYcrXrU2UYjgRtWnT5+MJJ+eqjPAycNOTY783q+C3Yw6vnRIugxfuuEnv
nlwJEY6eD+BV3gKo/wPzU4Z8q1Ym2aqzS3L9bHdTz+OeoAufa7utNkrEQPiZQ5p98CgYzZXFMKLl
0fd0NnM87LwcT06Xqqkf6pqEBIIL3kdXW9FYxT1WTq+B1XCt4nrjOyjSynR4TevmYFTZjfiJz1lq
FGrNz2ZH6jQiL/6XRHqBGJYoVd9hLNQFiNgqs9g0JRe9LHlLolH71v3wOtgCCMU+QmbauFAZAo+u
+TJl1q0pwPkwHXvHQ8Z9gbADN+bwlakEpTOBLS0LjKF17CBx2+3sGq2RBoe6EDZTJm1badlPWVTH
IdKuk8XVcudP3UhgJkVz9HvNEt9L0qyN1lxHZ2IR4QnyXmU1vpKVbOyZ87m166xlxc5edj9psC1g
Dg/vrXzI5qQMgTiiUXNbyE/f/To2UL5NjAw8gjdk3/B55MY79p0nJ7DKpd3NNTS02Pv1C4rpMFpE
+uTN8NCQF7SEaP+kuSzhZkt4eMI/H7GYLIRFQwZKrOOEG60wcj4UqZ8ffcj3i2xqtpbRIk4yzUOQ
yte6tSysIBMquVn6G1yTPp3AIXvHyDDzdZhUF5pKp6yArpxLlMikX0UmDyZe0W+CTLY6OOm9tK1d
0KNCVPHBsBsWgN4CYj+gGVA1M4D5OgYaaraoyleSw9TB7cbN/YX0lY3yxhqYGDED3MYhCScesutx
XnPMFndIbsgXlfTzVNhqt8phnZapWN1/qIJd13R8MCNneFJMinoPZvHqBdyG87MQxVyQMUlBu/nt
NvOcY1Cxv7jWR+7RKRzIYnSQFsdh/UM3vCuYDncvMGYu8JBxI3v+lduSLkFjMwhXL9mA3hAx8rKx
rLOv148jZkpCOdUK3HVzTEbY6nrtXvRo2nJMgE1LG4lCcZoT3pZTi+l2ktHFMOuC58en/sU3n3rd
JosS0j08xI7Z9NuYRp0GWluA4nJf6JKOyDR4yMYuxoLYhQd6EseRe3xRaSFDrKzFYFTXq0rzPOQx
2m9LI+U1L08R5q39QIyzEU32plcdKUHOjANnTskqZTJAm39tKA4cGw9KmDcjyvlumpnwSp/g9uGx
Um7/mohjhEZkncR1g1CITNAmG191BiizIBOsZOGciRm/9jk/NJbOLbFnu6bufQSeyfisxjmOrs22
0LmT4vxOwbKa/UfIqoZojfIj3xLAvBOSfaxwGeJo8aeMtd8+f1nV+lGCWNhMXl1jvsLSUyahceYT
xeGZ7rTBqSkkwCAR07rXPSJo6qAiaLnmsOv31qvlj+/4A9xdYRhbQaTfQlp+uNVr59HJlVwXtbYM
JRnSbNlffhCgn/Dy9dgFL1PuUU8MyKitYDpkbeXuqi46AHssWOHh4zpZo23hnHz7SLkQZkTdrhrH
Ew3eeEf9DWi3mXB04sneZWIEm5yX/m5gPHrCGsPaNLV7tP6PMWmZVtTutGk8elWH6IJyHxNNc3NF
hQgJhVEKCXUtOhR86OrdmZU8rayesS4JoShqiZth8zExO2XE1ZjDlWVF302JE2zTbjw5SBxwmiAi
REy5S8P63Ibg7rHDxbrSkCeyqAFgWuFXUKgx+X29laBPK7pr3jOFdpN8zZ0xHEXnH0gcHlcyck5W
QR6KOYBJ8EVztkMFwCD1oCBljUPll3LIJq0246HZJk4M7tXQcR0R6kY8LlZdXTnjxn+Y4DisRkQt
yB6SYJ9zTZEzDcVjkOTFI1lIZG4mdbu5//X+h5q8S2AmRzhg9dNI1BF2wudQb+INRGCx7u/fSeDd
FEQQL7USXWHrqyOZAt1RWSNyrZlI5RjQDEN9hB5q6bg9yBFhCrm3x+KD6UiYbFgITaJUOUQLxOuw
ffbdNOZ7f5jTUSsR3qIubKyVtMaFvPf62wR6+J0P26vcP6QmYshiws3oT/6pZfiwbFRFPyqYoiuh
9Ag5CSkSe5cZvbL67qI3ZsGKu5lwKr6GA0Dtxox/0YQlI87JOAhq/VkcNdMurhoiAFSomtyG3mMu
kvGoNGHt5zcA9PPWQ/54A/TMytqLVwxN3uo+flC2OasVNWM/FaYpttxVKTK2ZmIXt36VCggeLTO5
9KJxZuNanG899RJ4wfjh2FAPq7aPT6pw6/mjpRk5VKh2tGabgtBkkdTrPyi2moyehSfiS++NwHjw
xSN8x3Y2Nd42gzj3OBmmAYi4W8Th9EqPnjSfwtdPnq+rdZeRZ39vkceT96OG8HtlJj8H447yjFLt
F9PV+kRJj6xOi2OCWYV/dNPq8X59wNyTmGC7zGzuhyGnx44GrqP6ZTuPbhKrZ0OhkOOMNXSHbm5C
xj2rBl06ZJvzwAZLE7ki4cBseyzbHdYLeR1dmwBhyWkjreG85q62RwN7qb3SWsgW72LbO/2MkaqW
RTzCx7e8/iAVYXBTzwSptklBSNxxP2lYbP7cAxh00b+kxjGeTBRvGr6eNpg+xqC/3MFyI345JGBQ
trdSZkT/EOPNUx9K3q9TH//8EJmaFV4eF51YgqHUJcJziqjpDOMls1MfwCTuFB9Qolk1Op3fsF9V
mUWIjFEbJ5u5ODk7tNJwL0IVnbJXSQzZujChymH0NV5Mt9ojcY3b9tVzu+YUIUncWRImBA4ayrM7
Fvf+B4fJD2/tuU54Np3WetHr4ocjbve330fR7yAR44Ovhc05d+lDpLX4JBEyOdyHGCqZGho7VrnK
YiIJuMYetQ3pkaheUNe4HdGRvrfB9Wj/pge9gawBntobTyTPFDfoijTCYgJwrVqnPU4juoSevp0a
kgIqqqQapMynhENaGdHXYBJIAsDyQeu1/CFueiRiqZ4/sJsCRQaBQMwjH9QI+eN1/gDJqTyNTtH8
iEjenkNiqpdqmB35IR/kTB1UmUtWnRczlsxpd+v9BdBojyegAKZfl9EuzVqgtYFzlU1lr1VXj2dF
AdsC97iVIt1HaZRda9ASyOfQoiB8z07C6l444nwzNbFe+hh3UEzQFn4RNm/NPDqa7jxz3rUPbRU+
qoxNypiPDeiGxtWdZiiVve1Ug65Jz/pNLIioLHM7XIFDkdCEaWBqciQLabR2UZjWS3b84dYZU72v
flVIHK7Kwfc8xbPKuEj8a+4PaOB7Z0DUaWxgMsfvfmJ/5tPJkob1SoDzePGFObOnfc5ZUfCuacOR
xU0+hVX6Mwtx9sQmcL+woG9QKYJu9c7ftYAu0EiPzUNfs7za2ZQtBjz2Wx81xPL+f9CscjfW/doG
AeLMaKNT2yMP6vEplq3prCG47UVn038nzVYnHBTzBYTWTWuXwauYyISc7wlulf2fB5x6jpUv6GPz
gu2N2QefYkSWW4Yny4GSgh6lNKkZiwhfWwzQH6udl6XNKUlp9dkj4vd5R75hu272Waw17ADGhmHm
+Dp46mgrzpCc99utcJDa/Hnp0DuWLT0cqoTxR9VPFqfn4M87Z65Apkg9qzbtMD9Djj3cfzzJMh7k
SzyLVXpoYlm8+ToE4XhkMXWxIkdZ8XX/bIywUrtGhBXVEC6YBJ9+XY7ofuMaBqUFldsXBHVLpmos
miuEj+MPG2B2KEnAnTISnGa4bIj++Oqq9rnseVQLL8SkRyNcKz3t+r+/0hJuXS0cXpSdRduIU+uL
2RhYI8ejS/nxrmvZZ6lrzVtWBICiiFVrIzxrhCxo65YFbWXeF98Meuj9Pi0LtpixCdx9NanfZt2p
B6ulR8S0/pfdTe/COd/noXlm5C+1/wwS3v49af2LL3t6BH3RrpSXdbT4i5b6jXjrQ9a9R6Uh3iwb
n5eZey6vDpRzZb1pDbJWz0p1jqEp8GYVWhfPfVCjG/3gVNEf6oizbR3Xt7vWQKHC2d7Hg/dVypfZ
NiShbZ+F7XNATm20jMIdT1C/R0nULKJgko+IbQw0Y0Co2B6RXFrVr/kLdHWoi1Npbu/gRwC7iEmj
eQMb012sIp2lPYUaTsCCjtYwr6AZacdiHrPRezV35Dl9j7Oa1RixX8xfFQIW6KLnK2LG2qdyah+o
h9VBKP3vf2gWOPJ/Pxa2/glix1DY9hkvCAGbXPcs558H6rnjVm0uui1vtlsoTiLgXOPDiHaDxd+w
9nrTaBslvWRZ6JKcs4yackinnsDQrsGgIrnItnjNSAS9UVwmx9GynmLdG9DIEuihQCigqzf0Um2V
7dY7Sx/89Z/H1h8JGsXxkpfZ9HwnjWJSphqyHXNbcKQ+F4G2+/fvl31x1qD8VULg67pHg912wIBY
vmn90zvOaa73WexGO4SUr2hjdrFDvN1E6y3PUAvbQ4hiEM7GApSG3E1QySYvZnsKcfaSEYsIlW3D
ruUxBUCKtIU2hoFGbGVLBqGa8MgKJxGaxKZkOXXJDt8hSchTfCVSPlmVY/aI2wRKNrmWRuaaK3qY
3PU4Q1U72JvZZt3ifKDf96uoRb+9n7njlyGncWs0G3NKiZMpZuPYvCOOfb9jVmLvW1OdRC9Y9PQa
UZojlsWQonDYGGX6hIuFVSQYSSdGf15fUms8moKbuevbveIEhZ1RHiDGUkVnP8oIhmdroXSPk+Eh
aZMA51U4bEv+rWJVRr8avdz5VF3ZbdyyQrSXWGfuGiLVRUWa+Trp5slqpEebTlPJSfPyWyEdYgc6
9gC9DHcBJ4vF6HvvUqMdVpT9V27F1RK8aYxfzSNohUGnjqI2ECOmi9gPnoNMPbsNN2p5VH1QEM1j
WEt644e20Zxdl/HhpPQwaqm9eM1p7OOKkyJdc69UiOI8SbgDM4Ktom9g9SC9ZPMC9p4DkejpjX4l
TC+2jT1+TrEk5CwONcxyOQGbY/STDGC17wi4XaI3BiE2pO62EVG91yXVjGhpfMUdImk90JY1SP+6
6exbFdLK8gWCSsOJ1r1grtCizye+o+P2iUxMbwj/B6Q/HNmBhVWyWiTYYVdG3f7mrdle+DbqcFYJ
31ngzIGwSw91rMJg7c8NHkvcXHiR5F1z+keisUy8ISA3CWCyZNIbCsj7jpRfpYRVhH5+bZAFyQ7S
tcgH7JvehwTZsb0ulRV+RHkB8/h/snRezW0jaRT9RahCbuCVYA4SKSq/oGTJRs6NRvj1e6DZh3XV
rD0emwS6v3DvuQlxG/38Ffk1AQDeOSuBaLZNrO0MrVO7HnX1+JcmdM1ajI4UkWBg8bEzjCWTqAuR
J2pE78Gt+BakCWZh2O2BzzWrXjuL1Iad0qLSmaT5aDHZAXuLmxVzIx/mnhS/n8ZpznPt7hvf+9fN
fbseid2UzcEMeVSQF0arfIrPgOkyDMQT9093QgX8pS0JIBXi95lCn4uLrldisI0ajtYah2LidB9m
Lpk4R8WmQPGj5phf4yzzFW/cGb2jPc2i3ZO+fXCcv64TmTsUK9iN55HcbuuaC9/Zdznnn+dFbmDL
l7mOielbhNoicT/ijj15t+hQMVx1gmd2spanWIWvlIcHTTmvg0/O3kwEoWJ3w6Yn3+ZtvGEttEOR
Ue8Jhg5y1Ltrxn3EP5lvJMT1pyEmEi+j2dUnOnXEsHmaz4DX8JfPLEa3xrBTGnwZpyKWN9RFc8rQ
3Oc2yvy+6bmj0KjNpnaEC7S283FVeih02u5fglwdZkO5n7kZWMEztoVe8Z7Ost47sf8301jiNMWI
Xl/v2NY6LDh1/DerviwODVC4VVKTxlnOxdUxkn8q5y82hc7Wigmg8hgJdEnmb2KwAXjQsherVoGr
NIJyyCEIQlZx8HNxkeM8NjovaP32nEPyAZeSbNOsnUnP4zv00leZVOYmw6LYCnmrhfiAOvgZt227
7Sm9CN60b22e6PyWM7CKjJAsDAsY0Mgf5XEaNlXDqd6aes667+iR8RXkPSLZacLrF+sPg0Fs9EI4
e9AxzUR99QFzcMJHkb+LwkJsTC4MuYw/jP0IGhoG8Ngj8WBZiqPOc7WXvtO+yjT/jFFVb1RFOjTa
4kBWvAayKGD3IdJzh/4xij2xrt25OZe5syMaQb6wYXMwFe6mBQ/pJTctx4ZLxDjfRrR2skxnfMVh
CVNtOELhVUcq7Jfc0/xVbhCL6OnjrU5Gta0zcn7T/BmMJZlfUA0CltU+QyTEfeWG9pCQSSL3+mTk
ruuzF6NG6s77XHJSkhGtXuZGQoGfw28E4UCOxpBJxbz2sr8gH5b00hCCWot8UxTaLW9dUhc8lkAD
mypBWXYmtqkIVIM+aonpAzG62oaRDtdXp3onF9gBmEcAvKc2aeoR1U4Gmm3NCC243V2nvWE9+BrH
pQiIrSLw3Py91TMSK12dsTD1PLZNa+3aachfY7zHObkNU4WopNaIE4oJZxoYPcKjT9cdhU3gJ/6G
Y+bTrvFQlrXg2zCBxveV/h0ZCDeG2d+hgB7JsWNBEoYlkxCfUa3bXR3R31PT/zKLAcax5T0aTnsy
lXYDZW5BFBko9VWybmwzW/ma8YisXScverySAP9epc6hjNCDsMyc11WaPkzQAZKxvtsWEd4VoaYr
p7LqczjXgPS9AUq1cZ7GLNkVqeCBNyqkT8bM7J6Q8dQ985D4HKjKB0+IRSP21TftTRIw2TpbDv5+
lD1iiR1iYcQWFW0+XvK6gTUB6nSrsic5ghXQ5ujHa7YyYdA1+J1CuVfjzs+6b2UwunLHZzanbKFk
yhoGHwdlS3O0pD9xvLpfCPUXzb8eJNzrmxRQEtce5/ystH+EwDgrqLIrLJ9RADSHW69Pd7mwIGxZ
xp++MJ/8ijmKXYmX0OD7MyLOHIeZvyq1XYfKMHaMZwb1XD580mgth8cargRZCBzILVIrCKW8UNFX
3g4JdWcjNiUIcORe8rElAmMS2NwxH3OVyiDOsk1oZt9zP75MyCvIoaJISVOHnZc/PU0RTq4W1FAw
sn8LcLXYa6aDi79y/g2Ob1dmLNoD87EIf3VVHgdzQJ9Y6H81s1t1gBdxckFiMGfOvoLpF4lo9YCt
OlolQn3SPVsbGfZbichB8L5JnzpBkRoAiIqzOtdxGTuUlU6zjSzzudOHIzEENAKUfF1jbSHG3BMT
GCwmcMb/kVuuie3DxZA4K0H6KFZZ+GJZ/xoOJWon5y8N4LJIgh/uYpkTKSa6fmSjtvzusZXbvMn1
zTfDU0gO4C5xI2ODEgAtZ6TTdjtnwpzwi1vFzmuNTyLCRnzr8WMagubAldtRnBQEc1MkBFWMkUmP
2TsTqsDp43UnYyr/ta6d3NOc+L/MuMUaT6SKpvwk5v6h93HxdpnxLgXreksOL0WhPYcQ6lYiWqoC
y7spXNTLeq/33LPU03BNKctFLaw30saJkp+JXncZi7ixe0MqArVefrMz5t0IYcK0xj/4GtZCV+UO
TQkesbVTE81/Wguu3ByLrVzMxzqad1geknwl7hDUUfT/lWdeNbNZJ3bNijomL6nMn0ime6ugHx0W
MAsB8gYJ2tsq86ZjiFvYVIVDIGiUB7o5iA1T/xjecH3W/TY/8m1f+cSSNSK178Zv/1EAAUxIMV4w
jV4NOvMGblu5mtENByEBQsWies1D5oQDI5mtEY1fju0yHbD/9VXcH0Vv+mRxt/0iGGFIDipyZcC+
MklNXxm4TPkM8u3oJLycxa1dFKtEjRdw7oyVb/ASqgnmAbRkwP4ajj5y1TtTnYhOJJbehppTJPFn
n8dcVxPKiwwHlGfUb1bekBY/UiV4g6mC6YFCauO7MTB3Kj3ImjKwQu1DjCnAgFjehmzgT1h435qg
FwKiMB5ore9VQSSA9DjnLdvceDEjKohMRQBAqauzHd6k7nWY55Ov6NXtBDaGVcj+CBAJVZryNmJk
QTfHr7DoxwtqRFAbTbqeebQbr22PrPgXDNJ419mJzUnNaqKFkVFGukRJ8oNzrFj1KD/LnN+Lkxps
20duAsKopbpO6fw8hD0MgKnLDxGyQFpt0qRqlis+zuWz8gyiW/Hry9617yBoQ5bIP13tj+8DRcBq
Bko62KgLpsRkmlyzuALp/w4ttl/UbwR9T86NeSSnbeb0waQjcKwy6Bk1thrlD+EGZrC3Ksseez0o
xq7sCFzDgLyRNcd1N6Isj2O9pYasw03ssXxNkR5l3QNw1NMYets+XNZT+LFWPu68LVmJSMtJe1oV
2nzp9AbwN57roS7qbVbDj3KgRLFmCJ/aOv0ElcsvTLAnhVH+gpuRBQ6GY09X706lfRRN9IqYkwMZ
xyOa7GNfdDU85REmt29fXUZhjCHTj1T0mO09ICdlUVkHZwFU2PqiC7CkWrsQxFdFH78PgzoNgw6H
1sH+6PIWYfcERjimAGiSIn7G8ofEipK0xh8YzCypx9bdNl2YnvqQBczUfBf15Jw8h/6IfTQUV91F
duRxLFDt50ykn+JKuofSXP5eZTPhcawPqSZPbdXoV7shEThDQ6IlwwYrOeWUFR8Jac0/2d4VN77N
cvGOwLLLzbOpOvOMDANhUuzvJ1HuoV7+kCLPdl3XU4Q7EHz7xZRSC3/XW5Q7gwgDv/Vfxi1lZcER
hqnAMa8c98y3eYeYBZuswJ71MvEuqSkB73FCQJW2/vTJoR76agvS2x9ewX5jH5A41eY6POF0vHd9
2wUiyo9121bHKKu3rYficXZuvaPfgegicoYs27sjVmTu1aaEt/CDvs8jfQ37rPKcP/pAopiONxEI
p9rGRBkDveU2ajC1tKDeXKO6aEP847W+9tDatOss208RrSzrZ2cc27UP9pBSjVZGQcKAc2jsnG4m
X7Y0HhqgeLE7MuTUauKuIJBwupQPU8KyHI3uIv2DAodKCvf+X03TyBfPux+9gpOsa9UP8xkCEydW
FSxP4QbAUmQ16nQPhCAyT8wRT6GHquiJ3TenTZdWmrpw1uvAqsjMjQpzZ4X9ztYJFwWEUM3Ne6VF
AItwsY+cax70eA79Ul0Gt3L2JulSfAz+S8LroKzizajSq+r9BhUF2dWysOst26qC+Rd3yUBoko0Z
nPwIgrYwlHPh971lBoy7INuxY8372cA4gt/F8q1LbB/GbKweJ42AuyRmjS7JeJnshkPP5EsoSigq
lZO8et5fot+ioCY+Zdvidbaj7k0lAqXPIhjJDFRbKIAZu0gksxrjkMhwLlNXMZwuyCAGJsd2gcDF
qWK87/zBWVwGQyeea929421VzKKYIbh1E50zP/kbSb0+z11yxLz9OU4O1CqBrGBqujPW1deM7KV+
xPCruRxeRpQz6yhYznmkajOaRXdCWJoxoIlsST+xZdMdwOpdK8Q8kz4cBnY4LN0VGXThrbUgXsiK
dgAIBNQOrvPCQpI2kmQ+2VBfE4b8skUDBJbOW1G6/fNiufTM8VmjfcH2ZbM/WYvM0p9tBvCrJAm/
O995BwMBwhRy12yR95ExmlhBStuJDphRJrx+hQesYY/dPdtsWhpEg31FYxc7yoLNUv1J+SLX5vIi
s7eM15gitl6ph2uvBpSBZxqJveSTwyirbXqCrmJZ51vpVlkwp5aPECOl3evAk+VNdXSJf1tHLXSk
Wuvyh7GjipRlROjnyFK81CeKbODqxGl763TsrpTO4mIOKVEe4fBOWXUodToCChW1bzW4SV6XHlHG
YMYmcQgoztDwEdqWfrNTbm7F/MM6k+Pp3SBbEDw/AbKqPrTewEMK2KtZ7vG4Iy5m0JbwBia2TURl
akWGsbEsRH6+5lIawS5hNWkcE8ussEp95MAzRubSsOXAJWGw7VbFIibwuuRelNk/rTbDYEwG5gaJ
vPVG7kGok/uBsybVlnQZL19IFy44JxZw22yEqtpehxD22mDVHb5RLlJ9Eg8iC2+W5T2XGZ4OGiNA
9LX2Ias8JpQMfBVxCmgxkhxTCGUzncAC8J72utvyJdUPvy9m1ZpHlYyCBYIrAq9YD2zvTC9ihIPC
E/lkTqdvnsrys6qFexGzp/Fps50Fs4lP30YhpHfxqy5Ok0OkIIPdXa/UV27HC6ZxutjQSLI0/P4M
x6E4tiXZaDq3jTnZ18Q3nrpU+yarlhClrjbXldNFJ30ZitdTfsE/oq916waipQEoyIQKXvg1H9SG
zKOn1p3J/O4sBJa6YtHXCNKfdf5gkxk9LQYZDS4GgV45Kj4oFoXhmBBhIT91tKJtcmxmB7Wfo0dB
EqLM7IcPr8ODPzSTOudEOqyU0rbwbxjwROnGiXH8qZyENRYIAZ8l2QozrueaRt5KaVIH7dkFSL5O
ZHJvuH3WDtbqjTl+8W2B6TK994zoh6DOUMp2/S3XvQtYFva3rkQKgZo57256mt18T/4r2mlFuYLs
0RkEQwF0t5Zx5fPP4Y3yKDoDY1fmJ1xVyeOkqNGWG3yrJhBY0JCDnqXHOqWVBZHPTnZIEUvZFwHL
J2/pOzE2UyLi2Z7igUOUip47OFiy62Zujl2UkpgQMYxbt/pkbntToXwqNOS57gjhGoXHygFqgioZ
84pw9IsXoeBMXBDyM5QOB8HTrpbxhz1bHltS90PY9MGeSD+AHMwbkzimaKrMWx35xs1mGugO8S0x
9om1qw0/3QlVfHXRPAbumDpMKb3+qElm7fLeNUy/FYvETQPcS2tIXM/N6hXNvj8LbL9XEVnJmhnJ
X30YBj5rCoeWvM6d4fz1GC4Nc6K/dK8JsbCBcooHR6hu7cnunYE/WK2x3diJv5pHhgKVHyK2I6JP
mSh++oikcDtjad5UfqAzcgkY5W3anjbMyM5dyd3tDM1O1gqHwIhHJ0Y8gYYOkVXzqJnlu2odorEL
+7L8j+SYA6LxEJ0/GNT0R2qRGcws4JTRvgInZ15WQD3O6dV0N0MGVb7gRkd9yuLU6QHYpkm6c6uc
Wm6yXpJiAjgS6YIvf2Q6lsWChy95DZdF7pw7H67Ib0g/HiNnp3VctAkH65pgvzfVT1w2bEiVjnEs
K+WmSnMCeSPGhElOEwRRu0OEG36KHpVZTlnD3bmCSToF2KIe0VeQdFEfQ73St66TpetBF/Kajg2Y
OvsLzzRxxWzpu6bATSX1n7o0f1qrQK6dctIbTnPrErjMLhIAX3PCB2Nor2YDwNFok3/dQLVkuBBH
Nai+cx5vDMKN5QQA18W40tmEOcSeC7Wn64+oJee19CwNulGDu9Ziq0A0H8M0xmZKJLfISYad2fZ/
h8QmFNB4X9rgMkaZ3Y8T8nvf/baNG9KuKYCtwzSCstBz8vfCmkqMp8mT7jCRMVv12CdOtLdHE0At
c+pY7z+FWfDiVwh4mPN5TI60jUnYRZDDhVg1w/wBhPNN73GrZg5OWYx/98xg3IJ4n1EkaF9jbvdG
k38zjcF8uIhmzThnBuMxYkucc2WlH1rNwDeuWI8MHvg70VoCWtBggUx2X/wZpWCf6mcftYiVLJcx
+wwl2xi24HBQQq7GViQPi/qVOp8M6hnYjNaYknM3CYMWmlMF/En1XNhtI61TfUkc0zjkdXWtiQJp
Zdms55FZ9mgar0VtsJlI7oS3aFukb6xsLJeuBaokDOF6DaX9GffTthk7SKpte4+V+AN/ZY3EloRL
3g0Mrkf0W9SLk3prG+Zg2kxbS8L8gQIzegAwf6op93kYBugZvMyC7cbGx8DWdg7GjcS/Rk79FqXp
Nzyda+uQ+EIEE3cuLBFWiKLdVoQBr4rfP9PwRcTSHBgN06cakSeOUP7ijExal7jF5LOErNePtCV+
OK4sDDArp9RWUjXYNHhYcJW08fA9SnkfBbD1ODKe7cpQWyMtL0Ph37TMYxDgt8Mhd7pqbRv5vJFF
jwMP26ZAcgXeYsAPFPZ35l5vg2vvdfHpkJSLCFa0ODtpoJKQIZKSerKubHE2yjFoPS/dRiWy1M/0
s2QrBwi9o70pB9yy07MfJjzpjUmRogRKbVYGq9m3bk3JRqquSzAm9HzIPMYD49pjM1nmNvb7s2wN
bwd1+e4t5pKmyYPKBCUTohRg05MxcKBJw0q5Llnxbueo/ElaUD24tsWmy9kPjQ3YUSd+H8uZWALX
s/dSxevaY2HVLSjIxLyLIkMMSBs+M7o7MzBFKInwFIe7jYKJPFW80M42YVE/x93NTdtsO2HTX4/y
0ae9x0yR8k3weRmSZNdUL9Fi2r4ICALbJr7pLrpYguHIuGSITUQt/xXGcvFK1caxSvjvWhrxCfpw
HnqS1clquYbKnTZALRPqN8BXFZnBTdGcXC9BaQdTdejmp8bsXI6MGtdLNd3whXC0V3c0KRtdZHsP
ePtT7D+JyGH60ku4t9kfJtpo7SBzDyVcybrUCEBYIvuqNmEyAfw3hn9NCvcV1J8NuoRVAikFWugH
aM8eCbLiz+xGyRZ+MRgjCz82TpvQLstHpqSYIgAHgSp2qR7dDA9PW4xvZYbCWpveZ5fnPdfkezo0
xpWq82y2E7k1IUK83i3DPbHJf7HzO4wrOEoBnIzH3x/iTl85I85Rbxwxmi8+598fJBR3pmcFzF0v
doDEZMZW1MWww3+yIqPgai4Geun0/mObF1cjlsy/w34iZKHqtp0i9ptOrcMey0+Mxfzya7gjEBZO
Edp8WVoJU8AaNb3ACuDrt7waCdk+OpGrnlCSuLvBbM92CZ3KllGy4S1nnoSQdkf2bh94mH7Puqj4
ruJpeDKINGW4jgXSYRgoChR/iUq9m4E7b4fkoEa4h5qIVJsIq0uX7KbfbErr0IAovPwGWdc18iHR
X7CmzizOxnyLclk+TZpzKjOHdYiFO6c0B3VkyIkcq/e4KX7/cfmJCU3cMGraRlddeNYmOyfCKpZP
rJBl0CInz1KZwHDThAmGMe8eE3PoHgcDk1PHUHufkIFDYL25I4+VPWaCV7PMACv0OYMhZZyUnkuE
qt4YkFjuojqQn0U/yqeGAcr2v8jySEfxGFd5h58tqbYDy6fniqLwvyjxps7+TrifjkWdzFuafLJA
6EuunW9tfa4yYqFJLk24bNlctkhSifYkuMn7f264N9KCVvQdaD0NdZxtsAALFQd/isjWJtUhG0KD
I0h2u14fii9TWvzFzeSNIvktkVC1tciz7unMxlHPgIcMcXHNyMs4TaqBGDH2JzQM5VUgTzrI1hv2
JTm6I4V878zOKbK98lIpaV3HzP2paCm2+CvrjcBQdu4VN0PW2vff77xH1GeTMHNxpHhykfe3QSjm
a1bN2roRluD6f4tGD/+dh9ELNNOGTq+9MwLNtvbUllvRNYgZs16ceh2hu6dp99ZnropgR71EjtoC
taPfHj3zLXXRulXMDh602icTeS62Gj6jt3BqxRbASP0R1dPx97+WmpG7GnPFRTVQPUY1dKxMZ4xk
egC6yGvaZrad4mYYxN3L5U3OyGyzMikfFXLcpX5wGBUXn74O/RyisfeWDkHoFQZs5Fk/5/5w0CCf
3mxjGJ70qMpPkVuRK5vD//vvaUfr8+9XFMgsQ7Vsu2XVMotFtrP8SYg1mxxcZFPWHFK6P1QpZ2XL
aSn6/5rA4Lb4jL+6GV1MW1ovPho9Bt+h2FYkDO8AWXKGLkHTxYRqppizAbbHxKvf8RNKlEYQVY1c
W/QTLjrDk90Vm3bykrOWZPYDmMdoIy0cUJ1mf8lmNs/W1I8Ud3PJ742nUSzPtE8+w7M728Sy9NDk
qobq6L83Y3kXRmTIC/4m3+E+0o9JMv/gTI0fS6fuTvbgH37/6feHKdYMnnOf9OrYNrdVBUWyLBVF
ojb4Jke3icoH+Irl6fVbIuwSbLDMd3IkZopT1j4UnkoeeHx5eEZB91T75NdhDFgpJrHnuYrm2xLn
8evUJwhSboo6dNnfyery+wPysOqiR89RF2fX31/lzD2WWfg6zVg+6otfR5/K8jWJ9EPdSJYQc91e
LGaxrMN5YX7/Eftgf5zQvRziudG4/z3JAkXFVx1+5yliuaKjwmVITnsE0Zuqh2XyxtfkuaJkRnGt
h7uQIEbOk3CAbo6KUlp98azTrenkXp7Qyv8tyDw69iHiyDS2nAuV2t/fsx9jL7nzc6yv8ZrdsowU
5lwv+gc4J688d1mroDPm/c6wq3YHJgOqYR8aB4T5WcDepnidOwgN0YgqdK5FdiLGllh5hcODULLo
qXU46iXlfj95zsZYhJiWUf/o2sxIykFwI50kgSKWnkI65pT3OfZrTIsDFMi+rPJjbvlvUmN18Puh
MZwLT463LXXXXilPzl+Db3xQ9TR3w22j7aDkl5UxyRdD3Xz4Mb08isNxHZrSMJdFU362DCFP6PcC
LgbnnrY8nmE+sS5o0EyPOfiTybMYgDPdU15ojKzEOG0y8HCHNmrfwrLZ5AiDAg2RErS2Hq93xDuc
p0QXtHYYvYVuefA1XEb5GL0Og8QEAIzlPOhh94iu619XehmohScIEe66DqV9pqmQAUlS/WmcG0pm
ZdzaYfzrphbsQBfVKLmYRBxJVR9K4Z1rM+k2VHszZ8ri2W5j/4sLmm6uJ/hXGP2xM7CuNcz3yAdS
yAbStDwDK2OJCMccax0oOUfYJ0/IZlNDB2GYmcbPElTWpomTe2J0JlZw39nR/f/6IUBG7POEkb83
tUfVvfZ5799ZgYWsd71PAB7+a+MzxWGYzug9L9oV0rySBXblPza27z3Gr/FYJlt0ftE6hphOvKGt
H3p9BODBznnlQd7EsCoh2sopjAku1eOn2hAs5EMag2VkWep1eGVIvw/zkoMbN/cHJSfvUMW7qugG
WVemL/MwNFecJ3tCyhDjVyraGrU1YiLbtqXfPpYREaEy5lbMI7VBgIDJSTbJia1ltZFlKr90E0x4
pY6lsvl7RPb0QaDVeEmpYlEP9E9mWqqj4AVYOWISR8+XYDaz+G8mkvhr+fOJyfCOv1aOOqneYh2B
+wVNXXdMByEu8fJDSqBTpFz7iqqH9FbJojNbOt+yAsY347OuQLH+FC91Ti2GzmKZ2lJuOI18kGak
TrgBuWSthKm/dagg5D+r0oYVFN+bRcmdSOCiGekAe6NST0j3nXPmoqqtw7RhWeN8ODKLnlkapoe+
lxa6GEZG/30FUTlyepXFeCE44FFrZ9gFKHAZpTCoGfpk1/M97og60sl+bcdLDtRTQ8x5KJu30Kj3
Ua3Z4MqxbGrCB37Pv4uNa++7ZnKpZnc6Ajj5rLOqPWVV6JwgtV7yYWaF3uXWMUZavdYREB4JPnso
t5YY+ZMvvw4iT0pC0Y6CUwR1U8mnfPQfGNPw1KSuzF6F9aL3TUsEzPIgdcRd7X8/iqZ9yTQfcYlT
fNva/r+fbq1sC8VyeBE3kWjd3vfjdl0p4e81z9C3UaZdBTcQ88oBn2zp0QtRFZJSWtferfBjd5Uj
ibyktfMexSDEwoWokqjMO2RyeOyLeG+ifX1nAD8yUMQaCIPA2pj5gNxjhuqiErO6+MaunaVP8Sqr
fdXqLxmrwS266ZmsdpEhXNBSLA8qWuljXT7YI84KD1PEeyffZ22+D8bo0Hwq84iogyI5LLxbDlyK
kesjTgY+liUoBfDRWuietu5xgOx929WZ1+nW1vL/zJ1j3woN5aSs2aJip875v+VwL5n1IKZqGZz8
fsB1b+kXcsx+7CzqzgWfFaEw1hOGuRt3pHqgdpcH1YF3k8SSPbhEEQSeMMdjbtN46aDs9t0EszV1
k09t7MUttNcwwNH+hrK72/6smIaa9UPIEHI/9PZE6zX/89zGpLOykketEyiIJiTFWE7YiOh+fCqs
oXuKENmNrMQCl4XuUv7wgURsUcoS/WBkxM9+yzBW63AK1DmiSG/wIp7rSl/D+CGCRPnOCY3r+hcx
ZsoBaqOATwf1NQ2aWnO2sBdQXUhCxnUFZKbxrTdYqSdiP3OkD4hKoKEuAsTRelM1go8KUL7vW802
jRvIKcudJtkVaY5dvDtHRYrT1hibeU3YFzr50r8Oqd5fMre5AKEYgzpC3OY9Ekc6vhEUkj8IBzDq
7z+aJP7tWovdTiai6U0DlYyyUlvbjHyeEQc+5lH6KDvhPFgQ6biifMHYoKCosRGv5I5K9s4sYHuQ
J7JGs4QhTxAfZYRxuweDiEPQxlWd99r4kBoVdzPc4BLjDDoD4nzMWts3U6leCYaw9h6cDkP5+VHX
0LENTtScRwKJ1kRp7wsj8z71xc2fR7cxOmbKxzY3HjOrcfCetP6G9M+WY4I3KXfy+lhAsmINYL3+
VjteZcdX1j000wOu19+/hj7iw/vPCxf177//JlLiPLAK9ksAHRAxb8ymFw/Fc2mkwy6D5vKZXYdE
nPy4Gp9CTz0ZbWGcCI6Igmm0SOllf2CS4/2mD6DZPacb0ZkN9IgNobrabEUXr7M/fwX2MVR83wat
AQOJhtPDJdl/N70vvijAOIjixzlEUNcsOBG6CVbPEiN575GB9HtGNHiJNWXpoAiHNjyjAIc3b6Ez
YF1cM56FH1GbbM1+S7VNpZibUzl1G+kTeGe52tHu2m/VWBztTXxyKGDRF7mkTKET+a7CJWoRBWUD
t+auQvvKXvGZp6t6mISrH7MKK88Ec4BtlfnW+fkHoYTVC67EN98W/7IOOz2iQLHKerS4HCPFNTGi
P01Wp1xINmfrb8PbozU7VkM+7OPJ+armHpdQ6yUAp5wJ+6/iniwo5DBFt/GWD0Lc8rzcA/n4QNRG
o0dAZFXRDxbRY6yVG0xY1XMTRY8zoLL///uzgGL1i3zCn5OtGYt6O10n/ETBXN82Xvo05lpxFZzL
e9oyBgCqd/ez22AiFe2G3DRAcEwuUO+geqiqeb4gPLVXvh6qt4UryPLTPSpYOI/VxC9zgCUzcKoe
NN99yi3A7bORdjdDW5bsEWwAlNniprvek92N+wwsyQf41hV5vGsCBZtnf7LemglXttPS5Ao7uhD+
SY7zUrL7KcMhsDB3JsCvv+Uj16AZVAAN93j3EJkWKt+n5TARGFPGZyQUuz4ic8RK2nvRMlBSVYUu
ispvHFEl9U02bu2o3NlDvavD+lOk8yG08a8XJJ/tI1DumLQe0WCTMVPVlxB4/aLcoyuh8hq8b5Su
aIsbCj1KRA1cfAhrC5T+cNUzSDVOHocrHpAHj2vqnGnpBX3f1+yQcp7O9aPeJ0/MPgM0KQ82mWOb
3Mzf+3bj44ENHKjHqxjvBakUu9CyN4UBYb807tghrloX18vNiXx8SP5YiHU9P34zpJ8FncP+o4KQ
pxr2bEbcbRnEpkfwXWeSfxNkHXlCDcGr7VbvUd/8lG1HbphVv4mc5XKY68N+yhPSWehSuulUTBGz
XnGny0LmRy0HA3zDZRNtJi1cRyIuWbul65IRBlMrAg8MlqEIEJp9PvXM+kBKbdypZWQ3+SfDm7qz
ETKiXCb/UFLvmBfMq+UaHwxTNjk73wcVJ0Sg+Nx5aUjrn6v40lXkJwAUZ41iPgidHXzduO8Oqkly
h9jX4oXgGxMsJXzCOWfvCcE+Cooep6fb+M5GioFdWfZtjMQPNDbxBEMhn5iK73OEjJqqf1qGkFu9
tYiZCHAZqbVepsl6Uu6z9EuOer9fMzJwauuqRheEWZ38yRdh4NBSQIUFC8ia3dzWkxdDr42LVzc8
RyhVZSa5M/qHJi0/aliUQUreBYJB7W9e/o1pPBBzwZCHarUm3PlUjLgczYYMloJ7DGLDHRosGBCV
A7gg1pmFUB4YmngqHP89ZXoWTB0nVWjlD6nlXYYs1tamFb35LvIYjN6QyDr3OkbpgxDIlZnUuXvE
60CX8SMwS5NEuzoBCF+Ob/R1LOMSEmeT+JyWzxEPVJPmL1E9HkTdqJ2rKM2TrrsNkaUH/6PsvHYj
V9It/SqDc89GMIIWOKcvlN7Kq0p1Q5RUKnoT9OTTz8fcjW7sPcCemZssZcmnaCL+tda34MnUrH0e
VNu2+F5gFpAqeppoePLIBKxD0XE6lvVLZIK4QyHDov8J9ndY0zLeEc0otoX08Uv51ldnF0DCHFTr
+neBQZGZFr/URHuaRQsjSZf8V53JD03XMC9o4h1qW3+WI7UHlvVI11yve1Yx/Z27ELMGLOzEP9KP
xsGb4nXxc9NTvUdzJIKXZb+MOvJ+qeaKPoBIwDddxcd0tjgLsY9n8QhsKrBRNMLFS+d1uNlYs81i
+LGcANvx1U5rpJN0H9b6WnrOrx5uVKIMdBpiFkqjnNCoV6bvZecHpzw+F5UeV7RT+ni06GgMnyg6
vRMhjZayVj5ZcFQ/tUhk/G0BfVhR9ea1PioKezGvJ6qctjBRsPbt/DI2MQ0byHxNx0y8es0SlLOE
Cc1cAu8x530Qz/MWh0/Ij0TMReEdH3pBqWsDawPP43f44RG2ZwuWf4mPlJ1iVr6rlL3frI+RU6KH
NST7xJQ9w+QnpOPBWwqqKrrH4dfJIVvPPa/vUDTcxug19dL3BKjgOTXxz/S5unoRnbZ9hCZdGFWz
LXX1wy69bsuR9EtPcAYqUrhBeciDcHgCUsQObYEouDTvtMUPaM6Ec8z81wxDcs9ZtHfS5kdo0OmG
bPXTbLhUtbF7Znq6q8DrYXvCKUCkBx54nkIVIVcUkgIJ2lBtLUljg57r6mFOsSbinT8OnM0rw6/1
KdTIi4PBcorfJT5MzvCtbfgDVaTXyiqz9/Z0xQ25x8H9blpi5BJeEc701u7kPdbL1kM77j3FROyQ
IAZcZz1/dkPMJAdNO27oTdE+3s7uCmnFejRYEsIJ5E4OLJQQAfDoKViuHMqsX+Oqf5wd0Bg11nQD
p/R6rjxYexgYJYXZd9gvRrSOita12H6lKI/ewj6Iz2S4wxOOhQcfxic3kWQzS9YnPjrshhs8lRau
PuTxhjWPbxHcaSGmrisd76cgU5StKTRfsyX8k5YHrO5fBptlEWSnzlf2QQWktDnSndFn4x7hIwh/
d9r9hsZEbxq6zwYLNQsZ+Jq0gq9gyi7xzGSf5d+B6nLrs+jOxRZ6jowPahYyKLkYQeJyKb/lBB/b
bZdXR1kNyCVj9p2T5Htj5dgIbUC57GFAoLgGcY1MSwqI0eonLP8ys7HIcjieSdPgQi4JJ2DaefAV
nvcMxCO+jzsOLOp4M/O+ku4BksnB6wLnVFusIiPD3w1Ddm97S7SmOYBJuRt1/ZwosiJ2izup8me2
bwT96ia4Z5D7lCVJsyGFRTCvnL+7cIj7ENSmwe4/U48ddvwVLAR6znz/VDa5jWx0hWHpIE9GB5f9
Jqfd5K1n4oG7UEscFTBl5slbjbIf4eVN68nz4rtAA/Zf/GuUfOOPR22WCYRA370GtUc6hK6/0u+Q
F1rnFfeW9ZBnJ9m6GxHOiI/LSW2RhCjRiM8+ox83aJ7zdP5pUhFyMWSin9z8YiXFvooNSguxtVpe
TrxCFfmp8eA9FsxsdfK76rgLQ+RizpfrR8UVgKSggaYLbo/2JSPfSu7bJuLJWkowswIZjELe5tym
ClYcnjKG2aa+0yELFjfBAaokpvNo9q7+4NwRMIZ9hHE2JPOSksJ71WXSnXF/3Bt2iLi54Ftv/6Xd
i3kLc1fyMtO/sKF3mfFzkGTQIaQ4OXChVsrrSZSMKUNMh+nPsTVzbL05rQFl43FcCuPimMwZIktN
P2rbxgsgesYrNA4cyIpa6wTD4dPtrezfb6Vt4+2tisI6WyZP7tK5DtWoYZUQp0+5W2XYCESxMmHD
sUz3ikf4X3o9cld9Bdu5dB0l+p2igg+CpeGnDndNjzXGlvM7IflkHekmxcvIGZb0HcCDpG+evNZ2
uBFq99OU74COxi/fxOzKVjF+LcFko/c66oSq4p0bjn7+6GI3zH77FEdcztIiqI4MJ+djlFo0BHnV
ynI6+9OQLCAVI9An7XJus/W6PcyNfrEpP0LtmpfOK+PN0xN7W109Zq5lXKvM2nM//G02XvUUsA2k
5pBmuwib8k8NVNrLjMNwI6D4wggOld1/zxsgW0NJsW9UYBCJ6qR5grAW7mQl/ePQGCH1WewECWvW
98xzN7exgAef8GC/SeyUGDbD7K2LlEes2WquMdrgygepurIGBLshLKcffgK+K5APt70jm1lO0d7r
Xnpi/Wt3NPudDMr+xcPqfWeM3IcgzTwXRm5vpEGN9jgnmPtz/4FuDcKFudmuZe/IV8v2yj+esnSX
2s0uZM3UJS4NehiJu9NROs/Duqw8a+25QQwYNYOhaXQNNdzslNYoU9BNUCd7+lieZ7M6GrlM7qcE
OJ4KIBwkUHWkcwrrFiNdIHzmPYZ/ub11e4iZOmORrPvV7amgufeQSJCfNi0nVNAjreKZXjeFVT/+
5/9whgBbYH+7K4zOJhAJ2aUX5XgdC4HJ2jUs1k/ERv/zjnZ5b2Ays7BFG2z/8o7b56Y02LXmeLk9
0SPqE9wKLBpJdP7PA0Nm4wQk8N//q6scW1yC9z1Lm+CaT1FAV1yRXSRO4VCO88VqGTJOKtx3XsF+
aJblFW371ELP25jooheNFwGNOBn3RZjGB1vQa2QWZr+KOjeitCk8GE7TcDKTPaVGwSIpXgOWwIb9
TvDud2wn3605T4DDDv5T8J1pBLcYM6F1dbabQ4tbcX17Wg30q0puOtsOp9syKpoXLtvMvrjpaQpH
IfId2r9n9n4RPKqqlPu6HOQ5oSUP7ao2CVHaVKzOzce0kC5A6r/ReDK+Z2J/m0Uhvd7fjm53+mlJ
Q+/kDS6C6gJ+sG6HNfCu5r6PUrXtKmVb+7mj2Q0X0EnaeO4d1OhTLW3i75WzONEblV5FDYmSH9wO
O/94Uw34lmp1OxFGuoduXzJcGOZjntOylVfke6OAbCf3Nq7K+Wq0EvNsT4OPTB8Ez36Pq4FLXLFq
fCbg/VjUj9T6HW4kCltPFZ+wII50zCC8ML3og8im1TvtD2ebOklzT6/H985W0yHy42SbeWm+QQuo
qAw+jB3i2O2l/fcoDrETfzPzL7Ii6q3tzj4zkY3bMn4goJa/hCZln45QD2XHUnUqNSDctrCuzay4
dYQe219NwsYQylkLB4/KDapSNLDxxopW0Tnx3F3j9t1jkmJUlQlxNj23OIfsKgv2xhSvbj/17cFa
prhjQjTP9sOzjWWeHZI83tBLIQmNO6ST5Nj07FqDmdFxipeDi1e9p4eGjEqPFH57WKJcOnbSR11T
xmM2Md3MNe5Cd7YDRF7lPNVmuB1Dmg+VPw7b2yRD5BZfeuFAYSSYzqBNt5776vQHfLnuUzG03YV5
Oly/sXHf5xzzfp7n/bVk43X+Y9RVTppMuKaduca9ymDZxrXEaGyRltU4H722IpjjZUvFdWE/0yfe
kVzmBpXjZEaSdJ6dmPFduPT9AgrV55KOLBxvwjyOGuEYqgswL4X4MSjvB6b2SdHEhzrprypuFhta
yUBUxSx1ePVvOkDXcCoX9wBBGW3DQH51Bf+uU2Vz2WSh+12SCaht5rpK8sfq2rh9MgvrJ91586kM
5I+i6jG/2pSVsYl4GEiG2mixxdYeA3PXzPM907WEdbgHixREcALmCgqn/TMLOGtuDx52dIM05XEY
/S+ROBMldUW67zKpFYAQY+s5qKgcDPwmbmuuQHSYKwZ7JhhzNyPU5OaU45bE+0wKv3MQJM+426KH
LJ+3tefO+G2JSQZWI64TlDTqb9FAHU1yDOfAGgDJ9EPE6WauSAlipTs5ce4dFSYtoDuszMxWsSBd
RmJ2Xe2neWl8Ecx88NSx3AFJOe6rmYTl0GLL2ZBM7slzOrVicasU9Dtp4QI5g2fVz0Ha9egE1Y8e
zM9ByUztYRWv5zLAC8TcBwmFFEVHdV6M+W/RCilYMb0viChvU6U4sjz1yElyBPoFfirxv9wKHIXD
avqqYmc381LuVOEDDRVzSTyKDgutF9qaC082WJdivI81dktYpRFh1lJPD5pkBlUD7ZPfWoT5+Mti
wroU2vtw5o+w8ZDL7XAFufWg6oYYWelQLagxeObQ/tOtM7DabgTdJ2PevrByabZ+jbuc+xgzRmiN
eF+7nVFdKWcILzEZKnqeftG3VmL2qu1dmrOI7+jcBouBaZ5AdmWIjQ8+k96w6rlq22qnTSNkD19z
vHX0+EKJYrxmsM1qn81BQDhNCRjl2HCl+m265U9HGT8tsp7bApiFO7Z4z2WuH8RkFNth8N9VzzYG
hvd+aBQOGGqDKqmTfdMiixdL+KDrqKDu6dk2TAmWPC3WXHHbiv3lCDCDOwEfOM7W92yowMWmlNgL
96fNOJesgEdfH6YU6IcXw+SFaOP55CbNIo4I2hwEGvpM6idFwPASBjd1wE42KqNf2SDnbTSQHkna
iBz3zAqyne8L1WzNmV+EmJRgHYEPNQPa0bVkYCwlT15ekcwlskfDDNaDSCcrIu131OVBOCv6gmiN
tXJBjV7i1Ebfxt1eYwbtHEiKmSN2AaLkLqlh7yX9Pkgj9oyFd2orCwN7OdMkOMFuNhQAloIQMkaw
3LFhhjoPptdO66hbAhTlhBseXjFoQL2DJf/ZePEPXEosABT7EW5hvZ++Eki+0HJerbATusWOKARN
qkDUhnrbN+onAtX3BHxrl1ivBpWc64T603VFgEiO/HpNj/MGba/hxTK/RVYN+4X9TTp70avlbYfu
a1RQurxYwg2AULhm+sYwhM5F0Y7Avxd/qhDPNGYlnTGt27AK7qqSSFahxQ/tLxUq1avTxYB4yNdy
1ee2NzJ1jf1WrFtYeexMp9+s9b8V0+jdDZ2QG9GG96AWG2dDj5wFfeZp6q5R1UFtDMItVkR8AHbx
Y3YlQUTtX7mEonkuiF8z9j8zDfpumohOcDjxx2F2b0J1Zet9aH0MQLCA8AT2n0lezycxu6+COA4B
+XjmEuZ558B/10L+EH1waDgjcVKX+TYVl7DFOMQM2tpiYdibTvBShM7OdvOcUkzGbilWcE8E9n6o
KkC0ki+njC1DrE9AeT+tmnuh015ny/vMBakO0qWkFdnfu8eA3mBu+jYFC1OwCUiSlpqhob2MBqRN
i3mINVE0xG/m4kyyAetBLRCOnPpoy6K4mBSF78pUunedSsivRX2wL7+N5vT1f2EzyT+TmXxTSEsR
YzMdS7m2sJw/lzuxIgIUiirJmqgMHnAcWyy1G1Okh9CZBa4KSzz+4Ryce4pIhdlYV4OqTzTafMtw
ftrnc370PX/hcQbWRlQeEIJiApYwZcQP2t45J5ntnCnK7E4ErO/c5TqWAlnjsHXn53jJVPYxadW2
D4l1RGW6NWO0Qx95YxUWNT6gTuVkI3uXrHx1FP1kXplxJQ9temg881tmYmy9Uz3JkL9/cZy/YKuW
F8eWnnCxskjbddylKOzz57+r1YhIpbbPpPRQArrgwDNaZmDjqQ1L6qLww65F2SVbC0spDSBF9a0B
iWJn6rtfSwrNgtLGaVQHq8T+HBepna7ylrabfs9i1j8ZTENMoCLHUsF0XcwogwlSQzjDfIq9/Diy
xr830asRFGRyTo+x05XHzp3858T8CXgPmFSOZk0JJUZc9Ug6Z97Vbq++1bL7uolG1VvYUfTquZF6
GcryGHlqxwA1+gjYgzA2b32+S8XqDVKLlYjyOufxhA0NQ8BNtfNrs7mKvtsl2jKvIQYhPUbPRQhZ
7e9fafsvlWu80hZ6ibBt9qEUZvl/OQwF5scQ5VQdbpVKfmChFyw1XXQrDdvJALZppf18clzjhTvJ
B9kjYi+ac4xVurV1xt5bGxQHXD1YCrSGaeqZs/HoeQWNNTXAghZjh/ToAkYPwBvDBmU3WaGH9Qkb
TZRHgIZ0fLZt83dk0VmTEWduPcKlCvoK5Pby2WOY57nZZ9F13WsohnDdNQEYQVaJVUSJXpp0xZp0
Ed2wwivvICEEqwAMG6xyhqWjE5wYQcGh60UCXAvY+N+/gOovTDnfVELyKnqInLxpqb+8gB0kjsph
/XUQZaC/hO1/MOlJvrFMiOHHW+MxDsx4X9SDtUuE2eNZHHLga9zoOpfAntl5qMZE4wnyApuDoGOt
8mW3RgcQkaOBPEdrlD19w91uKENjN/ppdeS1AkGZozKms713AowNfR00RyfE5C7YO/W93d5bqsPB
72Xu9e9/Z+v/uHbZpmPawuMfH2eZ95eePpUlACJKOR8y7coDDt9NWInho4khInUaT2YkLdQvFvAl
8H+Q2bwVRk16dzs5IoVN0JOFoiMDmBN4eCdIYPIt+8u+dU7JIJ+qcqivURcRJLDzL0FceJdX4JNc
oWAl2hO+upg+H6TTaNAMagYWEkHwLY1s9xQtzTpVk8vz7HCkDYDB7uDRd6eYUO5L3FJhEmftuG0x
DP1xNCzVmuFX+a8Kw+af/83zz7Ka6gVo8Zen/9xvnjb//acyzj9//D8vz9uXv/2A3Vd5/Zl/NX/9
oD99Ub7tv36s9c/255+ebAq2ONNj91VPT1/4S9vbD8AvsHzk/+s7/9fX7au8TNXX//zXZ9kV7fLV
wrgs6Oe8vWtpwTRt/vZ/0/BZFhid/9LwuXzKfxo+2VzAAbBNTziOxX3gj4ZPz/2Ha/kOEp/rSpxN
S/cnZelt9D//Zct/8F2l5cJM5xNtC6ZhU3bLuyzzHxAIHcU7XGk6ru/+/xR8ekr+pYHR9Ym58P1d
D2FPWkL9BZ9YF53j+3GQX5LSAmw4AKso43pnFpF+VRjvskZUv3RHnDGp54N0U/Ne+2O4YlLH3kj9
Rh+CRReb6p2rxFqHbfQZDAB32iKmBHFOjFM5kCr3WsL9TdX+LI1vNabmh6aRTJwtamcAQeGS8S2A
GulAjrTp72cnfpysCOSJhaPYHUn6GK3BLtMYn9yCInEpXXcbB2XJKLN5bCvQBHSP6TP5P+tpAaMI
1tovuZOBEKjcYN8Te6hcEwXMxbsdsdLdylanmyYYgzsCnv004qBdODja7Q4G6VEw2TioRkn7j6WN
+zGy7mpqjGhnx26nXfd5Xh5iSLes7bHvKD8iS2Zb1x5H4dEbFDKVEc9PUHavMN4Z900BehZRYLpZ
rOYhYEb+cHvLkOlZMRg/R5jAj1EbvIeGJIAd0+GN1cxZpVnRb5uph1oViBmKqGfvkmI6FwXArbxu
nysWi1Y5x4dWj1+u53xgxKOXyRjip5B1IZ2idxmBjafb/8QdNtjYwVQx5MA+zGPF0o8yLaEe25aO
GQ03qNNIGEYSCVQ4IdZ2FPuP7Pq5lhHRYhwnvcepaouLCqdrlGbHoJ/hrRfWCOMgjR+xIiwNPkaw
w34WtPajzAz30UDapJvCvw8wkGxBg3C4qIHdvpWbAO9DmxeSp0maOY85rMwN1Yv+OvFhx9ZV1AHX
44fK8Ynd2cS5L2p5AMrI35S61E0zl9bF5C5GHaLnbP3BcI8xfu7Occ5BI9TFrzR0h1DQQVNSXFQK
P73o5cGtlwBMItboVhge/Cq9cCRk7KpKSFgFeR3QYN3l9lbZI8qGHkCw29PZ1Q8gmcECOfNz5Xp6
x2R8HZbS3EMNiFYtMepA6TfDT4b7PAo+kJcYveDfIh1K0A9s/OQ0vDzhttFdfW3jiY208kuGYb3a
mDi5gH3N53AY28eg6TqCwiTdvILhszuIF1lNzUkTvocuTaa49/sz/UD2/TSZdD8LC8F15PSZ5NGA
WpLKpTMCHGrEnpcqcPcOlwEkxX7CWq2owkiKMD6y5bJO+SlvY8KLAYpbUvW4F/scrD32rLuIdp8h
FNExznGtBy0nkMiobc+ydp2y4l7PQ5VvAh/AmrTq7r5hY7qvff1BTUd2jpCnmrvYR+42oPKhOY+T
j1cmSM95VaecwOJfD02dkbtU8RPRv4VQ1F9zxZVIEhh0ZrwTVj0Npx5bf36A9DecyIzVwvmIrZl5
CKy9k7c84AyguyaojzRW4vhVhy5nId35Ql6hclPDwhKKzKON4zV1OryQQIRYvKGIDSQrCwnQzWEG
id3FuZjs4C5+L7BULE+ZvYCzzPQrs7c7Ejze51DmD11kjfdWESQvYe++tHS3XjhC0hdTTfY6geW8
bdvAXTm4r/YOi4UjJmHM2inlsVwx5cFWuKSU/4C79y2yPGdHTukAwEPtyFX3R0tFck0Ol/2uTahP
jG6E8XfqTwH8oFNrlr9zL5q3naPobjMygtXtVJ9a5ddMzQ3mCC67YdKIu0BAA02YjzlqctglkwQI
/PhcpSgW1pglZ2qOnDXRyXiF4764VFocaWV3UTkztMkoddmUix9kI1GNcEkSzFTFJuMYu0RGJC99
PFWX1lz3Q7bEjqKLx1dlPMcxw5/wOemD6kA2YNrMSmJIbslZlWwlTC5BjpI2a0UwzXhH9tXQZ98y
w2Z91S4MuqQ5l1T/fZtaZGF72wyzt4/IMK/aQW/NXqb33qyu1sw1M2vdfmurpmEhCXnf7qb0TU72
ppNpvWOKQd7bn6q163cL6Y5AOjY8E8vm8jBKB+OCtDFNZ+WJTujHFsbvmonaIxCzkL19BcrxBnW8
PZA47Lb8rBCx0kfk/IdYZe6xdPKVmYz+U1sfYmgZL1HrbysrYmS5PPPH7NOG23TpLYuZhB8JkNLw
PxVWxaPpU1qT13Z7wGJ/6KbwmLRTu7Jwm0AvytK3ekS5bb2RrWAr3hjBxPcWk32Kiw5yDu2HLBne
TSobJmmsXE2rLyml4gSHziA1p98ZgdSb3ODGhvGY0R4KwEn07aetyuCJehdYkspJ2UKK4MnPhc2L
KF6RnKt9Bcpp5TBY4Ra8sCFKLDsT1SbVqPRDEZjXKtWUogRDuiElNTECtZILB+2mQX6nqs/6zZ5p
YfEANpMhngQ8M1yVBjleZOzvij4036XfGqADjCP38JH4NycJI+zmJYbpMFBLxo7Hep+kCfZlSq6p
kMZJYqwGUO/sMDv6UN65M9OtdChYmcHz0O6JsPi+lyxzAl8yyh3Gcz27Atkj8S4drXs5Np91zfgM
20MA5csefvlFgLs9Tp7HzghWkhXU41xDPoVs0++0j69znraltO2XPLWP9F0lZ5yEIH6iCo4lYaat
yvriMbZBOWJ3t1ZV6zNvbME97mIMO4NqP7rWBW4j2chQlrb1VZ8y+5T8SMsDmcEPChusTVi710G+
UKPd7SbJSLFbdq0+PZYjjtltYGS7nBs4BgLarAZZMUomE+x4KtzoHL6U1euttCDa3cCzuZAXf2bH
5WnfP3YU3xJgT96HwtbXjIbCNtzkMVenUZnnPo0wCmpvX0TBuJWDHe8EMtddbfgvbDO8M8oGlyL1
WDR4GHu//B44mk7YfK24UD4OQ82O1qJMsax0fgVZuRJ4jSNGIy++OcJ2m2jhmfpoy/K5Z7KOozbq
q3XkzuuaBenKqSmxsX3iQxXuWXNoR0Aj2YTDDUcS54DAQThwtCKN34VFAnLNrhiriqy6NinWA2tM
xa7Ubnlt+ylf1YxdttSrAT+Ls30ErB8H0cnQsXcmeIrAw/U+0ezC86Rp1s6AN00JepiTqdg4bZ89
Jyg6eSJ25owOQiqEZaKdLUzFpMG0gSXMmR0gaWXJtG7hpMqt9NHL64E+Ho+lWsrGzkksAy5bJK/D
NJJjp77wHsU5R0MdGgaDdsdcvA2vIS0h9P1KpOjJ6k49xP0W3/0dO/4Lk/IefT0CVOA62Sug/u/l
5HXrWQMetXUUXodUGRfpMhVtBaT/wk3cU7U8lCHDa1t+mDmxciekn4PeCfljdvA0qAAlz/DWJauU
PWgpKgAphn6QOoIlo7AIJnIwSFiOyQaDALv6PJihtMEdZ76MN42BZGtE41rjUeVy5kwrt/ffscDu
OBOHuzzQEKPdJ6MMEpBFk39xe/PZiWY82NNAwD9N6rOkmtWNG4g7hAWxAVHo1zUoTLTJGI9WkP+i
EGfXe1QLln5KZbNPkD5KZtrBQuLsQUTzziAtrJiJOAZ0E90J2612Y0qh+4SHeUONyiZwh/lJ9eNP
twc07nSJ+VJ3OZE1q1MvboH5EzIH8bQuPWUMaL8Z87gNvGq+aLt91ZMfk5+tnj28RRRmQZKI6yS8
DHNzspMM2uSR+NaJrzc9GigrxL+sYk9JR8EQeXqviKOvTBnrE8p/u52bOT2mYx9tSKxF6xAv7Jqh
FpYP2/tWV8yQMEwNv8ythW/n16iZHVew5HRmMOFdHuqEPkqf/c4qwIRCqCn+JmZP3fPyg9BImovy
LMKDFcwnDPf6NBjy0pjtq8WF932iZa9nIfpUufjsGQofW2Pov+m8XQ8V9C3si+SbR3Zi9KnUb04b
byxcj+NCxPEa1vMFIw2nZDNm0UUYgw7tpBsDKVXFKbGiA5au8DDyMlVJJPGJRuXZjuvyPNgw/CTK
fGjQWXV7IFBDc68sdkY8QjvLyRvU9WITR2CNCXVs43CMT6km055p4MW3pzrAdJb0w7j2DVEfPdl4
m3K5QjI26fvOOJa17W3gCDDbL2O4fmI8ijw6OsIIzyaJ64dySj9YBLYrx23KjRP0rMLxKwJGcM/G
XKFgsj85hK75hXF8/iIvo4TXHjFVuPugG1YJ6l1g5eKx7QC8mqVF6RbDbBTTI+EleaVRszvT/c1d
XPxyQ1pfnDoxico68d4RNdcuGqL3Ef2761RT6wOeNAJekBfZa9KbOOpcWBjCUPsycsJNYognGFeP
PnGFVY4PifatkEgL7UGbfui3tZGrUzTmr8Tn4h3WswdZ5YJxm2PRIIeAY0ajs4KCpfc9N8i7RFPg
ohuSpzhbFdWRKoFuiGQwoQ+sU8Ds8COegSeMdG2O7NOthMiMOTwbtfF7dqcc/AHDFWzF9MIY8/yQ
ZVZ+whvFrVUP51i387FGOVzBGq3vRD0cVTf+6yGmBPdIzcnrJAWd6ehDkdmae3eoQSDRkiCOrSgE
RIGOuIcVEhVfyqKqATnMj4+O2b2ZzFTe/QqG8Ez09I5ecMaLFDcBbYC4iKBEs+eWiySsb/v0Rzw7
i2CEcfOE+wn3Cn8R/jayQ6ANjBRox9BapwAyDvBlNvkfSQaNtQLkl9A4ePINiIQNBPaTgatlE4+z
AKS/quowvS9zkW5jKA/AYafoUOfTdy5IXKxHcrSgsBIM9hUxGdN/m3w2kpMBlJObfoF3qfdO0HtC
l3ARfaTNnlZuimBaELAhRpwS2P/W6PRFOIRBkpiVcs50YePWhKNGu6EEqDPzH04OahJm+LMY0uzQ
Y46+9D4qgeBUjoZhfKfDHKLM9N1GDZzDxEacxewMAql7wteD+2n4hYpePplS+KchhgnnxC4WRe6C
GwK/fFJ51+QFjno/xqc+g9rFKgUJobkTDH27ONPf52qiMj2B1+v6yAYpth84tt/wD27HzNYhimux
lRE1WArW7UMx6q0XEi3v0dQejHCu7orIGV7yHrXGMFm2tdZvgkVAeuXwW8NcnUfoAmlA4dhitKjS
SlySgtReAdZ9U9a0bIkBtJZiE1E6GMypiNBWwpgnl0cAC4voRM/EmIWft2eAgA2I04mBM0WN9x4C
cxD71qVJOdS4vtFKbSb1RTvyParKJ7L53jooUT0JZqFT9YG8U4s7KzRDa2W7QX8pxgwmo1D3oBqB
a436yaahSNM8cCU/TKVKGbBsjPFBZxEdf0UynNmO0TRQk9VKvAizxViOP/I8+h6/GSKJd46iTLmj
kR6TZA2Npszjg7fYt0Jr6YqeT10T86P0LsYWdciUrS9Ogxt64EBlu9P2p8GFZU09FMS9giUhxJeW
3WArz7cHl4kesd9gTxUXsYGs1VeBC2ff6mrCEwPBxne6R52Un8BGcta5RksuH7p8P2Xi0hMiIYS7
dXKKkAwzeGi7Bp2VQI3dGOfS7vVlcspTmzIBk4Nyz/Z41T1X4FozTWtGYMhz4Ccn0eKkEtHosmXP
uw1jskWWDSmid85l3kEVJ7C3AhH5mpnc7/QA7hgH1UMvh28ZQJc7X+XzgSmdsx5aNjfuALzPp/8X
H1P8XNZqG3XsSfqktfexX704qsm4idrVRjsLjdRVhDZMcz1aoHHTtGbF6ha0G0h4DYkXOC8+mH/P
0txvS2r9wnpXgYR/qo0wvy/0xR2c57BP27fS69kiO5l98NW89WT628E+uxFiNeR0LwZFcejhrp2c
ibVPLg5DWa9ZteOKtXUDRHigHMSvrEvkNd0mx22BByi9xNXwHeH0V8SSg3hzkx4EASLNlQyBN1IX
wKQDjGNC+qSWKlh5dJmOXXaMKmiXHZ0qfUkLZwFrybXxbXQTVcYKN3KF4rUJ0jcQGA+tIFA4DdMb
19rPViKfxgY1UTE70QBH1Koe8g8vFYSYOCqxaYQheBiqulhKCGVYR6remBBhy99VTjVvBIwwaSPk
CL/fu+TxMOzZj7SU1Xtnip48IchambXNsIFkiV90RPXqN2mHxmFcvPcjF0J83l9kqImOps1PPiC1
gFlnvixXDRo3uIqUHoDKoS9xEEdMCukmQlVZdanTHhLivJXDRpB9cfmSyPY5128CX/snviiO+AKL
bJ6V9qEf3c/J4aexAuR7ChCe4gWvNVotDra0vhRzSuYTlF5vFvdeGPzsBzWQfbeYZmAnX4PAKk4D
sy8sh0cFPohDjhteMUrjPDNHBpgPESmLmK3km8QnI6uLHbYIAAL5s/G/STqP5caRLYh+UUUABb8l
CYKe8i1pg2gLbwsF9/XvcN5GMT1OEgkCt25mnvRnClMZCHOsudAWypCpJY9097HMAHTNHBeIUNXe
bFvSQr4iirvY6tQv4l8/JhT5eMUrsL118sazX/TluanOucz7U/r4EgfLV0MJ0n5mPD+PjyIVTCOH
EiveUZMZKuFmXO0gpo7MiUG7jkbBQZk3vHYCi/BEVpxBwEky/omx81gGngNLHhfDMclbunR1DHgO
iD+6l6zh5gJi6ZDoIVrYXpBQomrB0SiuCqcg7cSECmdchScLkrFTDeqMYh+JBmwwY061b8TNBGZG
DtvbxZNBtGwZ7KPnI20XUu0o8O1PK4wdD1/1aW697LLqKudY69MJV5UvWVmJqFgZQMmA4161nN0C
tn40s3Mpmtc0T7GSy8ngMWZqRlo3PXeTytgSZiFcbFDrZUOcmJ4v/ChHe+xzigmMjnOOntmZ62ED
jBX2dQHotUhhs9ravtHRg/WtNOdwkq4dZcL6Bd892ANJ+4mMaLKI1RPmLp5cgym2uQXLdpEyOROK
tllvIJpk2VPTu5Ff0PC0Vh5bYqNicO/LVyttZBSTA9n0qSuOhO1Pdj+X1woSOZHQbTMofdekTolX
3gYf0ufYX3hwPPaZ82n1Ex3RtPTDArwQGta67GYuQnL8DnFwZYEYzd9ardV7SRAaGnHkTrNxzWKG
jM4x76OHxBuY2rvQOE9WvdXOkZvHvkOLyJkujhgj9MbDuLD3qv5UFn5MK6/zuY5gAEmh0ZjUdEVE
Mcl347RFOG1JaJqbKk0Fg/E/fxUfrOIoiodQS41oEjl0IG4gt9B6Pzk4Rjj9hm4/kuJyvfZMD1PK
EVAs3K5i/2QbPZiqDJj/OhjBycHOFZTnWFpO5FUX5z4Vw2Wyk/6eOvmB8jZjq2J3AAmETjHZxZ51
gtzZCDQbd1FAkvTn6HYOOLzZfmy9lg3M555IyKVFjncpx7jVGbS/lY9OGCfNdFE2wHE3M3yCbM1X
pdUDPOZ6137RjJ6SZ1ZdnCteQrtOAba0uOS4ByV0hM9Pw7L0PDM9OOw+FPfVHeSxn/oXl+gxxr+C
DBbWicjxf+o48SKENxZSmON2pUdSVFA2RAa433PUd7cO2SaM+xwxJh7LVHRSGQlhMAj472ybbYkJ
knlJw9kgG6/pubMsP3RyinvWhrSJqLy7MpZg7wJKg9SWOtt6LWNksisB2qum9pxC6njmuYjZ1ljB
aDvKzjD7cb8IVqqZK3BEjQ4TS91tt78HHDSmseIhk7BvIo2F76r8WCUHaG2Yf2Nluwfc3O5G+Xit
ZQbxVRedyU8zYCnnoT+tycFW8qN9vLmAJr1IY6MNSDTtudPDtwWTvxO+5NDD6ncrHFL5E3iPEmBK
qd0360lYQMHnBb5dXQogYEQ5dBCaRuoccdP8MwXrJEonKTNyOxISZYWjLaFhu+AHNdO03w9S/cqK
GJsmucJtEhBBNYKc6VAwYSeJIoRSMrJaB4Nc6x6/+ML8FfkJ2RqmoCJ8eJYNt37OP7qaQS0xxw+A
vVYobMrb+j5BsRrZfQXpp1lNp8UcbNakWI41JEAB2PVQ5eyZXJCxpwzomXS4tK22eJNu93MGVMPc
sh44mI971+Bns3x6BkVjMU0W7OLi/uw1puSQjBrlA51djI1HxgXroLsDtP1LEPDTmfuJNPlv7fT6
mq43h4jaXoOt2TB+Ecki5HxySE+mnfMxVeI9cCE21PDcoc3dBj4mVyoJnmkWpRa8+RcPj5LoFWp1
/pi4KlUdqWfGWc8TjfNb+Rbk/XjiOfHrcS4yzEZcE2n/0bUhDqXl3R/dfqQfnA/um8bRZ+VA71mL
/ZHJrHLI4/hIqjlo0/fUBs/e2KBPzOrWzPGfuDCo3Qwoa14zyEgByJ68Fv599t8lPbEHs62j0mR3
HhTjcM68mfEARfxYZAA4+kyEpYG+ODA6g/pzPrs8+O31AEtEBdCBcbgrnsZ4DM4t+ZSdXbkXrxKa
HXvzN9ayO2VEpLM8TUOr6u94SmawHfj/yQCzMK68P4WnP2UT7y2eemGfZeDvJiePMib5baa8aUMI
eYzGIXG2PtjIndYEdtdSWpex7p6qwIQeNnPmpByHSo4t+W/m28LmPoqyXgPT3fRFbW4IMeN2pv5H
04l4GOLidVxZeSwzJ1CcRAtT4xpLgJMpN3bmckvBLISHd+AYT3IPPBd1GwwilfS3HmRW+hSEtXW4
P9LFlIY+duCQvO/RUN14TnOWkK3EC5vULIGgAvTaRVo1vdDjXLgDe7CjW8KMcMCKqGpUt63o5NuY
1Tx+8cAQHMf57p1hXlVbs2tkZZpW8UcVQ3zh/pqz2t8rEVgoyqhPpodTwGqwXGXD+mXOldinuez4
hXoibI0uIksWL3B6Ga6c4mMQ5rFwpTwlMWXqpqcvybzMYSNqGOOgE7a02GCHg/C2G2oCYT5vfFAA
6B37e1w0xf9/WVpKbqoh5UhTEtFARAcD/1Y16wclGr2qypDGKdANpyB7JMoH/zRN1HbVTSZ3Hht9
qM/t0Z2pe82S+IadrN2nGJRpXJsJybMPwF2R//X7MT81QnMiHd8gepasbCYK551/RvInn6cOu1+6
RQ61KLhpkCddz9q2iFaM9flf9RBMBZLChEuVCJ/L7gwNhBfFwKgAVJzPMS2x+WLf2i4gssJSDyWY
lxU7vkZEYYElwQ9w8C/oqVezp/Bg820SehEZaWcKFDhJy3kKNtrTMkSKF7tgGN/SdTpIHTfk6ebH
26zDkteSqMlpiX2fABJZlZmF1sJ/HlgeqbouOGV25u38fkpYsOFlY0m5axaGxLR/KO7KvOHoBixT
ds+JsbwGtZCh7SacgArmo3l2COMHeUnWA6RuaqnnvuPkarFW2Vb+XB6sKftdDYa363JWXMKjdxB0
8o8YRD/wZgjujUiDTd7b067uS6KxXg6mg077SYkzn0rjFjf2jmojHxaX/02hwpbrpT660HDQDggb
G3YXYZw/ARoyCFzea2Oets1sGxsp6egrgmW9u/UCG406jsHJZJRmlqSmUK03wcsaa6N4ah9/smdu
x6J8TR2TlYCY1MUqEhQ49pEQ9uOQazvYPuIaoRgkqzffqJ8Xk1JHUQdfOmP3F9CV8xpPM+BDe7FC
dKlPhkN9QwaWGx7/0MYJ2l9MzQwAeaSJCkG3jlcG6veDGfPInge2ZFchp+puZ9PzZFvbQoj1N9l/
DLkklgU+/2szN8Ezz4RXn6R/MXoNj4MsidK5cfdiZi8jg88ZM6U59/FzawMXV5V5+u9LUo3myYh/
94VhMhG28tTnn2k/imM/0sfEjPgvIf3aEuroHcj1JbHlqKsXwMt9hagNzsvm2UaT6T/BCHJwQJWF
Reew5y6re5c9Wbq3I8lmql4ws/wrUGbYV9nByZxiemqHfjo7Ke+277x2vtB7y2ZoJutNWQtihxyu
uOp4PDc1BQ3cXgAogQ3Bz+BI/8mf9EpNcA+4EQDm1usT+uVUEHrdgxZnjj9trDmXIPeuRv6od7PE
jVPPvam5G5vc1AFndF+Osi5aWtmhf9SBBY5z5BVwR+mBCxN//RnUE1kdmoRAjdNoqbZZKd2zJS0z
HGOf4a5Q4yEH2dcNtGl10rCvsSZjZdWgpQxMBk+V9ZFW0O40+Z032OH00FFrQnw/uaxQgKqR863n
6+tCvaKXGubW6PryZqds0XQShJWVQg7JXnr2Z1vZaVaVCs1rthRNcpVj/wjWJgrEeskHXC5U+Wwr
7t8XqhN/dmBBt6VIsgMXp3uZ6/w3HN7QVZBR2tiWJxU7uLJ7hA2ERPvQJCghClxo6JkuzbKpPRyy
hJ8DJxxaaO64T8Rxl82i6+Oc1tMr05DeTVXyqeF+7z1t5E/doLtN7MCwidvPYFqOq83O3upnb1+g
5L4boMgnVdEJYmdORP1g8dl59XtQsQLWRs2h3jet8zqnYHY6e4T0INLjSkNIT63el1vZ8EXGmNdP
oJjT9+A8W+zHz9g836ERkvL2HBUSPrCfV7RPIuZTebR98w3Yt0KyzecQPx3+IIrt76M7/nQW1HtJ
AfMtULduTczbMpnmDf74LleBd1RJsae9rDxQB7VCzfLrLcjf8pzT5HZoqurQCAEV3MFJQA01tO/H
P9REfLaLn/Djz/jFEmfYD3iX9dh1zyjDeAuf6VGgUSvI4QKWTs7cif0ipQPyYMICuRaWvpQe5/Ti
sSMYLfOZrkg76ltKCXs6nADMwEJs0+46TxC4GQrB21CxmLcejekKgZHi8yVcHud+Fm7epV5+jaL7
T8yr71zKG8fB2dQ7VmTGbFXLSv8I4sC5lGZr7Gqsgn02qYhzRv7aZMRV0/U02V1ysmOVHJqVxkXw
Zp8WJd6hX0IqHtr0ygsLlm5GkppKnixzZjjs3mMq2Jq8iMBAJSc8W4qNlhOmIjPfPPCBq4nzT7j7
zM6XbaUaam/8mGSfXvZJQLnRbNMu1JBOKTKZfLOwOwVYmnrYYx+DWj8Mwl2betXru5Gy0Okhb1R5
n11Hk1PiYJRAuIHbNKPiM0Lj99FyWawmY25s8mSoDqjH/XNP2jXwnmxGAQ7Zcm+ywtw2hsn7qO3z
MK0pqinDW8nEmPiBeONytDFnsQyuKudbqIbSo7X8qCKLtpKzh4q8HeF4JoO4ZiwX8AW0YOkcZzgY
40TuLUVDjmXtH0ubJh8R+x/VCu0164J2K/1CTJSUjWw7BoogcrulspuSvau2xmjRxnOnlc9yio1W
tUxPPQato9uoU0e+/aV1SMkgI24mowP3tJeOuxBJBvxAj1kJrwVYF/dL6ZXOPehBWbVjZeO3Suf7
tLJL9R02nP/90c0SGMXmWmLHV6dFT2b0//37Ywlf9Sn5ukC+WR1rjYKiQnJq8xFjOP11GEJwIcHc
YoVMl4Q7hy3NPBtoYt3OgVR66JL8aIoJ+Imof7V5JY5mDOn/sS/6/5eCFuuh5GAu6zxaGo0qzO4X
eqWN5ph7xxEQvlZustWGolTjUWGwAAlh9VLnF52vAaOpdJ78mK4+yrFxWeW1czTnGARP3X8bTp68
Y5vFjP01s/X8p+poXbBDFyABaVYr2E/pvY0GW6bp9LNav7WLetK0bf5uDkQQ08Rq+JRJ1hb9OJyc
flAXbZQvy8B0TAGB+QRTYaR1B5i8qrNk18KOBTsHol766V3kW6eibCOZuoyMhbpknljoxzCR0Nbz
VPt1CAm32zQSyabAOLeETYOxobWtk00c9qDS6zCT3sVw84JxVHOT6umowKdhFqvxI6UoAOOe44YI
pJCuiNTvDVpZ+MQ2G7ik1Q0gLZ0D5ljvRev1USWtLloD2sSMuPuRLRR4ZSbR9KpzyrCwmuob5ZgS
U0O95uJepKN7LltW/fUiDAxVHFmlSqC4rc2zUml8RaXItgp+022xCgs9DFkqqOUcwaf0yVg2zS1p
eftoDjC+V1qcN8NQLPc5+5mUuO5z7mIb2oyKb7E6tKgnfhnh8RY4zFLzaPdFcJDTktwyG9Had507
C53mwLeDqkIpJh2BVPaN/efIxH7o4kHvY2Mwv43ujweKsFCielWt75+ymtJgeNq+Uv7PpohDK17M
kIDYEAFwXI71TGcPBIbrmE/F+0gUgPwR2zHeR3xW4uxaTn7SKfAOjvI6uxYg066s3+knWdZr5nX/
GDvK6zhPBnrhk9REQVM3Db6d8jt3OJMNdvt7GLm3LVTG0/bUmdecHcpMXypHvGp8znXuhgSv/qA/
U22CTL0ZdNBwn8s0JcP+HUE9ShyfW4F1mxfTvai1M641aRCqFjK9z5t1viwk0y7sVhk1c2oSqK6C
J0eezKPy42k1f/azqZ9aJ4tPbWH8NtPRP8bIuiTt8vUZlFV78FTJ+/b4YwBT+YB5kA9KYBhX4pyb
Ei70OtTk4h/tKrZ79F2emVbd0l2f0NY6T0N+iH37Q6UoskUB0SZ4b3NfXtzGfS2wlR4dFL1D58tP
jL37QHjrVfZoKwNDbWg4PrSOgrlwHqX7yv4Vhyk6655kzXawkcHr5HetOH3RNnyMay7jEkbOHn3w
6OTIv6am2tIz32LPm14UvUf852nHcWJl6dLH8jwE87KPK1awUw8IS0OOO84o9pAZ8u3Q00lcZBV2
BfqRA2OgPhChmwJVk3u6SUTGS+pvyf0n4odSR9YKh94NqmtC+QnNYThXvHI3xmqgqKn82dqaPGGi
s4ue2k2mPecKGS3GjxQQc+e5XLNAP0JwmZO+g1MIvCbBvARdEbY8OfWw8esFq+0jFTeMnGJw8hfT
zVfOlU6qDmCO+k08/GLoAmQ2zuH9MJrBLmWZD+O5/TXNildDOuLgDjsDj+QTdo5yVwQiO8YCxFLe
DkyTdYarkVJdY3Hnlwwrch9730OVvidpKp+HkmtQCW7qsclRv6FO4UeHyX4Fp/jLh2qBh7RnPs+x
0ANMCpeFITuTnEkKFvcwh6h9dmgdwutLyUpLRSApGX82uhsIXNom+k0viTwQDTuydMBxasY8+sYl
exr4/jtnIX5TYjB4GjJfnlZneMqEbK+VlTPCm8m/NaX3lU3Ys/EY5ZRmuHOHkiCmX3OEqRMMnQuI
sMWn7lWM+a56vB/GSmE4qfcD7zHmR3DnaGopzzPsJns+m0FEJBCuPf/HZMRTvlZGfaTn7zB68Xpq
G1TbfOBYVqEj7RD/70vFCziYgz6v+acX1+rWGP6fYuTvTiPR3bnsBlwK87zhrSyghADuw++5TbzY
O2ABP2gdfND7a21ogsQB+7C6ZzL+4Vd1u+1cBzwwOgY0orW5+hSXXNJcvwWZGqKVcyed39P7UMUU
CMZ2FgmUYvK8I6Wbj2Wav+bfI7Jij0Zba+7+AuJgJFA7gs6NXCmwvGLT+e+MyM2FDs3HkiHvm+tA
eiPhfDOCmvOZccfuR4Bl21JafftZU+5XsPEHrIZfWbF8YqdH5c7FgQVszr2hBJ0TG+YJf1FNlZ2p
D4/1OwGpp2ye/3ip/gpkGh8zyBMT+vIJTh0fN0Q7Rb+Un7uHtst/ORxJXggoNg/y2cNu0IT//bYB
bbfErgAO8j0AWShirTneo2Aylyd6vAwY3Whgs+ekPHbtMOhozA7Gijq36jsr6wYxkhICk5I6Yo/p
C8xaekAz9Ey2LvBfgv5v7ndyb6uDRHC5ZdU+M5eEWmTz2RUur0Zwjbuuex0DNGjwDHRNZctXJ0b1
jD2L2jhVGlGZ1HtIRjNku5Z8vx3ippzPjeOpN2HQU+n1vzCLu6E22dFppRJSd2q8cBXTVl99V+wS
fiaPca6ADWfA0z9NJo5QbEFfDTP7r1xTIB04S/bS4C7TTZaea2LNIBewmRbaRwjvUXMrBh1cKXQU
Nm66sYVLKiZADQO+dEocl/vTyAjqtea0+5ki420ztCHu9YMEVLAOyN3BwJQNuMsqqYNtdcxZPC2f
SBygKaQ8BuIS/LS/evoJIx5TRR1yZsNlxm7o4EyIFubDv5zPZKurTjxzIj821H7tmr4jIDR3yzW2
yz9gO1jepaWH70vZR3xPasN+YiBsY5GbsdpT47i/xSOuwz2MJljbXTnchv6s8YVXDdS8oeY0ymqx
s14hJLpX7OnJhdM6wUZaZQ3CeXiKHiWhww8vnQowmqxLC2oS0BZuIK7Rh4QkNMCXNO+wjcD6xM6I
BUIVD8Wn6K1dbxbWfSq3GMjVKc4gUCz2tSpBum1c1egT0JGfpfllUCJ5lyUKl/Y6KCQr9m4eLphj
TG9i+fEgt86ZOC8EP/p/mZ+pN2cheB6rRWyLyurxsBufozG+Jv7kYtBscJubjsmjhGL2TSoRWGW9
fHdOQ4erVV1XmDVnodvuPNORl2AAyRbrbIITR0uRsH9drjIo4sZ+hJO1bXTDjjaF61w0VMU1xECW
ej3MjkN15MOd4ggPxSNoJPH9W5vH1Wkkx+6aF97f99me/IhN6FEOqTwZVtPfeALvTSZGcmQP3Bcb
rrDmmqAtOlH3pKqj2h5+US/aM6YK8Twuq3jWWXbqK+JVOfGmjVS4ill6T2cb+DHLrOu6xHsn9Sro
a64NdqfNtmm2wEWThGTijHIJz8xgG2sWU0xR+bG1gvX+35e85sCVENaEUYD/ucWNZZ4AD1E7wd5/
sF2GgyL3LyV2wUPZDxfPIosAmo6PcpCOF2PuSRV76bXDntKn+m4CLlelY13QT71NMMgOTgNrUNXa
M6xXLvq5AJo9x4N8mTz397J0Z3Mxm6Nb0a6uRi85Beayp7R3/iwfPykHqyJeZtKqOwBS00XqVyOn
MbHnYY2zfmBux9WQ+Kvm9aiybYsR1lnt6XVEO9pwoF85X41rNMxcxBNxNn8xuckPcdruzQULdhYT
BJEM1XiVcvRGB2wGlLPDCGC2UYj37quvjeDYYj5AURxOc4YoQVTo5GiDeoi4xFZEbGUTP5JIjtUP
x2kZ99PgAjGIwZDC4sMCIZ1fPgayTaso1UFAQt1wjfpUKfOFasCDx+rdsvm7RGXX62x23FofdvFh
IqAVBDeaCtvIFt6G6EV97HJ6nIPMpcUwYH6dl10Rx/2lRp3ZDl6Swd4Ozl2nUy5bMiskdt8FjvXH
6JfsFKJTKJaC/zHOstPiYDipPS5xTtoNM4gRpr01vJa8HTwl75W/PDcomHvLoPsJ/9xNiDHKlY/z
z/DAGD48FjwPho05U4mTYJBhb+iCrON3h7KIRWkKTj7u9XvdQ37qjeHIbkPdZmlgrG3qY/OQzxHI
naDbkNxfTmgEzcPLSylPMs/RWnjfJueELeEtwhDtkDETFTbPfKskYTTRcJOiXRUtQDHQYAlJISli
4xB7eaisxg2LObj0XhZsS6nXywSQcpv55JVMer8sgLzhSikv1122U/qtd1Lr3HeGda5thwg9lL9Q
eZ44FRlxlzjzD2NBLT17zjK0HnYT3C+bjt6IzeL0dTis9k8kRqxDOWYXvxIQg9aeMiRT3un48/G1
01FTEzN9cKuGCYDltDccVDQwwEFQBQeNJh/53DeJ3Lv1S+/oFwCU8a4q03a7dip4Kll6WrL9Gnlk
NRJnlrDm6V4LflyH+8g+5wGHUoi759Lmz87yi282HMCmYaBfeLlAVAJXPKxjy8Ss6BDv/PFJGEFJ
z0VFpX2Jwq3Awl09KH9bGdjrjrJQGzglZkOu9ZTeOB47mIe8MFZ9GjqWBPILquHgzzUiNjSuUo7l
ycUL2FWQt7LknTNaAIYFfL3NbW6a22Frtqj4QT5cBMbAfWLgz0YOP+m+/ktgFrbpbNyEOw+nghYG
RJZ9mbPPSVHBGgZA5kpvW2f2q3aC9pjHXXEvG84wOdl9rGIvTQVJKMCVAqCLlU8FWHsD8o0Y51I3
UY3MZRdcq1RspvtWty81NQvRNGBGbgzL3ebdku2ww+KjldNLcQW9EG9Klr6nTogjO0Qbcy0dHsiw
8smufA411JsOun12iJBRTwEeoB0QFyR3ew7jlAQ4VXO2BBl7Gkwo1C7Nl9X5aPFj8HExorHD+sDh
iacFruyRBMo9XeCBOaV+NpaEcrKxOOkcaMKg4ud1AiguJ3VnPTrcSZepu6rNd1xI3p6iuB8FyP9r
KlskGiSAJo+bcIVWsZd03O2GrmkPgI6+Blrhr6Ylk2jUyA5k9IlKDGNyLEFxHmxPhoXOjMgI6LuZ
uuApyOc1asv+xpmKuP6CyyHvnisP/dg1qcJxHeJggGYmgChs3pHRorGwm3CuXZ7XpguruRIfgYUF
Sa4P0NGDPBzQKlonZXC0SrTt1vGuBA8HcFTOl8WTGH2lxwnpFMcGzbNZK167mFW2neTJAesGfgz2
e8GUHjvfU7CJwgdYNa1KmgfrbQt7G8YIFL4JIxOnchZw2WFsxNO6Dp8LcbbfzPthgA61TCP06IR7
CRvDECTqfqHp5WgrN9iCy3rzF0GUiEKOzYRRuy6ICVRyoSKTy+8BfQtWPR1i1/6u/PrWNJCxWruk
4hNH2XbiY1cwhnH+G3a5az5yDkNkzI7FbQwMmQLSu0lLhivO3UEklmF8nws4OSqBKyS1vQNi+9UY
PSzHYrX2vYNJrcwtDtksn3yWAdUK5VS/jTDWIonLlA9hugWq9p3MDaHjUhDk44LO0/GYoEmByTw1
Hrv0UcI/SdR6EDNpA8VSE6g7wLQYG8cwuEGENHx1k8na+lW+RlNHHxxvPM8vAqC4NLp/wiPR69Ja
vtNFcx5zAOEcP9HjaOEYxHqtMd9I0ppMbRzIMb3wzCjORqk/O+Xp0EXZzd2WGcf51oQZt6CJyt66
iARVNZ6zfRf/FYXkLA46rRf1azOUf1D8fqAQOD7cdvz1L25A1zjtVGgG7HOzeCBhMfxxHlhfAm6P
kARRLJMDel+K+4IYw79ocTCaMUEXA0UEkNEpVQlM+L5pe6yW6nlmjkVA8Jn0FgHtv1tElK4J8qmM
35PC206GyD+dnn8hk9zhqX7HgNt+AjL8VXLsAoG7/rPtlej3RK1lhqFjttY3sF1H2GMa2fZ7sZ0S
Ozof/EXcMNV81cnKBTNYYZ70x4AtXjKpd7slrBizevcBTlW0NtfjBCFZWx8zZMeyMM4ZGzTa4eBR
1nsQGZhEIQnL4Eevy3Y7SVhkTQJXCvjgZ8IpLgTwnXUCvK9RYOOWYIEJxr2l5MI2TZ2zqpbWu9IE
KDx38I656ZY36/Fy2QLXnOM5T2T51Ls5qlcP7+AdYXd41xSjYR+ZcYn5eutxtj6gVfxzORcxkxpI
T8OwYjKyjD2/g4/ZdTqNs3YuurGdi3p8CRYEpoYMN+2nwO/b9SwC0wldzWICCpR79rbjyOi+yiRh
BYzprM8Ng6ABaQvHXcddl5JV1hwWjYI5VvIpG+Ihu3GSoZrOyrOblu5vrRl4YobebT9k+W12h+HQ
dc7X4iXLIRvokuUmirN/iiZblBdgKi1Qx6ZhPYR2hj2MCCmLFU6pw20ZWSNZbvyC2eNTDnN7dDCR
s0ZDfEmK+lfeDcSKYQV4nbT2vp2DlaOARaD+c7qpT0NQfghZ9vjh3Pzg6vn30vbXUajlYD7YZYXS
5oatsLdjbsfHWLVh5vd/B9O45Zz6Q2CG+BwymZ4LF2EhIHy+ofiGW8FgctNy0y8BUPDod+V4C1rq
OeOZySp9eFKnC6ZsfZ0784i0YRPSTHCbYDHC89PTixKTwTCa9GyRPTz26t9/j+YGeMx+Gdyvsivd
039f/NzotkZGOUXu0IqKfEaEt56eWxThwXA/M2/hu41s1YkOnomoz+f//ipL8cNZ3ZjAQqjVk4nH
ZdsbGd6Pgg0rt8K/mdXFp5rDb0fm4djKdOIw5b6CKGD0lJzTmFP33NAeXjhpnz20lLfcxZbvue+g
mqZTLbN203tkB/u2/PKr4NYJMpR20f+Cq5/tqslHdWhhWfg4FuBeVRCaqygtoAfEvSSe2edO6KdM
ZmNepPu87Si+WUc4CJVpo3uS2cG++9hPWBHF5PJWFARxbadoo6BANEha7wUqhPuS43EI6VDmXp7I
lzgF6FFzfoJrSgySraVZ4T/oLuxGHWJ/kNEsCsRnmxN9X+RraBJP4VrIU+xrwa0da3U0Mtw2NDim
nBeQnq4NiuMBeAtP04rtiEnDVtZV7MSEOKHiBlgZ51ePN5RnrvS5FA1OdXPsX/LHFxpCSLTgyt1T
lJsfM7P7gqPKRsvFwkDKuJjowe7gQTNrex826cyNjPltZnbQ237u3kxQKifLpN48bbrIg6TV0Xa6
mmny5FArsm2b8kBbUrElBerySOkVAOig2iHk+OwQPeyKeNVpH8mjEhvlce6cO5Tt8lgT5NrYWSz2
meTShHhwg+QyJ7DZOJtXGyAHm3FGCcM2rW+PhpeBNvSj5HSxsW0uPZR6aUzj8wOrGU/2c+aVzR1p
BpNkLgE4KO9o9lCpO3dfi4kuktoangcTKw4LZEZ8V+CjVXEkfhKJaiMfxYfSk2zDGDQiomrxbhMd
PPO7v8+ak4lFEzlFPf7PoZ4iitXWi6emjhiFfErxIvo2vkH2WmTmPH6xanQPs5oOPTSuMEmRruzg
L14mYz8sOD2LWMegd/GBxwZemPaXzsHMFk6VvaZqJgumAiSExx8LFlinOeDsYwdl2HpqvTYLpeEI
47SRFLhVtdHAfzB/9yVtzW6bLzhi+ocLhZ52KUuyw25YzhRCLob4mhs/rBd8OSKoiR425NWqngzh
yg3Wd82PYPHx38mRVrzFelF2jLVPJfOhR7eVJUnxhHrm2U/xLBmq3CV00S2MAFdn+m1NZgJ8bKZ4
FxNs7nKiSgw7PnORQxcm8touE3oNTvbghAcrOP33V6qpXwzPc/dwOZINy5lx/yj4tsClwXSxXgJP
lDC5LA+tHAGGDgEqSloMcLJoQs+Ii5eKEsKtx9q1E8U39N32aUwykvlBWQA+U79Lpv7D0tKrFBcM
+xzbliL0/PZ90OZf3+yb5yYugzNwxvc0kNSbEY7MGxVz7/4fR+fVZCeSBtFfREQVntfrfXt1Sy+E
zAjvCooCfv0c9LC9s7ERPdK9UCa/zJNF8VIE7HMdnzVuxolcDf4z1MdT3yL1M9TwGmqX0ZsCunR8
4D5Zd46AETsYavh+lxwnpMODHE2IdSU8fp2HJCb84EKyJth0htuQp6B4LDM+uXgYiUmFfrSzndih
vdTtXnONhD/0BJnVr85xDQleq3qxSC5XdfIusNztVNURAcJTSro+JOxYVtcwb6rX9eJZ9jM3MWNf
ag9Z00579Upa7bpkGH3JT8bbUHo1Terh14pd283pOu239xQcbpJODmfQuHTjgTy7KYuj1sINUHlC
vfXaaw/eTMMoTc0Ub0fEwXI6Dm52D37Y726Iiw6gE2WTj5bngLzVRcAbXUSHyyzs/naJ7K+AJOQm
bv4beZaeCHqP24bm3D4Jzgzc9Xmkz2OXLzkhEGZwroTd5iSNdRnVcFfcaTb+MBN986C0VlB6EMyt
XYxR5I1QN6xPOGYbXuFNCZUG57pOQAp8hakoXodRe4dKRX/mSF0jqrov3EWKndVzNvab/G3JR4fi
gNyBUcOCUjCpxvFUHd2WGHyaZu7TqvbEMv9dhzGQFlZ7kptVhN2KwsXIi2+xyr+jloi7jkJutmGI
hydE7er4YeZ4i89QnfJRHxandq9KQDzEVnqpg/ab7pxTQJzl4Omg3dkkg89MBeVqBY/QmUkT+Lx1
eZl+2sDEdrB6Ppqu6i8Yn3HF28MlqZ88vJz2kr9YJm+xFXOgHmQAQhpVlxvXm19jDAl04O8pBThZ
kehOUwSNOvCTR9RR9hZwzJ0ZAO8mVtOt2wbT3s5jRfcd+RIrScXNUlduBc/4xvQbNTJ7Xc2s1YLz
SxY+3BpJkuO83GqsH1sUALG1pn3NJvQgFdgeIRL/zeyQ0Cjthnufe1XXDZ+WKaNbtVD+VRMlpvLZ
bbbSEPUt4v5oL0QavQTcbDoUl9Bx0+Osxo969dfWYcRRzCcBNbUVroIYmqKnl/jZZlAFIhEgcXJn
8DSdR0QptzfV0dTtW1yRJhnrDJOQF2NQjXAcG4suPPOKCyo9hR7dOIylOScqjvq5Q08vd8An0fbi
LETpErxrwns65tdhrXt3SbZfO8eX29nBIGk3qt1VE9wO3V1+V/AErzZdzP9QTqgXxvflkaLSCwIj
jBBCnIm08WjRtAo9toMb1RyQyQxD5zDekmnJd1nT1dfZCJoXaBoeAvFoEqzLcchFwum95YtQD3B7
Ga7lqJ69V0IXKAq/g8IGHDmxMQ3a6w5tV72OQi0nt+avrAvCYHVYnRewzK8qp4uO3XsTDLbYJ6P+
4tQ3nugUZr2jcCPt3WNMFcmmqt0vv6CFG4vwJQaQ8JwJvvXBfBOOCV9CsJN+WGLATYo/tNJlB8i3
3YWSapUKJr+zuQdWoTadtB+u6eyjkwr7g6oBvor6MMQ0cdvOszfE/TZm1rJbwmCmc2yK6FcJ/0t8
pGNTCyQqS7bbXJU/NTH3U2MHzz2nwh13cu4OS5NdFo5dkaq9aycpL5yjSxzrZk/eJtt0HU+oRKvc
clx9IFk8fKAc+7gRMLhbrsIw3iAOk3e7Kl8Ifl+e7NOlyG7/Jqm+u7y07UycsyxfK8omjvVaJW+x
cx6WOv9PLlW0a32k9EoT/2+d/Jb4ZNZXI2UWza/YR/Z8KNuoheAEKIMHvgne0soUJ8rNnkqnazgQ
edlniEH6VFmiot7dOsGWtw6W6pcjMuUz4yT/BOceQgG+JvrurqXdBsyB8Yk3OVsMNYVb6q+ZU8WZ
eKewcE0W/VJx7Z84Tc77Kasx49q1e1vnPjCcz34PmQAKq7/xRg+/dKbnK40TA97/lZSJfTl2nOe8
raxLyvF+b9xgImPrFS9xRB/YTI0h2UIGRj6XEhUxkElwWd1U1Se3aWRLnAPOxrj6z2YgRNMWM+Mb
0Oww6H9iWW5QeQlyAdSAmPCh4tHd4Vamdsf3T6yBP7B1MBAM52afFi9w2ttnm4ATuXBr3Cb5zhU2
pLI+X8CoH3pl2qel0NGTnchXrMj67OlvvRqiG3GUvpXPKU7TZwqr39SM1h9606+phhfVhc5Pl0b5
c2a6lpASypwOWAAVpHDbl/WL6463pTuqgS+j92uLrTNgzhgkVx9bKWOVO6ve93nkpK3RWUVPUHUQ
JtiKvOROUlvPbe8vJ68YAY1FFdpnmqtda9J35ao36bq/wrrMroMmgeIuqDTamfq9CMQ3awzHc5nb
Psv0Ur2hNZxs/mZXmuXfTFwcXW2F34sSqFHm/0mp+iVqZF/hcc0fU3/wybhELLgvnMi6bY5jeNui
eAFNkX9Hn+pU1+ABKTqM6GGV/CbJTBp7wsgwpXcPif46z2V59BWgqCpIi9u/H8bwBXmo6ZtBHUoM
hy+hxFBH16y4OW1N+iYVbwtW5T1yQ3BTK7YLs2hwi/X40bpzfPo3gKho0+WR25f8Csr3wrdIt+5z
UcVUG4/L3nEpvXJyaqbmvgbC6GITGKwTvkQY5Q63+lDtJt0FyDDpEx2YnIfwk9B2DxBnViRrkyE8
4elY8HQUt6nEG8BlBxyq82gwih0rp0NwZCR5xR3CUmdxBYcMAKD4WngEf6dantaRZptGHaPyzhBI
xtNVrfj+ReEiUOmXXTEMViNpgD7NLtwgYDtHMSYUjS4/OCRFmy6/Td3aTVhnHfXpDS4rDE9gmNZp
mF1W9BYOeDrnTWHRJ1fyS40PNRGr1ueUIyUjqeGvDFZ2WipQlvOvcOrFtTM8YZbTA4Etiu5Qo82t
2EjNjOtJpK9Vz1ErtAd3k/cD5KA6/Fg8smPFVGA6q98xvb61cPVsrqqMvPxnBeoq7AamFQFebWn7
80Z0WCkGcO2wFa5SU7TXN/ItTcPPyg2Kw5I4Hy3deK4kP5bjjHU4Cm+4DLZDfmNtm/+0mwi3Ifn7
eouj2SOKoUOGBFguM9Mc0tbPN4iZ0MvH4jpgw9gQ2F6zaiEA9M6d95ZMMAwo54VzGqFaKCDJzkzp
f32N/Ylst5my5GCNKfokTmYeOur66irZjj1TL5bT/+Zuuq7zTO5lbw0iOE2Mv7gQH0a/UWi1GaH7
rr1k+i2FcYURGuhQllbnjCC7jBAXiwlnXJGg/gr29MmNxI3Ww2Grugrh1GqwQI7+Y2Hq9yKEi0GY
bh58qfK5YDh1qGUkd4Pa6nFmUod9eQcNaweTpLlOWsZPfkYltUAeJ7hS3khCbecArbAL/M/Bii8L
ntmXCK1in0DGOwSd2MmuucJsG7dz0raXVhevjXEfveGkOA2hOY5t8j4NCQRTwlzvjtcDuXHtnS41
Fzjua0xaGywPq703Gtz/4rjxXqxEBDdCFXJbDsWDR2HBNdPgzZJEYb20UPvOacWeoBUuLoreqd6y
FXEO/G6ukPm+mH/Ndhffer86R7Wz3PxZyOf1fITG/tMsE52ivpT7xYf3NJZEdaVr38OMXpihz9Lj
srBhGO4nwDDtl0ITDSt4I0gWwdxIdPzA1UywaOI54bL6J2cJ3pST/d3mrE4iBypClj6QHIvHPITI
BpG0DlWymL1X+IKkSfWWGC4hAQ6TV6e3HnTM/cyXmtxoRbIGJs0x4pXfB6OL2RzV+cjy+2lbQ/Ao
ObAcyZ2y89AFsoTT2aG5mbAYi4Ix+Fa6mmJBRECAYjWmvRkBgBN/fnWEHrY1s84NMd2jp5LmR/YO
TnY6270ojyYiXzqGWz9s8uuIkyfLRP7KXWDTDR4LawhlLMlqeG34CmBdAFM3AG2KUmL7zZI7LbCU
iV7oDlT3zsW5X+iXprbArrU8UIOq30SWdcc5TcWJYkic0+KVmTBfiFnbvhQQA1vl1D2B9wmW9tpp
gWbuMQ/vLHRKzVi+XbqaANAGlZNbCucOm4EDMw22Yslu3O2cYPIPKCe0NPQmZiI7RC9RLRHIaWZD
vCLFodHVt40/R8ecnFJnhD7Rc/MT5I61H22m4vCkF6BsTsZbaBOlEhMMQkAiSTA5XGcY6xT0GcVo
chHH8YTCmWDx5SEJRHB34cnt9EqesusfzehJ4rjYGrHXa8jdJJxEcY88scmC3nuv/S8X2841WUvX
cJnYTxb1Pypc5EfCXzJhqHtVxboQgWH7ZA9BH61OIvIhb9vnJK68uxtLSYN58y8gPTxprgM4zKjR
de2c6XOgl1evf/XrcdhVGJr54sn8dn5//GcXyRTfppp5W6xuWsfN9C54CupQ0FXEMALq5r2STbRp
aRqsv/cjcf9RaW6xC0yLoIXUB+5wBzXnMqR6gufyi5vA38EpiD9hJIJYEeEVH61TPv9e2mQ6ROBo
92ZqflqjRo3q0o6cfpFgaKKwobY51YdBEm0UiPojFqi3QaNVR3H5TP2Ec2pHvNi4KC2GI4vaRXRM
PLpsNTIC/SMy1aPoJ7uuSAidJgxchI35Iq0oEJ8l7h/uZHhfgCOIhvqkqvQP02D9iCQQx2BktMtW
HG58jtJH6ZnnconKYwymyDKYcCNtqLifm++xyaMvRq9kGr2HFZAR6xWyS4SDdw5vRQXNRcmfXjHp
p5qYFBa4iDHLuI1RyZ5Lf/mZlh0Hp2LY6TlP4c8ExGPCpwxkACEdytlEV51ighPHKhzyvS6T/sf0
Fz7gwTiF+D6T/6HxwTnPGS4ZWekPh+jtFkVljYvF9yhggIAkGl6pRHoPLcw32ize2WYYQw61DDnG
MSetqUCvah0g+4DewubfYwRzSczaZL/JruL46N4Yh0cMG0I+v0EwuHXYM3TLeVzhj4MCEwjmX6RT
njEQLJTJ0GznNNdQFz8KzzQnsLrOoyfZSAzgw8rSz5iWsm2Ji/A6odwj3houuhi/9OR2sDdnxlCh
ne24kKHthiUtrmUtDold40GDDBml+JNpLTPOkvzM0p8dBRCBtM1FjvOpZvwMEvQvTXTjXSHFZWHA
naFwd0iM9t5PHIACa2FkBHcO+wItHeZU4EvB1Fb+HPX0l/djWltbn3BMMsCnMQKHoQYg2HvYAxJ9
LT37Hs+0HBWz8jYWaa63ZPDOs4X3a87fZTuAq5lpniK5shtyarN62DnbFEERaOOJMDVu2zUe/S+0
NE0uGfYeJxw9lQBHa5JAo2eF2wLLw5MaFufcpNmHyL33qK/Lq/BCJMJS4Q1FRMQWBdAosbBGk2O9
EtFqt5bbftQVN2+dpf5Buam3GUOTPI1ZlT4BIvI3UTIxZrCYFYTcBDUg8/tQjZ+xGeaDJ/R8Ee1S
nbyKuUfcNuRdYdZRm+tuMYoxIJ1Ue5GlaC/O+gOsBmgEi39xGP1ZRqd+yDYHkwXhrdHxNiWFLogu
vrhM/fnIln43ZMVbjrZf45a+LI0DAazUw4udzyecKj2f1EhcqQzqrV/8UpxsGOn01OmQJC3x6Puz
HM//pEt31S8jymMyGlVOsAzcC1e9+gBJ44dXMWYgH9TgXXGze6bT5DDLG7I/hcCqz+86YxzAsIQ/
vEchYlcV48lXHrAn/SDi2hIUwUhV2Qy8MCrDXXMSquJ6G5mZGeSoMBd4NkcYx+l/lK7n7EctU9qV
owwNI3mvpuazpdb4OAcY/2lLh8C5crjpovw1+0O+Qd2rDtSVTW3/hrSK0ahzQH4OPf9S3NLsulLh
9/zZ1MjLpQYxKQBwvho9asprx/feq+sNAtD4FHrWWyZYgBtAizvTA3o0xb7TrNIp3LILm+GPZCSk
bu4ijasnmbTqqc/hVNj2yNA2854Gz0Fjb/xLipOP65z8hWNJYYvVyRO0MYKHWX5vC/LmvSS1DiG2
OmJ0pUapLiZ6j83bkkboiOuvUcHfUXI2T7pAcynkfNX342FsB246MlT4DzicFFXxXPlYFvw1MZfo
wLox8vwWULyzg3H/NHaeuijsFiRE5WGCnnz10fy2EX4zSAtk8QwZYEcl6oQbHkL8aor890+zZius
gen/s4xZFRJCzWLF2+IfhyWECSusAu25yIj/Ri17vRcyX/N/WWM8H8Kubznr8oTDDAcQzGBgKmd1
pHj67sxze8KNd3QGh0ahHlCKaWfNXYfhFOZ4h1V/2+U+gUVVr2IlWQyynXDFgtrsa4HVL4HXfvn3
o41SuXeC5XfjlW8zB6+HBVQTPxDaepoXf3IMf2ELbN0pKH6qaVnljjO/J77E4RaqM4pEe56ivD6r
kGAaFe+OVwlq5+Gi8Eg+eysF/d8Poey53fz7R8CyiKC9YMJdxF+QCbHFCfs0dXD3KuZSG0Mae1eo
lkScl4ijXSG9QYCKyBpV6Y7e2RfPmZ8wjr4kcJGOJEGZDgnw2UmIaWUV6vIl7C6ktGBY9Twtc1vf
41o8C4+nsp4J02M26rG8VHxoMQWtNtTRzULq0QVeMUk/eyM00J6iSP3iOPaShfmxiuzbPCpusqKQ
G8zC33w4GuFShbvIi5CY3GY36vqny0fHI4VDJrCulZs8JNbvXWibDUBCfZREITe+KfRV4SO8uus/
BVkNv7OyTsHqsvznt1Qhy3ZakddYXVBHv2dSQdsgNVnSDnd5bo6ScMojiZLvQgNn9jgVLDr+Y/rg
ef3PGOCKaGzoME2M/GJxcpi6Z5XPCQof06zRTm/T6m7jOpCSEmImlfDR4QEwGlvaUNZbMYlj3rLp
iii44gH9PeazdVAJ6xFCGgfvRvL/zS9Of9WVa86phzA4jBkTP0ZXy7I8KF8E17P+iFHVjiQWrkQN
JsYCS7irUiRWBA0OnkFCDXzvn+dQ+azLODaSIJUPjr8Y+DuY5q1Biiiy4mOJfYI4vSSMWXTTmZk7
QSMqlhkNAN9IYZo32FeSlsDjILMLcwRDYz2WoQoXhp/fiMG82w7Ur4Iu9Z2c4zuovq+RUOB5gSHY
LZ9eY44D3REHwM6SsqS+vtVVtK4X8ztyZnUj6TO8pHTfVeMEPaeyMObhI8IHll9an+0eGXbv4RfE
VgQvpuxxeGXjhVc3PxsHIkhXATAOUmxxhMaZyq8vf82FpquuNMbwbBh9zhjGo3WE/a4UUD7DAbBr
UfICFTVGBEwCqj5XirM4fosngjUoXoio6FGM6uyS2XFYfkZlwmUsEXfsC+9NjvMosQD0aEv578bn
rNGHS8yTFZRbT/lPZtIs7i2W43C402ob2GV0cDruZ+W3OB/Mxc1spu8r8jN2fzmCbZ8cz88BgWgb
VNwLsO3C/5xl8ZRFybUdKFmrJ+mcimlpASPAnaDO7EvM4avr4H9GPSYYms8/bBAGe+27XIbiFhz6
XH4NhspLnicIV2M9MWJ2yGFFMKu8GixMV3nn3k6nO9hZNNcMBSyFhrSFg8XbiT/iMFMZkVtqPqVe
0VwArpFgp3ZtnxAWPLTNn4pHiNsHziINL31nxy4qNOqdaNGLlGZ8bqO77LsRSSAYaT5pnfAy2+a/
puFu6EYH1wGRiRtjj1BGYkkSu8gWFWB6UnQMFl8RUauDvaxrWUT7dAyPng4Kqs9ycZkMrCI8GSfo
BC5E5KQ99xSnBuv/CskfnTp3eoQ+W/Xk+/TdZeEZeJl5Wbgbb4YOvyG+r8McZO2yOQamAgmcpqdq
fc26aFlrW510T9Fw/AS4DEgB3cu7mHkXW9djkoY1gY1+OdIs87QEGmNZ1+GFJw9z7huesC5o+e0K
w1G5UDHZcKOzYJyH9hhs7DJ/2FY4bHWLZdeVI/n6qH74QFUwVHNJBEB6a8fM2kmTZidqRz7VXL/x
Tn1xfpAvPQdXXSf3NvX+tDbH0BUT5FtZ/2QsYc7RqN/h3TebgUp5fOEkekRQnqhL3pf0iF5QCA9C
deo+jP03RtnYMcj6MPmMSdPTI4tzsG/5kCaHc23if+kFDk1KWIKzM4ePWb5NluI2jMzxgq+r8Pde
zOxaTkLv4zL9oyvSaaPHfinNezCnBVkaRx8RcBKw5uHwgklgn8tupA1koXcdefu4WONb7ieXnIsC
R7H0PbFDNra0+/JTbJI2sI2cYUrT74RNeWkc0ib9mY6w8ESymQwObd6/ueHtLDkRPczwvXJiwpWY
zbaVjijqaj0KTmDSyyTPuWNRTzLArzzqyf5vnKrxMK9+7III/J7u5gScFZYBV+NFr1jeg5wc1ZAe
DHT/bdnwRxeq+ZEHstlUFgmqTuiMsutRvocDIFYqC86Lbsc3MZMrisum3yyRBkFMIQTiPjDLEwvy
fFuSF+bq10Q7X0uWpYfJVDGMsP3Q5R7AGG5xo2gfdiN9hJjROWKj/6/y5F2AkwXv4fjQtKV/BXyE
uslyiPub7QF0gZp341g293yAnTx7TsG8/Dd9osVD8AeitXW4N64D+ivBSl6k6sMWI6nTsfqGhLwM
YLFcAqV4rQgLhHUQwnC2TxT3Vbs4iCIui+F1ymCxzgwDtsNqHKvbwNqUVmj2+LET0mRyApi/ureg
x9rctXbjAL7yWIRjewEHX0TJcWaWgrFt+CYIhIDwLeadyDiVxZpnU7Wfgyue+UtSkMbWb1bSe1UN
P334e5TSlsk2o5ZtLywQULnXmp2auxOkxQ6BQ5fHhSMqFiqP+FlyqQf6Q8dxZYFIrssUSHwFPQ8+
c++/S5V8s92RI7HV7VIe7ZvGtsPfcdn3Jv3utq0DELI5psP406nIDlgZl+qq0d/TpTfHRHvuta/9
Qz90r1aCDWfus0cyYW+PAlRb4f6s+/q77M0jUtWZsKJNGWDEUx6TIRv7/5acwgc3LUF0smgxtQN9
LdBmqFdQrcpA2hiOcWtWLPaqe2WcdNu0QA0hrmwwPk6+IdEtgy9rBfYlGCW2YxSRQozAXGKQOjlZ
umww6loXCxzEXgU5MICsuWXWUh7KClmwBIJtNST9dbiiu+BSg730n5y8yM+DByyrkjiUaN7E0LXS
ZSSYxKMp+veu88WuGBgkoxpiAx/D7rkJ269C4rnIxYQFwfcwB+HihBH7Y0xA23QwEw7A5kBErgDh
rJQkE3mrqpE+6CAfyq2fRCyII++RqPG2WtVICTF04A5eyRkkO8s39NJG0e3BPWBHIybdiiDx2Zy4
x/ljYXHggLjb5/pORwG+RIHzRIgb9pwaW6Wfkso0B2Z0SAK6lRuXbYx6GxpnVv0FuwcvTmFQYYV3
RFcnEiDGO1A95xJgGF2JpxHqLkYMRu7KyY892Z/Wqr93VEFf+yJGcmkWUI9zv5/i3ltHp1BdDbcn
aXB6ZskTx7rgvf/oKqh1EUUHhdHmOcGsyQFd6A2iCIg7oTG+RB1TTYyHOgpeHA3chGpdWsxiaXBt
XLBqcKIuvJ8QT28jxw3kqeFAUoWS0Cz9K0T1l8DahB9neW3K3oWUYoNpp+eCiH0hHpKF1drlHSb4
orC/4ljY29aZvhUaiMucUwdhh3/qpv+xgAbcpi4RMW6SW4+sxdaJixDA7LQrFeREK544Ze6r2uSc
Dypnm2fccnz2xNZHtUGWWmFB/rQtvYl6ZH86IRFUB3KUPO49N6ok0lszjj+qySL3wCB3l2mg5VRV
DG3xPTT8yiK617X7C0Sy89xPOrxWPReLNGi2g09FAe0qz60ePhLKwTFy/HWcr9d2wlSc+MEzcmmy
Cp5XxCnwzbCU5ormnyGn8GeY8CSRPF+9Piv/pzxDJZlf+Ta/RcT4ie1ToI5HN+8DaPP2/MxVtthh
GrG2OvyGMYpOcLib27Y1PBETUoyfeYcl/4SwjB7pzr/CnH60fz+wz1Tc95qrVHl+jv1pN667SJZn
f0dXMDjPlGC6qqCm2x+uxy5N9fpLF5kCxY07S1ZjBugiHIHVODKM6pNhN/WgYwNXT0e0XxyAI+nm
Wec/Urdvj9rvto2b71OHv5/tqZSjjE7fqFSI0CIpd1y/06xmSQ2meRta/cjwqynOpuPaMmELpqj7
SMMOCdcSOLFS+t2i6CFJecwDUZAujNleZN51hwQ+43YkQ2dF5MkSjualpgityatfXj18N3QKM3Zo
pnvBHrJMwY8xp/vC0fjTvJpi9jyK9ownQH0K7mkAtKW7H6x91be0VY92tm8becrEtK6JcEGyDvM+
Ee15AUaF1HYosoxxrBWydxb8cepp/l0NZEg7t7yUjoo3UoWYLuBmoqjOe9kyAKcy9RvDFOqRcz4f
4iItawbRS0CyfiS3U48vo4RsDIfqCHSpAg4PNNjUSp54UMyhcWJKO/zFJszUIUjw/9yAl//i5Xid
Z+gtfv+rjoYOHlTFWxwueOZgJzOU2EOaERvMJ58m4dPF50ZsgE8FuE3ypBuvORRky49tCNmNLfwj
xvR3BfqCvVgOvLVYo4pdOgYfyPuHueYI4QsoQzCpuGJw4C37YF+Be8OZxvjcwsnk/QAyx8vvfQHE
sj8BGd/hbD5JQei3Xqw/M2tVFmHl4cM2Gztaqo0s0K0zBtB0lwHqEgy+Bb9KkECqSIk3Xv/khwvy
cmz/nUNCCG3anZ2h78ATjdbGjbJH52M4iZjmzA2DuqLCgwostd603q5GCGvNz8EiHB2kSURi3cmY
eMZfy0S6ubXs95F2sCOzhcCvrFd4t9iZghc6g2kQIqyI5bO64dv+E2rcaIxcXlLde18iz7yN1CQL
uIGX8KUWMg3Nb0Js5XMZA40qHbkzi2q2JktsetLudW6tqmuK5D2Eyy4pmAzkXU7vH13OAepUMJKD
9iSbTF8OUCB5b/kTZooBqalQy2RTn4aeW5bHO7tZLA68pA8mb60+pvThMbXuL6tJ80MVV1Qsmgyv
jNVuSAPgNoowHLZ4kRDfrA/esInDstwF0QMgqbxTuUFH8SIfRdBdq7SmbUzROUVj2j3CULKPMRlD
WGOBRaLE7Y/mXk0OX6m78433q2vBv0sJ5UfW1U16aXtvx7DYVc7HqNhxmDuDoIOjxSo6b20h1Glx
ZhLo0XzzjSpOo7MWpFMTi6UdohL/LVxXHNCVD0kTfbdVcVE5l0zd6HQfaUgNHZ+8sSxICT1mfdO9
ua+t5fIvsAwDL18ckGSrSwbn4NrSTKGKKT8mkiXfiudx23lS77MFt06qXDojEMEq1XHsWL0wCqsH
mzXxMx8fa6mTL+mosywotIddQNs1fmuPK31bsEIGifstA3zWZA3VAJhHjlqVbCokz9lUQ0MFdU62
Kom+OhJrGclqi0pbjAK0O7aQKE6Wj2gXYrc5uUQsGex4VEdGNJ+hEFDqw3W1KcnQ1u6JrQtuB7j+
mfwMt/v70LXBHZW+PdYRb4Kw2hdb8LHZwJcBr/gtfKzsx5Ct4PFQfDKtoJqRqB2dPHZ4RIMPaG6y
4PqZHOCmXN7oettHJls+IOLcAl64I0d0SplaXBAgfwJxtZymutBAfFlI/MNUKItDQoVMPA9MK2l9
+OaZ6JYa/F4EhoO8plRx9L/TSWVv41wQA9FrrhWjoR2X9ynzIhp6bcyx43kIqIAO6Sujbpfem/Si
I8k4wpS3PMv+8z2byJVf3hU9hLuWpP1W2BbxzLYRbNrxjXgih6hZtoeGsmjDwbSF/Xg2vnsayM03
Oaw3vL79qQ2ChIBD8uzGaU1MFl4JQamthV/9qkvrd94xIOmwHWw4iDOflN5LWilAMRnezZi7dNTd
5saR27ADTu80LGz50nbHVs1s38403gPp4oNP4lPuAp31WALsHOZdOhggdYwaKtcBb1Yv2Ys2jJ39
pgRUEwMt5ARD/eDY/jCr2SgikFromIA6Da8Hd/EoWKhP0u6CXZlaRBgNbDpYbv8aUk0QjQTq2dgt
WZEga9NqI5yww1iZdE9+wwjA6W52zs3EWAUZyFqf6in43RYApgGBb7TLWR9n0nKUKSDICOoLJydy
ALOIf8mYQCSNupiph0lBUwovzHo/uGiXp4jkI9NKZByFJqEpsKYkMJefOAebg7Gtn6FqvRM+aCCl
dFOiLRuqUBCaMKJV+BERnwZH/y3a9OxMXMQDoEEcib7jORMPD6PKRhU9lSNF/SCRcQIL6/OIOOLI
qJpIVdI9yI5eqAO6ySpYXuyhvswh5MysY7Tpo4/z+M6otn5ynxxckRK/+ykJhlM1+z8rlz+fO00H
Xo2npuXus+TzVz51R41rs63IDaTVRFtrC1qPDeO7lS9fZcLRy+644ywjARUvtXtkojLb59AHGL3U
20Qh8hZjiirWePbVSjWNoFxAmgJmUJdGxTZBjEi1++4sv8tF0KtBVMEIwj9tblBu/XlnjxLm8rty
Yw2IjNZRCwnmMgzlEYGHGq6p5JEb3rM1Clho9yykQcIVjcKO+GMoWuZijTosuEl6bUfXxMJDIZvl
MmNLQeg+LdVg9jTugDCNh8MY8/24M2+dsDJavZzpzenF32myzHteyFcpcDMngfzytBNvE/Bpu5mg
JtvB4Oyc2XKZDfmknXgE6i7/tFGyIic1GJ92+tpzJjp1sr1nbmjw4dUFqD4F9SV/oQkxvfntoM/O
avXMcC7h3XUv8ESxfcfu7ybI4z0RHSS/6Fj1EuDTjAMsIkuQ7cY1PLoAh3xAmXdwmmz40uGxxMia
JrKYSpTrxCKQJy/6lsFqOpOlGQ9YRbjqIc2wOJf/5V27TuVAj4AkR5AlaUlieIxWd/OHJZ03vFnE
liZN6BkbbeR30050kmO4b3un2fRfgY9mBNZ6o/qpeCfH1CKmmikxZ9/LbWbHEN0GoS0G0wvTYawr
FvWAV3eQ704DqqqJEKLiWT25bf8/dWe2G7eSbulX2fB1sw4ZwfHg7AI650EppWbbN4Qs2Zzn4BB8
+v6o2nWqauP0dNEXDQOJlCVZcg6MiPWv9a2dM/nFk6tC2OaCoydbaub1AAWHCpuFN/uI5kXzElGp
uAmpDLxNJ7UbIZgeIz1VK6OyHhTq+ANoJqbxOQwHwCX7whmZwpXEWFkag/vMpMDUJ9oxS8Ys89A3
Dx6D22ni/Oi6WC0K+sW2XlTd58IEPMf+ffGjkOnA7ZaO3bvuYEtprLUHuhFZRHPfvxFVTSNO/DKz
pNzhgPmIPOIHZSDSx3Gid9ANs2M2OdcojLP9KBr20UtD+yDr/sbmKSIX055tUjJ+3+96ZOvnXJrb
waw44pbVNYNBfGbE0qMCPo14Ey95EKIbKCdmYil2fm97h2bwGaYnwU438S/6jkz8z0a/7mdO+uyM
XtsBRAra2zUb2VAVPY8yBwQmE2z/+Ern1iNvuKnkWwhCeic9hzeFgWU4SVP5yORVbedMV0eDlCPE
mIRlo4eDn3C2y1zf2EjHgL5j0V0UENpPBgZ4RoYLz62cbYgpbWdV1L4wwvnllkw8k9g+DTPjo8CO
AOJnP5DQaa51g1srZ5PCxPmCgOxufHfEPf/eSaoK2yDbTezG/WBv4/d+jpkbHHOC/KvEeSmyzn4I
6N5YdbEId2TZYFc4EHRc2/6KHfXYmsLceT5lERQM806ic6Ozm6tKsVQI2ZEqtJ6KPK+ItNV8K8Rm
nqQKSlMB8Je6BzYqAoJ3MA3b2SjuZOZBNpgX+VfbYLxTG+KqeAju+zCDUNknLzTCwp6LOT5zFDzB
dYu3uKzahympXtCgX+Opxw3UspyOxZPpBsshxWAMDACCNzRKDcgCSnko/5EUGIyyewzdvNx5Et4s
vnGm+w1MoJ7LjM4T3jwe/YYwonw2ifN4cnvvUkz58iSThvGbGgeVQbhMuf1N29Qxtkjz2CvQ1J09
r1T2olDjwXd2u0Rm6mAY4Vsr/XQNGgDjpE1Kq8a9sPXHV00x4xpRVWxjHx07rJ/M0fBfc71Qw2Gy
cb1njFLjM9loKlzawWQKIbKzQQQbacW42L12zswarXNWGscyKGnpnrAWhZ79SxJ8u+0cMoi8hLIn
qZyTJHG0iZNLKTgWjS3cVqOhyXLk/EjG6psoovSFhaBX47HJA/crMFZSgk7MRMr+iQWzOURdG94N
bf6acZYNsJXxDMbkEXh/nYFGY8Gg8q2P7Cs1cGgA3jweLKN/y2ZoYSOYa7YonboUlKFcespF1hz6
ie/M6O1d6Tz5Fb0IM+VnKoivc7WwWHrwC0PH0ZMAPE1J0JyqMtsLHd5NWW6/Bl58GJfemYDCGt3C
0WsZ8PKhg5Je2CWGBhD9g+zinTPc5Q7MZ7MkKITlffHqYr/1EwnDeC9zCQ2qphVPeCCW6l5AePHx
YzZ0UZuFy9i7IUCZ5tibYzZkQYQpt8Zb6zJWsJKxXhkz+s7cZgYi63BtS3EqUiqGrR6sP0VkEV8M
XjkfkVrBXpF270zSktTpbbFHWfugjX6MVIq2LToj/nkjbPvbuQqebTz9TL/wBXj2hASUcuCXJVWe
JpljW19GLo54lmlho/KnpUymSdRGmASsfMVFh+VRu4G3Svq22GjR1mdMwkUCfN4R9QFQcPKSAgNM
A4J6DJuMOw45pM4gmfvoXQyVgxuc4BwA7Qq7ddsiu4/Gt5io3KpGYdj5yRMNBXj0lHyGhAO21Rsh
UkjEh9J5kEsu1BtQ60h7Z8ipQbNpqJWtva4+qTrZhzQX7QLPu6dPNF8bTMXWjC6QHCzWAXPChm9w
Do9i3hxJcmliy7u4dXM1GwQZd2ZfBnCeUnSs/eiQAHcopDximuEZzKN462salisG10A4zBxRiCS+
S6b3gJkNF8p0YvZPdUHmzAv7PsGt1nCGwTg8+CZVozCJeEizjd5zPISCu9x4lFdytl/u6laW89pA
uk/ZTx/CaihPk9aQzePsCTpPcQOz5wHTuYt545PVA2w4yrPmkfNVeCoCA5Nk+82jFgiCvtsdMkHM
BHzRHmhMtvNm/Wti/HtrymY8knh9TjwsIJVrYZ5gVj0S0R4ShdQDVBkpySFLRs5Kn1PNot1Fw3mo
8fbJ8B0m77jOyhh7JvuSA5oK4Exo50QL9oatxnOFLZvzRQhYK8csk8ZAfpCf4nUQimJjZnl9tqch
w7vOUJqnWtw5HU6NvlYnejrl325KYckT1keGo59/+flxXFGIGGcQVpeBZex26XZyTGC3BRtNTU7m
YJMexa2dnKshTM6f90RKs51Qz+mUJmc25DA4dKUAAY+ctVnLViFS22OBn37dw9AmQz6jqY/wtWXj
M2vI9yYnpKygjxz7Erhc17mvHJqUILCsSpc9GMqhIhkzlDQDJdfGKpOrWz8a8VBubUqcoa27lxH2
w6FbaEmGl/EimfyTcATzDF7fpW88BnbWPsw2fYNzrdB+hIMpd8gOojIW137e37ZVga9mgrpF9RmX
mdGiS4Dy4BVTlHxl1TP9gQLwRWOkKIOjC/lxJnMHzLzdlgbonMS4BOFiAmHa1S3wT4c95a2X/phd
vz2YSxpSae/RaBgBuwWJ5GYwFovTdPWBZwIUjyjKyKmL17w/vDkAm9OOFVU97vNYuJy1Y3mjc6d6
KgJmYSpL35gpOoTLJ/fK+d+9alSi3WCa20nHPoPWnlbZhQlhG8yza4BJtXkn5wInt5NytLXqJX85
rzPHFU9uKSjScrD3G1yhbluPywbbCsBRAr+Iumti5bx6TMAg9aWbuoQRzxfnHKQjfWw640MuH82Q
MEe7O4f2ot7p7MM0E/UWxu1bmd36ddfsJ6rudr2xXPWcYMJB+AAtuLgui3VnZt8GI6ZQ4zY3A7jm
vX6saluR7E6+sSEnWBgY+ONb1OuOi40BgevgZlxW0gQUVy3LS+CKY1Xm3bnE8ygi+qsDEGiIABWl
c7kDMxQSXdelrK40qUzjwVS8NnXBHkUlk8uUtHqLnMl7mhcLqza1tZs72lkDGwUBZfQdyNL8lAn4
JFY0PWOzxYaM8ZkpmdokhoSoVvQwi1Lv62R17F5Sb0/HsQ9m6gWdxtqAta0ZbeA6ldhYVyYcDmZE
Yg/15aHR5PoakRzZv9wHAxm1tJQf2OoIdfd9dk/Sw14MVtAqLGefcQq8bWyeV0xVNORCCNZhIY9h
fJcPs3NbRIh13tJHVVkxfTMZF5SkCuy1whYcQ4N+JdVyoyy/2SPqrqp+Ug+DU9zDNlf7jrP+CcN2
uvdsA+geJ4VMkI9XE2l3CNEQI9nkiSBhXVhOumakD63tgppxFh/b5OY3qoNGpMPuEGroEU024HsX
ZXTjlh8Jx9S1VFazZYqzjAGsqy49vZrwb24oYkPuDGW/HeIUQqXNzgSMDD4O4uFKzz9Bza29TIZb
wRw4NYA9LudHMdzUxjWsZHTHI2RSnPcgcOxsXHSHbRVdVTi6t0Yb55uUFNo6NIvugKixJ9AueF0R
48A2mN593li6o+C8RefPySZgOKuPoX9vBbg03TmhhAJLBe9iWJ0DrgDyEubJ79QpUJN/qRBtsUmc
a/zIM7muc5eq+Bz5IYsCCEeuheNmcjBo9NNHr0R7Q4HfHhHnWHcT7FqKWNAhgXD5KRH9IXWPFue+
rdUTG2gpdWknNwaG45MVgftycDQ1S1PjfXPCwLgmdXpgwRIPc2mcgaqMD+MoZrZ4druXNJFtIgnh
BcdYsw8DXg4gGXAu4J9gJIIQNnD2LRziFYxhhZgf7E4Tlwu5NrVCu99bXof2oNKnsbhQl96eYI+s
jBbUBASV8uQryDSFMT6GQs+gKkV6A/JqU7FJY1Zlw5OATFUlqb4Pbd6yMXvBPJuaF8xfBouOP9zG
te3csUTATlo+xLSFkJNg+WIM9qFjOFHS753T5z1RztOx80+1+Opxwb/0oAudKpHPY4AE8xwaAm3N
DvWdHBbRJH0zC3vgYoDBbQxs0jHQNrgyMwY5KlTta1fVlHgoz6Hlh2M2gk10lgHFc9PgPLRTVv7q
seCnCW09MJuobSimb02ji7sgAS88Eb5SE7GkEkur6z5R17vy8rHf0oDnA3UHKpCweqFlECSuOFLa
dTKf2USSCKqIAAxe/q7q4CuFNlgLDdp5Wuok4nTFHLGmb7Eq35tkJ2iJkcInXwODcDd6DieyZiz3
DtYYuI7AtcwcEs80hZdRWu0utSvE+7RNqVnhBmLHugEDZ832uVQjgURqpLCYxc9dDbsksMDX4LM6
DZ3/XVSQ99h4yJXU5Naron3MFjyLnnpzzaEoW7PEnLU5h6d4geOkkQPkQhuHHtQ8B+r+GI3xba1i
8gvSaS5dQrhxpOOIc6mBgSsw9U2axiETCXXVeeUhZJLENRgOXXwZXmaIJ0evvzcQNoDu3XYtz7WV
OUzaB+XyhrUCsChzeXF4AI5gw++BSLikurvpBI7pRTggmUzQM2IGHJjRDQWNsrvjmLzunC558kQP
J1Aw/CupOE+NnKZdKi2MLL+yJudXuBXroTS7U0nxiWPGCrI3s4IoIi/TFGCNWhM02ey0713amLuY
sSpVxKA6IPncOJuIo+sZDhZALBzR285IeTT7e2aX+kw0TN0ApBLsIqmmMgAhXnIDZ6ZljyCklv52
CZ9z4zTgjIQYvV1r4uvAf1teZvQZ9LUQcdsMrj277f1nwSNJ/QbUZvWQBkl5SLw+u7gxRed0auxh
NlTnMFgbruwPVIztnPAdA4t9ogoYWvzM6nRWoBFPNTqFpcR4o5ZiZXza5Q6/ARV6oMTP5udN4X2f
iNHtvDoIz583czwaXDpw6TQs0JvkB3aO6Fh1yVerD9OrI6cPn4kpnknChXpaNPEoFtupAMVWDkV3
MTwOeABM91kon0qT5L6Hh2niiATzBf8faRyLdjpmowVKuARj7WAxb1OuvpQr5OfPG3Ji+RlqCCPv
z7uff2lH03fAQjAJPjFKAJXOAcHBsxDHeHapK1k+CJe//vyCWG0qv/LoF6sSHyF1ARfAcD1rZmNn
rbDi1In7VKi8On8+pJ/32EZyevn8uAzbAr2NDVKPaaTApaG7oaROpGPQmhC0Wvuzfeg7KAYRiEig
r4tXL++Gbwij71DQqVrx818WhQsHwDaHdskmxbrFqe75X81QjGfeO2yL6+UTnx97LdGmJuPBL5p6
OhcL0qptxI3nGvrAIJGN0eBQpB1kh9TEhm3p4llnwX241NloeuuY83WXum1vBBywY9ga3SVjKLOl
IK1cI9U1twmdDE5dF9vKqu6NFlcMQk0Dsaf13gRHgEOdjU9+w50AB4PFKPTC/7DCr0KmI6Uw57N1
9W/Vq3UIowP69o4rAvuUzD/xNqzP9BEB2rB5Gub6vlZde4CyoCd3ODjAyabJqfZjC8x8ebqCA06q
9JwvX/75Pf0Ea3H9eVdmmTwhq8EOK+cTzlzoL9EgDh42vEImaBUskpwl+qckSwAmxeehYaGmztUA
RcI9vfj5SXQwkl6M3583sSv+uGcOxLMGr1mUkfAkGN8B4WaqHdqSVysrOI44PlF0zUOSwZKg7YS6
JFPqk60+zIVKlbs5BjrU+xVVeaeCbdshntisAww4UJJMDsUue4vpeosfAFsmMS3KfFZBosQ2GWEH
WoiCTJw9NC3pVsntXMK4SHFC/tPf+ZJaHU7u1CTXjMk52wGtYVwX5xgRwqL0L/+48Vo2LDPbl62b
5y/uMKI15cFl9AYsMcu9zxu9fIhRr01k/be/Id6MN4to34qD+n1XufsBnR2/484JxupoNzLZ8fhQ
zOMme1m2IG2Xn4R1ayZp5/E4en73NC8soYJ5OzA43Murz5/TlvapN53szHubhkJsNh0Aa9zanXHJ
3eKjlgNg/8W0xyYiWmjx5TEafrVt9ywauG1Tk/8wJ/uogyec3cb32UURomjr0Q00p9PRf+9c+IFS
Jf1r5jYtrr7Ef0SBExvT7V8gaQznfPTh9bpNd1821kNRUGZqJ10MaEYMqyEmzTq65BjHoG1OlBHO
x9IZurM3ZoRV85yca3Wk93S6XRi3J9cYSTtxspQ6bykX+zUgWB/8JSkEpw0bfhWbt2OAO05VpUSI
tKtdIEsYiVwFuQKqIj8sMkHihcg7aieo84QS5xnM/iFEWTz6t+LBaGEUhzmZLWgOCY/eWORnDiDO
nsJ7BlZhHh2MoANl0oZrozS/lV+LMf1ZlLQKjT4MyB4NZ9XXmHQJz8J9r3W1t6f43pKyAl03WPho
8Flofm4yjj7MMWGvKrMOQG2S/DebDIedAhxnjiFZnBlcupuPTxktK+QaHkWjx6dmND7QtX2uT3xq
WIyRIQP5LUSrY9Nm+sn05+TA5IGeXldOT+zYMrrci/fIScNd02TQCTna3LvmEkJv831pAk6JGESy
snLTZlWC2z019rjBzPtyuenhMq2mvszxXMSa/RJjK1O2v6zRcreNRW/vnFxV5zVXHaj6/vMGjDU2
2FLffX6UlREv9tB8YOtL6gOI3r5znY8ojUcuHgUwnmLsFvbRk2NX3qUJtHf5vPd5w76ShLXlXf/x
9ybX64lW+Jt45ohHEWTP+aPB4+P5F5GU3ykbI9yyvGGaXsxcVagzpDkxvxXIzUeOR7dVTuxShAzc
miQfz6Lhjl03p88bhiKEkvsmBWDfzmiQS5rEMi0eetHvi/KD8aK+IU6EDONbQ3iywUoyxYovXGjS
rRI2SSjcjpu6Jx2XGD+FTp3bWGIxIrB+FJyGbkwTgnTvkvQDpB5fqhkhzrIbrFR1zMDYnpx1tnzC
n7YcZq6+Pwk0avtRA9jYu+aJDX258WOqi0uZPYJ3Ay0l8NyI7i3gvbSZeqorTcmc3fWaDufY2BMi
BHpl+/XJC5MfdUDTFH1A4xnv7ngeEvNj8ip0+Fk/ZF2JV8YYRhchnClHrShjcd22PXSmywy6920y
VBSb6CquCCzMbn3j0L9zY8e2jVbHQhqg3WS2YHfKUhSpFqDLIhd+3sS+/OPe54cKCY1AginXZQHi
nH0sUTPPqQ41MeRNEAEKhp23C13zQwWdcUS7STe0/u20D+oAANGb4RKEDvFSFLO9+vLbv/31P/7t
ffr36Gd1xSVAwWL31//g43e21xBVY/WnD/962D5sP7/jP7/iX7/+r/uf1e0bJVr/yy+6PO6e/vwF
y6/xn/8oP/aPX2vzpt7+5YNtqRKl7/ufrX742fW5+vwF+A8sX/l/+snffn7+K0+6/vn7l3c4YWr5
1yKw7F/++NTx4/cvLt3cngw+H6W/PUjLz/jjC5b/5e9fHuMkq9Rb+Rvw3rfy47/87p9vnfr9i2W7
fwmEafmW8Gzbsk33y2/jz79/Bn6qY5sezg7flv6X36iQVfHvX2z5F98PbNO3LPASTMD5Jnok/viU
x7At8H3btSXf7X35+yPxL0/lP57a38q+uFbwjLrfv0jb+fJb/benfPmveoF0bNvm3xO2Ix3XlB6f
f397gKvAl1v/jfL3nGJIrDu6bu4C8dPW4tTGVGe31ntqmK8j0cHUoVTCj6ATyTODBW9F99prl1d8
MVfllKMdzOdeOhf29xDGO3Ez0I03xw/hPOwihcENeKSTJy9ZxZjLx+ePJQYZJOS4PdDZOFQ9V6cq
OvaBfiSYch+M5QvHzVWQYRbHFq2/+5Vzhjr3pJOUlh62pqTv5Cb2u9feB7RQQdPLonJFudhCfQue
ZGo9FgagStc4DJGPNNVgiVbDN4rLX1nB73olqV71jr7lPVWewZsouAN/BoMtOTTQwnvfOGA3/1YU
6Y+yAphQ5/RQIR8yIAU8kUFVwWkLiRqA7C3ccVxybvvE+XZnl0QenISROPvr0zjkkBTbB+VZjxSq
hqA2sm8sm9s6ne6nJEbdiiX5WpaHwr1G1vRoe3xrazkDRe9yg3mLRqzReGbkOn4aofw7m7/vFsNf
JtSD0YE7QA4dC++FUf+PLLUPnV3f9xyeUXUo/2F4Re854i3/LmdgLKL2+Nh07V6k/Ysxi1Ogw19i
rB7Ip+B9nMJHuq0v7DNp/sLpP9G9uy1ED028wshqp9/thZHb4tDNMkK6PuTKdV8RWsM/fC88hSiP
E2jSzQucE3yavndY2I/oJoToDMQ+oY4gzvgP2d5tKoeDEF1PtccET7TDTDwa8z6NLWQ0F7o/rSs4
KusJdXL+4eaSOl9o6IxRuqsfVTewU8mvtTzDIGdf0mh+HVH1gH7euTkDHUjxqxjlumd+b4zmu0M+
YeUDAECYAMvMM/qALPZkBv2t4TzlqmYd6jZQObravyZR8q20oI12Xfkzgpu2CvwdHde0Y/jFz7lo
o01uz28tziXXSxRJhjP+hhz3SE3iDoMsPBe9Y3z3GqTyRhEBywyxYZp05cFd9Qsd1gO35EjjVx93
e3j/j5HtMITXHfpuh6Gm8d9KofESsJerm5xOmdDYNvlICrLcNZZxsAbzdcibl8xyjg7dwLmp7kME
dC3KB4qDqBWripec7hJruhfkBTcUDD/GYIGVn18jFheYmAzLNZkEr36shprVMh6I29npibQ8Tl6Y
fSIMD2Zm0KRk37B+z8voluIBo91Ia7jNLF5B7eJWyu6HgG4ezeBSxoeQV1bftD8xdB4yHx/6Ltbi
xkKHXXkooVCHjHp5MoZ269G4bPgDU7VW7Tke7Z/Bzd5gfMPMADJWpgGFq0mKi0rt+X1XE7WOwur2
gzAY95AfqwVl7um3sDa/jzgF/VHQwJbfU4mScxjLJco0WcWmvWlG+70e5KkDmaQC58jW+PMXZYmE
HOIdbcf/BS3u5OXesc37m6KOvtqjdWMH8Q9tOk+WtGh9t39Q/fQcxvl2gRoT4DwEsn7osukRWNTB
SYuD9nmJGXb8A1vpqQE2YorpezX6v4bSuBsbsKBCnG156dX8lFbuEVXqex3F+1YXp6kWZwdXiLbi
vaeK9T8tVH8sAf98ybfs/+qK75CNsQWrnGf96YoPTyxxonGan3s/p/nDlXdhU39NQZeBjaIurY7e
x6m8SZeIb1jehGN8csKGNtSB4L+7+9/8NstP+/P6Q3ejEziW58CsF/+6/hRBMzZN25qQJ5hckHbD
Q2VyZgsNNAooCfSYgQeDqL6Lu/AO/N73wkIY1yGYPHlfhP11BNSlymL7/2DX88ohv/75kbz9eVfz
z5uav/5/su1xlq0JG8P/yZbnv5fqDQkpeX/7593O5zf9sdPxzb9vbQxruf/HZsZwzb84Fi+4wJXC
wdflsLX6YzcDZPX/ZvsibOtf9y8uG6eALVYAVA1bL3uZP71+Im3C1O7iHkZzZfYiyxRkTOqgk24Y
H31orxaQHW3WKFwb4ekkEUhtZJxSSABWOQ10Q0EA5ZpGSYOGwSoaO8SjzUgMnBn0jCJ2NANs2QJ6
Pg5DMw3jOnGItlNZbvbEKldVlUYYlcKkakFVZ0Ddznkgi+WS1EBWPNDNqS0AkUjCiM4NECEa+/So
pv4H1dVzQxtzSIR+QdP6TohxPzAAC5JoaGMFE8zrLNs65soJTBMPbkyanMN5391brut49Fu1Vjyw
pheOcsYFXe8DDKawc/D3Q+F04Tfbc8WiSQXWCC6sNwpaYBqlxxD0F5qC3uRJHGVEKKknotAS3w69
UnYVqiI50HOuMXJ3ZtzQcU9uT09U7BlT6qdQhmaCjqbP1fnXFHcgknZyaiHiFd6YttvKQIOv113h
Ssq85OTEOtmNdQXRFX4H7u1ujygbTAwa29RIz2HNOZIzM+xF6ewV6RZTn1wnh9uJqiHMhgWmrqMX
b+qy9DbtoqhxuKzXnJkNaer2QxqT50PaKVpV27s4xU+C/cBKSiyX2vKQQu6DNmG/8ZYMhope7BKi
zzowGFmRLO7GaWJeXyWRfsXvU7jZxqm9tH5knUGMlo439c6hS21dh8wYY83moQVD8NYXeUXpiKxc
bzI3oY3rlRKOCVbBxYiEjqMNzANPX8kFZDbB4yLiRbMeM7IDN2mYjtCm7dG3XmGAFmykCN6o5GDH
Jo0IbJBCTVhZUUNER71VNt4zeFH6khj/QEbakUZl/qlMKniLNZAPwm6jCiwK6JXUVMQeUlenbQg8
LayLgvQsw10s3SYrTfpqVN7iec2MmURFnDDE3WaV3YsfdkcQ5WDQvBZ9T2smxE9hgwcf50JGDuFu
9MCNXw3g5B4R+5RQJTmbrsoebHwgw11o8Ww9+E49eW/RVI6GS2i8jMP3wfEBnmADGGq4fStl1CPv
B4apY4AyX/uJvlILmJgazvxMYTj7+Dko0r3ITGh4C20KqAQTQFn4lBWFsZHy2GtdTlCcq6xojkBF
AqBGaLu5vTISxwiOHUnl8T2a8a5070hd/YQOZdJYt8tjp03mTeHlM5ND2O1zvSp6YlTQZ2s2f7g5
BQaly6Q4lwdbRmHVKEibopu6m6aHPgIJmogF5M8y7NP70ZpGU25yaGE+PkMPD1C7jJly+RJMyuvi
tVvk2lc7ByIvdvXcYhCPv1aDxcK5lLExXSU+nVSfda1+vdNC1hFFmSgVSyDUM3BRMqjuJgMXVFZq
8vhcjTyCwGlZOuDZ52AmU4ST+5aYBtUDTA3CqbwvpIyCX5BMcqILJBgrAlm2kxrEgkZS8Bik5Dje
8mqJwegUBaZvzhuJaetnkFND76xcO6JSSNmFGF5Vq1xcY8Po4BTKDN2XzzaueQ1gFXllm/ZcF4ku
axoOOpyZvfKfljk4L7DSX/ABqeJaTW0TznLxwQayxOYFuNAgvadqb6AVa43xbpK/InzPDWRbyPfg
VZWoKLxr6tHp9xp2G3IOBRp2j1vQSJdT1iAAcK+JDWv7Q+mhrr+5ILSgG5Vy7BuIrxLw6TVWsvZA
BZQcR3DYeanVUsdnJwFkqEiEig6vpqPfVAq6Bu6DWNjNndNOVHNtnVxE5Uc9AVvfB15CC/u6cRG3
WoyQSOMPvBvDFikbb5tyNvGofOdVMx73bke3KSj06qCrcx7zLMf82jmJmcChgiziEK4qKeyJSs9o
74MkR6erGWBRQ65qv4YhNesmewcnZTbPaZ9mDGgDJ57kB21ki72r8hsBydHywrjZccnE6uvmuFgO
OauNtTGTvPCemzZ09A7/Mg1lCBBVCQ+JNDbOTTNpaTLbTh2rxoElzLKJclVe4u+5qIb+99mTdkEc
oc1N400JWYRMe8fKB4CpC7JGwEHneADfkPYsjbj9GmG9d7Pf5RBZhxQ3rk5m+C4kZKKegwOGTcn4
hfB3di64QGeXjPor+doUMUa/LRTEkklIZ9tNhilpsMao5ajHOPoch9LSZ+Q8R7+A+8mmd0JKmhXX
10VzEeT1aLpqcF2/1Ji6QlrV/ckbj3PlBjUsLXI+BBaroLUAQHoGa1ZTgZn+mrh1NN4MSRbZ92la
2cEjr3mMn9i0awd9PZEsn9lqhmgVDLgEm2FkeiZ7TBlGVTnloRX8eeRfj/SzUl2GTxfWuYfObI2q
5m3ogOgmJ5VkvHw5/Qm/xTNMaUyQbC2fty7dIQpSXoTaKDB1o7oOEkRDYUjORRwFn6NoSt1ynVKv
BKq27yw3emZZpKXJjTOuO5hZdTRGp5BI+mjt7NDFhdWk/DioZxWWxg1zu/x+rk3EEWj0JFFF3JMo
EWElpheaT/mtWerhD5gsbYzs5FY5SDkwVaBI4sEfbLgQ3q7qhcyCs+FAbYBbQOY2QAkhmwDrpfMs
PDki7NVL248qybdh4ANZMCikSX9AJ8pDnAiyANm5K9Et6Jqbs7rgvSlkRe/PbonceQ9z1koeijFx
8uxXVNVdfMI9Z+ARcctOlbRxBqwHm6LoM/HN4mXN691uu7Y/4wRqnX435azEW4/D+uJ6mg0qUoLY
oztpNJlkHEF7BAGGHiRnCSpL+sG576jde8obx2h+arye6UGlAoV1VygjtZ8Dp+txN01Bg0SbZzq6
6Xlayp2bkWr4RoKxia4DNmUO8vlYNEG6CRJtNZd6rIl/4fv2GZ5l3q+xo+7lGgKtQ6efadVBV+qs
BbTR6fEwz61YKqbZn14sd4ZQboaE3JnYpFXdwCOQBeYw3euu30EOFFZ9Hw5dubweeIrr28DuynE+
qNDpsDdIE5zIsm+gmwqHAZB89QCYiKVz5VWD3X3jDJU2X1sYvQyWMe9r6nE0oBfEC0kpt/UhGMQx
3ChiNp5QS0utametmsaMXEhLKN2UKJiJxK2DRS0Y3l20tOpnnXEVcvcpdIZMnx3M4hghBYlopAwG
MXliXQrHQJAmeAjF+JLHYH3yg18D5J5XhBAa4OKWRe8Hk0Krxap8Z/e+djl9RqqC+UTs29AvABGH
8i2gCgziTq+R8Mb12GqDms6ig2QUrShsMJG/ipGrs4GTWDplSiPDPFUti2nlNfInBYR2Cosr8O35
ZpoNz3zC2UkRwIodregesFoKzE82V4aeYLpf+EF3MOLQMl/iacZEXxVsNfJt32QYZY5hR0lXRZ8V
FZYgR70K+MounU1z+iDSqhSuPFlPuXrsW/gt6oB0iuiyJlpamfNVNV3i2kdycTSjPgSNDZF0Nw51
MbSHupCWeeqNtCH5bOSF2fnEJCkywiZYDt4B3zVAwKGTSYZcIpwUNkPHVlDHu2DAy/wSzwQlvlv4
XxVKI7MwCxJlzZCNyhvDJl8eFqq10IjmpJmeq7QshHlqDCeivsB2ayUh/rkcbGgJBJuH/DKmhL4h
etWVDtwtr31SHxzbLZ7bxT5NN8K0sf1CKiARiJa+ceOPM73b4KTKHJbHaPKLF6siKDupdwUhR6Nc
kboUCgm4bSm6bK3Q6swT/3+enY36H2ydyXaluNZ1n0hjAKLsnsJ1FQ47HI4OIwonCEQhECD09N88
f+s2/u7NvJkZ9jnS1tprzbXvCrLEahOcM7PE5D9e65KRLTq0gEcCe8+spuHsd6UrZvsM2G2ePtGc
+OUbGtQrZ/iTr23YVnQhIKFRbBiz//oF7VbMdHcAZMekFQX6komD+FFOPw3NiUn91rCmYzIMJiKW
3+yO/Tk9DUMWW/2s+N6Styt1pEWGW2Vvs/ScLzX49xMAnDKlPRnNY7mqCqXSik7pvti+pZkOWGiZ
ijH/wK4ozGDICEYEYmQc73DJkyxOy19jGvoMWx7NvpgAQ0kBZn6Q9VIV/nsxAfBJT/A7QCTd0HvW
heSqQ8YNDEBVI6I/xuq0+kv9PFnFFv6luPBUkxl+FKYnrw4N3u76pcuTOrlBbtLFOy/ii3belMlm
nvi1DPPnlA+FhDi1lnRRD3G7Ww7rqsZLce+aSmx3A7bugVUuPWzySyQpoKuDauvaXsXWCP3N2Mt/
7pMm8xgL4tQRvxZ8cHGIK4cYXTOTeJxXE3WPdVbOxSlljWLUUWxGgRUpiyneB1KJNhP/jQvw13MC
byY40QEezUjkvd98cL2t5Tp86ziFlpHOljSAUL9UXCMpkn0cZ/NxXiGm3bvNSXOKeR35ZznN6/Jh
kqzlx77Mc3JpGmAQyz4UeVeS8niu97GA4RiZ/m6IRrU8jF0yLY8eRkT9MGOg4++CTksbyU0PXJy9
dzR2jNOeirqV4izgXebfgDt5egS+rTaM+tscWBYMnHLlFzXUl1BBgUpewV/hshieZLuIBBOmCJqa
dq+cSyuFZEjPEA1JRp8jk/fBcqwYVAF8VnRGTHcZx9dqz66yiz0WusQ1e566tCfMPHZce8GNarYY
lJWs8nD8Uzc2na+csPP6hJ6w7ZQUzDmDN08gJqNjGkzh7B7ovWp2RTmxrLrkuQnk1pu3LUJhoORl
JvHePnPFVwGQvoyuv/4MCzPJgrtumHqxXEVNUcfJYVoEsxkgoWH3uJYhI6wEh/ZkzTUNn2kHkJi+
+MVJyCW7z6LiLDxyL8WbERt3clWKekKJzkBapgHgOSDCHOdmSPZ/RWjLon2HrCHGLKYvpCFS9Vzs
xpTNowoziXTDG4y2KsGHIKK8rnZ4RDHNujoEYUCyAYiLLgbxzwesekYOzkFDG2k6rNkDWf+UVz7W
Rdg++MpiZGRiySttdckuCNZy0cfbPYzUjGjvFPofSR8Lwo4VF+aAMFCyJTcrstVztGR1RwaEhmlY
q4Qugk8TETn7TIIdKLkbBdgUgKUxLZrHOCnGbXswA0zR13hXmb2dmXimH1g1/Fi8QPKr7GduzY4s
bCpHtvJKsENoWji2whGGXcSY1HAicap4iLSpiJGXRhJ2hGJCy6N14wkTuFNbp76XdyjSAyfjnJHw
hlmVLtFNvwDLI/o0aHOXzMSQUZO8Nba9Rj3AVnenZ20G85LuYs2+NzE9I+8m5LalRJ2yEPOZLANe
XY5w1N74mHBIzk85bI11OeErAprDszACaEb7a0qAY7AUV7+xVrr4Rlw8TsRk54kjLjiMmH1gr/Rk
lAC7Srg68SHwcdN90r3e8ND005YQk+tpYGForCjj7rIbP4YLlEXvo3b7U/Ncp8NhHcIgC1lXiBwk
GryVcG5ukwLCbnle100PLDybMaQ9RAd9SV6iiHUu/FlMw06HTIY1nARQ7rOV6haThTjAu6G29oM+
eQn4eKOedvwM6jHjEBr8OCV/tpwON9aUokT+c9goiqh7sFHUiOrXEhY0k95WXWu0/41ZmNKcH2Sq
eELeNDBrMN0XXAKXQ074RtqrlIKvor5O02BkbeJrzpum1T2hZxfF5TNddIEOr02F74G8cid3Ypca
MPRw2v3I3gnxdNmfYkHy+Le4BMcOlgM4vZsi3Pq/cr4ini5i/uDdoak2jWNkgTYQnil9qAkN8k5Z
3PdCtrH4nOnCplYblSuf7pt+03CCxYrt4DEd8hSmDnS8kJ1lqDJmxXqQS2MIMCPN/ZSuSy+tqduA
y1TlotRfc4nJ8TN3smjfdKPAHvXT0MwzGdK1YTUSqJkkzlY0E43FZHZ1d5KjycwH8wl7wRMaXDfd
WtbbbX+3ImnFF8tknxUJIBTScPYK34+KwmsOotBNdDe0hqqXNzMSwR9uOGujRl6bZCy4lX1C4jZ+
w6FV9wzgTdgtv/dk5BC+ajbAwx/cO72+9BCDnL83QdLkCoO0CNV/WePC6psmx+0udGKyEBBji+5b
pauIpoxekej8vbsAtkBhVMW6LV/YBvMOZ4cqVwC208Q/bDXjBTxT7djY10e5smf8hXUAseoc8nKU
D/3K319fQ3GHLoC+Go7ZgY9LnsN0sWLYYHg1QO/bQ4lLiVKs2IA/uQpmZ9f9fPmcXSLvLGzvgOwj
quCkppw6PEckybv3ZV55CJwWt5Ulvh66atyzTbOyexvywIvHcWB0BekaBaN92har+uCI6zgvCwy1
YX9JF63thb9WMZgQPKB8h3bwyRcjDLUmrglEdR2rgxwcQbmMVw0Pu+mDqqxRP5Q6t8uloFIjfJ0i
S1Ai+85HoS//sAKH3gwTjFoRmDCUtjbVFY+rOVgxZwY7XqMN5Cv0Q13F9WnRgx1hceC3LzBodtXW
0LGwKDbBC/XyNY4smYPOotLaUxfQGsSgQ9qGKyyObRnyW28JBvwc5rkg6IJxd98fi6ZPeU8IemOS
Z6GZV2/zAj6VPKnxUmJy2LCFrp9ckxno4GQPpyQ+O5evFtxAJrP+Dr87mvxhCbDg/AtNPYsO2Euq
QvrImkU3fMeHtQs28rGVLsGiAXTp6Ifstm2yNwqfI3Fq+hwX02HXhhAjmK1D7ybWmtvUr9cJ2fHK
HEluDXF5TMk2gaOd8tWE/iXh5z1gloqHRIafylCrTYTRpUUe4BKjajbg5b+P1lbt7xbHyGttZJO4
a2uBMo+3ReNT+ICVjmdLQCQraPN9zYp9hoHDx4wh/VY7GTlPFDncivU+xWKVQ8+RTBiSqOqOccpX
D3g95hVLGdgGzrUL0iyj8u/UIQTSKTC4/KLFir1KdXTc1yiqorNxA0C+KypWwjH9yXEwCtQ6i5HE
T6jk3UrEq9w8RSXXAfjgFt0q77dMP0RJb8fxHDB51dFh24YEuRVlxGzqAXCGyerHZiuAY5/E6mxq
nvBGB7b8OfU5kMQ3JfMR6/MYmFI2p77JbcJqgWVMl5+DGkH3P72mVKAcauIv+l+wE3BmUFN5DUl4
WudBYBdbqSbBpFFVlXoOSzFECzxyneEfCFxU+vt1GmdKqKp1SufHGEISjOaiXJ2Yz5G6CBl3e2KD
6DoDt4B4SC6g5Aastlzj05AZyQx4Znx2WBvwy6CW4OA5hS7UIt/EOjrVSCuYG5l+DcUBLuv1ovE2
dqUhXyvMzneZpynr/oe2DFHQjiuKMd+MamMVQ1iqmugLOJR1iWHisCSkV9/KySbRqyzKsqGLwdYV
ZrRQNxvk2Lij9eWR9BXtAPelwajWosJ3Dl7u2Pdj91c4Pacf1UqRCLmS1Azps2U9xHmX2W2baVrb
05BSA/pC0gu63SMDOITyHfwFC4I+6W/HHXQYwMKwNXS0tRwS4fwkReAzSmasnNuPBJGS/pDOB+je
x76uYjh2CXng9nWstZSUvg7QHL680PngAEQTiSArVJpCDMS3xezfHIvxWV7XedPMD2KNB96oIFMv
+YEdeHoOdWp1wQCWLdkV/qdoWn4PWTfpErcCnQLVOV4FzOu7zLKz3v/atuO++BksXU0l6VxXcqS9
0OlxKl9D2weh3w89l1TQ/pqCcpyGl0ikFiM1qUhmnxdbjGHUPqcVIxB6ubMTkl5eT/Uy3KKllJRe
DYbYf3ycaVPDfrklfRv4B8za+VS+KDzG8/IlQoNgfrXSaNCW58TF/XDiBabTF8/4PD7uMgaF+jpE
Ee/XvMhr1bxzHIbLA68EhLLj4noxjJyeWxLX34MJoSl+x8826OEo43EhmLaNUQ+f1BncZjRL9WzE
LhTtypV3ppkmS0cKgaa6mt5dJUXY308seoiNcwfzrceyAVAC7HI6C/lkQSjlBO3GePH0q6R17n/O
fTep94rVABsFQlJUptz03DlBfbeRwYziV8E7ZEzusa0McDDPHc4FkPVaJCjm44q8dBealD/iIzWg
avjujXEK1KOdpbzJmxWPzslHVape5EIxHzkZzsxI3tQRgegzTG7kWNemHWLSuqTa4KMS3kSfbB8m
/WefsMyoA8q6mt63TfaKNWjRxGolRFnErauqg60UgL2TXbwp41eUr0z3v/gU7k597RZFR/wI6jr6
f+BQdiY52ICl3EfXGkAS6dL720wks7cnfJyVL78hGU+XUCNQUp5wHrZEMw/7DeQOm21vta0D/KJ0
ROHbY6gMteP25Lbat7E4b6Q4rTjNuunbil3rOMasv+KRX9v0HIxxwAt16dPA3eou71TFbCGVZieN
rESlDSkTq4qXsApD6NPnOkkWRTF5u8i1pxrc0utCFWOccFNgLRngZlaUuJRlKOGH1NDS2/1aeRuz
uQEbJUF2RgBfdERHbcuZ9qW40oBBnMQS28Y8FIUroC9k/D8h3hKOp4y24F+NGVuC/S/q7Vzz4Q7T
l5RtbTm8MnfQX3XDlj5Ky/eRSNf2DZU0HteXesk2WHmxpTkUVa8f83hB6wermqMeJoWSwXBXEfCx
EpDTxUINTFmi5eQ4R+PldY8jfJCPPAd8Y25kagqH3wrRhfBdiFZIRGAKdJHtb7Xway0pdY5FXLTn
quV0z2+yNSLPdaWtCLr9XHdNEqGHbX0tyN6DkSahFXChZl/bnjdkUDgzsVSdm4xdGVDAlpsFwxYb
ePe7bEgCUeiylUxo27JtBejFZJrV7WzXOcUXxcyVglTXG82pGpMtroJUKeXlTZJ1KV/GjKtuwmdM
yScXS7klg7y1HY1xhk+mkN4ck7B1uuJbGNAZdsErZLz9a0prgt9M3vjkboNm9HQSVZgVquEmEm4c
27ua9H5sYJA1/ej/ViGfelZtzofqJaS8h/haCvobclVJrZq+qJOpIwv0PYGOl0AjK3OxPzPjIGIG
bChXfTcWxaKIDzNV5/I41GErtrNZia1teN73Wvaf0VR7mM5Tsg8M41XIA40jRlGZu/qPaCaYNRIe
ZLWfQovtQkUTeZeCGi3PTOA5QVpZ1dQFnNMpSQfxS5IOQRZVEHc73H8LpA58lMQ76o5EWsDeikzF
hmddn6a16oMf/LFYf502nF5R8QxImnMX/1fZdNr9NVEBrY3sRsTyM3oAu7Wh7J55xpCsQ0wnDXVB
DxQwjabon87YFrXvsZQKo0Sb4c2677G3Et6O4qiuD2qXeQ4JuFyJGsAfWoNofzPhUszmjuM3zUO0
+6TAyLkzGJZQgDI21I98h4JIvk70MwE/ou8ce8Gyi2Ap7giRDG32gwO5aSv67VJEpWMXhMVmD1gY
2D1ds3ViP3I7EyAmzNymbbXyQGjAEpxkRc3GFciJZWwRfKAlPSySngGNgbPklcqVSBy9p3TKqf0O
6EHJXjfe2XiY42Y6buISsFH+gRXagyai37oIn8o8Nao7hZ6o3/dANm4EYOICuibYCSI9sKNj+/DI
0j4QCaQVoDzzmWkSMoCIFhzyp1lBsxtRF3JaEqnZXZr1NV4HQFOHpOlx+Bxw6gviWBDx4zK4DSHb
RcP1kgw50JE5VZn7rfbVFdm55fFvUPupeiVUK8t5uJGU++0dSO5y0cbMZ1ZrvqOyDaE3/9aXbGup
8PGGFcS9YfdABfZGmo5u4lbZpFyhSmhuTTy05VyL9ZuU0ZgvT8jR4STPLV32gOd4USNg3MzlzKfr
OBZcnryp0ixInomUlFjm8kXPE9pGDC3krQPVG+qT1/yihrtCyzjTp75Mfdih3nc8GJ8oEB2rJ0Mj
RyAAXu+w5+oT4Cf0z184IHQTPLBxlVzg4KIWOlxR6Fl4RN8SyltzoHlBtj57eEdy/8Xy4mJjqGUQ
EseYeNTQAqs0dNYc4jdlTt81jhtoZjE2IrGc8H86qkU45qP9vcGEZPQp4pXhouu5Y7i/a5o8n39H
fdzIP4uezP7PTNmkb1MXl62+F1ZMIiaGF8oqvtKtiDmV6kAVsBxDERj1PWBy5jE8jkHZ/mDHm84P
7N3EfMu3koazmjVy+yOjbwGYmfb8ottDHsStfNyrPh6v7YVciLtbbZi1TiPXxXwe+6EZn2o/hfQA
BIMsmp9xOCpgIKLKRiA54KEwh2mT0noat3bcH1CsgukOpgUKHcjFeJGfLZ/PWJyzZQtcwYrcbbG4
zvIOuO4GP3Bxxx5MDRlU4YqCZK+FXPa1KleZr6YjiKquyZRcWopXHNT6isxqlvCS2nChvQvFvnY/
KERrRuu4X3k1N/sYBcsJhHXc3Ksp83RD92uds+CIm/i76GJH7VCFEuppBvW4RV55RqstP0MxmVZ8
bfNcJe/apa2EvqV9eMPKN86fiyQWDl99JYrxd5z2l1mdJrC2bQ/w2mPolbEHSwL5KnPVS7Gqkjce
WwFQKmx/RJOdwIMWCX2940rBMmsHIfNrPPusAH3YR4reAaSkv0jKqJNQzibR2gNlBkt837IFK6iu
bNTU3eVZORVX/SDS/aHO+wlMHUJVF7JZDTE7HFU84j6uRR0Hze3ItqP+j4x2RTIQeNdYf9Wi9Op6
YB/XUzGFs1nSLtRke/J9cGuz3UZ+9W48skBEEWU90IJFbaq1hsye5JW4PBHY+l3XZURQh4iB6/R6
jBc1ltkJglEnT3E72wV1O8MDd8tM1/aPDWqyf8tXjVA8M/Y4e4tZcAbvE9F/2B/ZabK9xv7OI/0n
Z7apXh3Vd/Tcd3Fp1pWyghYRED1mtk84XXZ1FmxmmFQvww6cw2rX9qHNIi+PAEgsvw4UE7tSu7ti
kvl7ITEmGZ000Kz+bNpv4wvTi+BztUFda78FpQAAfpwvQ+w9rzS1zWfRQINuDiCEdP81ZOW2/tIR
Q/WJ1xif4KtYkk2i+3qdog6ROzIwAksCbPqyte8STIAp0aN3+oBxigjObNvhHnGw+LG6T0qAfF0d
AmvsygZYDuoX4gcysTDxs1qngMZC5XhWUheDg+qS7oyNBddj27uQznPIjlnbJKl5QD4XwUshDEvN
zgRRyoCJ9Lu9F62Pi/c5L/uyPvKLntGJ2N5S+HhQVPHs3zZ6CCFjp0aixB3CyFULOPA4RAO1DE4g
xHcGh5GqPDjiDZtkkiHLwYaUTWz8qwTEsX4NzOUiySeVV9jrpk0R/p+cdFcsbujLOXNe893E96S5
tQ9+Yi1+1dvES97vu9z0c81NNvMCWZPszzb0XObArt20viCJmuBf6flBESLFyEBP4pBiNIjgWAVb
cWVYuDdg91gWtu+OxoL5rqywrP7aaldSRi7ydiYqGZV0mmkg83jzKLlIkxO4ngKbk0QDWkhMZABO
n+IapaxmN3GhCBUiqJlA2w7gZXZF4HZ3H2GK6kP/tzWyLYFo6YFt/z6jGtInmMW/BSKB/RbNe6WA
6/exam4mvzXFu7O+t7dDm/Noo9crX/wt85Ab6tPYUoKU3AwyiexbFLFqOguh6cQ5GLfV2SuSN+4K
OGNtA9G4oSPRPzou0PKt7MrWvFezniaykqygLUz1wZQ39nLp465d00RUVzKIo7Y7dXk5ryU9jTXA
cmu3IGIzt2eaUczQ4vlBACupv9emhmJXRKLia7RzWIOyxLSK2bjQZl5usBNAq67rEYdQQmXa9D2r
m4DgoASi0ZpbmENj/OEuPoVzP6tM3zK1Bup2gQ1JKCMnwg2/mTOz4xoa/dxlj5MaBCsXIztkXuwD
lfkTyovL5GgQfedz0yfRctXvEWh6gN/kLkHHcujyOcWhOpLH70y6jvBSLosyfRijPdofsRtVy1WL
BUk/89rX0z0cqNl8gAoN6ifOt36/Iaq+0wtMUrp9opYzjT56DmWQlix0/EvT5pcysxJT9CMtipX8
o8dsC27WdF2Dt1WMQ315HyfxB+3PW/qH7/DAH2oHLpRe7RVG1uxQNiY37TEACQbNzGxuTf/jIZpy
hUMuTF8W6ev2F58aDhBQ87KvQIdsutvOF/8vHBF8LM3K2jnNijeOkprCOFW2ewcFgg1ig7FgGNWb
gAFVfPPcjM3bnskGRL+XYOaCA1H0aftym13aT67+dvledlihb5ThBdZDrA8X4GXJNmvSV03tN4g6
bOjkfvR9Mwy3EY4385ceKEJbhzRVEaQbjEotXqrNdyCwruQAW+AFU0cB9CeN3Ray/MAUvV4M4CJy
TxoRFAvEwJg1R4ckZo76AarLhs/WJNHZk4n+SHeINe/pqHgYYsiKyPFgl40S1kijzDukuZWNQHfq
Wbf9bDPYSNVh0KHXX0jIvf+b1lnKjpIaQap4+k4EV4qXanrqu3Fyv8el3ChjtNQe2dF+Zz3sop+T
2J19Xrb0JaBx2sH1AB4Iiq8tq/8ujxyqeCzegZNngVOwy2YHuKXABdn0Xu9igm5VhUkfApJopwSH
VGFqcM7w2sJ/ZvA57JES6BhGvC1dsz6modTv5W0RkGNK+BZ2CalDK5P5+xBUgrkdhZscFi2r1Cqy
VszT5xSLuf9UGEhAhvogdRU1tNvgHXvvWNT9y9zyeaVpickPumTNvDKyyNem+4C6uv4Yl1z+aXlV
1I+mikgd3VSrDfzTTCv4PMBxCSndJPc0N/XbpHZFuKvhO017ZZeNpXsh05YttFOtPKuTeyzQ5UgO
WDdF9xr3bsM8u8YW2fsEAQNpBiA7Ns/pqEG/b3+HmXXpMZqz5gULLD0Cqmfoy/X0jy8E5b5j2KSQ
22rITc3FblVRt7FNVRKThGtV2f3L91oE7xlZC//TZ1m5MrbSZAguGncHsb3jsKzmFmV+GT7n2OEp
OyHm40uDTIiM+8K216Xpj4URsgheZ+y3y/CAMTGcxquRQJCeqagIdTueuaIG+WMFOR9O51LuW/uV
bYr3KB5xxW6FCQdF5WI2gI3O514FU4WFMerAjdjK8qa5C6Ncp+O3WHtkuGOI00M/hiHNDM8Y3gvP
DQjsIHiBTDyDLmR+Vf6GD/slhIYR8wJbqNp+oKq0tGaYNXgkvKz/CSrZcAzwdyh8sfPYZk39qHeG
dsKZ2N3X5rlMiwlUlLe66F8KWkwsNbK4buon1mWixcSMa4F4WEvdNlGDuZUazKVxEsFsXdhQgJ8E
qXHoMZGJHyGrL55sLAeC3zk9ALP6rFL4Hzv5db5n4nVfYqxpWaVH95guWKLnd0KceAp/rBHrAZz/
msUUGPdgm7D8TxGD7GnJiXJ/8x7O8oJre2OdeVK7sKW/xcNk1Hyfid22X9SqBNoR8lOjPXd7KEt+
SHjBY3SRnnedfNlNstmTjQPqLGiohLbJX2qlH3/wRraCrj871eld7oF8ejKEewH6giXifOqoegoM
eJx2yn4qyin9d8LLCfJcYtttNb/VAKFyvEryRnSefEolKC5DcdBPUtY0lZs4cWQ2myDoPmbC7Mkn
ZoVyfNCCdraveeNivw2hOFbDietA1Q/ZKMf+r8q53bLDmqTV9mI2PfFVoIelNBR7LlV16VCYdNXx
r8qjOvjH7VkCbK9LfOwT8VcgyP4U6GrY9XPj9dKxXfEQg1x8HZi5xV27DqILuu9ENZq6u6K+1tQ/
54otEdQwVgZNTdES9tT3OE/jrj0FeUFIoIUwnQ6nlLACAX6LgNXYvz2PKHrW6KqpIFA6Wqnkf1E/
pUF2KpoxkdDHEfc5VjDlWBL7NUmDhHYFy6bxb0D7+1qcCGzW/4DGsDM+kEOIHfZPpKpvfjBL0HPG
OgxkR64TwVGL6N1ST2rxFOtPPa41pEEclls/PpgIaU3iQGGO+CUHnrvmqZloX22uN2irmB3moqlQ
sNnQa6Ch4Afa97ypdf06hXEmP8RmeYsxujfbuhFuqlHyzTcabpBRTnheWL8T42UFSgJAms5WPI0o
ZUCaGdO0+q8Y65TYwcb7Mq4eWGfpSJ4DrMuSAnot5uW+Drc1kre1SzP8yhJGyzckrHIp4PJq8Sco
TKL+5AiK5UPe9eHlT7Gk3JprzE/0U6yTis7hjJhHyKTmHUgVah1FlidBugj3K0lGwL1dGG8p5+sy
VHzlpzTcx3ubz36AzEzudr13PYYtiOE0p9CQu2tO0ehmY6e/fMQKoQh3nIcLXh1iG6QKPtC2zMHN
XG8JqJG0Qvl6TvpxyB730evwLQydMt/aBtMLEWDQUbS26ZSd2BGKCPFSYCjsMtpTWceK+spL5Kw7
Jsa5J2LIOjmPkH5bFtZG2JDIdzLRbDfx4T3X9RrBfWSDjNstInUlYHNegh0DyIryEvtRTt1hXbOA
+XaBmPO819GyjYBUMc38cjEpfVa9SYj28yAWbMH0hexjqHD5TOiowwlBeiSxDSa/UF9tSjMx8gyw
bY+cw9t7uAV3Kx3VTOkFehdnibi0UdLfpfcrUYPL8Zjw85w0rk8UDRKZ4z0cs8FJzJ0NVxXUjxh/
a8XMl8YFVnIL90rxSr9U81zvGC9jqGGa3Epz1OuOL4L9ZYrOup3msLyUApbMbPxZU0JWzZvIdV7d
RZfvbfBsYoNoeLdUXVe1KduGuInqn8UMt7GnmMDWUFPZUHDzw5GCKjl6ZqsQBNFPFashKkDKkRSc
7zEz5DhwGJzyertRnbg8BBdaFSEGVDGLjfI8xM5jRhM+8cEXGmnTgvFGLQr/gH7qRirhBZL7j4Da
JWHprcNWyyDHZORuPNrr8j3nG62BTA7d/DVGuP30wScuqt6m2ilFeZZXLUZc7p2sDi4wK+9SCHsz
+OF1nR3G7yxJBdH50I3JCigP1i0mffCw9jZnAsjOgSZj7EAhVXm1XbFXG5j8osmV25sq6Vp5g4So
47dLk1ydHSp+nt0trSCEhynIHMYYjA/sfndMIvyHWE47V9j40PVd1sxQ6ZVig9uXu+Z22aMS7Rn1
f+qeCW4ZkCaT5x9/WV6pAffZ0EOIW6oh228WMcjwTztjmr1K6eNRH+0skktkHXMqgNpyL8P6xpql
Hz6qjtXzf92FZrF/Z+GFO/Y2imvFjryumgoJOABqdzGtiETv25kmnJqc+zRJUMRZv0YUPxdKUJ34
WlIbbMQ/F5qNBkAJ3yngvh/x/8I+6lDbMB71YeK26ylPtWAfxnK9+jdMi3aw1aFZ9B+q2ynBu25t
gczzyk+09MG5KWyOyOzGGCjko92yYrmrqoXIBsMoeBfAZcguJNrjIKMTl1BnIB+Qgnv5UGy4GTyy
G3kROsN7G9xQq6fH6zLxQ/TO739jx02/mZh+FRqvqQJFgKgQHXQ5xzWZ003OGWuMoZM07OXLMAe3
OIIBoR0CaIby7HJPaKBow4H8+7JHUISbPY+i3+XYAhK8Lyz5jzO7MzgV+bpMLC5nltyXRoklbZlC
U8NY5W5x26bDRiRni/lFu44sJQmikA2q/qs10j3ESZ7b9IzQMBSIz0nIRj+NPhw1j6sqFNhEwkF1
5rtMhnniUiXq2aNcNR4O+5DlLmExm+MqKda7mc1uSMXi3Aa+uEHfyBM45uVge8C69VAmx8QTL7ka
G7Pgn48ZjPm+kVmoCT+R/JkoDFhss39OUWGHn4p6brrZwp1vIkVktoJ19lzjNMkeePhmoPw2HIfE
/FuDZvXVpLFc3GGdSTGyLF33Bg9VlyTOwvTUIf5GYIpFM2TXSuiQ78wUzFl5Xei5r+w1+A6akxsy
6aLAVpTWUPEB3unZPiTMcslC2pKzl8EAcFV91bFYqIr73Ajqf3nb4BO4aWbdBzxRgNA4+3fA8tK7
N4h30TSfAzeInYrlPupJV3CClDWsXRnLhjarYSWQ81R6hjYaGMa8LI/bxncqxLrOsgIsSL111XgM
7dZ597TgfIu2/+SArDjQ6tTxv5+NHZUAktIuG6P+VXpx0TBcxyVsFoIlQbyc9m2t1grabVPIiZKj
lgKgQP4I5wjbA9VshDObe2JAPb3L5IPmkRhRlANvv99IYzcwUHLv5TcnRcl/U9SVkZ1uR1LKKufn
gWFVXa/TtEhCk1NifHfgqZZSMSRhFuEV5SbEqfaCHRKJ4L3yQZ5vPf/MdkoXd7FWlC3WNgzkIPlf
Hc9qyWZdttHKM5GYLgI+CVwZUS2WkCugC9y1FB7hsP6v2dgk0XcCATAREoLSga7UOv2d4WDP7HFO
lj7+VaxBUmX3g8fiQLpLbTuSQzbxhrxXkeuq9RQmG4vGRuQx5Asrg0j0V7hT84ne7wbFs+7pvEKI
Hy+zm+pBYnDYLyuNTi2G1obuX+zsAtzSsUn53v4JKcBZw2exh5xBiuAse8SvSLXGfk3TVCutvv9P
PP//A3qIiNz/D1ohDRPIPlLmUZCGQZDmyeWv/w/aZ/0/zs50t20lXddXRKA4Fcm/kixbshPLdhIn
/kMkdsJ5nnn152H6YO+Y1BbhBnp1L6zGSqmKNXzDOzQGAQY3mbexEdjtum9BpfZ0K20qjcGPxBA6
At/NMMI92Y08GzFCcgOdPvcwWQWm3r7K0jFNb/KuRXr1UYcZoQZ39DocUdFSs+Ga3wDCq5NfQWBC
3d/BK3UV5TOAU9Br7F1ENvr0W1WN4FL/I8/wH+2BM5NDmuDd3KSlkZAYjibBvPJLJ5GLf+ZG6hvm
HSKHv2FhSeeJdl1BMZP2vSm+SgfyO04mxPv2f7Sw/s9h32tnSDI+nY60rtEvI2qw7ZnaQJ8aninw
Ifo9BnASP8HEVGGNI1hp5NHKUHNhA2lR/HEmKV4N+puwZjPsegXwdujFv2N838rnCFUcsGSO3zSf
fKdu3JUFPTecxtPFd1J1zTSmBf93QY0ug4wlKSENRtc9uHVJRzWLsuqAdh3qM5f35nvVD9bRYVaq
SYhrSxOKwmwdm2pAy9ovyzdTonQymWURnsVbTCgIXa6Goqw1iuEVOdrP2ivJ7NZEUOZngx9g0yNX
HQRd+FsV7a1/p9vz5mPJFcRvlJNM63tFPhJfWYNVov9IswX77G0duA7eH3Q2KAwgTooMIdVuQ6NL
Hw0GadZHl0TTbP59oIwmfJH5ByDMS4qosto3y28ECAWrQp4HAZpWNUIFHGgaogeNsmTiKXtMqVX1
++XxF1vbYTksQzdUPopmiPkn8SFFJ0lavw15FalPIy979zbg3YYvyOWRlh+faTrS0ey/n96crT0e
I0RSeRi/JWhU2lBOXfTEaFNNBVsElbnJXyb6AWWG0oC0s6I4s7g5+ORCZ6fTurbYibN5duQ4BMCD
RBCSqi9CU1C61Y1IDM+65+WOrLs47Y3x9aNzNrgCBaggGEaSC/n9fpvwTaoZDM5rijcxSOM0TaTz
OPGDbaqdfuYARTYKERf9RvQoUXz8wMEd4Zo0BBIpqpzflz2AnzGFeviWV4PT490X4BIFISBQ4U/0
tIIsce2NZplQKiYJK3eXp7/cXIbULJV6Co6NlphP36psmFJ2H7yFMJXSjQHCzN8HLVy1lb21uMYc
kxfKmGSNCPB4Hd6v84BzfNWISL7ip5KFV4YTGMa+DJD0hpVjDsX15XmdG86Q0lB18HPTY/t+OC2N
oFgFo/6KSnHfk1STbET4W1dji0yKwBX1wxenKbmyLJNX3baBX7wf0Oxcz+nVLH8FKRfIZ8IhhLqo
ACi47NhoioBYF36Q68fYirDNOF6e7vLsmPb0Rmg6vDKqlbOz48kOO9haDK8Rbo3RFe0kw/ndZJqK
TC/tni67paSFn+XK7jmzytxIJvM2pM7HnU1aJKRRhml2rw6ZRPZpGIHD/4aJjZIq6D8s0D46S6ly
L/DQ01LRMWR4v8Yk/nGvJoX6OthOkGF6pSLKdvCIsOX3KEFT/Bpi1ljlK592OUup8iCC2+amQJth
NkvwZFS49Wp8tYKh9PYmsQGQaNOvNXovthKsDLf8llx+pqUDa7EZ9q9M2D8PfqWoIBj6sX4lZxPF
l6AdIwN5OE0PSOGghrTo3NidA0RjZeDl9S+BMAmoXoSmxAGzI+pSxvHHsYQzPuKqXe1LiH3FtR2g
9mBetfRhICZjQFFHb73gn62c2OVNJE3+CNXiuKqqMR/dQxjPcYMqegvhhicnQ0QJlXA3JKE8Xd5G
fz/Y/0qbTUEO9vGMQbBoCZt39f0+ansSdaMq3FfbSZG5ucZ4yy/vg1J1EBfCaciozE8eqG5ovkmY
+dZzYY2iJj8rTWHuqIO6QHYv/6b52luQhaZ7Y4q7iJ3ne0yjbZdEim78KrDxiT5b4OKBOyBXOLjh
zh29sqg3QPYre9KBS43R/OBJthAZJQiX/AelPGRP3y9JFVa9XlOh/zU4EdUMPBzCYvilpGPUnSqT
OuX95fkuvoHFvSyFCakIqTCO1Wyzgac1zUlbByNvhSzcBOuUdIER7yrLVl4EfcM/wF7R44lg4mN2
CkN8U+FFtzbx6Vv/sxdQ2ptiQ5YcIpXOUzybeDO0Sey3cnh2E6X9XI7CeoAZr734eLLcAeLRPhVK
4N7m5MrfLy/B7FqZRgYsAcjacVgIxEreL7lXFH3lAM56TsZJbULN5F0kQVTsbNQespWzPbtUGIxW
rG1wp2AAQ6drttx6KUa1GdzyRwrmNYfdplkerPES3m1uY7GHj85eBRKb/Lo8ydmpZmkRmGNhIXwI
xyQ9ez9JKJ7sZGeIfnSZiitUV9ht/weVHTG+XR5ovqEYiWyTk2ORASJgMmnm/Zs4lIi79qRI3g9y
QdA0OKvCDfsaydywvmlJUQ5UCEvXCh80D1GpelPbvJF7YDW1ddegKKbmj5d/EeJ573eW1MhI6exy
nxFPz4808hQ8Y7jWfweobw0U28sWGbegUvz40XCSPlMPBjT90dgBFRvsp6iGswsE1R5r7+HyT1ls
NUkzCXwZAgXkVrDj3q+NEQo0PPsMWImOhRJ1MC9/1jGqe0VOKf98eaz5TrPJUS0hhAWI2eQBnl2u
PhpeVpHG0XOP/nq4xe7DvEEdqyqxGgVeus1bBbTu5TF1fbbWDMopIsdjs3G7z3MkrRNcIJqRPIMh
KtzbEjIxniu6jf5Fv2WPJ6Cek8EW4tYjfaewO5YpSgbIWBi0KD1lVKdf2maY6NRKb/s/nK7yaXGA
mCuUH2gSuib+digZYy/RaKC79kBuFeutAwXTmzveSO64TxbafVWzKVEzpNnd0PNEpYsA26l/QqOm
fQjoB3Qonk2E/ShqYVooWnvXgar3/BeA2FoJfSVoTChtJUTxoqCCL90uXrkMtPmpJETEK01VHdPh
SJrzqwfykAssvtC/DbpQVHGCPFDVBsIxWVPqpy5IBHhG8DfIoVpNnUEaLnKvbOpbS0vrHxTIbJZV
K4qwnXjMPfCsYx5RBM3vNGUI0vzJAgfqlwCnG7rb1xZZ33AEk5mU6ZbPOHafhawn8D2yo7J7Fkal
VTu31YuhIb1u0IvzVqa8uB64+4DlouKFsoS+LGy4kXBSAB/mV5pIvYXFgVNrWC9TXQt0iokNEJIb
jnIE+ivuIbfqD2EFJ1G5LposBgQ/+mBj3ZvL+3ZxVgiZhbQsqgqWY9nzmMfhRFR94civJQjESGxT
bL6zI+j/NtJ2ROx1BmSD1t3HsgXCKxaAJ1cVlJOIOrT314Fq00fSEHR4FJnWVgcgqbxPG9RAFOgR
Tdpjadamjqq3t5enO7uGuIGEqlFMIcQjSUI9/f24RmmZY6U3OeIEcG7glABfAV0Xm9cZSLz9fzEY
82R+DKzPk4XYV00kAoL8iR43+CiaLyDI8tg3uqOetK2x+/hwQA+lREWV8sl8OD/0SohLfvpUar77
NdAN7XXMK/2LDwJzbTPPtg3TmerHPHQEseAd52kXSqWyKcLRfdT7pos2vu3G32ouddQnS/+eLAb+
zkdnR8kaaDMdIuJ8fV4Da7gntEB1nUdsDX3QTAZCKAQvArtu/AK9lev83PxQSOWr6fClFxlQ2FF2
nzCEj/UI9WCj8KNOWmXwcg2Z1u39ypmU//9HMXe9av13RW1eLRNCmon6xyzFQ0MrJbpXlEcdMcnv
qQlV6jCxVv3rxphSd4lA1UoEvDwMnHkJG4jCyJmCQYJMChqkvfHYwIVAdBx322+Z12sPamQZKwd+
ll1M0+O4EuNrphSgj2cHb0hp05i1Zj3y+MT7LGqrLxZ/26Ku2MkDvizDlaT4tPIZz41qUdbiqBOb
WfOIrLErDT/QRj6Wvk1Hx08hONI6tu/Rd00+IbqLt7o+5MaHF9YkUTN1DPwADCy6KxqYAmRKsvGx
gsl7pOlo1UjOqBQK6MD5K3nbcqsyGEgAlI6n+pY5i6yCInfh3vviMTEK48FNs+xJTkrAvgokcYA3
vZK7nhmPqJLyAKQiAt152hTn+YCvlTs8Nl3pHHzS0isNtcWffjpBOYFv2/vLJ2O5TafwnQjV4A2g
AzEL5/DslU5bj/ojou822DGikz9ek0P8RozSXOutnJmehd64bRHO2w5tiPcvBDJevmX4mf6YNsmI
qUxZPYPadm4QtlOvEIEID5dnt9yixIu21JBOkHxBa3bu8RWSdlP6+qNAE/JHVxQDtvO+exfanbwH
BY4VapJkK6dxFn1xGk3uNKodUwHCdOaDmsiCpGNrmY8WerHq3lYpr21U4kNrZXNOq/VPbvt3IJIP
yrsUXcm1Z5sTRGAMXaYzH/WgGE6l4jfXeZ+FGCo4/mfh5QnqnnZwdGGXrmzT8yPbpq1xidORm62r
qniIXQCFftQrNUFeKcnb756r45eaCOVFjVrtXgWisFdL4//rw/+fncDF0IDMyaohuk4ds8UJaUdY
gxWCEA9GHTX1l1wnXL1CkCzV/BvLcjLaRGPiGPZeeHoZlVdR3KIosXL1LT4x16zJD+D6marC80gH
3GophnQcHmoHB9qDHsM8HGnzRyq4jstb2J7lmbpKxcacPjO5pqRpN/vK3WDSBnSS8gHJMtsQzy3w
6uwmakxYYFei65ATiJysM6/h5qbZzzwv6QFBf88Rvt3AyBwB3ooIrjL+7SU6HNe2GCBJ3XlxOQRQ
GdDPQKmxGpUke0brWEiqYunguOrdIDvNtmEZwU8eb714IlbuyiF0ugM6q5OHsILgU4OYHP7aOoK6
pRyB0WhEmkB5EbBGZjqJk9bVtzat4R4dZbCWxpWTVzUCmi0CIy2C0bYSmcfGGvTwk6yR88W/IYC9
8xI4CC4cNbcorKticHwl3yCObiX+toMol95FNQa6TMAjv0DXGcfV/sivAe9d2YEXwYBH5CD44sXS
djgZhhYbzbUdZ8jVXw+qnqBjolVCgXnrKMMP6WCbdmdDUjxlIEDsDmipVgdvTV9O+nvC9R3zDcmO
ov8sdXS5yq3IapffjzyW3qAOkTdV/LVJVddGGchI0wp8UiGDG6XyVe+mtUCEYmDoQg3uty52o4hA
NWGYftKGVlbkgC3kB4mRXqtZ+WtRo/tdbWl2IySio+mEUugbyuxF8kNJpB9QO0RVPmx2KVBFYOB8
SiU5lnleta9OpeFbCUW5rXzzIKoQytQT3zh2g93lvbl4PDAesgiIp7YP+fm80IpLUKBqVWeectQ0
oCTWqBEg21B9g1pV3XxwLPk3sbA5bipv8vzpiJ2ip4Dqpg+QgaCauLmlHMB8dYgfaZBU7j48mkNX
ieSZa5wYbnbB4RsAU9Yy4gc2s2Lsg0hH6qHxkGE+4Fm29mIsnkWLoqxOIYl7SaO6Mv3//7QEuqCQ
SWJ57X2fNb76I56UZXY9/8D+7SAqmDyVcWnVz5enuByUexQoAGEjKiKLOCpxQBCbRqGcoDv3n5QI
4E4DMvUrLMgAgowbJWtX93K7WNS/UTqikmdTGJ3dZKDNvAyclvfgGKS+OGDqioYiRSDbpu0+h7Wk
N3l5jssRp446KThtD4KAeWAswXPScDWRWoED8KTlpfiqYQN8l2Nw+evyUItQg/weZAxhKQV+HsXZ
jslKtxBITshT0gbWKeYd30mRINEH/w7B2Dx9cxBMXynGLedHUx1/D5OqCo2z+TuEn1SWWFVrnlo4
/vYbbWiErdApH+Fc9JGX583HT7xJnXfSPOPPoqbxfqdqfaeHnRmJU9R46RdVlhVd9JgqMRxQSDPx
60cXderbU0UxKWvTP58tKm7OlvCyAsoFZp4vPmiqfVqO+NkGMj4NGbBQE6XqlU2z/JJTCR0FI2qO
U8Y/O41RT9kQqTvtNCAIBsrbst56xHW/hlZn7CNBmIzAYx+tpDWLuIYKkUV5geNPkgoi5f3K4hUO
AtJp9ZPnWeavpkthSNU4OnENdAP4vKzDDiRrxp+5qymfLi/zmbGRLtMI5mjTg4OZfVXH8DtpRqN6
wsTUedJQCEk3nWuGX6mGgCguLPdGTTAgcaImXdlQ05l/F8PS0CbVAXRlC26/eSTZypB6PiqRJ7hs
wRdVeA7WIBp8uZUwavFRbV1qJkBzPAYJzefjwI6CzSyV8YSok/+rqx3vGewaBXt1Yq5swjaXtzmS
pU+XV3ZxQKdh6QQJXi2yx3m13K4I09DAFicDnP23KixzQi3XaL7qjae9XB5r8RXtqf7JmeQBccjI
ZzvISrQ8hos0nGJHBn9sD7YAhOIWv4zGc+98hDCfwfo6n9F41W4uD714SxAQBfdBeZ6bb8on329e
cq/WdBO1PVEQMWwYkGl78AF4fe3tiaIbWn55fXnEMwsLEmJCIVrAjxcdAQS0Gh1R3vYEvQ5ClCaL
uNlACqze+ukxuTzYmZWlDMfbrHFAuOJn15Bbpgl4bNmcCH6tH2MfGL/LslV/AV9NCEA7vf9DUSc6
uGDTP1pTZXYU5qhZsXlZ4NnRxC0CsYaUsAeVXAyM9bHEnPgad+qmgy0TW6sN0/nC0sdjB9FINKmr
cjZnj3SFE3owRpVxMkOe8A0IZAs0fB+16ZUB6jv+4Hek2iiJQkjoeL2gvsyGS1qBON1oilODwg/k
DV/+6PV+QCsGEcnLX3G+SRkK1AWtQ4IQUqp5lCUDV8cAZxhOKU20hxFCsLP1hgZWgBl33gmpv9JZ
uXVUdXa98YjAddKZGWUdimWzMynqqBox3alOozsUrnMFzs3X/K1VFaP+27WRkFQ3iMTEaMbkeiFG
F1mFrEfhoB08pf5pybAx/G2jI5u7VmWefWjq5ih5TpUYekSURuZPuSdDbHEaNTkqemyiFidVmEhE
GZ2zJSdFbfXy6s8velaCNAFdHB5zusXObCOHYPQBe4fJCdJCoG/RR451MszBtK8uD6TOJ0ZtUABf
NQGa0AJZtD+8FNR6qJSTb5WLAycK31fOUEp6bZnyJYB3GCBBd28lSvXgmoV4qoWCxCjJu9wLC81B
PY3aPVxR8UUKL1kpDmmzu4QMXsf0lYdzyusJpeY7AuNBqft1ceuMWnPvUgREMwfADsYwaGenYY3N
Cf5o9bVUy3DX6j3w/wDNJlrfyNki4by149b7iir1cBAB0t9F7BzzJhXQZdwMwthIfpw69gYJgRMC
zg2FvP4ltvnDcehC3oYA4DlWovAKhl++v7z252anAVMDa0g3elna70aJ9ZljIVCMRl6ycTpInFDj
DGWvWSV6/oiDQre2Q9sH02s6e191drG0Shjlmrhq2hrWwGAq5X1WD/p1FlraPfrQbrCxrdbelxbU
yKqaVJChrWwQE8UZpidIyxWaTLmporDHO78PeqO8HpCHh+OSr3Uv/gbV/4Qs0xckl6DPJSgMT3N9
/9gpMeCECpb5rRlUpXfVefi12sj07Qis/F01UejAE+GIFkNH2CQG6hqOPuluCzO4khl+bmjQ6teR
7gX7gk4VqDaU9bYCXV/0VlFQS9HOvUYOy4e4Pliwk2FKoJBRX6Hb9LvGtAGqmzmunM9ZgARiigKp
IwgAdTrHi0Kwyb6B/1fFFAxAfY9qjX+Jl8XPPtL/SIS1v3wQ2/7K/Tg/qqjcGIwKRIcLWV/EDZCT
CwMFLO/oAICuoUv1AIPoCEFk96qdaIQTrWQUyxEBYAlwCxMmhwM4e290lGp8u5buAT1DbqBNr/D7
tk6YSCS4C4jTxunykVgOSCZBb40eEHffInaQNfLK0jCSY4ak7oNpV/IRYQHxAp8lXal2z67Yvzc6
VUnhgMeZumuzuSmjJQtnzPPj6KMItKFbqP7W1CJaCUnUaYP/ewB4OSiMAMMBfmtRPphd5SnSVlEb
hskxINRykXKmE4q/rl0gyfoFEo+PKcXYtba+K1Ke2T+Dpw/tiXSyrxIkxTPK/KHbdk2EWE+NiOfl
BZ8989MqUJfFfIXIkORxXhU3qTEOwPT9o1tnNN6y3J3YbdXEBIbjOgh/uPr4gKAMkXLn+y6hB8PQ
1fmIDv0RraTeea3Mwk52VRaH0YnCRiuRKxitteN65lubU+0dZ3M484uUDaICWq1eGxxRJo36o6ZV
dX2HQk638rHPrCbvFEU+/iImXEQJZpGBbm5QeuKliigtGNltVlkmqv968pk2ytr1uriHgKqrsAcB
lk1Mlfn7OFipTowWYncQqi6RSBS+wPyrn5FbtvdNUD/l6BDtLn/Bc2PSkSISmjbOIjaJW+iD2NME
x6gEoYM4gtj2HOd8Y6CUjeZRKLZWaSZfLo965hMC2QMCQ45Ib3qedbdYEhg5fpdHB72ZmiekUPE0
RqdtZZxzn3DqgU0EBKDV8yKRldMcIFWIjjhueF9kVeC0bqLPY111KkqbW6eq2m+Xp3bm0uOWhW+g
ctty3c4SpigC+CgLPzpKrZUFajtt+4cnOn+JYwe60eXB5tgfcnpMJAj2LABpU+o7LcA/5dMSDfBA
HwmDuGqbEml8q02U58yQ6OZvygTl1Kshl1m/T3s76KnxO6mPPx7aYVG+k1VrNCtB3mL6DlAYwKZT
J3DaybMLsqocEx5+oKMZF6RfBlfgTceFF50ox45rrJ7FNgLPLQyVNqdDqXNxQsPe6IhGxvFYaigR
bdNmqI+DT/tv5a1eHBLGIaamymgjTroo9gulUY0cObmjhu/mlUzb7goku4YkUTVsO1RavjRI3u4v
f9szKwk96i+IW/CV5xsJT4ICu8XQPFqI8ah7z8N7cBvaEmHY0MWNcWWOZ9Zy4gFQ2wQKA+Vwevn+
2Ul6leG6VgbGsY5U7QGjHZT0UBhPkpVxzk1rqrkT/9Cyo83wfpzAQcVvBM92dGQq8q0eoAsLT7fp
3K3Z987KBXBuNK5uEl9IMdShZqMJUdchCHDjqNbEf5uuF/lvF1G0E3QHf6VxslxBQGBk9CooMA7B
vAgFcqB0sDCxj/Dwq/hYRqhD0NmK/I+GVQCOgdbQgKVquoS8SKxAmbAqj7HpZfe6Bb97g1ZLvq+D
plyJGRcXKGPxtVhCrrQl9ivKLNwFY8066lVihxvPVF96WcjHDJzWd5CmYnd5059bQ4ADsBGpltHz
nd1nLkbRbZK51hHFpRgxrgw17ituTk/+FwMRyk0ryMUJXOH9NvSqUVUI/CXqznnqXTFAoux8FFqu
PzwhSoOk5NLkbV+Qp1wf+Wl2oX6M9JJHQR+GRNl4mhpkN5cHWu50njek4ScYPF2fOVwH/e++ziSw
1rg1ld9ZOiC8YXe+gXpSjf7RhwcD+8BNQdlectXPHjmUttFHANdxVENkHWNtiODmxzrVuQpVj/9m
MOoudHoIxxYQL6xeYrwPTONYydwng/YRCr3WUxfSP2JFUbSykGe2IMVG8ZczCbx9vpB+1NiFLEou
wqoPnzK7dprNgH7Qh4tQ3O58MDqCNCCWwDw6VCGOWLF+7Ea9szZqh5PZDtlktMDG1EWz8PInOzMt
YmUakNShabfOMxdUeJPJKiy6HVsHE6Mwtf3PmAUExco4Z/bhBMQjBoAySOw8CwCMJEXXBuP5W5SY
JikhoNYPwhjFqy7DYW0Nz1xP7Amd0gAlE7DGs8E8lHdxx+iiW0I67EKizgg/dXaPAHIAeh2vpRbf
24+vI0X9KXglqlz0He0I5TNLycLbdMxQ7ais0WxftDQPxxVmw7m5Qbo0qbRAAFl0xtFDGExKXQEK
+KOGWHVKuFZ8tieF6wSoBDrhV7HvaPVKDnkmpKQGTODGkgLhtudXsNH5wYApUHbrD4gHWrT+IxAj
GyokA6r1I0f0GnOyTtmB2QjxN42V9Geakpffo5zWr7Qflrt2YhJRelWJ3imWz65pAE99j4p0fJur
nfolzu3xW41Y6J+PflNG4WrRyJ9pHs07DWOATqFEauW2SqPkNccL3toORZX/ujzM8mgAGJFTuZ8G
8vLNycuizSDaRbe04CJji0WPjSsCCQKy1foHuydkBjr9Pmr9gA0Ea6i9f+CSZEio+hruMbOQAtyi
NW//9OshCLdNPGGcPzo11o0X2zjPNau6DovIKLWPSh/YByyj1D9VTaNvU+P+IFcGW24KbmXmxYhk
ycuwnwpzj2nLcERKURRbdyxx9USop105gcvvNRU5aYNzGkhl5iExgmi9ncZ6d0yLPPsShpr4xgWK
r5JR608fXT8T6trE4XC4NhfNUgU8E8KJWXukcDpCaW6bAnWCaIy++l2IC8rl0c4soCRQ4OKc6DKL
pF/JE5pPo8JoQzECtXKc/DmvRTPsLo9zbgENcnwukSmtmDfUXBorJhZQ3TGwUvVXjGnDt6HIuzeN
0Ov35aHOTcnUgUtA8SA0mWMIUnTQoQECgzOKIL23DKDEG1F57loquLyVieRAR0E6nGrg88jHERmF
u7rpj5ZR+YegzKMbzOqse0R99FOJ7P7+v5gXFQxKQ9N7M69g4OOpp4j39Md0wIRuW7pAXTF49PyV
AupcuYf7gjRJIhbBkZpa2rOQLoKjh8POWB0RNFSwr3PB4cXfy7p0fHQnbcSnPwkQ2jlS+k3NVYbm
VeVNLQrTy+8tqCDiynSRtnsqzRJxcVli1fSnHCOzfsOVlNhmE6LYKH/Xal7H/rGJKBN+c/AKLNVr
RAQpWn504SaAPP09MAGkQ/OF09H7w3FYZkcbF5ISQd0m8TAQQB51ZeXObHJ7qgdT9tDJMufdvV5R
mwEvzepYVbzQRz9NpVHtSN+tACV5FLGTNUDHmT040UAnJiJ6E4uk1nERv/PprB6l7yNp4Y/XeWCg
qWGNmbOtkBpZu92XAxLSUV1H8YA+9aIUUdaDZ4+GPx7VLEuAuSISf0x0+onXXp/DXjbrXFlJPJer
SgOTJJbKFu1TeBbvny9BRCVitxRHHW8sZJGdpEivyspAbxYN+zheuamW18eUxlA4N2E4IYA0G47e
hQWiIBTHbCS52Yg6Ub+CO9Trlej4zErSD0GFZkICwlmejaONuEeF+ZAfhe2N9k4ZcDq6whomKY49
XeKfJhpXa1S8M0s5ZRiAm6ZCGRfX+6XEbar1MB5Kj73L/1yXep9Wu7LDC/XObcreuLp88JbDUdwh
iIJ3TvRKLjobTrI31UaMx1akgJN7d+ivVQcB6Q1aUNqXDw9GHM7bCTUNjME8WA2Csga92Ylj2dX4
E0RagLEOVokJ7mdGhfzsx4bjeSHsmHpnZDfAfmafT1dFi7R7qyOVmDrN3sDuAJ9cL2+PfUBouTLa
fLNMj9l/auSw+JelMpRaCUpzxziAZyqy67hqUUXeOKXvFY9anqJktOlVxS9WYu7lsBqQe8oVgHIh
Gc6bvAZFrAn+rR0816vrK0uWzXhD2OrxjofI3X0NETutVpot8wPI9UKBjqOHSNekCTbbNXg94Z43
tMMBG88S523o5ThfjAqQgMuf8MxAvHGsJoDDqRE6Ow0g8UwyKL09IEcZeDcUzKu03pHvo0+wchLO
LOREfXWmj8do8zk1qPhbSGg3B0gqxvjimnUPcaBX8q58xt/EM65z1Kay58sTXIBA0FyCx+hAmeDi
pJE0rcA/lVysdhSklvG3cDGI1IsbL7cC7zfIoNYrAKr3pdB3OBmk9S9wL335EwMpPJ43hZ/r4zPy
SHV1gxJlEbz0pp/kyScgRWoJCwxKK4aQuif2l3/w/MKYfu8Epqeybmt02maHii1I3IER0SHDrucW
60Y848c2fkyoFD9+eCg0Kai5MA7SlvMgh+PGxZ517kEZquSAVYKQ1/iAObiLxINjroQgy+9PM5o8
hSoPOeyiKd00OKLWHaibCj5CtQvq2nhOywa7KhzF0mSf1aGWrjww81bFBGMgfOP0gqRlD8w+PqY0
mNuZrXVI8NyoN6OjYWXdRsmNtNPmWI5+fkXVOFipcjpsqX/b4tOo1HwIR/7ekHOweexZKiabiXXI
pMT/d0P1NomuoXqLOMChCbMCADGVouT3aNTb49chxC3nqfbgE6xEYwuIyt+GGHctHWKEXxZ9jDAi
rEi7vjtgAdBbJx++SgyxNs47HJCSloBxiwlkkTx5iIlXcgdrK2kPOCmnocRZqlD7Z0pzvr7Xap64
Vz1sg3GD8wJFn72ijBgxNhH5y0+kioXypQc6VUqcH/pB3KceSjPPLc4zxn0eugihIqvtGMld4bTa
j9LDT+NRpQmZrWCYF6vPLiM/BSnOG7gkF0RlX4me/BGLOGQw662L9GnzRuesHHcVjzXW642pFjCm
kirb0xON9c9pFbaet7L5lncrilmsO4UAB7WS+UkGvah6tp54R1PDbeIv3364xjBm1FaujDMDTSI7
E/OPsvACwJc0UH5lLrwjyii4h+dmbiq3Vs2jtfvohQFZE9FxdDEnm5x5E84fldTAY9M54LhKR9Wp
K+2hN/Mk2hhKIVZu7uVFyH6lbEM9kzxiUc3sqqgficrEoYQt8og9SuYfLVJRsR/gcrgra7gcDekU
RplY2jxTi6KXqrlmAvD2ENbIID7GgVsr36WFPOCpd5V6WCPAnhlvip3IylDBnICos2dJ6UlZ8O04
QJ8LJXrUQO/j30bdDCaS7GXtklNe/njq8jIk4iUnQ4sJ4vuiyTPiShLVqpMfgkpg7rHheDrdvs7A
IT54mEH7xsZFnB0CX9TEdVNtRk3U4Qs60ZMCuWkPGJbgVt3QBMUaycYkQu0Nvzq4VGwjeU2cSykW
M8o4/qkV/EkfDsSIhygA094Hvbt4rdK0HZI2KuJDVSsMBMFyLK/QLFbjm5zEsNjwfKX6yo6fPsP7
q3yqF8KpRxAB6MS8ZlNXhtWa2Ogemgx/k2SnG8PoPGG0a4Ki1Nxu+FTqcrCehTmkyReso6OgW/kJ
y53CliSF4CcQWixOd57UvUCWpjnE7ojsuB2hYbYJfIHbtDcYvbXyeJ2ZMZ1NIMFT1dvm073fmPQ1
VaWorP6Ab3O0b3OBEZTWOTd4AJif1Tq4EXF0Z3GLfbBf7NAmgV0P4If7m5RwVnHx87o2jcBtDplX
4oeuxUmsXg00L7qVczBN4N0n5cmjrojkxHTiUUp6P8EmtMuhVzCidBAwOqWDUSBjTWYx/BfjUEFi
GPYNFYPZCQfahNUj3gYHBc/Fdgt3NqRBgMnFzeVzvYirpuWaED1A8Fi2OUOxg1gSh23TH7CYkNd6
VdmvQ+XJbwVeJA9lVlUr9/Jy/VhAOgQUxaaLZB5Q62IEX1ur5QGal/Zdja2x2bbqenFgse/ZBxOl
fRoJ5Me8J93GwnFx9CwPYVXq+QayinoKi8iqdm0PEeOjp2zadSYMQWqZdMDnX6vjpY66wi8PWFpi
p9KbZmwd0XVpxh1E6tUgZXEXT0EKNBL0rKio8/Heb0Ika1y3AhN9QA7fg/KAQsrGptFpbrQqzR6S
yJ0sThvQzR+fJx2difhEaISY9mxXoo9qA0h0k4Pdd0WDZ15j+3tQDdpXitbxWptV1ReHjSb/BLAl
DgddMP+IRjz4CijR+JCIyhfFJoeDHxf7gZi0NQ8p7t7OFx9EQ/pidSh11dss8awopqNXZbLdRZXM
LAwK4b7kcNgr6ZaHwHE7b+XSW54hJLdp8BHDTm2HeWMNKRH8hISeHFAAS6ka4sfs35AxldofOFJg
8krNcPOVQPXMoIwl2W+TIhRiGO/3gOYTl0c24TZL1HlbA0n1J9oufYD7VYbzhEyTtlq5lM6MSa4/
qSD+FW+bV/a6NsdPwLTxOsVdVMid1UYWbAcFXx9E+GNp8KaapdGMawSYM6eZ55vTDIfaQcdnNlk6
BdGAjGxxUPTCf7Fph9+FcZ08YGppffQlQfYKABx6k5SfKStq79e1ZdPXRp+Uhw4uMJ4vdher2JaR
miTZR+s0qkZpiBjVpNuyfLTg4qAAJzO44Hg1/Krz0MGYXgwrjNDlR2OPsNsmBMFUBZ5NCL8Yq4OM
4Bxwmo8e9aJx7iew4V7LpH4btfpq/3J5xTMYRMUJIMEDNt+Zpe82bpFr9kFoY/xTNljUb/sRKMNK
hrTcFDq/kxuCUbh1510JI+vK1hgM56Anuf+SWPpwZ+J/5l87AV47V5ffyTOTmnTmJy4bDeClMqae
B6aDH+IhV4rw1ioM/wVwY7zyOi6nBAAcVg+7DwTG4jVu/bAIqSLKA5YgkTkpT7gtLUWAXHhUlHX7
4eucDJO5TBUciszzqMnTjLxXx8o6pEheG3cWrFk/3SmmW7c3aRb0ZrpygSyy6+mL4YCMBhL/TZr9
/nBh5eKTbYbyBsxFsEVbUD62Xd28dJi3byYF1Ouymq4Sx8y+16rXrxy4xfJOw/MX4RSAuIXSDcp8
PgzTUd5Ese3ui0qNk41wKnvnZHrydHnDnBtrApvg/kDatFB6KyWWRlFeWzcq7rTI17ZkZvDes6tR
yYKVeU3X37uglG9ILAAuhJoReMbZso6+19YaFKAbT8Odp0gKU+ypSubixuvyBrtPT2n9jWLyPu3N
qFHHlbfozPiIPvH+TbAhcvvp8PxTJY0HWcJ5LbWb3O+Hb9Sj4JYfWGdB6jOoRERXnm22xVedQv//
4+zMluNmkiz9Km3/PaqxBzDWVWYN5MJkchNFUZRuYJREAYF9355+PrCqu0SkjDmaupCVfkoKLAEP
9+PHz6lb7F/SOT2DD548bmI2WQJsIiRMzRN8WCS44lC9jhd6qSXBrrZwvL+cEgv9MM8s+2D49P7r
PYmqr9wTHjWNpwUqWn7+yy0LXmhnW2G/j+1wvgvMJLzoQjPfgOl2oIKiP4PFnaR80BA55qGdgarD
016dgEne4uwzyG5v9VGw78gKyPXKchsyvOEzOaxh6FeO2/dvUvvNXfJS2ViktGilrDeWdPBiigO7
3aeW9ixmbTDw6G7uE8iQlzjXaDvZOuJaavajqrXFPUoc/UFrOWGSvMnNTW+r1Z5O7osRa/WTSMJp
9/4Fnmw89CogSaEUuZBcT8hGEBOqZNJlsx+DXCBRFxFWEi+M867UfaXLeqPeDIOmdp+tVLHnjZjU
wTy39X53EYzMm0j6QwM56XeGSsU15kq9n0f8vsfJvOp02Fy6MQZbozUc3xwr8VhkpnHm9Zzsee6e
ORM0fpjdWfgab/egi1NZ7mZps88ULDDG2Ox3Uh++h/NcnMlwf7P7Xu+NSAb2ftKHxMcF7q3V1PsC
zgnm8vq8x+NWPGhYRhsXpTM6YkubpBIX77/fk/23PFaYnQzmo0l8Um2HUocDhaXMYU5DzUyRVwVH
usOVdXIG2i8ooZdeOPBmzgmtnzxaFnbRB2QADhLMCdumdzAfdMs4PuABhiqT1iBFShyxjYsqUtUz
Kedr0fsmfjM+TVuD+1w6yyf8Cqd10koJMQN2tTT02yhjGA7Vl/2gRT8qBrg96TbqFqPj0svn+Cq1
3O9unX/BVTQ79lqveBPDsmeO6vV4HsJoy5wGgMriMoA82Wp3mcPQVzhgxHe4Q9njM1KFTQsHbYDl
FXow0/ANxk0dN7IDkEjDSSq7CKGaSahxc8TVAZV2H3+HwPoYDXb96f2NcXp1pH18+WjeQcejyl8d
ORh3dEhaReqtHUwKYx295mNoxS/RbH0J3CLu/WZwMvxrzQH+b11o5WVjTtktAHT51DUIPZxBGE8u
iVSUnYaUCYnKbxLttmL4mLPRuRoCrXLrTV/hBOFsosVuSG7cbjRLhgu6eoouyqoP0uAGX4wwsT0t
qMvmNtD1PnXA5gw5qDt1BNdVzwSMdTxfRikW1VmeHMABb3VVC0RITaMkbCTXQaBjT/xYahrsuAul
VRR3IzAQkv1WUWsUBbys7aUb+1PS5i+6ObrGI6Zo03AThdHU/gzQOzV2KSQtvM0LDIdM6YNAiuaG
lgWaAGc24yr75rqZpln46mCphII11aPRqtKcgTaukJmLtL2l1ZW1RyEpPbOtVp8967jLQP1iLrHM
fK6JniQuLS5pSnNVZk6aek2Xd35ZKuGzEFF75mWsjo3XtQTRzaLDuCjYrnZwNhC9kblvkQayhvKq
nJwMu2u7QwXi2qFdMd4IawziyJ+MKlWf5t7B+vZMXP/N/dpQ77hd2J8ok66+8UwrJQoZWXWFd1B0
4zoFbpx4TdZL6SG6c0KTJ6vx7lyocS4znqT/692HJgHmRE3UX9lhFwSxX+NY6B5sU+kKGw3ArArO
5KWnCyILQrYE33RR01pXiCJ3uibHjeyqHnr9uz7jkruNDC37Uos60P/0WcIUEAQ8/OwYccNH4e1p
bM1uJErbra7AI/vQ64BhvjFTJ58TBsTPschO74y6goRWpcsPur8++mNLD+ayNrQjILVxX8Sz+glj
1vYenQ/98f1Q+5ulFr4kY4gw+k7xA72sZdSYnXHsexk8uKXjQJoMwvTGngftTNH0+oH9chIySo8o
wjLIunQKT2eWYOkXU9y08zGYNMzrPKxlYlPzateS3Zcmj1T9E3WN1V5Lx66qz32Jy8ngJZA0Eky5
4qx1jjg7YrzrF4SS8dMgMi2tEZ5ph8r2cA7Jzc8FD7Q2Lnq7a8p8x1AW3Wk/CYuhsDa5wBsZg6tu
7rVD7ChG9oeULu4QMtCrdAydu1OThaBtImEOqnk0SS2kbyUt7NpQq3G+bWDRtGci5+nbo7JfRrsX
vWqe7uoLZ2grme2xn49OYnUlMp1u/wRQjHdLUoXhuYGO361Gubt0nBjZPdFMcUYNDUu1n45a1moc
DGHVfUeZBzUOKvz6HBy5QhOWzcIo02tuQvsHttPbL84WUe4uWe+xm9XkObGwgzNm+Vw1benFYdFd
Z4Muj0Zi44euJuewjFVu+ro6GvmLDxJowknSZsZu1WF2P7JVazPwaPwyMlyp4qOBO7TqhZCjzkSY
k1MQkjn5MGS5BTDk0397v2OPXFzPSOmxivXpaZwtVKOYrzpHH/vNS0TF7VUtatms6y2DRyWiIeHU
Hgu7tT9xStVfjNgAQKhjqOFn9ufrEbP64nmUlBTkI3Tx1mghbQPXKWXaHlU9VZnuLvpi3KK5EjQH
Fc4UFvKmkVt7TQQm7RW9zdpdVmeizfxckZhLbv402pHpcli4KHQhn7/OAOzesgPKevWYu1XS+7WL
Fx2W0HnuRXGZnilvTp+0iUMZ3wohD8uy9QstEuHgaz1PR1REFvcMzYEv2w5pdl8gpNededSnq0Fi
Q/+XcXr+dyJ9OlgRiDNerse+1FJEM1J7wty97bqdHsQgQ+8/yFXJ+BrnBPxcenDE8ZPetxgsfaoi
SZyzUE7K8OM2/Khw3K0dIkEeEHQ/zHWh/3h/1d/cI+6QC2GG3unSeH/7iQycv0kjVe04uonxAt8/
LDy7K8V90I2UjH++GJRAhAAFReIJJ40xwIDIG6pMzCnqI/7tVubTrWsumUtNzlme/ubOlgY+RljI
E0DFWKUXYYlWR1aikD/3scluNCoG2Cy3QbqoVs7pDZ5GGj5/2kpk3XRCTvLtGfeNSk9G+0oDdLb8
0Y7U5qaf7NA+A2v9M5q8+f5fh1poZoJkLNnhcim/AGlFOOMA4BbaFUPKpfFtEXSx7lUzc6yZwigN
qW6hiGUCP9moL40XR5qOsuXO8+lrPg+OGXmdM85a5MWOVXdbSGa0mD0jmmAR+yPCu+IrTQo5PNIy
a8zP1NqO4wVRmBrISiMK1R7sEg106Y1zNA4smnRT8i2ODWFjp94DeD5lNQYTl65Vx80XAB4bW/s0
q+nc7HGOnrvUc8K+rx2/1cxwKryyFGLCi74f4MZ5dcNEr+KBsYnuYCUOm9JrZU9q6lVONNXJtoqT
yp62ZFlqG1wkRppKFIW0Bo+/jdMFDKj408jgB27ks2qWnVfqQ6pQhE9VPH6k35apqacEU1MNF3pT
yzrycCIfo5sUqk6EdjkbxFQ3U/Zaz1RBaMQfZBm25o8Y46Mx8pBOYqzkekjBbXHxZVdbuheDPGAB
piAAHcnNADWnY9qaLDFIfXfADC3bFJEVT88AFyBOCDXq2Tj5kSXozh5qxamGB2lnepX5DMj2hbOp
5g7Pp0PTOFMQHNhU9FI20M4zK98OXY7O9A7Wqow+mCFC4/llNuphfG9Xo+peZZrT9eImrTB3NXwD
hvOg+7qF1TqG7RWOyg9G2xQ4fpdagS9fQLu4+zQabj19kWoDBd0XcYt/E1BKpeIVjhwy0pa4k7DF
tF1CppCpn3Jkx0xUsEeJ3s42dpJ5fswcCqTRt6NUaMN2Nscwl7vJVpT0Z5sH06BunHpoyqtZnUWh
+4E16d1OJNh3vgR5rObIBfNI7irXHRErLxOb7tSFKdoieMCDKjM3qJNN1vMCDCV3+Jzm9H1cV0Ge
2i8METkq+6JDMGCjtxrSFUEbYXfi5W5kFwV7PlQwO96GIjTM2nMFWGS4iyROlGJDayeVg+8wyWsb
T38Y+hbyC8mPvagH6ejxvf1qc0WNJ5nW9VXr9C7QTyWtO0AyZG7q0jqHfa9Z2GBxC/Vs6buB8btM
Cr9dTURCpSyQ8U2nyjFKrsp8Qo0pVeO23GKyjDjGlnnJTgyelKRNh7ChEJuOqEQPmIlMyCb3t9WA
lIS+re12VHRvjo0y6nzbGhM782WRyOJcz3qdH4IgACCghUt7AH7AGrGHBp4JmHjVMWCEO7goCymT
izlXjfSYqom2pyYvijOH7kncZrYZ5Wi+ZticIAyrDHHQwzKli1Zf2XiFST9M6hAAqpH1ueT3dCEo
bcDP5KFkSifA7DCLDGBulje4j5qDX1pTqO+tLmQa/v2Ntn6KCwxLt3BBJ1AEOWFW6p0SoHjmKte9
nlQ4AittGQzCF0snL/VDq57qr3qULBZq7y+8HuJ7nR+lZ77Q5+imnFRO2sITnFS3v2Z0SUuf6PcY
6Yeyzwxyp7zKjOEr8b1pLa+LKmGlKPM4maNvqj5GnO2SP8zX6FWxO1mlnxdmLnaVIZOg9bosVYwd
ztFy6HwtRc0X8c6steNvULwbZ94q0yhV47Ob2o2s/vB5Apkus0Ro/SxQ2glTKa1zSdOkjI5Zqakv
Qm/cp6hWh9tSZrHq6RluwGfa9CdfL0suatCgjouL2Ek9YQXQPR0jCC4tYHX9YYya6NlKTQ4wJ4hQ
IYwSp529NNBUhAtTpk0vUY53bhvsZdWLaNLGL1Zu19Y+tWtjQnYG8NYbMjP++f4LP8HjGENaVB0W
6qKtQwB/G2Q4FpFyLeb6OnWiKP3JiV/r9abVi1JelaDZeoCFFkaRxPhZ6vF12riVciYdeo1kb7Ih
GjoAcmReEPwo9Fb5KzPmMMeSxrpBuzHPku+TmPHeOPZWU7q3yBq6hrLtqqrt00vq6mw49ImKt4Ov
o35Z9JtiGNMw9MqwyqzbAqmUuL6CjCHV5CJFxGGOf8Z4CfbtZk4kLTovKzplvh+Kti574mlR12LP
zJ4m7tqhDsb+rgzdcJz2bqeEaefXCb//PA42YMqTsNBvOzfms64aoAVA6YB5T/T4zf1bvSkboyrr
fS6xLKtnq72pFaneLAbshwRnyG0Hpn6mrraXV/vrU19WpWBg1Jls/nTyrZ+SqGyystrPZg1GUo/l
ZZlNM1+qZm/tZE5v5ygiaZiDvLmcnSi+A3aYjlTGtTcN6ClXtEA/6m340nKOXZoZhKzIyJsH3Y3y
fWhK8ViRa29RTqs+p6jkHPRelT/Cxoz3opWZ76ZR902HHVF4xRiO9/FQFYc5VNtPFgnKroHste+w
TbnTtDT/mdJIIEtpx+EDfG/3Gn1Q9yqVtAJ3gZrUj+OMWaFdWOEXDBY53YbAMX2AAmtb0LcWXoZb
8EHtjP4urQJlG6Si9bEzsrYqk1u5L9lX2wCm3Q+rb+IPxhy0N8HUjcc0EB/p9I8/hNGKMxSGt+XN
0mmC70KBw8un63ZyWqrJMJaFWzc3eZEp4+TpfTXI0Ver0pYPjZaM+vf3P/e3C9K9J8Cz10BslwL1
hLPgxnbZOHYTXpfliLqrV2pGbTwrLXPAnzOH9sa59tA6vuCzhD49YzSw9pZ5i+Wk+6XQ6dI8V8ex
ma6DJu7kkyWqIHa+ZIoYo/qjomeJuassCi/xoTJjEArpNbJgTwoGyQVyUXqfm+O10iduEF0iNd00
g4950djIDcNl0OjxaQOVrjo/pYUjiivUva06uRPKNMToxr7/+N7ezev7WqzTFlo70pEnVBrbaWkC
1051EyiGjqwUCp7agzS6ifw5UkTT2jsXy2bjbsTPp2gvQqqP+dv717DODZhzc6EtoRLMVUDLWpKU
X56oTHPkAuasPhYyH8QXoxLmoU2BiK7Qq67KbQ5efP/+kuu8Z1kS0JbqmHkwemmrQ6JPuhkihkR2
GV1Jo/Ep3To7950OU4m795c6vTuyOFAFcAwEOk+4F6hxMOokjeqYVWpEGg9ae0AsQ9Tbuiz0ywyR
kHNdhdO7gynN4PACZ/wm5ZlyDoqqB4tzw6DOPOy09crv2qr+8f6trYm9i4IQrAVG0WGfoVC27pWM
mlpGslWbI1oAmXrRMOk2XDIfSbttYjr2szkw6+m5Mh3uAPwQodUKNUTbktCsbND27PpdVXMjOzyL
gzMXtz6Clrwd/JrLWwRsTtKVEO+I1MnU9lgVeuVu0fNwbscemMAcra64mMtBEiPVIXLOfFLriASg
wK5ihwFqLyS/VYCgvk1qDKPG4xwJDdcQFwRkLrR+35sFSO/7r2CNncOCQzQZE2TskOjLroGyKCNB
pEWFxnTg1sUHE814ZfRam6a5hiZr2VSpp4eAHa4Px9dKqw2XLM3ONwxIzn+KpLHTFwInvUGu53TM
1jGnBGkiDC0rhylA00PntI+xAkscfRg9qmjgkjMPYP20F/x80VGBbUl9yIjn2+CRDvAQU4tMPa/q
liZ2N0vXqT3TkY6b+cHkIDq+ef+Z/2bJRemEOTE+51Ni7GBU0DhKdL1Da+rsyMfbmOFxP4mBJ3pi
yMhk85nke/2aSaaQwVki1isIuy4I56nNcbd1k6Nh9Gq763VnGjw7oUHhYygQTr7qNFZ2NQ15rG1i
vRltXxeK/DPxn6UQ5rClvQxNiVNwHTWxLwGoT6cAZYEqjO96+LrRHZ5+auviu8ZdD2duex07SeiI
mrAd+IBpDJ10hhjIkaHIqr3OOONelPmnuZzFNYP+wW7OI/Pi/Re74lUsOqaQShEdggACsfSEh+ZM
DD3NkPL2Vj08NpiKveABAzCZ5q70dILXN5lqaIwVg30Vj3XpeJgXyM8BDtq2NwL3HdwUJrjnTlq2
L/Vslhu7NTJj9/51vt0NXObSZuBCKdkJvKfFX5KOMpC6vlcEvK3dgNnhp0Rx66uMJERuNJEY93MW
pbdT5Jj08CL7zAW8fS/L5DavZWmYsQsA6dfljR2NRQPON18wUq9MXqIVgXGr1uo0QmIzZ9yFPdWu
pTznfvg2pi/rQnRmBo8vj1T/5GNvQsaQgybQL4TolM9qZrg3DGwAo5lBVWzAGQ9d1RTbP3raC3HS
hOJKy5yijjxzOW1/SU/0tq1tRKHEhREJ+8KNivoFt+L62nAaeltxVUyeWtrsSkG/yZvURD/nx3xy
24tJBkkuzULYc3Rk316BpQzTWMvSvRAyNrYj/P/eZ4YjwN4gReDDFsmDY+fxuUz3bZxDjwUBEWhQ
i/wWsmm0094u28ZzmJq5oRxk32mCsILlja5U1b7H8vCAPpfzqCGFpHlROUUf2ojzNAKPe3JmXf8w
9mX+jRnkDvhOFJe4LDof338v603I5SGTAI2WUVDI2Wu2Mjz6Yux7K7zU58a5t93CfoorJVZoFLmo
KqrV4P5ZF54nskx5LERGOBQQKdZwqdXZE4puZnJZmxaNiLxvGy9J2+bbkGXNOeRq5Rbzr9UIRgAa
wLMnoiNKpiFVYBnJZSlVe2ST9xW6CV053yuRO17EfQJqFbhjsg3cKkw9re6CWyUxtMqP7Dw/9/Gt
os4C/sA9INuA+0a6t+4n971mKHnbJTc2czv9g9W79gUhcGovBnylUhg5A4hEkkNr9Ojac0EQ7MTD
+y99/SmwDRf5Krg3yJGSaayOexOyQx+6cryIWiPV410AxfoRj1GDBprAEK46lujdtBJrTY7TM7nG
8qX/G1+gWGJNqj6AREhIkOT1tx9EA/pV9GUwXiRJ3TR+ltCYwcQ0is58eat1lu218CBI68juwNRW
EScRXdHhpD1fFeaE9Zkx0ptMnJze2PsP82QdKgSE0pFjQcQbTePVB25nCC3OjJ1ddTTOnBsnHxHA
9Nj4CENu3l9qFUuAAqjTl2dG6gAWu15KzHphRbo9XM0tuibekJrNDysIrNGjqfWHgtrIthEwaUNy
mZDFTnmGDEsrjLc1xa1jTML+aGTITzi+02RRcZjYrem5sfrVtgTqMF7lRUAc6eme5PwhEynSEFN0
N/eFhTcgzIu59asQEZenDnpJbWzdBKWE2RvKOUzO6QisQiHLk1Sz8kLMW5QSVnDjmNIbiVGPu8uK
EYe+lHz5AuqB1j4Elllj1KAw7IlX0PvvdIUdsCqqXeQBvFc20Ql24LayFG2i6ndTq+Fm5cFGCot6
58o+NJC2w3pXCXADsa2iuFhsWqPbyWEO9NwuPn32TLIyb2VBbmZnruMS6UmgLxzyuzYt9MX7zQmd
bS/qqof1Ojc0QlMzkVs9dPtu//4TWH1AyxMQLtQlWHVAFychEQw7kwlcobtQKdR+Qy8gJA52zblx
/N/cIlDFwoBcWLMntWwJVNvQvHbvOJGLB/4IA43paLe9B5hUbuvAdJmqtaT4o5nDRV8RmgKhdpGd
I/9ZB6IaXa/ZKAbnrmdGQfUSNy+PDTZ70d4sDMQBSqXUzsSkVaD455Ig5oBa3Cef09sY20bdGGmJ
69zNnaIZXiijRDuI1h52Q1DY55oaJw+WagbgYhkxX5hY6wKDHxa9MjTZB3rdeX1TJ6mlFLtwHtsc
T+W0l9UHtc6MatgnVVLhTvv+/jn5gigjF4bLYgb3G5rkwNOvBtQM74zQaPYKyiqRnxloCs8JvfVN
EOZWt2src8voZPDt/2Nter4oE/AZn0zW543VKah9sLamjQdTy80fLvJ3ZIPqk8hN8ZiS0O/VOZnO
sHlXYxK8WyyJgMSWDvBC0TopI6vOKimTzPs0C+tLq5MO5J7BEGBjluGLwrB2zNZFh7aKsSOJXfsy
m+foZiocIMJYZcxRqeFGiLAez3zP6+3wemXMIcHlpnHBVb7dfHaMPFBTFtZ9aAbTTk2sb6kaqtct
M3m32DQpXkpLSZ7ZBOvgzaKUm0CDKqiJeiIREetljw+IYd3Hooo+hQMm4bRr24PE13szBYZ7ZkzF
fOtCuOTywHH0+sljKaZOqqi0GUbmQ8P4ky7bBoPgtuc0vc0Uy51uKQq64LtVKbm8iDFnsTeFLFsU
CWK2qeLLeDTTbYCyhLat6hGfuiEAEdi49diFe9utrWZPa7VGg8JSlUSxvVwbcnUn08CZvTgbtWlr
qj3tD5LDLmpbT28iMEM84bTQRwbVLi6wt4/UgzWk6IMx/q+2l2UsGQQeoKhNH+cgEP0VNn75ZefA
Md45zNMYXuYWfS49Owx6eTVGVRTH2w5mCMP8USSLbZfZbtptSi2W3cv7H9KK+ghTBulqjgIOlldW
51pfrAlrUYV1ibLzIK3nmtEMz9G6h5ZktDPry65SPrCxwo1d9feI1f5RGbSsvmSjS6lGrxG3q9XZ
n/cWTxu9ttDDCD6eNqjZzZUHi0cqD42VC+boFGsoD+/f9NswTS8f5GGBOaHMcezSdXv7pfRaY0jX
NronLYycTRLH4sccxMYhCov83AG/XgsZNZIqALcF/YKLuPoq49IdC6XSrB+zPgTTYxGThhsQpZza
fjLmyW3PKVy9rXRoqPOJLF2sZfyHkep14TtUTDQExSR+uOHk7pkfC7bwUQrTGwezfZGiEF4ZlO2X
tpiNbTE27ZmH+zYi4FG2REeYtAtbho90Da9ApM0yjALkS9AwxH1oHSspdx0Ujub72KGo9hAomeg/
v/9G14siTrMwgawlh2Izr0msaS4DR2v76FuOtazcJEPVEvQqo7T2cRcXud9NSvZnWvavlGsGPklY
Ub/4jTzOXAoEIWNrfoGUm7FEXNbNLqGfnm/fv7v1K+XUWeikix4E/COyjLf7NY1xW2xlqL9UCXoT
8wwj5IOuMcftQ/ysxmcCrsAIHuGm7FZFp868Gal3h6f3r2K9k+EE0Oai7QQHhpteV68CCnQKwBX9
NLo46G7dvEryna6I2LirNYMa+g+XI6lZ5gVcmO2Ql9ZwhU2lIbBXTUJPqhV+BUqHfNWFCvnq0M5j
c44EenJ3PFdqSfTTgbt5m6tnrBja1Ff2zHQhhgkmHldTFOe3gzEMyC3kRjPv/vD2SIdfW7+v9J6T
mhJkVdRJo9ShJyYnNS9hr0XWg6XYEQLkndv92WTQMjezcG1QzVmmBE5FsVqEiaeZ/CjybDXGOSmD
ROJctXR1Q98NRXnu/t5WF6/rQQMDbKdIZ/+u9ywtPDseAjVgbtUVfX60Ez1zHydic/3l/SepnyxF
FoAYECOF5IMEvuXnv2CcKDjEAkt5hawqSlQFykQIl5XMJ5rC5GnMOICsa8lOi8eb2e2koF/civgS
Liy+sdu6srtu2jFUHLf1VYXHnDtsozGNeFZIOJXGIzzezGy9gQ6RCDeW1XaV7ZU2RozbmpZo3nlz
2Q/jiPPrpKUGHhDBHNsbsN6w2heuGNWv79/y29Sbh7vUzHQzqOAEOMta6q/BbaiNjI47lq6Wq+ke
9U1V0BFkWkXJthgToR7eWdZk38BJbNrbdIx1KJLvX8U66HIVtJ8BdUFZCVBrbHkwlUWjKS+lZwbh
aLSeIhtbwgxuwP3LrVmVbqL5eJQWc3km1109gCXTBGdioAj3G/LAdSyi597g4DqrkIwNOeXfzdkR
6UeHBp71RTrt1N7oWe+krq/FZJJfTbOcjH+KPfzn9/H/hC/F3T+hs+Yf/8XvvxflVEvEKla//cdn
dE/Llx/y+b+Wv/a/f+ztX/rHxfZ+u/4Db/48/+y/lt08t89vfrPNW9lOH7qXerp/aRAtfP23ucDl
T/6//vA/Xl7/lYepfPn7X9+LLm+Xfy2URf7Xv350+PH3vzh1/vPXf/1fP7p5zvhb/82QQvq8+uMv
z0379790829LU4MTYcHhyD34h4aX5Sea9jcmapbch33wr5/kRd1Gf/9LMf8GvgXURUiiNQbdja+2
KbrXn2nO38BH3/y9/7mwN+/l3+/pP/Iuu4Nh0TZ//4soQAD4BfokztLahaABBGEu5dFSOf0SIDAu
MLsJy01mWVO/gR2ym1yYVKlS0IfssnEbM4Lgw8BX+EH6FRNza5vXjpeXxnS0MjwBrc6Y/XaKsmMz
V9mx7FrrUEKZfP1Pr7+M6pwdRTObhReYOMgqaTJ7OeIrfoMO6GVhNNAdw+plHJRh68CFTz0bUtNl
KGXpicZVNpX9YAeyu/z3Lxlc1k1OqeepjiwvzTJHVyyk/kyRAVj+fz/U//OfqwGwlUpG27S5MV1W
fTdd4pWpbxWZfifgW5em01mXkSuu8QS9s4iA3hBV2z72BdFMp75AZ7jye4Ekedy3BudEZPlaPe8j
B4qZPRvzTm4D2Sh+Q1EZj96QZLd2MWo719MnAwIZ8xFGr8Q+qAPmtAmeE4Z7N41DBou87zx4ld90
mTy2YVJs65xJxyIe77D/ekZqGG60bW3i7jps9UdGHWaviaphI1E0U+jUeq5WfE0sOvBhQLWgBXSr
hJ1cqdY4+OlQfHVjY9gZ3SV01zSffKNQhB+a6U1vVrtwyIG31CejnwZUYJrNGF61Qtw3ZZV73yaR
6V7pRp8IAfduNjqeaeHnq+j5TVBaqZdgy42aW44rw2R/Y4qg91U+LV+1mbBTqtAP1Q6J+nTYKI4h
Id8L5rW7JPeZ2f6GbU/g6UXkV4lleo4Jjqmj7guLL93NBUJHvVZ9CEK72LRQsg4V/Vc7nreq7Ntt
Mhs3UZR/UuzqskhCw9cm6c2oZglN/uypkjchaD8DjjxpJxhNf3ayR7NRn+UQPcxK9qmy+qcuDLVt
CJvANcZrW1EP7kTze5zukAeB0JX2oLpGxlZq0tsszG6DLHmJx/xZVM51MKpXo20+AgBFaJN2nu3O
V1OQR5uqQ8+wHC/7qIGdotcviqNcibFRjgzPURDXPp3ffMtAbOBVQCI0G657K40g8uALWyT6rq43
dln7Bh6nTqb5QV57LeRfq4k2YSZu9BrJIDUNPQwEv7ZBS7sQaxE/V52vFFv5BzvdQEDautXwrbLT
D1M+u3S2cdOd0cuEbe8e1cH15yEt92GxjWadh8WAyFZBLCdGfRSTgacZekky8Qfy8KkrZjZ6roo9
WH96maRZtInMQwmKMSf2+KlHC/F6KVPzINkotYpNeq8mmyZv5geIkIEXRhdw3OYPQYwae9/4VizM
I5RJgkCmRx73ZHyLu/wqVu3hBkGJyAtwuj8ynJofadHGHk3GD4EO+Ive4GWUaqlvSsfc0DH6Zsfp
vBOwCQ7hVH1Eb7CL4vanTJXHQFebrQiz5mhru9Jw012EHLc/1omnJ466s9RO8REGSujDGMUhVD9q
IdP84dQl28n5asEo/sh04caZUmtjjsGFakQDX2EFx7lXP9tm+I3Jf8h9S6Iq5dDvsUgYL5sGlkGX
Rq+DTl4CJXc/GvbgRfgOwQJON72lF7uMPGi/XLsXYBjnT0Onbge3Qn9CHY65iToGbZDrKUUFQ9WC
j1YXpwc41/BQPmrBxF9wwgmx2Lq+HWqZXGX6vFMDoB0Gj76AK7aHUKQ/ysWBG3eASxe6oT+LCmtc
owU3GFX9KXdBd6CSbukB76ehHzZ6Dt9RVspFkg/Jp9ka5qORm4pvMdG9R3Ov3jl8mZKHsFjVww6P
owsgjE/Cma2nCG2lxq4vekNJNvgQ1x5eGNGxL7SfMpl7X1PHnwzgqzzx2TpE0VTdzQ4fShX3l213
B5OhixT9AjYiGiEUxzfqpphS5yadEuVGJUW/UX4qylTeCPsoS52RSE3ZjqIUB0rbwq/TXr3FT+Rp
Sot4lwXDuAtFVT9Mc5ajfBhUL67+YFWu9T2bdNqYYal8EDnibbGV3Guaoviijjm3yvChr8V4HyjH
rMiaZ7cBCWhVtrs2utGVFum1F1n61Zw39dfGtJQNCs/5Zc1kwKNslZ2h6N0hrlTH62Bh75EdhTHs
ls0NJMvKRw/ffm7j/jqZMsOb6zHfqqOR+MIcv8xISng9POddmhmHuTDyD3XS7mVi6LdCCRtfL/T6
Iuna+KNDS/4m1ZMbV6tw+9HMYNNzyFyPyy9Tx5nozMG01Tq4WWHVKke6DF4y9Ma13qqeWWnlTv+/
jH3Zcts6m+0ToYoE51uOGjw7duzcsGI74QiCIImBePpeUrpO9r+rz+lzERVFUaIik8CH9a2hi2BE
2eoZWYzcPUsq78DvEodo3qpZBHVmWUBLNDxGRNBsS4Zl3p510tJMKQmGPdLcZBNsOWIM6tJnLmZO
p/sxWkULeCi/w9brTHez/+wGCM7w5Tkgyf+lzvUvpck/SxegRlArQEwD1Ap1f/SvZSnFnNyHg3e/
1m2YN7Npjs5G350aX42ufR7FdVNM8We76nuJs/tL7ZUw6oFZJJ9DWoC1Vgbz9Jogu/Zcj9BPa7rU
paT2M3aJSnUN4vgaLD+MV1eD6l9VGH0mkg+XcRde3rtE/KJsyrlFg2hvDK5hs+CXkek0ISFUNEne
7GBTdbM1lfI0OgBxNB8VlIvpFtn9qfHI/lT70kmBgMbpFgiEx3QcfzhQnf+Xlh5YLf+5LgC6hmCV
S5cbiwPYBkF+9J+VHqkln/xYfSSNh7nETkfWJI8rFocpZg7cl5Kh4sNvndKtHjGBkUfL+beGjQ+E
sJ9wd9ly4y8897wpEwvNICfMqNj63Jfulk/zmstkBQ3Rbf2yHVSp9hKZByAtucO9242nWPM6Z0Lt
WQwkkSAAvuqD5TNJtrMXNF4ajDBKbxbwo1W3FiABPKutf9q5nnPh/MRgY9JELC+DRokAMuCzd2SR
39zCPdNDMbV/cm/pqsjIO920D2bAJLVJ8yGzZpxnSBDVlAbRghm9JeWCwSKi7VZy2t7G2ruzofCO
y5ihD7sgDMEL04iYL8k8ByiveOFx3aVKGHx/P1pLuZzJhtV7EovHplffZ0jssrrXv0Dly5OaD/nS
OA+tGis7jEvhQy2An7e9pRJmd+4aDynv53cufzueXHL80iJXw8MUJU+I4IOUkWS9az7rIPgK5BJl
/ey+GJ3Up5UyGIh0N+3gfVL+xpN8D3RbTIk+e6Pf3fEQTdEe6Hmh6omCL+j13R1Cw1nZrFOQstbM
TrrWG3ZeHrSk+hSR+giSh/jvF/4cM6PHjY8Yb66fsHPYEOHHhI4WPv1bJeEEYCpjgEnTwcPIuQvH
zcXlI0M+8sO+8o/rCa5f6s+XuLw4UopYiun+H9/jz2bYIKM6Wvfj9V1/TjczZ8p24ipcCX539+cc
m4uhSyyL9+d/8fejr8eA2uOcGOFHePPgP3r9Qn82E9AmhRM2f/4/17OEo0tzMF3irHfG+c6rxevm
huTARcTvVGP43XX/n6fr9jw2Uhyvz677r0dcnzLqP3QJise/x/89bEvY3Q6p3+m66/pgm6jHPeaS
8075ctIRfacu8zNnc6d0FQYiYrFlDktukU3XHIyELn9Q3a/VVUnJ3QRxa0Bs9qhynpsArmOunRDL
tPEURkEoxYcQjv2Ti2nJHOyoCgeBwqlCnHssly5XjX9QChcwKuZmdp/Ixpcq7igcXCzMBkDnfWPa
lyiQkHyTqJysA4qcKS7ACJ1TxLF+UwRaRemeA7/xs4RNukIFekDLFx7eNuiz2TVjxaG2zkCO+DkQ
dugFIuJWAq/rHhLb3OX4gMk/8lnzHOo6XtZ6zdDI7/Ng+Q6v85fAZ2POyPRoV3FDhfwNKbebIUaI
uFs5+veQVEBgvjYmi7vR3s6b/zrSzOHMPEgixqp2+ijTjoaDwsLymNBignznAXo1WLUyk4K3th46
Iz+2BSvSPqpQHzy0DX0EeI9iVcD51FGxzmF89DtkT3vCVJ4gQhijDPfyEV3Vgnbs2YRszmdd2wKc
cJMPLe9TqODQSJygbq8hcpgvwwIcMjrC3kHoHFBeWD+DNmcto3rYHwgMoNFAgkx6fkNT0D1bfmJS
Qcek6FswTbfbDORoFV26TPqFRN2tZGTJQSd46xgK9ogEYAkm0DuSFb5gjDc/uPDxE9NxzobJFTkl
nKW18j7AOLujqil97YNha9q6CLwPp3XvFfzBl4TmIKeaHJqbDzHMSbrRiaVzPz1iooekqHafO/FS
05W9r715931SiGiAE+0aoJStB3qhaMHwLzI6haI1LpHR4kEDTZ7CZp7eQ77tmdgheF2k8nO4S8Hd
polNGjCvOUF/sufsFvQhjJL1tpSmrodMLZubdaDboh8k59u4xW3i76/DqvEnS9hvS7flBF4c8kNs
QeFqcwCdszl7GLW9Dup8qP+/zViJdiYdGx29uD7bUxKD08bW7d2MUTU05Bs8iacsHMM2B7XIzXx3
/zWvxsEN55l0t/2YubaTgDVvZwSWZMPeBfchQTYlRybGESDFi1BFj9C5fJ70lg2uXXJHdO+Y6qAg
Nc0T9F9B2enkzdb0vkFaT2oHCb3ppT/g7qvJlGRxxoWTo4nRF56bYS5xXrqkLaUj80aCJVgbTKUd
12joTz+UG0/3cRfm0xT9iOj9LMDJXSnij+iCNO2RnAN+PwFWOXoREulQpxdDWKPhqqagpM3Rp1Bc
20UDsl19eLTo6dE0MUVwVsYJFpmA2T6wTFKZabmunNqHr8MCGvjQ+rJssThxpH3m4/TVypoVBu4z
+QIGEkikHgf+ggiLyKivRnsoyXjXZCGqcLg0dKfd4iadaxlDkzP/Rtv0adeHUe7mdtYkzBpE9tY7
vaHGVwfDYDgmRj7h6oYbWU/AhESuUj6v9Wkc4+kUgCP6Z+v6dIUy/UiCg6sjhFJ2kNBNsfcG9+L3
sPX4GXBTXTG9Ipp16EeMXoaf6AU1IhyZmTBHAJ+5nbH55/Xr5vWl65HXrevhf468Pv97zJ+d19f/
Hg57AZzo72f8eXujP5Y9lEVPxHS6PsjYbW3G1+7S9L5sDrv9j5euR3mgH9nsH2/4f+ydmIZ9y78P
+P977z/OwxpvPMILLnVdNp3irmYnB5fQSW4U5cv1+WwnnOn6OrQa2Hvd/Hv8n9f/fejfj/q/H359
5Xq6f3/a//j8H2e/fvr/9Pa/+8walWaORdnH3nRqLw/dOES2AAX0PzYv/h4wwrnstfU8WgRXh/Fx
Efnm6uVkSLuerltSBMtpvT4EHXey6+Z15/Vld0QnuPjXe1CI48i/B13fM193Xjf/fvB1698v/+Mz
/3GO//HE153RrlC8+Qb2Q8Xfr3vd+vfOPx9tLIG1Uml29ygn9iyBbWcuj96iHXGagbvT1BuWJ4Pl
U+74I9xc+IaRlt7IuMNyAmkbt8gt9bKEnMd2joqO+20WdQEsYfticTysqz4v+ebgBA19pllUQOP+
sRlTIFONp67FcgiuG2PZyB9IYX+JKEpLvbRlswkv5WhjpxD4Vxatjsz2BBaeRFRj8zDwUZwABbzr
eDHlBmcMrJ/tt7j3K8hGs9DrVhgqgaNC1mhBWuf2213pekKz6K4lOjPbjrVB4pZOhOJiFNpmHQLe
fBcGrkkwn73a79FAw7CpLoCkW/MfNTxDPIgcIYSNsITpaFvCtWnFqYYCNCZU6GQFqHMBW9Z2dJCD
vuUb1OH4kfQTl6KGi8mn7wgMsJGoWrUYrM+j30p5b5x742VReOz0TziFdtnehHs119GQQ5fTASWm
S+aPh1qsGksRlvfAcg9omH637nTGx06eysMB1jDNo98FX4PSP2BmYPJVg8VpvNeJWBcI6cKLBtxn
MG1akcebvGd03EtQN9ZUJ+QkOWapLXJ/ccfewKnm3IbOJ1+TpKyT5JeXyM+trR88gHa0bW68FqaA
pIWUGdSjMGNYm20+yPQk2FjVgWo41gxFj0vmQnR9hGlF/QiTlmRUQl0WW0xhgQOPasik8V2cIJPu
inQq7uaAyTO04f2jw52HDWVThagLhtXBCkoqvBpOsVEHzel2Xhrw2wYsNEByDc6TdYLzPuUanLUK
FeUdjvWqaPSwTln7DB1tLzPJWJ+aSEIAtTcMMw9ovQB2Leh6OsyWGVKh1WvGylWwHDKtTQPJ5mrE
z0hhkXVYPcDFTLkHN5E6n286yW7YNDXpsJok3eNOFGsDxKQ2EHcBAjQpbHd6TJnDl7OLOKXd7AKe
A5SDcjK1mMq74buUvAYy7uzl4CGxMhqXb3AffDFcead1rMt5XCH4twaWw22cReP+ODBCkLK7h8Xe
tT96X3/YVp4hnHiIoB+6mRySx7MDTexqw7Jb4e9FOeZ5LNrTGToslMx40W5SVRxXfV/37NFHdHUK
otz4NZCuy2CjlaTuCGvQhn1xHvyaFzgut2tz34TBk0HmeSowm6ea+11aM2DY/gCXIzi25e7UHtB0
FXnobBVSQeqsjxaAqANCYZI1S5J7aITmIqJzofeBFXSPHHRMMAOxKe/gbOQ7Y5R5u61MpPkD3bd7
Wff04JLwfqxhkCGCHSXwbdzZOYvDwTkQZ3UuF8S7on4F1v2ZN0AscHcuueknXGwouSHwaVcgoJ6f
9UkDIA7VXhEowlI0srHmbZ0aDpBJrgRQGpQgNPfH+CMcLcAiZZ+VCY5+UyMTcdVunnj8rR3bc+e9
S6xO4FWZ8AzcG1waWFLYaEQp1ujS+t12dMV9LYI+d+2e6SCxWewYBfPheKtWanf8yBhVk3HCWTeg
+SCo1rhFVdIfQpDei03UGHdsfdyhBlEUnRjYgPolcVBJDah8vQ8Y+V/MS/AprLZO6ra4clfTH1sM
oGju9fg9Vx8YXoKOuBOi1+B/H5cA3Tz/kdV9fYfkoiEdYLKXO0SrDMWbuhnxh9pEfAJbYS+mQOwF
LB4hd+5byPPn7UbrBlGSnpuPsMtOpehYuet6LFC0o29kw1x7/piv3J+B19I9x6Ra9VG8H/YQYl0Y
rDjHodWPVoV+qhoylb0v/VyiK5iCIoWBGO5OmXtyHOUcsJLFBKrPdVj31UzgaCyn7jvxgIDAyWlJ
3SfZmb5Cja1ySODr1NucDkZpAN/qfYtOcLXK6raNctHUQcbIAdPYD7M38iEeu3czYeU4b8RkBgz8
CxiUsYmMz86Atgv3N3Ho4e2FftvAqqiBMHfitM6dCSshL0CWUSIueTE84w2EwYgY5vcoCNUJdK+H
erD4Q8ZN8gzixvvqPMhuBDUq0KwC8eVk/Tdr/WfXCY8dqshcQ7mS0Vmwt4h/9Y7JPBAov220fhLh
RtKgEaREOghsGMESPMB9sr9NGAIO9Fzywb1FLrVT+KkMjYRzxVgXzeZg0rDIz4Q4w5PBhxcNC7wq
NpKNskMfl77YBsLG2qxNxWawE9SAbyFwDcDoDJ1gk+DnWnUOBf9QNmjW5Dpa+zML46+6c/dDDMFq
KrsLKxIpbDZaERcCZ6dS+lPlM0ji/VE3h+bFabh/GvfmpqbJVJnLgD+58bdp9cMDhBgT+m8wVncS
NL8C7vc5JvAD7TFgzYS+dlCzZiAPnpoEcxgFbThDgI0Pn1b/iXTsPPR8ydupF3m0d5BtwoZ+gL0x
ylcfVU0LFaUzI6AK/QU3WEwu2aKLjjr3ZHGf7WpuQB9vKiz839tx6W8sLDmIa07U2ZucMb2/qe9k
wTy2srV+BrByizbsXLm6/nAoPSp/bM6qoylp/KYQjcHwPLA6W5FnlAVkeJRtez8Ev1oTRbkcdJyu
bvCdu3ANdKY6PLazKOoIAP7E6s9B0hJUPXaQAk1N7lvUVwRXmIgn72YC3y9lR6Bw4p746rRPymTz
AnIvAFh29kF0PxoAqh0SsErWeW9KtFUtgxsPoYenCy8mZe6U8ZG4B/zkdTnQ5QZni88w/XxmGmec
QizOMRamDCDRWqMX22JttieLPYci+Qpx64NFxB/gddwWijh+JtzLKBvEx2CPX5oO8xsAQ6z/TTzm
SyCwpNB2LhUfqpBYBahSl2j0qgrNty6b7dpkw9J5uQzfNdrZN3wV3+ygmpwEwyfAzHeFZs4yiSn3
RP3gzG6MhnbkZfHI3FM0cUzp68V8bElOaBSv1T6OTiHNo+kHm9GYyQyOIzvm860kvfhCniWpQM/P
/U6h5t2syOUClGDj4ZEFaCfXpBwT9dos7Zp7XW2eG06fIsvzSQqaQlHQn/nK0BJZWpJu83jfKSrz
CAaAqYItCFznXqMad0+w6fCIq/lFaoquC4F6HeGWd5IuUeqo8Tz4fMujuWVZi/RpfCXnWzLuc+7C
YuKw+mg5adRXbvQVI/cYZlZqygLXyHMw9DoHpTdIwf18Q0QzqnFwtlIJMXGBqjRJe00Oi9gfoAIf
gYEDvmpBxsgA4PLMMKAd7Q4NbMKwfh/8Q9+OzwtCUsFx+AHlHDS4VqxVh9TopoebW7L6uZiKbvRU
ESJgpcDs1zd9U8LWFL3QuvvukLuoTcih9cknBEtbqmqsdS4gCVbl8AZytEEiyoQ/9hjrudrNox/C
aHmdN5mC5RnkXtIggwYZgMhUeXYIXBkjENcicCAytsDmfSqNLtmofnCE+t2QmBqUxks+nJDDvGUI
jA/Sad3RwGmaId0S7xb2g5glZ1Q/Z6+l4D6E/rnxOYwrpTotgJYumqYHDMfgdV94BJNn51QhBwAx
CruTsR+4/CT+Wj1GEg0faM8YW9pEo5oV5ksPqHOGHSaQyI+IUhiE1YUzslPS/Oi4evbGCJpVG5+Q
FgkVMXXKUK4F7AdeIMsDI8JUDdafZUgVpg0w6QDf5/DY8dMeSCJ6/y4pO3e+x6TDq9aiEJhmlBpY
TKTjLM6+FirlQr3FuAcNMl6K6DKA6m2+D3r6OAxoxPnwPCbJegOngRu0lmcsl3QlrRsA64SvF6aI
HN41FyQ0eoEr3e/a4XnXuH05hN2OUpXsWagzINaYOh0oUwMTYCUX8p+d5D9hxRGlO8hwRYj/W5a4
7Gnxu/udLk+rgWmVTPh4ErpgtKnThdmxHBuQTLzBvRSIv+fVf0X0OeqX1zBQfiE3PqfLEmaQjXyv
W/axh1HVyfl5SWxQkHn82cTRg4SdYgabTgCSlzbze2OSJqde94tbdeetvkmR7NCXapRV2Ky2GPVd
Y/YvQdHuDiLyNoTuax2s31GOTxR1o4kQ7OBAspN26KDlMMzrjRyAZQPj3rzmlYPQi6s8eraJX6qY
PJKEhuUKytLifkdTIgKgp7wccPxtt6E2hBlTk4rNG3L3pkcJhGsHNBezB0tKxlve2uax00GmJmlK
H66UOdQNJWwg2Env2+M0yjdpe5XGgeAY174Q7vAkF4B4i7ujHZQk3xO0CKZJB7/Bakr3nWUwBFnS
afN/eL7+HoVbIQRqggXSOT8p/G5iGJbtrUuoqXql7p1m6VItvPkUw1ppQApuGj4OEnIQP0C2hAxA
weJOMcQRAy3g+u6DXuII+TUIy/VXLJkQX3hwd9BTBgJqN1wzxyKBFUoNB08d7Qd3PoInUiR1ok91
PB6NRg6S6+uxCLl+nDYqb8iHS4m+7YcSNkj2pJPGL8QqP7FY/dSdRyqKEJG0bpKHvh/RN7DNvdc7
p60Fvwk0ZFjMjEc+yl+rWUS5ECbSRUl4U1tMPW3fnk3UlwFLnFImGjzMKUA5Ea4vmwRYytroaOIe
2jPnbW0N2nbEk+gNhjF6XGBfwQb+th+BvtPgcWfC5MSPa0zPuNZ1Iy9cm/lAFdswZO7doXUDmcbQ
0qMsPTe1FEUUY5aEngEpUB3anlM03aDjEOQM9fDFFbGcSQ1XTn8vNuK4qY8ZLEUKIDwat8PkoCEy
rgPLg9b9tsERrWoUf5/gE5lHwYEocus33RfoQR/IcpCpItPTfMEwlTJlHJYu6XnpmtmC/YLqSToJ
Tdc+GTOU1QEY8scutF9ti+QnkbC8I86c1WhIpnDR2FK4fOnU3cDasV5dhODxYwTghYj7BEW4/A74
Glc2EprlLSUXkDtq20LC6LWQrWvKffPfOJxAL9DBb2aRPRRdtELe5mdBpzIwT7Cy3uAddJlZYOLf
Q1zqnWDh56NagoMduC03gW2P/S5JrvrtPNBEZFj2AxCajvuAnobWaDN1fKRpW4M9BCO8+eTx+KYP
pSrMmqC9z52hgE49BP2GnKfYvjdO7x1M4GZoyWD8purFDtPDxO0PyIzdVKw71gG/AQQvN/sArMoP
Li1qN8laiSuW7kNfrTM6wx2KUO7oMRWwuwvQzs8Dh0VI30JPa9W6PnjjN5+PMLwHgu5FS/LUOG+X
fPOegMoBEAd1m/cVgcGFpT2gRFEvqWXqE+aOYNDR9hFj5loYIu9QCMRY2Zkfi/TGPDHO96GZf5rh
Cfy0u27nn5ZKkDpUNKCIdl7dUA0lxCPPYGxTNL4UyFKd4ncNuEkx2COFGpgtcTZeQxP4aubhbYUh
Zm52YJ5WVUO3b+j+d2tuBZray8/A1TT3FmUzF+sXMCa2R4Y+GCpeXEdeDTUU/P/mmT5H61GZ6JFB
iWQY8umtc4eQlgv7s3kC66OMA7AiEOoH9gsb7pcpBKOkhu0y+BOgDooBMwic0Vr1ZrcQv5nd9tyf
4EXcXIr3HnfgFG4sVR50SK0s0KLAqpAGp2ghB8PtA2JaPntHHkgkEGUHdk7SRaeWswwNl0pdRvFA
Jl3F2FJ6bn0fQ5yTw4PsE338Odv57x0aq1IpflPvuJshRR3KfhS3qylcaOHS2Z9fl7UDtyO6bbHg
jVX91glXAc1EY27b0ghMtMKJlxJrI8gaH6Pafge13YPPrptpTeTJzrk1qrATrRY3+KZ9MC582QEQ
pfwAzlA69fDXcUBCghOgfXaauUR1DZqRgI21Nb99u3cluST+2IuE1ayfsFj87i2ugwwgVHTR2NuU
Tkg0m4BCcag0+h0+CdDIvXCbOKfrg1lRHV+3AN85p1Ymz27s8dK7uFhl8e7qQ++i8DAkzuYVzrvz
NiwHgACHZmjFqYWb8ZiaCYtcjjYRRj3sxG8DtDXUEXoTjCaHmgcXvHKYDrzXxxg3BRhxDH6p3RVk
b0QNU3socEv0wZ+FsnG298kdOoRNmpDWPcluQlNOhBX+8ZOXoEGzOAGuwFnv6OgRsGv75NJXub4U
ojN3+UrxeamjtuIBkTaD+SE/1ZdWDiO2WIYJ7+OBm9fhgIG9HfB35eYAx2rIg9p6Ltd1R68kng6T
QA+6X5obmIqlU4fvqNCO77oIraS5PYDfG6iRlu3mI3KpQYad0JQXcz3FkI5CPwnKCJy4RXcgAP/A
NpmACU0IJXCWEF4ycn9pQmkfQgt64Xaz7XOY1x1ypna/gU8ovYBwAEX5nBEBehKdCJINdqDEvnHQ
bCY+YnHgboQZ20WbDkahZRKN6iTGRJ7ABA4Bqu0ipY68QWl7sajcAB0uwH5IjxnU7eb3hhrcFvDo
Bkcg2CbgS5EAQQy0BS7mzBvQN0/DdRcn6Hdx8zoIM3dG0HbiBFa++7cxVm9dj2mm6Xv4aTt93vVb
n6rdMTnw2MKN3RcraB5NETqa7lusRU4ozTf8CarA0NP1s68PMQbs/z7X9TkqiuVEtK4avQaVvPRW
rg9NLRbAdvPJwHvgFP7pYMQuIAruf2FFdnfdfz10vbyJJl1XhTM6tTQy5xZXHsi7blJMB3XpqYEZ
MJ3M/9m67mNucBSGRhUkGUA2OnhrAuDEtxHrcqph0vhn67ovmDcv6+YgSmEMVcEK18cVrsHLNd6R
g/ebJ73/E8kGTwZ3BXQ9VqcwU+e57USSOb6es01+CN7yPIZL6qmBFX2abEFdxVprYHTBnZr1dGtg
bpZusP1M+9V5hsUh8vMS8DZ6jg8NljPmFIz6hg0Z7UQpNftwFvorMHObL/MZGC3otErM+TZ4SK1p
f+AHfFnb/blpl0sbogEOEv0KGtBqfB68NhF/znhLnn17xxbvQUsLjKV9pZbfu4l6hkHSjedMX2Dw
4c0dKJnJBJ4t1h7T6uRwkUCLcD5EcMMAxmaeBzqdIfoF3xVXXcLNe2LDpFDOKlHBufdCSLig2gE3
LJrOZJVplCxwsO3u1NBi5Qr+mUW2gGy6b+025iYiuQUwXWxAEyoXvXi0JIpgQrodQMyn1VEPfYB2
76rOuhY02/CzFY2u26y9WzQVKdA2v4om8duV3l28difHneY8Ye3t4I4oIZRVabc3Xwg0wPwzTYVF
CGaHVpMh/cmZySExAt3+BNwSG6JyFyVqsfdV1qCsNKtzuj4gF8Q9IhbmaR2d+/bAlgu7tA4/YRvR
3OxU/xrmmCJYg35rSfupveB5Av8j2/rNLVv4SwTDl0V7rZg970AY1qnN9Oaqy0qKRDR1wUDLhI1v
2160mE7ijOglX8HA24h43nx2b4eW5AEilIZgnYBfIy1kCRvA1CbIvJjdB1Q9E01vL/+sN7wsPn3d
/d8MzebDPLXVDM41gGbPgt+GZTfdW9QtPhY0CNTIjNSPK8E1q72EIM4AOaPxnFLED0MZvE4Ar4Jb
/FgowsAjwCAOL/wZUFCL1RlcApEDD6dKYpLDvEfvQLfqZQYheZnIwzpQt0JljL77tIDsZHc9VEOM
LGXZ3SvYsB5DCqQViEeTLoNfcB9XC4voDaSIN4manrYINg7UHtQMnG1YxQo5GuYTMx8j3DqoBscF
J1xGENxppFAgKh8P0zSfrk//7APDzimuO7sROKYrwl+NiJuMrs9ODYHULFFHRkL9hnuHLZJuOE2g
FlVGeje9YJWobS551Hc3zoHtvDkieXqG0qPP2q052Wl+4Mu8FVuLYlqw/qddOmzE4rWHeTG+tI2h
cYcb8dI9L654YqAKB+GarRAOQHPSfrZtHCEaeAF0ZPI2AH4yjM5DF7W3s3JTfcmuaCf1NYPHD56p
k6K5Y7Gk72+bKPkdJMuQK797jjCBqp58gZePLxf432NnzXWoeAbaX5iGMsoTGLul1jbdIXaHm2Dc
u2zwgL/Y2HfPUAaiDOIo/8Gmim6kL0BwjaMO9zVEBx3HnUGnOmM8cqAgsEk+qf2djJF6IQ34kgDS
i5Ghi7XvAFv+TlvxxrpqExR183jh6Xr42STWYBmMpVElqFzCVuhRRQtos0nwAuBQooWyqUwr8wH+
0lTWSJc69e096J7ol4ArWs5cdBXGqcobkH7GdnXc6Q44YWpK5QC+QwPWxeCAUROeNiuqzyDkRV+7
UCTU20Pr9+So4YoGSb4L0zd7nEC4xP3YQ2iEhuyNjNA2s3F4QrTCOQDCT1DrHN3hhEWPc6Qz5Rmw
J5vDQFplwhNhWbvqEfh9UlnX/bXHtTxFfTwXIPZhFgjQGp1kD8iEoB3ruBZTNtZkjgPG0pZABjOj
kth2uNCNQfxrnpHXzuVY6AENQra4fYbl1TtchUseQpfTahY/ttavFq8JUw9ubsdeBx9bMr+Q2D+g
MYSqzQuyWB9Rq920AYQ0azLm+z6/uAgZzLrW+UKgOMpVkW7Py0AfwL85GUg5U4ubHkJvSDp2+aYc
rJX1CYyQDKU+7gxk3cjhGEYzaNcAFazN28j+mgL9DP+CtRC1B2qI/mLqvWH1r1CT19bbAfbPPQAQ
9oU0p2MCw7+ituwHK3brPI5N8soEWqEJOiP+9BPey+j/amA2cH5PIZ+H7vLkdGO2JQsAgvpuXzip
YliHIFsuqy+aozVkB8XMjfABkEzoUKUL9266jR8nxLQsAp8HUgD9L6LOZLtNZQvDT8Ra9M1UAtTb
stzFnrASJ6aHomgKePrzyXdwJ1rOOXESS1Ds/bdQHzXVY2zkxZ9Gax45Kejqe9YK7wJZslny++rj
/bERwOmptisy95QE42l17XMx1UA6MgV16EM8qQm+meyvnVp/2loPp7YZttq02BuZ93E3usgjc48W
xSwWnWOxnS7vvcsdk6jnIlC/WumCMk0x+A8rfPAEH9OGY66eW2d4nFBK0NxMPXIVvAX2fHWDPuaJ
GgVt8qS75Y0FSoKvAC5V0PCk8s2eOXBRa/TU1ulNwqtQ650G5ln6n0k3P3FwVSb/bHwlG7ApnHsm
MywhH1s9fVKwaJFXO304Dey1MtWwHdnHIWkje+yocOuOK2w4joLmT+FWr24XnG0ze4Ya4m29MJ8+
rhUtVqpg/p9IIXE3tdswyHiILux6fcYszzTjV6j8+lMzj3HuWL/rktllHIchmvyAb4TU1lAN8A9i
Vu5YuWuBCu7uwupmSMsBrhlyI9fjsg0OZDnF5WAM22Bc1NaT6d53aWGx7QmGgPICt0ABXDpFB8Ew
c8E6zS/lPPfr9Nnl/Gltm28oa4MQK+QfmmG8bd+mUa1r/ybLgPCruKIwG10bv/zT7kiIwEdtswlQ
6mstFvrAxr0LORTcQPu4VOuVWw7cRYHvSodPfhw+c1XwPE3HnW2OvwZKy5q5cSOrW/yoG7iXyIHM
8SiCalVedlwWa1cVQ7dzesEoVWIqUNmNSmeeawbKi8X/EiUEscLXgETwMydJCjiEXbIExlpaF+Gq
OKfIAuOSjJo737glP+9uSkJ0k3rfZJYh+x/jYJgec1CorreMI6FB8ZLj6AvaMdlp9vxJEaI6YvTb
t7N9aoBNN1ieir1F+88mmecvbASPiTqYBM+T+vx3NCvIjKH+NcyQQdzdG2mOOCAzfJM91jTGrGsw
rpLikzCX/hoamgfWaqx7gyk2IzViQ+4ms6aWhSW2M0xQr4EJSLpM7p6AdYpsaCWi24kHnewpDpK/
7h9SKxUR32RbzIEd1YvTRqtvnpEFJcaHQ1kl+hDnoBlv5OB+KShalWPqYyGbN9g+mo1fnaxaQ9gw
q+5oJFQF3o8VSXL1diiTd1DAMdT07g+hTf9W86vQ0m+e3b9d50x5CGDZUjxyVZ/pwsviqpxufnUl
RRlctuw1aFI8OG56dFPzW3eenBk9gJSpt02uwerdCjheNDHak976XE/NHCclfb9mca375dE2m3lj
SSQRoDtE96A6SMG9ULEUkZjSvUHD+6DVL77QdlWv/fb8OdmIAHJ2dG9zQ8iS6W+WJOPo51oS5fyr
XcvPJcj+wqkDEQRnQpGyzR/8ucPWfZvuC4e97d2HJUCIwyLBoF8wvVQMnySRdUyekLDanv7kNJr1
xY51lTwUJAuRDgurheEINyxYdDwNnETN0G0bmdDYMFjr2U/vU52+1+viTbOEfSoTfYezj4+n4+Dx
2uS5zOh/xr+/hX1AwO/z9/sGepLVsNfQn6jDrAQ5yKbhXNy8dkjm1c6l5QBIPg4ZT2nWG3fGiiZe
NBxx27VnBlTDspthStysSDaa8NOY/q2XwtSPspQPzjA9Yc3YydFldzCOM/dIKvHqEMuT7idVv6yK
x7M31d/gCG9KK74Zef6JjLYRLHG/F82LVM17mDOauZUFT0JsKxohgTyDk6Fe+GcGPhOdLO9NlJ9L
4X7mbvdL1ZJ+GnID54U3qEywk2SWty9k8tSB8mWF949MqiIeYMzBqz4tlCWbZWhfSaVpNlNAqFhb
xaA++8zlT0fEcJspf/a6d09WMa0hVGwCnwb+cKxavsPSR2a8v/k0J7FHJL+QxW2Q1dGe04jcmxTB
Bc/WUYhbBygHxGewKtC+qiYZJUnzx26GHSNeHxWdee1Gpifcdi8t+3hHwGiUJ+Wr0pq9US2f3KLT
HifVsuhP9zob5jr60CnN3ngjTpf1gbrdfiMautS0dIjvam4vQ+xXxK4tHhtfRq0mtrbdIoiwsdHE
GJX2Rq9QMBggKKRLfhkcfr3uf8k1wbKGC68HFjLbFDdHMX/nY/FalbxfvSkelzr/A+9wravxmDbL
L2yNESgj0JGXv04cdDDb6kEHsLm/V2lmnVGE/GsCF3H/KcNwGjK32Zu63AX3UnszZZSYu1ezxLXd
jctuRBAYOmv114ScRicg9ha2ZpveHivJPv20/uMYxqMSzF0ZLucZUGhFl06Pxe7+VhpyeV7Svo/8
JDjMYgwH+05ELOmrHfDwZAhtg2QnO34agO6ThYgLxO0Ntr1Hw4ccO21fV0V56ogaj08uJk8wblHs
dVC4Rsq4gvvcmrwn4VrHwRqA0KiD6sxYRxuQ0G5dgD9vbb97/rkLiQ1lni9A/XXzfUBwWY79SbVj
NDjGry6otEeJaLLTFCed+0QE12tfBBe9gv+TE8iRk7QnItY4WduhxMUNUNY3VUSeOWirs3xj/jgt
xTJB06as+8OMLAuj+UxjABLKT9k7Fvyv0ra680CSjQr7Wftw7RlpllOc57TUMY15C4B/txxRRS/H
njontJDG99pIQc9OZm5XYYnTz0vejKAiIygWKiIC3YcGttuEiBhm/976RO9KtZi4QDvRbAnUfEAC
2uwGWqFP7mTkJzEl+amrW3ytboeDUOuOzFxcPD9f/iBQuK82DNK4wcjT2g59cbQAGSseg82hMjt9
nzh5enYGRzulLl9NBZOIkYoDQ6S2c5b5YDU651RAA92RgdPh7gY1oa6uPoChY3Xy0LL8oGQDtzf0
Fy8/vzRTH85HJXnkjoWPdNH1jhhueEarogmpvmqPhVPyMiUzarsV1v3+30xZwf7/fPnze+yCUNjC
YaBjBtnqM7VDszXWkXZXPv+8iBq7yia5K8F/fp07W1cn76EqrPnk35UuGaUb296bo2Uiyz7PCh4f
P18OdXXj8Ywb0EHFj/YH8f4PCpcm+4nym2uRYDQix/DCPClnO1wIIcLWNolbYLYbbc60yBvS37VX
Jw8/L2KYE5ILnG5Hud+bSNVWzjpvFYIyDNH2zZLQGeN4aEgNPXGTMtxKvzn9/JJ58pz1lXnoB6Wd
pJaGVuoXD4EkhmF1liIilNA5z4aL/pBWcm9VVzEMfxaoedMf2yPepeI5E1XcmRnehH5pY9TMdBOU
8m89UjFqIxoMfqPi7JEqQh8RDLDTBz040mIdHCtde1lyDgmlYwuz/9Jef7/Kl3iVZvNRWETLwyl9
Bpkwt/7gf1n+nKGO9ACl7Boffxt3UxcmAoOWgG0L58xM2Um8N8NYdVSCbPFemgBTZoMT5U1fEJ7h
PfidRWBt6UeLbOx4FHy+5nznzMjvOaqVVqLNz5eu498DM6po1JN6///fYtx/n4e+Z6MYyLk71y89
GNLYmz/TpMZH1vsGwhW1H0ZhXNoeDUM2SuLM72ArLejwPS2HptWWwcbj4rfzLj0sM4xv4SIOEwlK
FgvJysYR1zpdJcgJyDFYmItQMdI63gMPa0+s+g7lfi7v8xNB3VaePZvkQeCS/uVMo9qLrPxKU7C2
RU6h46P9wBpzXz1KnrF9FUGtqQdjebQqUgISSbZg4hXBMWW8pIGJxbnIb3g8o6wKFnpDy2XrNQ29
S/jnZkDijWOxTulN8b36+d7Ku2ZPCNeFj1zfN9w4mRDocMxqiM3ZUSEpiOsRF+g9svHSSt4ADzki
/qcTWJlCusOip/S8v1YiYXR0k7NKV259b5QPralzTfl0T04mmJrBCS6SNb1QijicvHbYdN3aH/t0
OUuW5oOWmpulhkVZV9fDSZq+e2WbvKul/aWbEFkpmT9Ym7R1DzXeIYTBP5kW0t0pf0fsrPVcDkjY
agaADULKvce7/eTUqAX0rrtqyfwhindVd+1RdU7whCXtb9CL8qgxybSCZRNBr5jm9slIwQI6XaY7
tJv60QFt0F2A2XoWQeRoAH1QsTLWgxLjntU/AhdfyG/CXpLOe6kMRM62jlAMT8bOMvP3OW+e6Lj9
vJu08xkS0CpmZO+VeWMk17ZEKDgxxfHTTglS1MmtzIP0YNTln5HdPJxdHdvicHfdC0dccm3hYAQF
3K8pLGEiWeW6Nf+06vm2EqZ8GQfSzEjw4z6pa+9ke0YdjstfL7O79zHX10Pfyagq0S5hXRte2VXM
E10G8x2DG14DHtDENbwsvvkp78EXiBeHWx3wu217fanvL+jyDialtICFc0uEi168oTc7ty2my9Tq
LpavtCNUsxZWjVRY6oL8EcjnSnpLcgvcq41+/DRruNLpistjhwQPJLGInJfB1XZQMxw11vKnXNGj
ijpxd72Nu1KJ+ZfvJjjNuWrQ4Ys9DZ2QAyO5nVOti69+nYmK2ck6M77tvv9FNhLfobkkEQMCnEER
otnshz0ptlDEAsmN4sJ9qS37gRAS/8DSevSDZiN0y/4aCutrgUbCZzBfaevrz+W4PHdVGZxGNnbU
tO6hKs039hBK3xtT7eygWJ7wh7xT502oyNI6nL0uEBYBZZGjMGIYul/cAkakn4QCnpW/ghpvaumy
JXq99ZKs2lPbwRSnSzlwPEL6JIN91jOkAEEf6C/wiX9NpL5cJ3gp8yCe8lR96Hl2xh7XX+b8WC+l
BfCpyVOH2pvC2+Qp0Yz11LucEuv0Mvjz8mvtg4sSdXHipKCMmCjDwCV/Yda7/mq47AyOtO2IgFW4
WyJ231rdjFah+zjbV6ZTAykZ+wcozYrSj7Exf0AMsPFNyzpX7V1ClGXHUU43VFz/xr6Q59bHHac1
S7nRT5jbi5AGyyLyG5/8HLtvcAMv2jMFx4+Jx721GNmN3dogP8fGZarjPOdZ2m4o1s4P9t0m4XfS
O+s9t0RbsmR1Lde5mtwvstDKy4TD0pqXkvzpcbz6/cTaNOBKl8mnJsyShGrElKUJZ2LRbEicCXqQ
DjBTW+6++RqZJ1oD+PV2Oi+F9UhHb7ltTL0jZjPYw9KXb5QqfhaSRXnOXbqMA7DeZYRym+xy3+R/
i5QckKn/YttIIwc5Ypyl70UrST4acsibqi5furU44TYHofC86aHj49mzH+o7mI6Vpz/ujtI5rH6b
vDWuyzM2RfhrD8J9b0dI8s7q2y0aWUwPYznf7DyVEQtwEWqIwQhq096XEYQKPTPsmOUBw1aUrlTI
9DN+nFCMNrI0MZ5nxFxNPSYx0U6YZlmpHoPWPdcZ9k2NqHw8VrN59iVe/sHHuuJn+OUHJ7U3QqK8
13wIHceDuh96fnRMBqTiVH9zx9NPpmNbsVTjXyLA8gc5zPmDAyCSKcmMmi4PKBzd2GO1jIFF7o1c
CfJyywMNmKFACKhACz5ExeryTNEvZaullBmlwYbW5XpfOhqJFwRdTNrgn10ki8SMqzoSen3u8ccA
X1v5fhBFEHl35E6iH6L9iNHYUkVk5M4Y9ZMyrqrZaUYjw58XuZiPut5msY7iWrXE6XD4+l+jGI13
N21YlHxiRZzxqy+WY7VCFQ79kEVLc8EdQYmiMbp/qc6+JLIIsUfQdXT/fE09EIQEkptXBzZ4rQLn
8kjsWkDMQy5ybiXnDVHPq0w/HM/PohpPx7YutPe6SbRd0ue7vLVQnadE8HmJPsXI2MqQGcSKvCr5
0/UvKSE1e0TH/FDk+YSdYX/r4DhHy+yqEBGutXyK2Yox+l36ycnOZrf0UT0KbkO92Y8r8WVyRPnZ
VyVzowjCzoF4RQusoeBr9nZpkqolIFAkYIAisPsZ+8tz1hgrXJ0Kdo1XFBy8eDdGc3pvjNZ8pXLQ
wh9iK9KIwp/HCN1RPPdsTduCzeMyni1xQwCFulCWzlEf0W6SPGdGqtON2MmEtWvzIdvmDgiTVik3
XvMFJW6jXsoEs7i0lPMrKKqn2iucuFANMbdd2+1zCTNaYPgoHPc3HOYYydwPXZIohGVqocXyv2DD
Db02l3sdkWoTUJxdYUIZC9d9GblzwfBRltbGEuUrHFQwIqCbrXWnMRFA4RqPAclpR61Uu+X+8ZlF
Tw4B0bNXLD5qdDc5iSW/YYueG7K80vU3sYVu1AXFsLf5gQDQsxvlvMuG1hhE0XZtHW0i3Lbcgf2x
bMbg6nAYjDRGnjJ9+lRl/jQNfk+eg6zppsBqpgHO4mjR0IX2drpxIFljK3kfinHGmcaGWSzBVV+S
A+x1t0mQEuxpe4CoU4bc+whkMZejZSXoBNsLhiQv4UHclfc/SqHHn33vCCPY73rfPA2jL5Cb1rdV
0RNO+F56TJSN4ltKFmXs5MWQpLd5FYjVimSLHxWgA3RiH2Dmz3nYoLro0o8kMaEDzY0ZLBTfEAZ9
9AYgba8PCCYqxCEDV2O61vcGYGtoEujBVVMicCIYKrSTSoaE484HOGvtqbRJ6tGIouiNP63Qxbdp
io8y6d4RfGvPqrNfMoRi/yxVxwR6DmENnH+xVfkVJIX7VuoY9516GR+qIicSijdtg3/c2BlgOrfM
XxnWqXf/61ZPaVeO/6YV5766P5P7PrhpPfMK6cv+SS+EG0sgqi3f/c1NK8+BVRAI0XjYy2e84mtb
ZIeyKa64xWJr9LyrNfgfLiAT9krHInckLa8OvHBBYVkomZ5OjBDOhUgpFdaoAZiOlX213GvBQ+lD
dU0J0wxCyfQKIRHYKG2ZHicjEDCyiGqLkiYJ3vx4UnwKTIH21YH0hUfqDa4X858L+RcOE8ILNmdr
OwhUPKaxHlste18nosNaOQT7fqj/1iDk5Etoa0gqb7rNuzrYoqWYGaJGcilU4vzSDZ43aWADKXvt
cpK++C7pE45ajzg1H/YPLsq8Zv4Q63i74n6RZvTz1BXUAWm+8e0WA6ePfwSk+EDJU2Ikz1GxDNqR
AZ7EALN5r1O0OQJr2b0HW4+aRV3l0nhHg6KrGHLSYA6jwxZLUvhzILut/uj3Th6vijQKqvycEBkl
k1LD0Sbaf2sltbAlHYuWqtdpmKfjquPIEd34mCQcPiLlYZGtxRsL0XSWAbarBtMoKSBWOK/DiylI
/EMtB5pTItIBNkDx6iD9NeeVhIaswNA6xcBmmF+bHOWdjSxLTzzj4OjWmZXKf0uCz3JkqWC2zQ4o
9YHJuFb6fqAoF0CGoa7KaeB1m0t28xVUHTYdeWiD196pkwMoggr1tTVuSebkp+Uu7TcMs70Mv2tF
AEZSBFvHsewNdgkCgxz10tcOg6fWyteWLm5fbz1ksGiGNX8mLbwxmmu6rTGMIp/nqWQHO7dU3jVp
10dtgUJrUZMUcqye82XyYT+zWx7I4UJ00WszT4RdmuMN7krhjUAqk5bausMF9u6XWnPlndmm3j0q
cqEHxPMqfmlCT0AnHMbecaPZP6ABb/HpCWxfA9KiBHfe/R3daqnrPBipMYY8tYszIbk2vjpxxypc
+9lVtLihFN4VBn4G4QTzdqSY9li2ZUJag6sdTHDKzTSTr6b69GPRlgTL9XxaMmu+NvwJJaZPhEaZ
cUhb7bDayxgFwuw/OueWkEX0lDfQG/0s/3qqSU99w3IGOJB1PJeFaaJO8KXYG42KzUpnkBzLL1kW
ySnJMxCcgsGZTm2575H9UfGikV4zUnXsmfp3V+j6rRwUpAReOlvzzzU57hsX3y8ZEjXm3/a2jt2/
YuCKwMNR/2tECkYpyHS2F4uLHXCkpik6IjkL4Tpexxj571G3zHZn6hKqp30Qmr3cbPKZIrOY9wXg
JMmbz20Lr5Z6Mj83JSICxxA337xrzIcasz9MPfZkWK2+fGgs43vsVjdKrGkKIT5wmDTcR2JGzzVl
M+UHhf4Pu+B4mQP1pFCeJb1IYqte9oWXkvlJD0sovNnb64iBN6405NPgo0duja7Zrukqtp3JAql0
zPWommz4sJ5xs6jXkAovPhlmgiLJbySAPQvd9iO7RIm5TsTBlLMWkxW56web5LGGmTaBdlR4JEgF
ErjHEbyFy+hWFJXYCd8EXl97ecMRsWnw/jxCM+A5RZyO5jk/tTxTD654Kjth7Lg9UFe0HXfK2v+r
AOVC2zKGKCnPU5rbcZuXZdSZ9qUtHIKK0hpHCZxZh5YQXeo20xUudQ7admj3Vsl7ZeFzwZlFxMpo
fgXzLFBKrm+WViE4D0AJRw1FAK6GDgrUdkLoQbTeGbVhdfNZtT23XKId3La+6vf6NqV5O2EcBnKX
LOWJKNWQHrfreaxX+2nqZUy/OLu/t4Rk82Xn1Emeh9nsDsFYPcwlKaZqxfjfDn52AG/B8YDDfDMu
XfK4itRB6ZuT+DUi82Iw27akwCcJnRGgdAMyFNc2QqGNsGGlfgY5MKPBN9yNnc9HMY0idhoYsIX8
9ZiAan9biRIHmgYOYvsGuNhcx5n8ZJvpomDeK7WclcCHWkugqQ5hPwtAzZhwnO97HI9t1SfVmZQ1
PRpQQBojOdyJZ312s9aekpnP0iLQ92AbzW/baacL3uzxUorW2kJz4WnT7emcI8E5z2X+YM1y2f/8
Kmh3DcK3U+Kx8JMZh8sJQKuHsR7RAM9Df1Br4fNp4UkPeipWhrKT929NIs9NKKwlOjBchA3CGmTk
lRLdeq79/GoSQBXb/gr9Thzqg5WnaZili9wT+/aYmf47na/VZTSDB+xK4uwSpwamZNiR6dpsX111
MbPfipvlaVD2M3qdx3leXglcKx5a4suSobgjJm+iXsuXptSyq9bMkWtW5Vlk/fNaVfPTdH+altmp
XH4shQWRaC77LcW6Ud8E9s2e1MmXaLmXYj10DdECCZTynmBcFpEsj6yeRyaR7httkPhSVPfZaoF3
cqU3kEHr2Zx+QXkuCw+/emccilJM8WpkRAvrVbhafrkvLTQ+46BFy8J2Yhrul9TBvvFwFbHFA3pL
MUodVxYaz8BdrJO7GJdSn/2TNZ6bzCAHDClNlmM4NzIdEZrLUk5CO5qoni20XJCZCfkP/pPI4Lb3
ImPKe9yWFqxn4sSBajGPSmLnYCrFIEC12P+njmgKITB858o3njINgplP8xJMIsbbTySovFUV7UlJ
b2Foi2qrETt3YZlqPNRCg0GK31gt51qDqRPKFfHsiNvQKSM23SCJRo5idKD6IQ+A3nKSPxdqKcPC
r270qUfZhPXPKZI/2ar3D5YcSTmopksxsY8VeXrJrfZXClrB35vLaLIKReYqVa0LcVa5Y6q4XI1+
M2DVQMzt5VfdbvULdQxo2nRyZaF6HEL4hqyKSYLqt2OilhNbesdiY6NvmmB1K+jMiAbzM7yzvtNK
7NJeM+OjQqf8VOk4PudEwSYRLUZiImQyQWXEK//OOmNn1UN3slwGsNJxtdAOGIRaurYRzpF1MsCJ
blprECcg9wdyAfSdoWHFzajf2SQ+lvsqv4uwWVBO7UIc69Q5R6lQ7rkr6aBLXiBAcnHOy/EgCcU6
d/m0nFemP7itOwFvol42a5eqbr+OebjZv4pbLscm0mwWLfq6bQJQmSvbhWU2Ay1CLgVj0PCuHxeQ
kLJV5V2bzx6NlpTZCi9gb2DU7EmY3Bo8lkI24ldRatWWBK0gzovXmVq+x96QG0FxZ1lNI8Q56d2A
owAesnxtOlSE7oDvHO10KGcLCXlT9dHqeAqncKPv1qV6GxP7i3g8uFgcOr4BvVI70NZ6XZ+bgdMu
o03jMCJARjmUV0+jLt9WY/ioLJYe2BG/qI9z4R56XyUfgXJ8CAeZPwSi3gQiNR5NlGCI7hz7063x
GXst/4P4lBoaaLHuAdOPGUTEo42q3889+WT6CYmedZdHjb0MPGyMYT1595cy74qDY/qYvvuPkof4
3l9L/YEMy/XBg6AypzTZ5aikxIbiYTzS68pBnmvZ2a3r1wn/HpGibX6mlrQ6Tc4TrCIxvfcX+BD7
f1/BiaboF+5ZFUr3xtBlYkQFlZB74I97alfwGEzog6mrwG3beeM+r7qnoE75yQbxradTFrZArARa
EASbORqeyZ4klMQp5wvG5hDWtn3RBRRKW33XwbqQrCt93DA1lxnzIzdQR+AWOazoobR2k0vm1FnO
h6DsjavpkYh3/6OSOgb2rU489z/dvPuSS57EnTQYSZPEj5ytY2raZRq9nOxQq9uxrYdTovW0fxHN
UvZ+unOM9Z2IlPRcr81DDdy4X3vMGMb9xUP6HMI8tds+c4rTzwvVW3+pqtbhNhJ1hKBf95J3KPWn
+cg/49Asa0jV13bIalQDpXgXeULco5bvCHWyYzHnHrEm8GDKZvWsUySw8lYuj/4cwPEkYExJT4RF
OuJLQ+R8qnL8Z4bb79yx/VPoxSeqELAPwLwpd+ZwbhO18ZUfri7IZw6HlTVdt3VnB1bcCavBkrG2
EvBCdnSR493sUg3bLsqHzX2Ic237d0bkpqqqN6HsIKRZAvGawpjeoXTSXTy78+CA33H8kKRvYYAc
lOpix47UOn4VvcS+1O66FL+oM9ZvgO+oRlpkADV55RsZoKDSV4Q62pkOSWIwiA/cinQnZmJS2C32
puFBOabusc8Y8kXJu9PqX1XCdlaojQ4lxD45nr0MEajAB7NCf2Y6Cslk9j4lFZzYbzR8ph9aqde7
UXfjzvIlZwiittwKWq5/80Hk06VPLJKCqzfbktzXpvrofNyxwsbfjUyFIbboN5zIfxYfmXtZgSPw
N6nU/ujQjtM374jNGhjPEo0MKa7ecViMD64iJ+Kft3NK/1/eSwhQt/tMJsS7nAPkSosTEh8RVfaX
k+avVeHPkXdoXUDzeuIDydwXWzXE+tqEMyWOy/CR7NvW+6RpFpeyyF40T38Bd8Ii3ZOekaJEGTvv
ppHPyVM8wdszE2T9uCIyYl0h9uSu/3SiDEwDidJDczcXDZ4ka6JLN4tUTJgccXlFYJA9+iwxDYSu
lh3zHEMZgVHbDmG+n9ADrZGRkfjwjnWqTkN2LYlXHYP3heKsbYqNeDPSnKhm7VaQhn6z2Wu3q42N
JV1LYoO8t2DVCIbI35Crrxt7sa8EmV2xkOwIu/kVLM2pL5HG6tXw2gnvk0j6bTdoFKp6ENWWz142
or+lnlbrce8WOUZnIkig6XAco6z+bWgjx8CqQlV2KyIY/PO58ZTqEiUP4VWzr6M4DLKoMP9iGEMN
mJMEBBNx5nx6rKqES0JX28Yo5da1hx1tZK+yZspsTquZ29jzLJ7w9wD3VO66RTw5DsKKthYHCo8+
0bxzMZAZTOTPQGYYyLPZo7Bnznlp3D2JG79nY8avM4BU+93H2BqoihDBW6NKolaiV9PN6mXQkne3
Eu9mkn/IprglOjZ9bHmwkilRAAOMauFUYUUYBXsJQQfaL1WZ33c1ilF9edWgx0p5W1Gkl4XAyf2A
JN2abQJn+zRqe/diumW7L1r9OKv0qyqt332NOahMi7M2FA+Ncp8xxKJIqdU7opk9hPHblC7PJfm0
Pp5/v2Se8oTHStWR6+Fnr/5MmIiSGP3MO3fqkipUfMyDX4R9jz95Zu2UTaJv5ruzjmX7vR+8lAAG
49iV/mvdEgml4xcx1n7LtONtMwTvMd1yH7DnN9nOu7IMMBP6iPJSz6EsgEHWvsvTA0wXPYFIENho
TLtvKdrfS6B2bsdGQH3RuwfCgraMitw9qVLJPuVYrDK0IxklgMNKNlJNMo8dfHtDAYBnEMVPK+iO
M+qVWMr+bHVZ7DhE1aS2f8XmRnNgTSb2QG5KklG0t/TlKw3N/lZmsCdr1Z8Xhy0nsEwdie9jU5iX
LIe4L3Nz7xfEn7Up4jokGnYUpPhJcoxGiAnF5+DO+64357Ct5GNNIFzQ5vAuAGRRckvdYdnXIn9p
yHZi80dJGHQLHwRZStjxHBB1rySywZNK7jQHvUMN7hwNTvvbyxyQtC3tA8Lz4C0Kcq5Wh+XPe/Jr
RKXViPW5JsiEjZLtzCmiRqD8S01OUW35p2ZqQlyaQed5Cuugr3d+V4dTjuxu8iGtAQmYS4Nobgvv
CUtuNA8mNRBTWZ3t5B5Lt7YvfcVTYs7+9Ys2H+2eB7+e4Q3EV4uVnjcjDQZ+0OoxTSS2lYmzmRqC
GCFsJOr6mRKz7qnXc7AQOUR+BmmuNb8H56q3mno3uHgoUs0P2A3/jWTPFQqkYrTuI8W/qeNO6IiB
tdKWExgdSw8pTOhnx4m7642u2+idi2rSGk9War5URnD7j7nzam5cS6/oL8IUwkF6JQnmICpR0gtK
ETkDB+HXe0G+ds/csl01b37p6iCpJRI4+MLea0ML4w1hNAg6zTz6auOstXJMV7wwA4xhdSh2v/tK
TdOeyePGRMcOm4WBroEctVqNtA1f+wbqzha6GOeV8ILR6+TQjiePvYp2uq+dp9K8c0rxyrjO97KJ
1zIgObmYCCrQxuQy2FiSRwV//KTBnI4ZJNK2NhNXfJIj5FE5YjVxRsJcdcOw4EnxmVS8T8zLSJBK
Khr9PAZn7EmLgot5xJPqUuDHmf9ckO2BsLK+Or5+j3MGcbcFj8XsL6wjXxMCNuHEgwargi8ZMHB0
Ri7WFk9C1X1P7qKuIDIpjTp5JltQgiXKpRqisC5l9oEUiZti0EigrDCrlrtgwuHEuEzsm/mX399N
KH5wdCqvsbBNz54djfFst6TmrfcFiXnpXP5ic6SITkkC/a9/+v2d8+uC/P2FKmwoZ10HadN7f4aB
/v4u77W/fvf7d3/74//0IX/+7veD0Vjk+z+f9re/I/0Hhs6Ua0tz8vE0zOK1P7+Q+ffPf/z9h9+/
S/71H/58XBLVs2N4/jLZ72///NP//WX/9t//7dP+zS/7++390+f8+cZj2wz/+v7+/I//+Zd/+y//
fM6fH/Z//ZD//Aq/H/i/fszffv4/X/X3H5zIbLw0JNjdar4Hd/C90Yy8Hknots4GtoEZ/HdSQJax
Ud+ctC7W3TjWy1a39NWoer+X2O8vZg2cYJoH/mP2xUxs2LZZs+2Not+36Tu3V4E9E9SKnrjD3u/w
Hlda5VWD8ZzSoe7zJjTWfafcQ+T4Lp0pXDcFRVI3MTUa2IcvowYZolvnHH4uHL+oLPZ/folS2S8n
J8RwoCabEs3WtmE8Q7VbILyFfNK56SY10rWjQm8Bf+hTYtlnUtYflMEY12Zf86zJcmvT1bXYpC8D
2e1bM1RXodTTDdr9k4y6at/3ydXFjQ6CA5WdmG3sap7l2ygDFDBoLzwCsnUeK0g+mwCA5e9ZZ83D
VBAgdcZCAyPmXmA92jEHonHFza7Mv5ih37GktDImtH6LtO4aKKEByA19nvr2e/NMpvnXDQqniZmL
quBbqoFLUSrgfZxmKyTKDkKyfn9raFAMTFzQTtd+RKWPRdhWUQ2GLo+hWJdkGWFzHEkrYp3/zDqY
YWeC7AIci1vSYjklmjIVSj0Jgx/a8BoZLRKnJF77uVkvIqZXpeaFlfI8YQxZMqy/6zrYW22JO0LG
G7g2vHtdNlOZKGWBs/BIlMdM6/chpy79AeEryhS/Vyhr5i7kGNHLeZqSQEQ/9V3XbWTaZhh7donq
b32ijRZtNIljf7DKCEuIS7gw0WM9wNV9Mpd+NsiVFSpg1iYa/RnP4DxDqgoojPVpODy2WYF2UNH7
JZEUJ+3Vl8G7iQ8Zeb7zaQfpMhVlA/2TK7j0TWdV6mGG0lJeuBjlSoDLTerePAqtew6G2eTJnHrn
GMPPgJuKF+fHQaTMGjHe+ybhkrYSfqRSPGlD/MbI9w0fC003m4akbxnGQxNdjGrFiQt3hgVDtAxa
FEONpt0ZZJdoBEqXqry3tPE2WcNXqBa3GKxnLHm4zmUJiNDnCkq3nk7bTDiIOnN5S7L4GCf5uZiq
R+buxhGIwSno5ArVVbzKdLb7akzisoKmGIAMkBEGV/GuOaR5EHoWbtVlTkZPbLosOHPzU++Bc0mH
1pgO7mDna1RdI3iAgd2U2Tv7PknosYKx8AzHPfuAMhdVQesV6zdL8dNVgiRkqRgDGm55pbHAqqKX
OzXRn3pFQ6nS5HcmvsgqtL99ho9JmY6LEn+UF/X9doqhwyK3BN+SmQ81eQ6bUudU6RUvtbJr3VO7
yg6vEyv4LW433Jx+6ym18a4A12Pidm/F9UXrZfgQfxOkc9OVGDegbB4cAerUT9DSYFpLKAGk82SO
Ucub734XBpSr6gkxzz5RtVuhU//iOnkHx0oCQiVfY5Xb20LwCe4BUbqLGZAYGMT4kL9sEElMmc4x
Zcu8H7I8C2zFUnWC57HVVa9Rw01joowFSWRRPYZrvWlYoqV8w4Ev9gxyjklbfBlUGyETXlOsdGoR
PDP7VjWZUnYczhhfN2bJO45NdYI2v4wIiytkBMAtuLOSFtDMeAjKz4wDiPS5sTywXNtnAyr3IBrO
VsRI3qGm8phjrEQ9hAzJh4iBiUHyApiwcTqR7EtAK6iicuA7CYximeICgYqSvI68JcsUuYWjqWet
dI9lna0Lsk5Glw6FmyLY6EqD5jO5NNZoLelxzq6ZK0AUpFj6iO7Y0PSsXeSH6oh0p0n7lozhNQzf
LSu6MIBZNLNFCwpyT8KPFubAdYZd0YmdH+nX2A8NCgfnkuakDYS1WA5NeaHa2rv4t2m186dqHN4G
OLjousU+QYQPWYvIQi26BYq/FC0DYLVpzm0de4XaftYhm5OWC4SqD5B0o6XQZpz2aIzDrakya9+6
4EzY8aYAE5m8gi/Cspnp79Pk59sMdeBCn93fItW+1RxqNvX2dC0y93Way11JK78ihujohig4UiCs
qnOs9S9fuLcSlN1FV8tTgnhkoYbaxiUtjrc8XWI/2cJCTXbTGD63EcCsoXx1TFxXPblcPDmy9WQm
b+gaFUA/44kTO+soWDElHTrXeI2maVqCum3kaxkQRMhjHAlS8NnpIOborm5dZCEI2ciWWAMBRXvh
5BNbnfOYICEG08dDUdzZYfvezPP0esw+WaV8OIXxo1ol9t15fhkm9h4D5DbMrVslx2e3MY/WrKwu
G4wDhV5+ThMBODW+ATwKW63Iu7UcK0gcqbZIrfm4LAhcyJkcxEFEuIVlZ/gfJg8BBE1elV8HAhXQ
mR8y07hZPkI9TVRs8qubVrRkTKgVSBvfP5jOcxeLR2MUIdDB7t5kGQs82/pyxQwLxsDr9gndixa/
gxfNtmz02PmrJ/KMVkOFIlubhIH/keKgDPbIQY5Jw83EY/Ma1e5h28gyv4YOPVY7MDGWE9ubPCXJ
ZIovOHADzAz23pDBuXWSTdBFq7Zkq1+7YFGt8ZKpIWEQlYiQ8fwkYYjPi0tuyH0ICnNQEWOyKvMB
IJl5Osus7gOz1YHH0Zbodbiv0AljrU43deODZe2gOmKuhxnZ2wsR2N9FSCCEjlVljOpx01SfTURz
xMPyXJAOiwc4XIfZ8IQBH9xqCqIj9n+6QZhb1pPbqo4OQjo/UGWdbafJXe2H65F9EPui32m08Vd8
7r8VIPs/RcP+S5Ls5ruYA1ibv+fH/ssHnR7Wj3//gP+HAbOaq/1fEbNEu77nX/8cMfv7Cf8dMqsJ
07Ydy7RU1XTMPyGz4h+arjOft0xhCk3ViCn+K2TWFP9wDIvka8dwHMvWHOLC/sqYFe4/VJUgcxuV
gINKn8/6NyJmbc3814xZG52B0B3NNlVTOAz+HL6/f86YtTVFBJbDZD3y24syAHWrS+IX1AO0XQna
eClYTegG+KneXpMys09RSWtJ6NnsKAllXHb1FzI9tgfJLtFjpJ8Z8yccyExxrA4iY/oaW6dguKbR
joRjprRszqExIMJeJtkWT/RqnN5s7V0oZ9+Say3VlqNs18Ka804YbLJerNr3kk1ejF2ZeIP37IUt
z2JsFJQzzqIXnxXFKS09u0Z85+NzOOG5TDgC5K7hfzCildIGrDyrVZy9DaCCOjoGp7wvqxuK1fu3
LHgkRxn730l3kWxvMHIY6Lptpg7zVLV0rnlzBoBjmeCfmo3S9MsZZmaxZHbrk8Los2AyCATXBgFo
LnzlLU9PLpanIEF1SQhbPk8k7JeSL6p3F2ndu4Jgy1VUvhfMbwUlebdt/QgZV7OviBxi5OwjXUHZ
tCCZrFY2lbM3asJZ0l2jvib2IU4gotSABXExgbeX3OO62Evtx262bY6UuRy+JRkRhmLcsyLZi/AU
1rU3ku2TN8duMJnNrhC6zh08MXx0VKLbBPNYEhSgxpsGjU9toUsIfsa4SjaZcctrG8f4qx5gB6ax
CWZ8+Mpw1m3UHHT7JFE5JeIWZZ8uEXaN3Jt2uorcGTBNgav0l0rZIT5dmmi3EYMsVHfgLHZ3k4+h
H96sPqpAEAhM40lM2Bz8Ct3zazQE+jWDLE5Xgp9gxbiQ75XNtAHJhyDhlFgEzNkruR2Nh95FlpMS
A+IHy7pJT4LqBQHHHgE8e6OTY+GD95cpehxpSkSwysJKaOv0HkzFvdtZ5BkAp5jJLQks1hX0N/aI
mhstYufRdeGiPhnCvJNhd52Mi2uU2IpI0w15qbrLUB+dWCLEx1+A+BgXuzdVlxIvhymIACUWuKqV
ReFMO2TmX2zCbXs9OkdbPMf+NYxgupIsuwNEaDhv6FnQX+wl/vI6hzDCLdKjVHKke6/FzBXJRhzZ
bjbk7ZbpE8p6Zsc0ziR0qFOw7AZ/6SNJLwj4ACrFCg1W2gzziWtILu6yxuGlRFuEYnfs7pewhrzO
ghSWqQsVh0ESvNsGq7QVdGZfnmh1KocVhbEQuCvmifDWhOddPGNn8qpjXlKlvTqBfw6JkScrgYuX
+7Vgt+LiQYy0TapTef8Y+lOV8hXHux6at9/gmGcVD3sf+Ua2MQV4XqK4mpBptNFguauWoOlydxux
6GjKiqahf+zbL6Ox6BKGrYxujkPtS5yZHSZ4n+ubQr+YsXuTAPRobJXhEiGjcfOjWj12zcZhVRZR
B01UcLLp3+Jk35af4fRhq8VS92Ev+1x67kdqXNl130tqqBHUrM8lVfJ6W8WTDzhzHgpW0Bb6iOQH
FUdn8GBi1elymKFa6hE+uk1na18sSNJVLmhBnBi4XZ7XGL0ZXWY/kpPIVrmWathyCRTxX4L4Lik/
GttYEku4dghrJWfJMzX8b/KpBx2uh+1KpXRW2XIbl8wK2Qho3tRNniDzV3BcBHRhcjJOPgE6KmWH
SOpdFMOpwUmpw5xJQFwshqjZ+vX0EWfdqrNfJriBx7oBcT604bs0PAtRrhfLHCxIGiCFst2c/Y/F
7dIm3VqfqMJs9D2LBrULNEb2bw1YF8NNAK+XzX7S7JPp9tlZmNZjP5RA133DAhA/3mEK3OUlfnQq
FfIKpi9BZsFCH61hwzSmPjFEIWVkwG/zQkLXp4yw7JqKsw4IpdvrZvSMccPdxIHy6YbWwcYPu8dr
hQPIf2JgXyPXh4hk1am5zU3mJBLBovKAWwuMdeNKD1wAceTxWqdjhVLgoPpo2F5ZEQf5EFdr1em+
tWYCnJzRG5XszXeJ62DddaOHhEcXGg7uD/zZfiOtl2JkJaFnqF7a8JUhWITphoQls4h+ID25W472
jJjTpAyW5DDciWmrhHCeAtBY0CSGblfBLkxjXEYFRSUQGwZcBSdxJ9eMkpDZXnXMTqTuMG8rWFYP
ycomo82ss1mtGf3QVXdA8z1XpdUY0kJFHBF/Nx4N6rCoymhbjBg2lZFUmmpk2N0SW2HeWv910Ax9
4cD/hJuKYQ3LL0lpPiS1+mv07FoJvSmM7ybq70U6utmulf0ujJHROFX1qUfttR/FRygCwQiNJ3id
KB3jNqJHepI9912pfg8aTz2W62Hpj2dfjSAkoGmywwB79tpM7fLMbvaHw61aWFrt7NgOcr6F/X0a
sbPt6pTUXA77yAVklpJ2o6Gu2hjNKVXTcUNfoXF6OxJtDLm20YQRYnCfkiGHjGiPb7HsP/QxG7xy
cnhjpbWcUVxOmz02PVTD+cqAsydZ6ZRt9tz4hCmoKBXNyrkPa6goMXcAmio9MvLtoHImwzEbt2xq
LmYvuDlmGxyZqQD1Q0AJU7uRMXMHRSJICQLuD5zKOxtgbhiq3SGegyN6RwfjZ4enOLIZgTFVG8f2
s8qCbq9j/mp4cWbGf7wnmYZRYLxk2fpsFkUKzlS7IZFxVopLDHunZTs2s9WWBfY465BYLyMnkigK
kSdsHPbYPAzPvgjCiz/F5jnWsCeh9q0yCiR3yN7NCn6r4xRfJmEpXi+Q+xL21g0GWH2GRciLiqNB
/7Oy0jH3ABT2FzUTwA8ScwseiCeIweMlAlDTcE3t3NR6EOwON3GtAo2vxBmhc63DRmYPVpKX16go
Owk22JujQZJJ2yZLgQt5QEW16waex3zYuFLrSB79OHi2yGBYtLiybEigMGXXk+wXpRO3Z8a6FU9U
R67j1iB6YYJ1pmF35aeL17H95U76g+gJSRHxjEmR7REpTYsQtT+6BFKcZFEhSW8JWBgfk9gFjeuc
dSE3jJnu0nae+808ZiDz+lY0iFXkqqcULAt2STyMdNLAeUbB2MELkRs7B0/3EDtLHUleqnRLSssA
HC6LKLKG55TiIJt2Wvs+QYXRDlZ3aSpGDQTFENGJE4Usd/R8It2n4VuofVq4VrRvw724qP0oGlJ+
ApSPTvaggPSno7jUjc4PSb79LsiPrormJMFjcE7a8pzJjPsk9JhF+aVOIsOdZMZEBkZZhjuy7MvZ
NOE8+EQy9nm+VdmXt5p4nzHnQzDspWFudaNfsUXbjiQfZu4hbaO3vM3eFYM2M+PiTYBzo0ZT2rUm
CUjqAc9qtzp6HdmvZrx7QDZImmiUCkkTuKgiOCTVPSW03de3gtqVuctasd5KfNu+da60Zs9Mrb7D
n/xotaysufrVbA+LzevkayNrwCqXAUJ742+tNGNADv4HZ6AB5qPlbZeUVBI9XBcyqYbUL+a0rPBI
xDCr/L023RfoRBiueEJR4eofLK14FBpuC9N170Zgg6FQ2ayfzVk9Wr0ygVmpmsGw1F+55mZS3L1a
j3C6x3OsdItIO+IW207c2NQ+BaNLxr3miwRaPFBOZDmLWsoJVztAYthRaw/OVpTtXYT6Q+Meyt0J
lfkpZMSYYQLVyy2cZS+wd3r4QbgI1yuYJAI06SuGge0rF5WMd456VZmid2yl0cisauszTDDaDB44
kVU6EOVIihJ5ZdPwhTFlgUJkqUwCT/93B410nGiS6tSbJ3wWogRLkNGI1+EQBO9yzu68U9mlRJSd
6QnAw9IRxcl2Nol1a8Af15Q2UEPuO6A+Xfek6EQ1aCan3LM/TzCp+N2p9VIedX423zDaLsX26uhs
0aMLgb6zp+TcsIMYxSpCSonhZNuYgB8GhHaqHVxChu4S7KcvGNtq8fTcSRfGPx2GwG+MsqPwrdlu
BfNmV43hXYQALEbDTQwAZSpLfIaclC6RtpNWuHSMc2DeacXdjFxQlDs1uHfEnewtWi11F7p79KxH
N3rV0YWqEdZ2Y4MNjo1xvO9RqTOaQ8TEMrr/sqKjb5OHxioYRVoj+V/9tyRMVjqvJ+KOdVQ1VL3J
0iXO12B2PzKGDNTyXibjg1UCvBj2TKZAadnbvCm92Mh3KrZHpSEVUwA/dU5d0d0cpdgYw8FQDjbs
oCpEeNi+8PRCrc52zrpLcjq09ozaHfPrAgc/TApjr+onbsYYtk4i0aihDcuymH3Vy5ifQUvs6HcK
+xp1w6pC8UauhRVQEPTmofTfO6wzdJvSuhg1g21dDdaa/VQFwFZktQautqt0uDcRV62Dgi99MWv5
hBt+0dnGuhgvutbDIFQWhh5e8rLblbQXibFncb3u1FNQ0RAyYkZ32FnZyne2kZSPuv04UPkYYe+5
2CcNa2t08VZR5qaBmXovdh1C1jLHxYPDCaVJKuhGSdtowFaylHtoFfHo+9ommj6GyjzrdPAglQl6
GidtnQ8H6P1LA9wgp4QIYWm3DReR3XoasiJGEkPJPHU4ZCqKQ3k/QmiSyufU9F7aUtdEjY+GvVn2
brUd6m6VM4Lw2dRo5SaObeisyIzNNLwEYB3QA98NOAh9aD6EROXZa+84Gws6jMI9UAX6JevjjyLi
aNcC2xsD+1jl2WHYGRxeWnwJ9IfKQYwedhu7OTJsJjLAopt4Kodxp9RwNkzzqO9qq964YtrbtoJ0
2Ce3mbQnevhMdrSQxQPHwhro8UOOT131tVXWMDlGjquGBMZa9bXkwYwwBF9BvgqSZ5zmYLUPo1aA
aS+X5r1pP8JZgzCXMF9klTeOqMvi4JCG9aVDKINItbHKjZ9gFwp56hb61VaPOPA2+C2XqsY+L7LF
W+bw0otLHSonm7OR9I11riA9VJldy6hYBUPtxXitcIV6torJ1XwaSFbLyCdaoHqhRJpdWsbXgDjI
7niLm2cdMi4ZWQfYeF+jA8kAUEGRO9fInq4OLWRGtoHisK+5Bm7tmcXXYD0200sdG/sYH5CrPln+
T4qQGYwDpz3G6IKFR4xbrWLBWHTFVUbioI0/lTTXesDQgi4BKcdnGQvPGYtd2eLI70IUcTaFLFkC
DgtzpECePtYnUCMLqeGbTpp1Yw63kb2oOqz7oLmkmCcAnTCRINtlhPNrbtyeS8+duJJncuZFJ3xH
lfbOcq2VIe6jbKuiR7fmy306s2JZtdQc0kiJzt0TJLd61gQZgTq5w7BmQJaHlMpsx6l92enfxhRh
vGospfhpmRzlJM4YpOwQ9deAbRv2AR7XVuj7NBl5qcJ1jTFvpHFXT/4IuZdyNXW8CBx17ntpHR4V
Yb5qIQs/AD2JHVzD+Uk2NF5k3LPfZn8jzhPTZVIgTLSqJsl8dkpjGtjzaGpn5if1p6bEjrAi95QZ
QZZumZlVxZMDxysGHVmra82st0XIq5BAZ4apZVjcxTomWb9fShIPC8KPIhBPbnNWnCtbGQtNYfmd
5oRrRlsN+AvsyE0Rlke1IJ2cbqz0DyDu+OnDqz/eGYTbEd+5bI1LaWYHtNQPKBV0886YiodSObTx
vsiaFXcFt9x95OMMxC8s6w837B6FXmGbx1JUzp6lHwKqSdlcFOH4gTaUK8Jf+RleXxRmkZqtFV1/
iKonnqN1fPPdj87+CNuz7T5m6LenEZ1QrpENDik1w4lztCrQiS9TFd4ipjY1aVRSnVZGNWzZw62J
Wl7NGu7cwNW+x4m3jaNs6T6QDQKDwNHWqIsbHCiufxR3VnMpgMXlLYkyAeNR9kA6qUjjQ5ow7oBp
tnJ6a4M5ZqHZybaMiPkO+22GzZDmzoa7I2CEShZ/hoxP4Ks8q9D3xlqg1NWxSjmLNuHwAMddhtGz
ZFgV+XdZpy+uE9HzKQvVsnxsU4d1IkugKVn2AcF4mDG6dRC/uJHwkA7vmq5fl0azs6PuxN2wMMav
wKVkE9qm5Oac2BJNnIO6Q9Jhviti3hSEimrgIxeZK6/11FwHXTBQpiYkCVEm18Qf1jqlSq66hKzN
4T3Y7IAVjSbcMvWmgdVK+/GzCn/SRPF0Y09b6bX1IZ5Fi3jXWXbnvTwM1sRW9LGJvlUVzwuqVx8L
hqFaK3OWPUsUZ6ziAv1uQA1XIGZWcyzbjVgq1qttjquQHSZxAauRCWNLbHs1XpIA/xPeBW1ekjGT
GMf4eo94cgfSyWORzpiMHmhEommmSyJv9hmJom1yiVnBDoTsal0IU5POOyyuIz4dC9+eoCXNQGgF
Ml5+tu2Ea0y1D0re4P9ZMwahNwfPx3EErWFZfBccfTyWmpEcV1ATISFestlJPrwjpgIOZ+lG64Be
2WUC0KUMS+cM5HQT9TBb5MZit9QAYPLzi0kOzmQfjGhHFOIp11FldJd+9Pf4JYkmMqW7EuCZXaZ5
FWMV0Xo14x+BPhomDzwXklbkNuYHbvoD+7mVO7PYHDTh47kE5hKGTCGdL+CfhC4xmct7JtCQ2rJx
U89VVPmTsqGFdQ7nYaVIfd0x4Y1TqjkX2jUmWJSwPndpp+gwZTvKxdeJa7keP5Pa9aDdbKX+HqAq
yoFP2kCF7WqrW3AQLrmKYnxj4M5tq5tibowOgiFLgpKXYShP/aQyhIN/2a97AFdx1J6G+BKN7zb0
uapAmMvQ10UMI3HSUchzC2VU3wld+z4XE2TwLZTLvgbDOe779jjhtXHsF3Mg3NvqEbaCCrigtlHY
ZfRRscyHil042OznuB9h23P1t8eMEqMqDiUi5HTkpeMR7FzQbnJy7h0qadZ321I8583FN1uQXwrm
mMfSfCulu0z53tCBpmjc86BmPyKh0Z+s6aJK0wMWF9A6dSlhTc9TP+5so8fB5ZOXw03QdK+Gew0m
AlzJtKeVoZjZpGAxYwlc0D7GEXqdc4VkkoXOpI7bASVBx0ixwKM0usouO8E7gEOPZ9B6kOa+ZDwb
DClPm0OlvGl1sRSc/uW+xQJTxJ91lsCjD76M9jt1HxvaqC67JzRkk2rYsR6m+qN3uw3k1x0KX08w
VnOksVWHF4vg1baNthWQv3APaXgdNcUOOtJSA9MWK8px9HWvmQWnurM0IZJw9rTgLi3noe2rBQ86
Aj8BL4O6XQWTiSUMNfXJQFAcF9Yhnb41NtmGGJej9m7XO0NwAkNnQtfTm6T/6HITDf5TW8h1ji9V
au0bmBYoWYsOl0rG9HOaHkzOrY7sxBy4C8c4NAQgM4wB1HFDiNEJT+T85iO2SR4i29zHWrWTrM0s
dgzUXTAHNz4aKdmv3RC3e3Fi2exPnpUla10rWVMQ/4IxkB2QM3hdADoKSS4761UWf5nx6LnA81rl
VFaPA5WMMXarISDJK3pTTBD8SHkdRDnpeaREleNdg1zAV+vN1LrzSIVnRnWT5ty5Q5PWhgNLcmTy
GC9ctjfZZXTGJ7ut1n7VwUtFThLEWwaMKP+EW+4JcADKqaAefw3DgTrtIUxODlLyKYueATKA4MDE
lF9L7S4vH8XwIasC7xcK/whBkDKjeUlvDg65KJZK+1OW3lj1wYIhz5HdJ9zPq08WDwmfngWMUmlc
T4PyJG+jvTLtrfbid5826nKJZdTMNzJ4KgrxkL5M9QWACLMDFGpCPiX01Imq3pWk3Wl4e7SBLDNx
s1rbq5NuNXXOPTgTFHI4cpxDgW5AMsHEO7eqsUgzxh2B01OKG0C7Hid8KgTboJwZ69dBnZ4xcm4t
i2c62bx93mwrhkEB7CV9fJ2KbuXD9R551JZQeZ0ejMTwMdEuivh57C8u8kvNAqmY7Sut8Py0hTJ5
M2DwYfN+7RnMofRbqoaEzYsqD9VTamoHqvS9U81OPktd60Ab9PTs2DEwO3tOmt21JsYFwLLBs6Tm
NzkXhX+raQm6od4kFVYMzOWVUvPQBhJs58y5lUeT1juGbhZLLycVna5ylWfxk2ATV2Ds6aB75EOP
ZLTf5PldnDw6ZeERmDp3f+vAnyX9MLd8n2LHeQxzmLqq2IRqdtAYe2suFCXrRQwhBWS47cHy9XOQ
AYBSTBJDwfiS5g+TP0QpZZU7j7MDNXZe0+oGvuZprIdPrOAL95xrgLOAvzTWwSh0jwHrSsp92R6m
zGZMjeUaRk9Uekn75B7aMrxgK1rr1Z1OLu9oHWSFDExlve0/FPol0kIAMcaTj4IZ2kzIXUlBxzBY
/iQ2XkmSccIJ84OUNwLkUeFYV+Sfa5s9mNq1hFlBhQonKBtfTRN7tdMcanqfqY4P7ewDiY52HpNz
wzp5Pv4vMc+TCg05M/6lOx5b6e9Mk0SrOFzqglk21iMG3Qw3d7wP07iWBnwwR0J8jLaB9sqDcCs/
OQms5j7ojipACnkZ3MdIPIRrjQeuJkmQZ81wSaJnuxYrjIIT8Jj06sR3cwJhe5eBYkHg39+XpEaF
u9ZdN0+a2CXypPvbBHo+qauw/yqAk2ApYuu9SqfPJNNALFHZhWLd6FAN2gbJvElPZEXgCJiF59lG
KU2e77NAb4/BEI1Qsx67+BZXwFaondjcMdK1r71z1zLgyKyHKesOConKQbXuOd/bKT7ls46gHO8j
BAQoWN/dUV+Qr7hu2cmIjOgiTfOkojN/PE+65c2LDyB1RI1C8mATXyGxTyg22BvuVRYOFU9YHfFx
NqS8Nw85F0ZQsCEP9pFgqcsDPq+HTVoB2R+abTOkO8N/VaYfC4g3IVg8Gctlo4cvmDe8qSHZt2Ip
OkeFAz7wrWNEblvITK4vWDkOHUO9u8FR3omgVNz8XuhX0R4FhkOE0oumYPJp6Uxzb07D5CDF9DGt
LYOYWkL0khEloP2hayj4ULjleHf9b3V8oZr3sti+QdJFOvimgsBvune9lyfOAsEyuSSVLEnOLb4a
GgGdM8rmwkOJjw9aWxKfRs9OG1v2b2XybkUY3Ynb1ErOehfDUNpu7I9WD2mCAX0Er/I3U2bWY+i8
K9fIeSpI7iUYnATgiRxr5GwqgVi9fojebL+4RNg50CfEaXsuso/CfM17xL1Z+K3gokC7eecGpMX0
H6aydztzFerPoa2e2sLftFzbiv7du+dw0m5U38hLgNMq0ZdNfIYjye5mSavEjDQHtt8hT3XRrrSQ
ckLZqDzQ2acuMQU+5+gcs58c/EbtXzLGYYkxXmINjCRPSZFIryc/JcwaevP7gphkX+3wsuwQS2Jb
ypY19FI1hUIuPp2yOTsgvyw/fCxMwMWCyAJo3wR2OfJpxFSmB8xSqO1692ZlP2bOa7B3ImcdMwNu
sOfkcK95usJhbwVacy682kDdQa2NWsUTofKIEoMTgCOSt4V2ri8XptWdio6m1taIeyAUNj3bRMlz
rgMNT8MVivmdLfp9kMptp4QPwPGctL+TrfKpt66HoRjOz8Q0s920ZUowSLHQVKZ9LFrbrPYC6CKt
vVby9FHW8bcdTgwukBWMGWjK71Ruwuo1tuHjOfKiNsiWy28dhpJDb+CwMmrFcFEw71vOs+mw5UZ2
i5+0RHSB5PRkuP4NqoNiC9JviwOfeCiTlJUMP8Wtmx7nhoGV/H9wdV7LjSttsn0iRBRsAbf0VjTy
ukHItOA9Cu7pZ0H/OTMTc8Ot1m4jUWSZ/DJXvrcOz11CIMuYcYJuh+hVcvHhVv/LMWqXGeVz5pmb
GKDXXSmkPN8qKXj50Ynbeira1i1NGu6hGcxdXzbP5Hk2EvNBrF7TRGzh5/2TtGHgJH8sSoZMApiX
bl0iX1yKfgc6bW/5MZC6BhBHU21BI63FmJ0Q3o+6TSrTGPdNXewDAusBcdQWTaAodTCwW9H0D4VU
+5604E+B6NuL9FMy8uBpcYoHUXMCN/RHM1BHHAGnStW/Q053LsaLCZOza+3DZtqUNr1pbngsHNSe
iMKv8hx2R4PlLNCwKeoS4Z+5pE31tKmwDycABawFZQsbv3AP3qCvhGSlscFpRkougKzvQ2oGlwWr
lF63j+6gvskarI6JU+97yCxlfJ9qNpgU+GVY3STb2mgiyfdfPiV1DqOKHoGQ2cLdSwgvjbm/ILjm
YfxQmbrjF1nXRrYVHCVMk7iv7SwNRGrN0N/aqT9Aqt7DqX2SdOMUCW4dTXwyEFhlvlxx+tyXeIeY
Ti5T/9YDP1VReW110qQSX5bQ96pruFG8u+C7wf4GFNUVYDmMYZ2Oxa4kyob2uQ4iLtxpsbbhl3e0
ZVHQcNVwbvjXikz2yIEZi1JHFYH3XrsB596err9nPSWunOPPUhTFBz+h4nTCi7/QxRp4xbqyjhlz
xVyzTrrRfgyZhgHlueawGcXmnuQYS4DaaTZTZkpVmc5N479h+lGatufEtBpTf0NfFPNWC7N5l/+z
wln3JvFiNPuGI5kWHjmW9HXzks/vvJBDXaP2k/wFMnnOiWzWeHvpUV7mkOCdeloUmINSKZdTZ7xg
8luZvrsa8pS3pyev0OJW+cgZdNtzNSF0+tESUQ1pVnBaRq1UkTY9+CNsofm7SwC2qBGjg0Dbdbm2
VMVmQLOg7OLCoKTnxZH3+Jiq7djcKCs4Y6Ze+TzvlsXcl8t1g9qC1cIHTUx7y7p0oyX1EdBkGcIF
2guLJlTGq6PPc2e4HVQyWNPRxnWG8+LIE/Kg+7y4yfYl2iKNFLnFXaN3G7+XRyMCFGoEZAfxdzUd
UU3UAyaGAU0yVguoBAZdZqhlXTiH0qCphKB//eXyglQ4A+dREUo7tqDiLS9eKEi7pO28uSMrRP2t
pNCYrBGkUfeeczf3iV9k3Axzp14Vt4o0qnLAc9XTXgO8lSflY6xGOAk5AsK7ZWGu5iAquYqIlex5
SYFfz40jQ4YXyeGX7Dra3DmRNpnQ7qls80Nt+9+Gxbu4AHcUWd1dS8x3o+GoZJI5atBgMgE8cGwP
ZptsK6U9DCOnIkpWumTaCdgQBmclwvJECGJjZek88Qa3cPQLcP+ynJA1qv4hImRoDibUaMQcN9wk
3CLjTd5Sb0z+e937P5GvNgBMoGcFzxo1aJWccL+Uq2uFV7kMTdjksLunnwQD29CQXC7MNz/ed8y3
RuvV0v6VCCkDDkYvf3P1kdQgk+7qh0ob0+B2EF5a9k9/bFYlEZLaeNIGfTeWpPbt6FYG1k5SSiSX
beQsAWLsK+qWoTKRCaMvKzvrnUl1Z7y3qEeuZ2h/8GjaH1O+z2B8Vor/UmdQN1+l92jE2q60bTrU
Qyb7D5O4B+XdGD77HFHIWsfggRUYu5FnttcxfJnNTU3uP5khpLAzcJRtB94k+WdBnMDs7Mcw648h
GSiOj+ci0tbAYLcjsTd6oMkLxaexa74ItL/rMPj1HsadVjCAcXYagxKdk6D0toAwBsIiwCcXNYtZ
ObXY1zm7OKz60rJRevRTH9EE3wctVj7vXy/D9xppvbATFhNTnWsWPzV23BOGj8lnWWi+iizgKJUn
ZwbUiVk/sKDa9qPQMkVSgTqEocWjQnFtasHa4q2ZPWAO5dUQdESExquaqkeaKc/2YC4bkJphI46z
nZHceQ9RqhPfHXotWbZpSj+bgV6l0rfaJe2K6N01O83G4qRW6NmpSwx6AybbekXcvZK3iY5JKILt
1HF5dQbx0nvWDx0OJ9pa3rsmKF5Bf6+LSb7kJKyXpWZXOxECWcvamum1MwKgAVgygqyfjVTB3Qat
hOGdgy9vYs4Ii6LWykfRMxktw7VJmVCOHbQzW/tD9RZkNivrzjo/bGK/9Sp14H4lzIpRFdL33E03
soivXqeizVhHjOlZ5qYSKm4+od4NjKVglVKmzGpAEmg1+KbkitX+uErzOTS63t2PsCZ55IusOOfl
l1lfRSLCQ6yUv3KV3qzAyPyyDTs7mx4pFFBuPnTqSTFrqznI3mkiVpuAHwh5/5In4B5IYtLAiuDF
JsTPZj+FyZpyOOq3XrSTHiL/WT+e8dB6IwPrtyC90WhLxzUHD+wXRlLuYX2v0wYlmdkpiML17OHh
L8QJaS1FfHHZL71gZ8iOwTcYXZhcBbx9QfCwgYY6DBsnJH/FebZ09rngFYPyxySfabx51AET+FRO
QDDsabom6q6MXrxkEZfF7GWkW9Kq4/gBHGW5gsIVblv53UGwIwtl9a+p04BUQllDgvBW8JWwtYTX
3ii5GypapOcVoWgPkUp39FOZ264D2GSHFIRpIXBa4gjQH3qGXEVSr7oY1pifMN4ZTBI3wcgteGiQ
H/Ggmhwvmak7KbXM5mOFJbkCiQg2cqEPOB8NXEn6Ff56fdCr4StGkNr1BbmIaejAVlqJ9kS58ljQ
ADxFdFIZegKw1gaWazswjvAulGH+NOB8GYOHiNGtGYSrtvue0NyyGHIv+35M5Etn/5vrlf1pXLsV
fuThPB+sEAvB8R88WlCIKS7qjqkgADyfg5BkXTA7tm9LrOUcV6P/AzGW6fhK735T7qE1rU6d9WwG
7Y5sW0EuspvuDVqXF3xV+Bxcflqx/allKSJPvIAX0thi5ZJzDV1OBT/SZNQL1Alw3XJU/OnABd3Z
sPanWKiHHTWpg/2R5UROCrX37e8OT7Zm48vxnvUYh72zGGzJ+M5bFGD+2hKdfQcukfv8Nu43SJ/L
oYIVNm10k8t3VELOQCdjzqchmLvWW25/xnN1WvvABluXT1n56iIa0RILG83Fyn0ofIvx3a0IByJw
zHrcFKMxh1jcLlHHRZKyyWpn0mxViOYUyRPrdsnQLgMplYiPXowoja8Foq2ZAGSDjab5Tw5MkrR4
63KkXTbHxkE1IOIGTBYGBt1yPGsN0/MoPxolXAs8MyPdsKzuPaYDGieci2S7MGWyr+mZSgiDIT3n
zaHEhjNCOrfpdEgfUZxG7sDtCUAiEobtXxy0epGMFEf728Ha9tz0pf3R6fdSUrMSUzw7bhxG2zPz
DD5YBVPYjfee5q85xFNCVW6zxgMbT6Eq0nP4gyy6zMid0RvZUKiANptEP2FcINIpjC9Mkj8gRK3s
gpq8h3mApDHgwH5cVZ9FRvCA6QU156VIif01AE5Ju3JAs+kSHnhqDAVHaFU5aqnJNw8JV0VvJU/N
YPN7+KkUmJ8Laoe7COo0aic6phw5RbxOiNK2/lA28bEwKeHqgGWWKIjlW9zsK9qKW/8AgwbuEZeS
Y9D9M/xrefWZ29JSjz3+PAjOkYyQxgEe/L6xjz1JgZY7ejndtRbvdpiuoPNL/8nALCJZ73NChEP6
lMUd0V46f8vHsV9b9fdUYaM3rlX4U0WHBpMTPqOkP4/eHB9dU7wD54fS0X7tssOavb1gTgE5+12O
OwfzZI7R+J/XQCKdPW68iWtu5vTGbBzv10lZXSZETrp1becflaJI52vCcYuOKzz90rFFghn+w7D1
2c5U2Bz8eB36R/ho+RxF4xqaGJuo/MUJCguOa9OusDDWpAhGG52OSB9kfMbSTVc7klvobycbh7Kl
7QeWEiVuWrWWGm4a/QLybtG4W3KwRf2mB86xT2k/oYOzdeleehlohnI27rilYmQ9v3QmpuwxVyBR
iZVTfpKSK+qNCfW6yg4eymYQ6Av8fWO+yYy3Ovllo10YdrcJWC3NqOB6wqshbkBTcLTTl2W2N5On
yfnXdLsg/aBHlxMemE8Qpkv8p05mAdV/pgkOMaACNCI7OofklI8b5IImGsqrW9zlKBqKvbiV1FX3
PfZlsCoM3dnro53upRvRJsmstpI5ly1uQhvbT0OiMXDI69k9BzvyljDoQ2T5Zwrr3Zk0LMxjpBhL
gPD07EvPJUnqkfWiRd6q7NHajYpCib4af0I7c1+ajpuUH1RvtWJMGRUFAwElkGqYmhcuCrLM4E27
D4y27WdKHEnrynWeGtmqp1EpdbVb5eRwl1Ig2V3KAI2lSrOoCzQdg5xr3v1SWgldiN0Texg/wVuR
4iyKnMeGApJtqJyNEzTvOoPVr6wKi7kZaGExzuJiCZrOUCz4WijI0Bt9sAE3q3pcM5dAry6jeha8
7S2+EFPOiPubHvFmwD7h8e8wrkC4pRCeppV9JL6GhJKa/J4nJ+WN2D0ZMLm/bryV4joWydNIiMjJ
p0Nt/IKI5asotlP/20oSuk+VdnLTH0uLb1SoLPFESw7zLwlA+dgh+KTWykSIw0rTOx29g1SEWPcG
I0lATAmiIn7jcz68eJ314HkfGrkdDeYWg8V5czTTHh3ZWidhf6otvpswOyQD9hN83P21EDPUnIts
G4n3lHKuKWN+3tbcmSd/BjaD2w9cmLQJeC23cZaOQ2JUc/Uf5NatZSvos1R7+eF0raJmH2oceeDe
sz+Cct4EhQ3XbYjLLTv/a0uFXFr1F1uZ8YKWGppxGmcXJ5oHDYlt2BdgUZOHqGO9w0fE5qcTFZ0S
5zFtOXrJCnivBhrLKEvweBVvkDbjvmJUNv6FPiZcI+Q11eKTz5izHFmceS/oCwOtEVTauEz7ZgDt
GLy4ZVecDVXTn5lQN6em9OSaCumC0fjdtx4YYN2jtJXk4hr6hmbH1pThKS16wwJB6lwgJqJ+VD0M
nsjBV3jQczhHfU8v2mw7JvddntMJ+zn2aKiByZdnYFDgQKxvOdPtPdlM/KQottaeQrzCbnKpgwys
HLeyday1TJiyD33sAi6ZX6MtBuTXZKU19rRtkopxNtA2JJzZj4Mtk7ctAxW+IJ4NQj76SxHZPa+h
K98chRqeC2S7jTa1z/5e15hnHIWBL9IgtDD2XFQ8nVy6R5sTo771aT5bwJRGSAh3JZn6RURXELwP
CRu5AZIWxHBA8s5BckJOnpNfGhlbbiecFAMxNBtu1DTbJiEOjDB9JIixwy/BOQLj50QVNQnoOW6s
F+85cGOSgYfAYucLwu46Do55kk7KEwldNYi9ncozfPRgOkEdMZvFIz0FTKbZ++iNM6OhKji50R73
92urEhZyRPL413vVz+VXSao13NbnD/8++feQ2nIE0dO3jCXnD/8+2VYaoxSzu/xVxHH56G2AVP/d
FhfoRBidIq6XXNg5yRTMNBsBK51yCKBj0p/+8/D3uf/55d///T+f+/u/bdv/7z9W5lN4cMEFmbwE
lw5P/2HsfMwsehPTnKKha0izvXp6QFohmpmflFTAGKtA/f/nQ5FJvN2eqNu9W/lLcC3lEedhcfzP
/9BZXgVpBZd8vlb2ZONsocbDfx46SjvjvpsR6MR0/iru/j4qR0ce/j76zy8ju9ybOPI0qp+OYfL/
H0xTT5aGG9BjoVnJ0cZyhTBrH5moTVus0X4+tkfolMQL5wc7ZtZnzg//53N+paV7LYORJWM6c3j/
Hf8+4h6PDJWMaBLoGRb3msXY5qax4YhQ0Cim3nvf1KnaDdv2pFI3xftIdTmpd0p0edZCZVtHF9Yy
zCczspm99hZ4NqC2/+vX4RBMx/D1f37D35/6+60q513i605OX+CgndBw/98D9ST18Z+SDJp8ER//
HnrP5Cb0P782eQ6YjyqEA4v8wnbwxWdr1MbRtnNiNa6sMLSm9uPUua9l2+Jn4F5iWDfQGfqDTzEf
baj1Q2fK9aTHzc0y2+jA2PbDIBeESwyHOsYWdwsnSKzsekjPQU9oVRneYWp1HMpkdNY9FSFchmK4
qLHxiUHH3jSWaBYELBBaUTCPfw8EPBtUINCEmqLLFX6lO9dDs4Cq3APoASK5No/B1HwlSQCzw8Qs
g1ei8QuNdoLgGW5GxRAu6Y6SAReCFef43O0pnam1dYjCCJaTjJ8ou2OtMMZUmrhPnQMgjRr4LO+x
FTSwyBzJGc3DaFo6I0nkBDmOHs5NkZtb25kwjAk6woYglYyO1SX2rWIf9U9O6GovkK8+8o5bhQHR
Y2sY3Njwmvt76UUYfWNt2zFfppjU2+gaWDoThzVdCNzNTO5WrWZcgoR0nxAQjacQViQkDg51CcMF
lya5Fj4Bs4zonnvIZg31pqeCHo4V9sRrcZ5kq3Fo78N1ZKPSRzqeRjdFJqvq5gJy6u+fthtIMZMP
kTUvySL00fSUj6W9H30mU9TkPjkacRasKX+/cayQ0XUum/vcwO1iFq2ztVO01s5D0aEF7cXlPrPu
Kupfm75oN4PlY3ahGwI+ShHeIIDPp/nsvRaxWusqq+APcASNTRroaAsX11ybSz+rKduS/5muHi2Q
pGxpYhzb6V14U39zSELOtZCJ0YygbZoNFRS/RQrJItf15ErJybmjBfSVnwWs46yEdDgxmrR0yKcc
adXKcFosY2nylBRDg5Vz9pr6wW8uRvtoYBX2sz3iEPp/UlBmY44QuoPhxc5qWlbpffiIyMdIQFLX
oE3uo5u5dx2FqIw0ySxByXtrmN3WQDgqebLDwXBulCg7NyiqJXdDEyDwf3+uimdV2rBxUqlBXVQj
MEKK9gpFIoQCnxTbGGnk+vfQZGGFBSG5GyZ02NyW4cWZjJNvzKnRghtrQ8UVlKBAbLPSq09DZCYb
HazQIrLa4JjpWnBEIs+2hdkMDONRbCQbYRue0tIJTpywhXnuEsdiMB158y0VSc0YofR6sjzjnCnP
VFGV56Kk10/RpIDY2ahN0w7GQhpZ8VC1bk4Cyq63ziypNXVFvZNf4eaVCkOMPcNLEctXpVLDiQN/
tDfj9NzOr8ZkwvtMX0HBa8LFq9ia0EwcFXyZCbpZ4Cn9SGySIOpgMJ/NwQq3enOaO/EGS4mTai0e
DCoZ+1Qhzbhnhy3lmOqRvIY6U1Mfs9+uwaLuESi8JWkolmWtk8ud/64qM9yVbVnXtuqQjHILArTW
ymtuk06iHaFXlti3oxzeJHcnJqmSt8uz3biYUgHbLiwOgE6s5FU6dnNPJN3hGNGZTDHu4d8Qbhst
bS3UjsCjiQrRGICSSq9jDDUVWzFj3ip+GFQojl1zb+oUnSjz3IeA5OtRtLI5JnRqLojUAmATontI
i6p7GPTg5gTkuflRW/RNh2D0k8pdG5wIV67e6SsN587ONcIlEUXnFpjeS9mOwI1yrnVG5xjPTd93
a1oBRMfajBedygi3vpuKoKknnHPhtcZu6Pt6MVZxir9ofOqw4p9SsN3rWJnrcMqmz9Itn3qoNKTz
RHXUoix+ovnqGiGZ8GNPnjkrZWufU8TeEEm30k2cKJWWnUsGqNecEaoMnlwvMohmDTM/ObO3qsI9
97dI+TaieVbGWBlC4+5UjbVr3Z4rMLY/uokpyGESM/ZU9fLTVoPsj7YVJftUyLWv4xyya4KE1liE
EKVofANsmUzIwczAuqAFAIQhQY+j/7y+JCkeCGAK3tqAA7MfwnOrnRo7oLosjfABDn5VvtN3IC6m
jW0z7x7FXFQmWob+TiUvVThq578XlJcgh4kiHuhhCqIdx/N9/1eQm9FZDHHXeYvw0s/GqXLXsHDB
idG1be5CThp6GJ1wYIKL8xgUunaBSornMaLpXi8rfjl/zuVssTMMog+UNJkL3WH77ExTPrTzQ2in
GGSjCXr9/I4eO+vsFsa0bxUm+qF4+HvDTT1jzDjjr3W7liCI1pxKjYNd0HkhFgIPqccKjeai9xm0
P16cQLEi8kCie/HjxLhwgaH/LdQ5DQC5W4SVs3VSK3po/RaIaBvF//moaW2UXIUZEtl/HQw+01Kb
h5WnJa/mSEvFIA1z5dqOsU9ABQRhDWC/FaQAO0Lq8FDfBhUU5z7CzAaBapWYIEFIz0TzhCWht5lm
3KB0t2ZsJAiu9nBtR/e3CWW8ddzUP4Ky6KhG2Yzl+M8L9WClU1xAexFYOjPKVtGUIvzIxFoLLdpU
eJF3jMCuJmNOXISCdLuf4aIOfAagPRH7AWhZ4nrusbIRV0xHvcXlppN5+CuMCodPGZnPXeayoaDo
juTg7NaPd+S140NqY1ZuEpuwFlv/zOnb+9hzt5JmqjHrL4Nhrby82WPe5aAz2lciUfcKwnkTgv3V
DRoUBLe+svXuUxQ8pTAdhm2PVfoQ+R+WnXmPtu5gRYIytyxoDYnwaSqzxtOYhf6Bvg8acsmg5VYk
WFWmy1TXmy4xE8SyMqHPyL5lBS2pbs7ND+9Wb+1yGyZjHtJ2nDHCoh6GC8ZA097Qnrl/Kuq/MZNU
LkEdjTO/0/uQeGmZN2ezCG2Qg2vAg7OgZ7vuxSq5kws3ag99NxKgu4xmwg5XiX02JKzD9RUxGLBJ
Sw4duICDz29ZyvSiupxjRvINfiY4llNBsarKGZVlL0AvEOHSdcnN2HEp+Ob8GC/paPk0Ympy8gof
gTNzlDrD2GnuvO1MX10AZ1GgSAptqk7K7F/1APcZpVlnveo/XMltq21aFiML/7qr8N2KslzErVXt
K8Fo0MJymwyE32LbvucRjd1QnSmllfIseNfQlugYh7Gw5DxRQmxITp7nPmoGqPlh+mdESO9oDZi9
QgWbWSuijZa+jg6kEswKlJyIxjpSSnAUhA+oF4hvQDIfGqtpTrCYH4Lcq1/6tMO6kfGtj+XNcycK
K4W0L0GLnDflBSo8zrFDitGU3brFm5Z1Cz8CDuBExqaBCoDOGO5Dq1a0BKLWSt8JV8r23kMDbAuM
r5Nnh9WDj4KOMcNY57pCcPE1TJb1rY5T7V1Qs2i47SOl65eyrimuyJqDRuiPJLYxrYRn8+X28YXj
Wr0jXa7tlegPuS4gn2RgJXp7ehrSPn+UZBlPnNpelBne/o5/f4c+X2/pGXaNL9cssZ/0DgfYIt8y
gBhwCZlbNQcNhPTT7UjnE24BPOk2VTOEadn2XJog8qw4D9gGGVO1y1iMa8PpKJpzhmY5pV+irV6c
EPCAL32CIBCPh+7mx013dWliiYwS2no6jPx8PEI13EI74cB7GcdPEYLAkmL4wiJA7t/x2mVX+vWq
D6tZrCadVgIY6vm68dUqTvBEbFzLNnfN+K2PdQvSKLvzhCt0faZVlte764YfbG3F+MKJEW6tRn7J
woK/PfxMro0Fazy0plFuCW6/6yIwVklR2mehqOjVxqOK+/c2p9FcVDEGs9GAcUZFlzIsgrF9/U+D
xbAa6YpbupQCt+FtsvFzRThRyYtUHV0QlQ6Gp3scZEJpo0JajtWVoLCxSPXsLRyNX92S5iKNS3OV
GYhbmcB4H2MJ9yGSVROzOYW72GXFXXmtjo+cl98RCojJiLk149eGS8S6jeEJ5ijvP954zZv0uzDS
nZLkuXKdH6qW2fEys/V6XccMutKs1pZYyDfCqMVqciGkUuDzEsIjcgYasaSTfBhyTDdW/O4xVN32
qsESoKqzl+kYc9oCD4Li8t9oT2XSM6SL0zdlq5ewoGdoRK21bOMR1DPz5YayMfbqtH0TtfFPz/r0
RLseSxHboODgCVckZc8q061dQbAeAScoHTSI5a9DaonWbWVv7C6mEAh3Sivz26Ty99BmiN7ZGAr7
gMG1iyZPjpIFEPrGMkqiA603d4NjaV38BlLzt3lcQTrVwQx4dDEm2Vs0AqJwQ8JRqPi7UFnBuvSg
8oxu8Gv1Bsy4hBi8pen/IBMiM/fDpy6157zPMYPnzGtGTjKOEZ5Mqk86r7dodSLjHBbFj9W8WU5P
NYRdfVUeh3d/ZAfX9Ppj9Dnq6A1kSlXgCsNXVJqciLtO4M5ABPPTZukY7qllRFyMYb7G4k0WmYLJ
Qe8e8gzkEg03T5rDDV0J5i9588aFh6jOyP4pzTuIDX91s/P4s04rkr4B9ew5C7zv9G9BOIcOlfwX
FINJQTlKE5Q/vjMqi+tEv+vRdxI4T610tlY3vYwUdOHIyEyUBYaEesUwxdpbMklWrdNpBwoOnrVE
MrZsY04wxaetQpz5VLIvBte+zNEi3Tc2tjWIRe7Xt9iwkeriahtFDYuLi8rqzeiIJh+ZoOhiU5cE
6Xs1f12RtZclcRs3xX0whOYLddz4r+wBEvl3nWTy4M1jX2o+V0ykBxeYQUobqtVULzGn0TU0jG1B
UZ4/DKuaDr4+YmWgGp2OlJr2mJLbHQNguwRKzJmKObODnCtHYngGGX09Id7Y9NUK8+hjPMhjgHGw
cyeoCH6L9tZ5J1Rngr2j2CTa+FxWhOQhWbLf9PyDtAnBexhjbCncW1K//rZmN6fx2eo0+GaV/EhM
TD0yX9tDJdFpETNKvrTMj96Grn0a2ToBvzg7NxTVOlByW7BsOfTy4WHAi8Ro28qza+LIc4ElNufS
L+Kroip86VLOxYScWxu19T8pJZgkAEqiG+JUkQIAz5Eeohy3ZuXLna/f4dKIZeezozW4qCwEgzJ/
7Cn6gKK8VLqkADX8CcLhO0N1oloNazu3z2WeYzlnmcPDqlc0pmI508v0NmXjIRdiG+d59BThGe25
hPFMVvBse7qs/YzdhV0JVE/30oLJ24eoS7yNGc6KDA8HbDEKjEdwJ+BTjmhf5jKhy25I0mcrr3cY
VT+EuPdt+VjmOZgEuk6WrjKX+MrnJwZnYj2Oh65g/fF9ayeqsNsovyiYEtQ3Kw7f3cQTC5tNiobL
/JjWdDRn0eeYJ87aNIGz2HQxiYjEgkFxhKUBWuM8Wm9lnO44VaEDs3/Xjag27cCTVElrK4Z2LQSc
Jc0j3SeTxzyixgvj0laoLuHm6qV7mpaJAjr3ssQ94sbNv8inl2xOExIZw6NIm4SKiZvapu5gk7v1
vAX8vCabkVTfKWDqTW0p6BD+I1MWsmHDOUEXXynFJKXqqzOS0y0m8rCr5+evkzBudGrWqBKPD8Ij
zqo7dNDawG01fA4DdVpZ7a8cnXp5P/9O5tSfaUl4vwSIF8IE1mu0VGqNeQjRwfhRbXrFOtciLMK2
G8PgITER9grwm2YpsmUY2PTfOq98kRMTwvgtHcMMZBKeG8oFz4D90MtcHdWQN8B2AoEqqX1LSP0e
pcccFDZXX0e4P2lMAX7grLhFL8v5hAfEp8LBAnsq0keddibzYXQge5kWZ4dC4sMp6IKnLw8skJbi
jOnxeiZkT6GIvHZeOawZHfBCriu5Z1Pfp6VZH7WE2RXcg4keu5KXk2s6/S4Z1MljkTIwxFm5fNN9
dWRpPqrA+6Wg2dmBRMTlBj1qNGiArApAh6HJzp18TJOqt0HWPqQ1MF1ZgG7Jt3HxFWjlmffqR/WH
6EGbzEnZEGjKeJmV4ugGxjmN1WkM+mvuG9U65LzHZNPmuEiYh++c7LFkiGLjoCIto0D+VNDAmgR2
sexBA5XsrgAUPojBIY90en6Ba/zdN+VnN9KzxYQUTioG6sK6yDgAQgyo2HYJwdSvI+NVfoDOZwyW
FuXUalaDEsuRZlCa1tkxOBOk5kMPTWbq9W2CNMElkGYvvnMEEWcg6WR1T1NTPuPxyVZ5w/E/1Cux
ANfbHhp2dQ5mH3jPgHYEFtADZKOj2w5UdAuYTnz1WexdM5MirZ4UW++WMA0Nqn/iHiMJTouFFo2v
HlFnm4U+bS+9Yb44Ad+/ztHY1xjMTQrgYMI7nHvKiItZw26FBYNx2n1sTFITmgaapRQ/8mRPNStw
qnI6iSVvIDg6YHit6sgh6bUeGMbDg1kXsnzOuSuWcVjuEkogFz3gFZlGCLkmobOkOU6a8TURGGut
oGHWmpCoCTn8T1bAQj2feu+ZVrMWSKqCNKPCjJ07IL2HKgXSHqdrQCwhrruE2xEwxNGCHQY2bDf1
3l0PSRQ4mpyWfWOH/GMoukXbwDCrcIo2GONqVOsE7XRpOPzhpvN2lekDbNG40qnYAAXivmb6rZfU
/SI1OAvhJXh361d3pvgYnf/SNOpDVVgMnBb1NS02iUlBSGo+NuYw3VSakHfS+dNjm2GOt4YtLQVq
adMI7RgPdZQcfX/AZdyO4Yo5zIXmNyq2e4GZpE6/9d5kNXUhw7vpK3sGL+TA0zFmDrwYa+eIRFlR
6OtcjEqdzebFTkwdsl4Hm7rHF0+jXtBFH0S9OPbrxd1HcFhTzHJWs9u3iAaavvCktgWYJC81sXr6
qOJjI04NAEUfE8zWCygodDL9I54YyZvS2Gcdi7kq9T1vQpaV2KDuxvkpw8JnFwiAJros1m1DAUc0
1y2jWKUu4WXfqUmY+fR3VXZHwsGuSw5q7NXulN6Z2xED8ohGaWnxpAqfG4E5g/9LaFdm8J0hC3Km
hHTC/OOpGoxLYSJXC4LK1pTomwkdHZWv3LoGGrGI25FEU1dvWWE3nuZ5Gw0HolCE+GkVpCZr6JNz
k2fnxmPy6TRZeYkHzlZ2gwnbjShTj1Go0oCdPawV4QKgUXpE8mc0w42Z5DOKGVleMVGdLPUZFwmw
qltFOm7J2YWQtUmCMTDiYxYNG+5+yaoPPnPhY3otQjDSyK/FBMau6EE7eJS9pZKBZJ6gzugZ448h
g1HhTxQKBv/F3pnsRq5kW/ZXCjkuJmg0Gkkb5MT7TpKrD2lCSCGJfd/z699i3Goy6xVeouYFJIRQ
RlzJ3UmaHTtn77VfUtQKyTJd9/PuPmOTDtJNmaGBgzfGgP2c+TrZNj0aVBGmT7nHqQ1BKjIlbN2A
Gt25P4cCA4rvwmE0nfzaJsaXmZUGvhF3XAdeeT8bxaUdxHtHG21d+BEIfC2uf76DFEjQagqPlAzO
aeMySlk10ZAeApZMX5rA6hc8djNhdiS0iCXd4YP2h53lLKltKSNxacY/bTOAoIVr16Cor6LwB/Qk
UjfLmxfy4wG9Tf/cWSXI8zE/OBrBT6ywt1klmqYwsrsdiO5H08yvXYScKTDRq01xvJuxY64tFypg
L7xjsGxXkcmV6wI8Urk9kDXT3oqoP6GJPPZGMl6jafypOJlSF8i1a7nsmc0SLOOjzi7d8TwlWMZU
O+iNhE6LKBJJUMTGtNwesFtKsDYLZ6eg3JNp+x517bgzoAPU9ijWbdL/RHP+2vs2pHpj23JC4DEd
5k2HHa60qOsHG1ClTaRrHyPm0WSUui3jBy9aNNo4IFgW+/bbNIOXDOLTpZmJCC4JiWJBuvdGJzk7
dX7xvQqpHcTBKKmzG6Zkr5VZDGsVkvSQGitf0kqlfkGhU8sZYDefRpwZr5Sa0yX3EoYaM6dQLyR6
K+aRI7jsnA5OfF3iCVK6w9PoC6qxfNyXfXagjD4bS2CXMRP4PjttuOGHScR9uEPVoRXhoaAd1MCI
4dkHyTRH4z6O+MFKEpIqXXy3S4hihMyyzOxkLYnVRaibBVt6LNwi2ak3XVozodo4ZCVTMPJeHAAJ
dQd00MeNlbkDMHs+ELxRskFnYv4ueS5D0whZdnkfZl4/+i3B1UZecERC4BeWc3g1yR+qZyziAUIn
dnkCEkusA9lQe2xz4242guE4RXCG5vFnYuK5GjtSnRzmD2dTGNc0VsENOlsgOfHroEndSiIZAX7A
P14F0ILwd1TNtBlqmxq7ghbIcA3lWE+8O3aPBmfMJrLRoGss4ZdScPPzdw/hgPIIFkcC65aXPiCb
JOl3log+6nJZMFDrJGXGfx9jNqyCK0fC6GA71ZNTCMlMLNzbI0tzN7m3aRZcsxRBi824D4zHgl4H
s0UGdkqHpDjW1XsZv5tVq+B4jhs9awDz7LhToT4JGcHXkkN0GcKFmKiSrbTF+6iShyZX+Dvz7rl2
cJTPOZTYEogF+iFWbjoiSYp8TusPz/NRGVq3TkJMWNu+GL6z64v4feJssR4t727wC4giI87QKc95
5EzUC001nCYLdqLoEWTl3VPalUS+tQwKEavvJkJIn0e7AedcTOSWBjdI9hH0d0W7TfLZWbc58l46
z6tE+Owk4AZ31pKWxX2/jgNnrRDNDy499ijAVt8UMchBDlc9poVtOgco1rt+nzIaJGI0zjgC14s4
afkXHh7LJHgQvcnWihLUXVq2Xn1mXDWuMA6yqifIJq0W2lMrfso6Quea+u9ZFF7mCo8BAM7f2BUQ
lsJvNbs3ZhAbZArQjs1ObIfE+ZzS8RFBD97Ialc1SFqt6TFljr9xjXttnBpJizT1afbmaY7muiiL
tRMRr1ensPKavj+SoK2IBXZpAEQEbLCgoMxqcQ0gxZ4zzsuCuO0pgPugGtiQTGZ0lL+Ru4Pyc2oN
lqD+NA8exb6hhq21j4YyXPuk7R0qBPnEqcR7kife6ReXkCDg2Laq/3JLsBoOpj5zIOgNCji55xA0
xgwOW5Yjtq+wFCEn5y3RyUf/XkXFj5v6Goa3P+/dIXmpECEPWc1GnQNOQo+zjfoQaTVQocHTNHrb
a0IEHiEiTAadgiYL6dArp8TZaHHhDS0Og/BguCGJ44JZJpckcRJsrAkHDNSHHxF2Ec6g1zR06TnV
9p2ZW699jZizqiw+ClfXK6TWAR3keVs3guRe5JpIXDEdTCgrqbtEQQVJAAl96ZXjK0q9col4V/SH
fNzCYYhqzAoQyRjeYosPxVeaFs8VLLHcMuJzZ4EWwOnDVcgaFCLj2UHNuLLt8S3NE3wwdvLLsav6
aDfBhxnhrDQ4CXcNuR2wcOq27A+WMm/9yT0Udf0kLFrSjA4BKAQ3HcddTEb5F+FmI0As701m+qMg
6M+YyjvTi5+6EBV0YlQ5CKV0TQ25byTorQFaB2MlpvKkUrBCrHk0TFxEmCsZeA673qlxD3kJrpgy
RsBAN8hEDkNiMsZdgL2eCxIRFPLRJmhS94NB1ccRWzMlxqjWs97VEm7CeDc7hVr43/dGghMrQSks
bPulbsm0mJWbEj/9afjfaeKgNnIFBgK6lEACcf/WpgvCscexEqLJCvri3E7yJ3L6322P4DAsx24J
QN4xUUQVrfcNxE3HsN+ZAH4EZk+CL01RNGrsFMhiA+wxuU8p2lSfRtSdDFnoI3qeOyeoy/PUUrbl
sr83emx8rUGbNvhGBHIm2dHGmRB9YmF6IdPTwIdkIGd331CTcdKcqmPGykFv1Uaay5SlxhWy7scU
Mlb/ot/6wf52HIt9qfeormiIpKPz4VPCr3v0PckMihd3hUS/6O8Tcw7XZc5oaEA2je1r3NkND25Z
9/SoXHvVhsTzsCo9Z9lCYD+mPAR+j9F8lsENmp4dF0LtER9guTMnFjAcDz9QM+AWdiMzxkw+xgSJ
6IzWvuvRWBfKw0tav48pfvlBmWIjILM4vIVGFEteIzA3bYM5Uz+5nuSm9cmya7pzyvGRvGv/qfM8
cW67wwjv8NRY5Q4UVHhU7fg7qEljsojcpPGSr7Ub9o+o6lGFDcklZWWedEwm6iDukk5jwStRZ9Zo
c9dOMpwM0GVt+9jVbcNyEmxsW2nGJGtJyyFGQISS5Uov6UgoBCC9CvJ3ZzaLPxRmXZQOz7rGO9ga
w0tK9wcem76zHfM+seHu1L73yapML1jOCGMmNq/G6BAsBSMpWeWmbbhtyLwRMGLLhtIRA90dgNTp
Q8LV38TdEkXUwLXPjc5fM7dvD5Qd9AUsO9xInX/mJT8gTF8q5qUMNJFoRVG97owWZI5fHaAnJqDL
k1PUY/JM6IXJqEI40VffLU3iYRDfgwFXLWcV5S0wt27YT5oJxY1Vc4+PM7QJLCbOzKFMRc62qmnJ
11glB6boS3NPVMD4RjpWxTjtvBRMZtNTUsBW3zKlu5QeK2zn3Bi8x5WsNZa5YNyrrCi2QzaqjUWl
FfUI5/OoBb83mO+ZMwLrB4FBzMsxp7Mz0E8BAFd5m3j09vUMTqfggLElE+5lmFi0ZgcOBvYbyA/0
3DykFkUL4osos9d53sdJ8d0O7skK+G2pkvsJlBW/iPZrYDP4E4yyjJlJWesfc0OfRYT5K0WcrQPT
OZrBdE+M/cwuxvnBBVxamPkrtYe5HT0cSCg6MqT2LcHLzOY9RoqK6Xvz3EbVY42cCHgFIKd2okPW
yUfOV/tOCiDwVbbwI/Izxw2aKlJtDU4/tDVwQo2IrmCsXPx5fmKlIV9+IjsgZkVvIsdkyLMcjBOc
CJaT7iaDVYC4y2NPEU5crwe/Fg7OyraK+3Q4uxNYbSe6M2PMHP38qwjfRsM62j0qOcvklJznHU+f
LW8iuqYUWCD8c+wsiugFQzKCGSOm78zpd2SfoxEuE2+73BwlXhkmWRlKinG8CYs3Asjatc3EiX2/
+mXR3SkdfIJFPL1Eadeux46VZbALOP3rKASlH49fvIpLGrl3iwl4GJsLEO7nqg1gO9XbJNL9Yc4N
nKD0tFMbYPMcDG9uracVkrcpd/Fl0awtfbcAa2tea33XhxpoUNS8hPjwV/oxD4fPBLr+rvw1x1Qr
ZQuQ1y2dWysNf1F0luvCqsW2s3+xggo0kcN1bo2rAToUsQtt5+qWh/DsjuqAhL1DCOhgstFM5smd
+yoFbmd0FsHSRjCqcRcKjtqzRHIkNH0ky4Ke6gLyE6b8YGS2McizZxnOD3JhsyafIz3XfZMX1FkD
Drg+pGOa66XFNBwIRpTAtfYcmqBkWY63r5QC59uCKJ6tfN44y6SxNV5EWmrcM3SCgqYIj0b5nKYj
aHKovRYlE0UUlBHJUIYpzt6sYTzHMyuJ6dr0AEV7JmZ2M/V4p+RAXN9UjReSfx+CTP1k87nEk6K5
ySM6k+s61B4wIMjqzkCHNqS9Q4WNt69ymkOa6Usj2u6MtXQ5qANcpIt/9jz71Zx5xJO86rex89uw
QflpVd0OQuDQCLqnUNIvKPv8BQE81iafNWam27oi2HpjOvRMXNqRDAAGZlAuU5oBNjV8tA+bgDPM
UfMnudNEmHjjU0rraBMOfQy7gI68EnT1KbOSTefCteVi19WVoQRCAs/+yhxxIb3eI3MR1JJR43hu
gC6Es72ZK/XhBHgTseBaGFg5LDGEmhKaEhIrVJQDRxorsr+hjLH2zvz/Bkv2ajgYZBKHsn6NQ7Xn
YPMwkhxSWkQ+jfaVJ7tHW0WHNPSAt4WKNjj2Qc/vNgx0eoSrPHnCOgSKB4kgdD8Hah5EmbNKc9/Y
E1fiwT6VmzHrrzKxqqvR4XO0w/qYMeN0sqbbp0F/K6o22lYFB+Fh8I+eKn+PjAiMiZFVHLqIgjtM
j2l/V2DM4vA+gg8gR476hXcqEnE0bfo9kGmOVI8bS9NxdhvrN2o6hw+J9YAIA7J+maYDUzQ2RR7/
DkfjPi/Sx9juX2cf2QA94d+FtoptS2FWtuqA7uJ3XOvkiJR9m+K1s2TdbjATNQftOFtrBOJVhh+k
ArnwZvKLAqOKh873kELiXBfYHKHmT6usxb3SVICm9UQ104mbwJyNU2cbz4hyPkNoldtg6H9N0cgM
IHw2Ad+uuwx3hnicJxoFCpHHnGQgoFtaAgPttnkkzWsmdUwXyGeTMnn1E0r0GnEt6UvizaqXELz8
nf3ddb/ysX6WNaU6QYxrDLXX0uhObcIBpBjz99iDt5iJN2+MEx5JBvxJHcptpaKHXr4WZnqYqyi5
IMpfd/5WYIFeJxi62gZ0vjF89FK85XV7Zyf2SyMoJPtInpBaQwotNiMWVM7tH1imH0WN2qfpLTCi
ZKHKAs2sYJbgOh0HSQIEGROQTknPZRvxwZqdXSCsyO9qtlxjzAlNVOXJHfgDvaGTcIa7qEL/3QVw
8WflX2OFfTwAqISVD0KmGJPHzvSYpdLaHNtnX9M6dVy0xzpNflUF2RVxWVGI7TS+vxD/d7nratg4
2Ftwlk0LUwIycJ9GFydCwY4HiAWyHqFCwCHZkf+d90zaF1OGVVnAJu3il7ZpfEzTa6BAcVpFeAYI
Q/wrrf2t1V0dl4SjjiGCwma9iX1AMZ4QnOSnAFtut+ygNL+GEGd7Y2315LyQmgI3N6JplP1C8ljt
epPfRFcE9TrKUZ4f2+GvnWb8yafkVmeaTN1suu2RgG2imuTVUnwiaMzOlsboUtN25/aE1SHVLkyw
vfu5c2dG6Yv7SE9QH8CaQkCOES8SHeUVw105ttc5dcqdR0ku2e8oL2es/4Y6knrYI2i/G+qluJmC
p14m+7bv5a2C0+RYmLC9jj2eVPKQ91AfRRX/iCI5NM1LmpTvxAmGULa6a+HzkjJi77X7VkqWG2Jx
7U0atkvjuOQCS33wLfHjD4yArKreiCGmt5VBQQrQiiOs2zmdegRA/1J2cJjARBPOyOEqr4wtSb3v
TpLRUBnGS9um+S7vWmsztwiS3a2IQWB4HgGvWshfpTA2HaXaBpHhM9nBMGuIf9oYJWLXrp8gwA2o
t5B/Yrsh/9Rwsq+YKf0m8lwS+lAwJYsUT2TTF1EoFB7t+NRFM58dTQTCVcU5tdS8AF1xLC9oMBek
2GSWYgVt3hHPkYcOjta2uZEu3WdrYmAJNmHJDjKOLRx0ZAhbjHWfAVFSke++KRuaYu/RS+i9F5NW
/b50GD0W0LNO+J7zwiEId3nvddG8lIUmLh5TmrFEEroL3SFF4YwrFnXypCG0GtWzqqCWYOXsbBgo
XeyfspB924wNdiVHuSuPYsSXqFb9iMlv23SHWFqfwUDkvJJwBytMt4A4XLDn9A3G+ygaDkPc0gBb
KF5TRF7j7JbvVUkuLFErhGIk6jsYnPfZIyuncCLGexyfQ5GxRajkclMwkF+nLZtAIdXvSb/FYC8s
zDQbsFqLgcx6Atcbr0cUQhuJhn8zGibqGHcxbFmQ4zISj1omgiN4tA2BDpj+QuxYXhi+drbrbNgu
j+x600YGxnGu9YMh6fFiwNBEP8OZMFZBnFzKJdeM2QZW+tR7pqePxrGduTWFQRd8qAgooVZouhQQ
IkBTBnaUk5X7PYKEJ6+HrB6BtY6ROHOq5zHNKWFiuP8N0E46ga26b+WXKrofxYXY9ZnjbUTyu/Ro
6JNatE5RUkQ+WkcOht1a9zC7CNyyeydlUcqxnxXmjj3Ep65FU+mJkcOS7Xi43BgoNDnRTwFqCXTY
cteiA1sbQW7sJsnwUlrm3iwaAWXCvc59Ze1FAF2hmOW6JWbbltlVBb/cobkBjXJ2AOrF1bPh/9BY
vEore+QAS45lTG/ZSdU2VvFzp5jx1WX0jafkl0VsErzEjrgFIRRIFQAIup93U8g8KIpK62Aa8plo
ssLJzi459ZsyLFlfyQUmjBpHZrvwTqv3vGPVntBn9Q7qOVcAt0KRPgcfVYCEspmcnIFb+Jx3zaFb
FhQvOxt19xVYE/xrPvQihkeDdmelvrzS+BCldHd9FP+o2Cr3vWUiHLMT8BgzZ262jpus7pxbmpxH
hS/whHAUE7JvUv/bNJ8rB0MrLZIbBmcs0hrJeOoDzw7fbGX8GjlB7Jy+eEHu+dhos8Uh9qBFU+9m
q/uxRrygVUIqh50jRSm52dIFzIEeBPmPc/Rctz0yQJm5Tvzy8WFE+ZMJ8gTgNTK4CuR4pAfzhbRp
mwefLF9gxBcMzuKe/JiXrL/BXTbmh8XtEsbkRYsUIc9baw8MRSFlmeUxgpxkZ84+DBB1lfqMMALx
YlCeqPN5OcWpw2yJrwUMKVBie02GwNwlV81C0qFjzGBKy2WBx/Y5+4e6Sw69zt4qqoJoDM7TnLyJ
mSXJGAkzfastjuWDDwVDhp+JwT70u8qdcxndV2+qDK5CvAbynSfuNLALpjCA4DMyGdQnJDW3FEab
uKw/HWASDcmOwyuGWQL8uv5Z9+MNY/pN6S2CCl4i3ORuyH9VFZ9Cx3FANfUZlENip+sM1QGbDNWp
uR9b1MNiK3O903fMRrZKgZRIxT2Fx3vd21vPv/q0MnVg3ytIJbmkYFhUCc7ICKLzz34KzjjKHnFw
j273E0jGoL2W02ogwWfQ4ujE8aGzwldVgnGgUO34ZDiRvhWorinjyYS29qE7PgVNcsoTdJzVtbP6
L0s8C+KOWE1WeZRs44THE+qo7TxMZsAZZVqFhnfb5bfTxBHoT8jo/49hBSTd1tPDdxAV+T+nqnr2
f5XCuqs/8t/f/+e///5o2n/8Tf9d2VqjC6CXph1TS/JUh+/lbwz1d2xfngUozFSEtApJPmpe1G34
j78p8XfTI7NVm5zehHRc62//K4VV/F0qz3U825ECXZPz/5TCKhQZqwWG8SI/fvF7bNe2PZwrjuXY
Jt8tca//nMGaVMqvmciaqzTDAdXL0dn6Lfdz3aMNHf6Yv1RNIkvn9o+FtwV7+g5iwmDq2ap85c7z
BG6sHC5kBQR/3WXE8AbfxfWvF/Hf8i67Fmj2mn/87T+/NmVLS0hFB8Ex+RTdf31tZmaUrE1NT9cO
hW/QIYBRfnvFR2MCTMjA1ky0HeJBxvvcmt2LrnrjkGPd5NyEDKI3W2/TssNcGKiLzT9d4f/Li1uu
279+cMpWMB0Vl3f5n7uE2/7+eIjyYHkr/73guFP4JjMRXVKb2ZTIa3Pu61s/99R2ehtaM7yNpc62
CZkrqI8M+zExFMfJ5x4r/21Xf5TQxnaGl4lLrU6+cuQzgoAC4GxVHWUVS+axRJaN+NDWhE2RyJIO
3iaCjbFPCS1yjcE5yTFEZ+EZR4oGWs59VhB0QK66FAP8yOWL1oHeRRLFjcG1/jcfgliuwL/cPUoL
oU0ISbYtXekRVvzPH4IsOsdvA2RWf/1qE3fqcogb5uI1dAv3th4iOFn2k6UD+ezF4iyyCj/ZkM7H
P+8ma8zopvV1fZ/AYwC3Ih7+68ukeFD+9RXSIeYxEbbFw6Rdhwf5n19h1DluHNYGs6ZeGQVI/E7v
AwxDQYm2j7aYvStdYtRMr+WjDYtblvZ02ytBGaUY2Iwc7FZVahW3Ma3MzczMcDOO3XSmwwn4Lco+
NQwgtEZXu+bMQtfOvVFGSuciFQ/sYbATsumMMD1f/bEwDj6iCsKJNjGhU3Adc5bqeE5uyyiWz6bI
oanS/Jk5cxwDe64vFGfrQKbiswrn5ybM+zsarlvPlNHOl1gpSq1ikJo6PNgBkTblwjCSXfYku3m+
+zcf5X+647GJaT5Jx2bRYrVaPup/uuPt0S6ywaGax6P71Ztp+9CoqN02tMILjIwkK6kr3e/8WtMO
AIRbBHdl0vyYlT/cdUvvLGkLQuahyoBv0w+lWdQ3maPf+W+dfTeRe5O44SfM0wY0WyNJXONUGTDI
BXhnGzcF2vz/fTkGyUekY3ijaTWGj6MF19Gpu4ttG3epP1xkGKlrUDOEVsWtGu2V6/lPeS+rt9lF
1dc1dI7mkUz0oSSiz/OqaJcQnSWN5sF16vu+H+kkZKCRZlOzl0flbdjkXzodn1NvFKdAdcHl33y+
2vvXm9W1TODLpmW6jis8RRaI+a+fMMZ3BDnY1jDOxmQcwJZgUKlvx9G6rxIJx0PMzN0mZe0Lr9n4
VqgR19/6CX6hoL1E0MHWhgBIMZXi3ctAofg9Rkr1u3bt6MYP6X7aNCOQ/s8Y0bV7kzZM9jmUWJue
g38d4AVVIxFqTmj9hMuDPFtEdw7p1nXn7jxjQlyFKtknOZ5P14RskDOtJ3QGOFk4QwylQUKzVVwK
CS2gS2l6GshbawrmuVAPXuw995xZrcR4r8zZOZD3xOG5jp/r1twHZXWCGpMQMUuNZSHgVdltV27V
MG3rEKVRFNYPrpnc4N4tN3hOznaDpY+Z4ox+AQTjfak5Yk3YtiynSTe2L7cy8T7TOOaSpYBbg1fD
Hze0JjlY4LrRgmFoIJ6bpH50aZyVdKQdjachpaIMZ4hxyooxHfUfxfTAHGbfoZOk2yPGuyz86Qfw
QQJEmJsJjBn4ccjju3qGAaXLjDQ2HzIbMcuDdStUe1PDedqFqYQgXTT5fZ7fWIyRH1RyB767na9+
77n01BTdnqx34FFhelqxCmBXwtezrh3PXxCAFiPZobiSprYv0TkNmQkBpCYaJpksLAv5//iimNgv
BvC7orTIB++z+ZelaYZVSCRGm7hue0baRskaPJD3M2w7PJ137hTEe1kJdYGjrg95lV+VEh7eGc63
qiv9q+chtRBu2ryS3PwTojX8Gug8inSnMhSWjQHD888X3fr2fkQZvkIxusb44l/6zMey4OS2s+UH
YGAufQ5p4bLkkhsEECSxv+3ktSyCEKZnBlSdk/FX6RPhrrviPVLNH8Gi/eIj9FtjmRoeQVduLCx2
l84mJN00IczlAnVujbskKLV1gZUNn9d9Cs3+ze7K8VYsruYMUXI6M+7QY39tjbZ7imCtW05lvyYV
c++gnXdVJKt9BQr12XD1SzMN7t6u53pbVmF4RcG0+nMKrxU2SY7XnIawzQIZtdetkpo0YNQ9gOig
BMzeOvNQ3KZRAYLfQ9PYTaX1WKNBXYfcQ8+2H3xgcS3e/cq6LyYRX6VUzTowen0qcoQsdlv//Pmu
ib0SQd7yF0yp/XywT7MZGgihG2mc/vpiGbeVBCfJ2kHPI1ye8SoqIzJq8/uuiK5WkuWEw3XVpbJN
2nF5qF+1f0u+jN6apL5sAz2fCqXbu7bB0Vb4aN3sETqXbKyeG3uEJBb1TOlc2/Quf31RtA6Av1a0
oPsCPmvVtXj2/+eXxvI58BVhQ8QEF6dv/H1gJcMvvzHhKPFSMFeE1snoK/8Cr03u6H72Z9cSF0zO
JrnTvEErKLujlXYLFcN+iRA9RO23mwXESkbJfQ6+6M7NKuesEttA5EBCXCWsD6ff4S/pP6MKHZrV
zqrZ0QAL97U06dCUnNTtuAGXznd5CJeztKfx2tHphBXT3HuSpLm4VzcFP/6+BeTcRG17jMB4ormZ
gl2iZoKpusI6CB3/NPDklwIHVHqlXosofCwZReBJsadf5Qwt0/InBZ/aoUAjEKrZZ3XbIqXEnSu8
fjrgH9nkIMyA3MxIN5euIl1Njp+kE6W6fDPb4VvUYGStATSHpFoRiihEwzLTU+Vx4/klsSVBk5/K
sW4fksip9g7hfqMFcIC5R4MrOA1KZMX0lqMFGdEvGIkak9bK8hlCx5rGT9TCqysBuLt2LE6CQ9J6
nrLfAB2Ty0gD+mgN4AqKk0m3Gwtdh8q4j6JfSnFkNZyB8Y+bEdQ9BOGvtNfT+66WBAepvjWR3IFc
aZdvkwzXVDF77gPTje++4+ox9NmLbAyOXmg/mn05nf986VyXDlNRpS+SPNdNnnXFBWw5di8a75vA
1QQ6aTiwPWAhKNh2j5UzgvFue/6H6dGYmXH63dA0Azpn5Ki0BuTEXOVgjWKpf7DcqTjVNpYoe87A
KsdBdgl0+tqjiHwojK57cDNK98gGUGn0Bs17O6yOf1AoU0K6fRUvAmiKz/NQ9+N+CtmudUf4RsT0
D2X88sc/3//5k8cEmmZbsh2LLrimQxRt/rw1AulTIGevtaz6DzxD7dbzhl3DJR2C2rqo0s42JQMs
DO9MznyP0ZmsqDd5OvQ+TPCH1GI0diW6i93IZrTLYp8YsHQCnYZXdx84k/qr9sTKTleLPgzP8ba3
ZuuGSodIng7hnZ+798Y4u/c6xVPKTvf1532aJE52i53eZSNZuw14bB259f3cg1m2K+KErDbfVkMp
n0O4Kozwuq3EBXinh5MlFEGfaYocxPXyC4I4Fv25PxlVVlxw5LLATiCphgpmKoNdJIoRYI+gDf0d
nkjgliHBGZkjq0fUlpMlxYOhcm8zbVEbkAHb1BGPdvg018WFLa1/iJdc7MxjqhXH3n05kmyGqCU/
hhWKjGqWJD3p+bYuzfK+9QIC3LvuwthxO8dB+Ubcxkn1W2kRu5CX3skevXrXesSfFkXFTuxJQhJm
qNylUeZQO6dHzXHhhqexeAjy77YUzmtiz3DpxjG91lZZbubMbB6ZFEWbfAy+TDXUDAT45xk9rlPg
LNVHM3x2pPpc0MxVj1Ei3ouJVGrdRvVjlwVYQjVSDlsUu84r7k1K0k03xN/eDLizs+/ieB7vqhZA
ocMRmV2lnLLm9xxbX3IowiepoHeEtr0Oqk6dmqm/RaZfrVxRejcYa4tLnbB1cQBJg7DaBYP7FsUt
DFBroBee99ecbsZ5Lk3aa3irU1k/2GykJ0qU4dZiBr9q++RiauYRyotXYQmiY0wkGeZMSGlp2+/2
GAfHwfL4nRElYjlDdOu9OzkQ41S4HLXGXKOWzqIbU1OapvXNEMbJM9qhm6Yv7pkN8rAMDdTbWRIg
bEJDrdDxikBdGk7XKCDgmqnGenRi+SK56898dj16a2f01ZIQcq7sKTrh/1/FO7dH3egTGCrjFs6H
Ylw3zv2n5ucEQb/VGcNqpm9cNSPbjp2xg/WyhtEwlL5xMzkGkZ+cCVGq9hendhFUwgDfzuV053gU
zPZMfpCJz8rucK2iM4eum6zozeF8bdRJYoNladA096D0dcInsd2giM0xtCFmxKrljfuiuDMZ0Xv4
lO7hFyHMrlRDvQe2uHscEepxb/0YMbl7fXryzfAiJPlzBcXdZmIIpGcc5n7So9CepnczMeMHSUJO
k2J6f6AJgDDIlOj8C15KFw731YycqZTluU3KXWv5HhE6S81m7kmpdFchGj6OIuyGNZjA+lxFZo92
CG1sam9waC7dW//RQUgEsl/sgrJoN47u3lWu3bXK0u8OBrLtFNHtSGGGa48JFTajlc43MAXUOmrN
mXy3rxltuxGEJhHn8xNWvAKBFWPdsWcNa8fxEE3ppcMe0GTclu7E3e6Fo4OEbngSXUNcg35z2VtW
NeMBlJq2hy+0eI3TkKhPjas9CSljEljFQ/1eSw08TPkx++HbMvbwUwY2fbSk2qbgP6YEBigY6cwU
Lwoh/BpXY80YorxhMHwP0NrYWNIvDylJ2EGioYSJZ7eVwWZAebuH/k4KjKvgAzg/HYsIdM6eNm9N
tTYx8l4g9+zwv6IJUqtdqA7myHySHjJs2yfEjnS/U+W0w3I2hY5B4kqD0NupbyPCAe6m5NMwY29P
XTc+Zrn5bj7DcZYHPYyoPed8nWvAJQTzcsdW8+VmifAGSIMZ3SX1wmZu28FXunjEH6+IISHtAN6R
UzGfr5D4OVGAnEvALAb8TseGI9TisynJvOxDNDdhKx/ExAEtAYo/pcgssxIjOW+JoBJQekB9XYJa
c/MWVvNNI8onWBfLsJzpbtlVwCYiRqLczrKGsFD2kMhzQacxn8gHZ7a6ZCSZMF0tG/vUME3fC3YN
IduIEBauswn0tEJSTAgrKVgVxSQ8sOJIl+85ymwgjOW86ztpMsPU3/F/MHUey3UrWRb9IkTAZCaA
6fWe5KXXBEFSIkzCe+Dre+H1oHtQr/QqpBLJC2Qes/faE3jMCde92WThPn9xbWgfUWv/CeG4rapq
QbsmHKfEGc0doVLNZHmnkhxs3fdE72BmW9nIYjYhLWY6ly+h5rsNcEeXTuNd/IyFFVw7QOOSOFFV
40vsuz0MotfcCPxnwDiwnsyGlIZwYJnF8s3LvocZvWsTektGAWO7cdKLuw2ONj1RYrARGEyXD59U
H5rjNUNhAykDTPd55hH2OY5WjhWgK+XyVmFwT/CFnVWFCUOW46HuOf+jziz2rm985WFO8B8kV9RH
2TltSFbN/GFeMz3FCsTaszQlmt+RkDftXbCTzNwGzjkIRfCUl+qJosq0jeLLE97TSAcHuglqv/uU
NEgznFGGG+nWOQRsqhHPwWmZiPzapAxiM0ipSLyW4CpMEnPlMQwktiDqK2Qy5MXaNFQ8kxNgiQ6n
XgBT0x1xDCwYqKvyQSZTBqEfbjdkoZcUy+l4iJC8VqbAyNxXR/KCmw0+NbFpvJtMMoF8Of9rWvJO
+imJrTMltnJCsfGKjLkQXzniKIo79Lejs4CXHRMiLHKJOQrsRUl5KRowlYT74MNPsmO/zCMCFdUb
jVEpLiL+n5Q7rFg9X9mdmYcZu4HutThOA5+ZrCfr4JgSBra0wfOGOQkcpBuLFDHH/KdBUbKHstLt
WnbFKd6pdSURR8PTQyA4d9t8xvEjA31n874tu3eNQXQNY7fZebN88gLK5JA6DoFbLjdk3dPfSmJ2
y8ribLQki+SwY82JYIihHeru0UI+C6OO/VXG4Bt959bOFtQ7Z2keiX6dItTLDbgEgzcerD5O9xGZ
lyHtM7TdiXWdWfMZTPEHma9R35ffLSywVWfYbCgtEE1R4e9KKvRxnLMj8UdHzx8+e6LEQvkPoRLq
tG5doFZAAX+EQF+sA/XszhEtzJAAdO2tIxtiODvKI4J+sI+dfE9t4lNkkfHdeKgATepXtGnroQL/
7U1+sFOJ2NsMFu5uOT2FCVxKT1vIj9TCQc4TSfAYZ9kQg01LrqGokOtrfFXewIhdYnmUnomTJBkJ
9MTHuA4b7m5ltEfd0LOg6OYeEyZalRFarVWqLfYmD2hnEB3sQB6JBQDVTnT6sm6IoZQSRcQeVkbp
62CR2d4gLsNpXO5RreA8jIAHzkSZmEN5rRvkSlazG7IlXD5DNASk58xoSF0ZC9c9B2ls28VOaqbB
AtNN60XoKK3xffK54Mucnx3by5Xj0aLFBaF3pQteHZUhhkN1mYlR2JhOt+TiUhnpzp62krJ2ICUX
o6G3sxYAny0KtuAxuT7p8lSqHF28J/o/dtafhZ3+yeMGoH8OCggvL49KJa4RvOWsZ+fgqed2smBe
eETxNN66ngMiAxuA9HI50BiaC8RFgwPwvc5QlCfvSkbfpuF2mzhuX7LJfW676i3KO4THfV4SwYNr
auITlrNrHRAOGGCPuBqCq+B+2HnBePAQMB/E4g6bJHTvRJrfaELxWdUWHi9cIuvEZMwdCv1MkOGO
4hRCp/KNq27pHWbqIAgNeMRLlFj1gAhUwnFA2zttWKBPHP4hvRaMiwA75AplAGHoI+qKLK8uXmK/
GlEALKlEbaAHN79m4KonUKoby1iiIlzXOPULutoTFu/Q1J2bMdJrFaY236ALbNThTs1wowFJ0Gue
U/gaJn/G6F8dP2lPET6JSOJKHKxGb5qMVrciPTck7crlz5OxQC2vAUwMdtITd4CKfaasvjSwExuz
pYSUTs8yh799LpByy3HeZmZ4o9JnHCg42jFPMzXE6QArB104NyGyxNJhgAN/GpZ31PA3tOQ/9NFG
lNNn5Q2P8Ku6Y8hMl0mMfIK0/wDc+RRLs6PZwdhPvTkhzEztyMWoIq6Qws4sCSRHmm72HuyPFVA9
pPpspoDVz+LGGH9LO/viW97MPI27hEepqow9yzRMiy5TEvo9iFBOQXNRJ8hevVCd8lQVGDuREDQ1
AQZWOednubjBu5ADsB78QzgLEjk6PLci6RbBNK2YHYzbpIC6o83aJwhtXJkwqE6irT5x50XX0emO
WkbHAL/iPjYi+wpaed1PWXJCB7GBmf4JDWM6WS1+yFJlvPQL48CwTrSR0xvqXrlxS8tZS9rLoOMA
bvrQeKS9jA9aFhFeEvg/vbt1jdC62bk+FiR4rGqcBMh40sdRPeoZN3nXtL+hQq/dquiGIAai1vBt
yPpGc7AxS7Ss3s33uPyivvhqTKvb1vAiKDRWI4A1v73C+PloqvILTvW0Io1lCHAENFvUrj8orBHs
pNnBw0rgdcOxmzipFfbuSv5Qjd01vScXe5+qf0FzINxVfpY84I2DfiHs3xpJqoIM3UuVEVTbLd9k
NeYvrHgsZLEu6DaAi6jtLS5l9zOZNF5Pi/5YJv+6DF5BZV8s5EZBfisDue2nlLGyD0DGIiGmZDap
fspBfDc9Eb0k+aLTC0iyM/P79IOmrVqTU/6ODE6tKRle2oa2Bd6pPSFVp4ufNvibNwl12Qo8O7YR
3/obCeSFvvXCCIznjnO8zwAYDAHKeyPKtpHii0xw+Q8Nl1BbkYo2dRbZISRgMDSptEm0MnYEaS4v
RvwgHvsiL09BUCBGTaG5gB2FI9Q+GNlTEsCHdQc0PK2fyB2hhfIYVOZzqvO31F2MEGN5g9HTrGsP
s75KaCs6BPsrEwU4VLT2hyC3N8yNjH+zfrn8BOdK/xzkur5K0nkjC9q/40ris2DHkoHmkL9lpPYa
J9xpwEJHi2f9gu+1loEL6jqSQsi+1SzUmno0WX9p9sPC7Zh+hxwdENhbX8lVPIpvap1xV0ffrJO2
zuAB0vhp5DJpUS05gYzlN2SUEBTRkgddU5cawHRXXnLDOhQfk4EdXM7tsoJ4y2mfUpqn/hjc4gyj
yRwc4dBcYdvvkkG+tczP+XowPsI2gIqoA4+jOqjXEWr+MStCwNAopU0OsKeyCgjmfJzMorui4JH7
ij/bTvaO7za75CDazLj6MwTGZhq85sFcsKyjSP8NJuMEU38FtKcU5+NHSX8KS14xxWBPT7KeyA4D
A/KNj2o6aePxCqI+IrmPphzAKGt5ezpnTWC8B5BvXaehBguM+CTV8C6G/uy7EwkvRRQjdmUEXDnt
HRl4uUP1jkiP1CokjFF+afpX7vLw0BToc+OVdtvvtolfiTLSdzOnvwqJOqyaYdjPwGhRacLBhLwS
9jWXJAEP6zQidGOYxhhSnMfQzAI8VtG+Bv30wDQ73s/Rl6iZp3Y19pcJrbHDFsJFALm3AxKBWBjz
kNlNdXEU0DWZoSbfqrgdvk0QEeQE8UGFvtrkdfQc2Lw4TUm6AT9v79l1079wacHap/NHAv9SafT2
7nD2ipPNWHGFAv4y2snHODmMg+tnQN/mhqCjXRFXxqNYIqjJb0ZUPAX3xu7gYhf5vbBZAPgN0iqS
W2reUrKrs+FEjupeWMg568ZhRFAU2Q5xLLyIeVgCGTuCw8BMVZIHy3FFtuZHf/IBRa0ya7j1rnlS
3atbFMPO0jNQHAUnqw19JgsexRLq9LYOibKq2mRXMVLxOlQXrIw3FccvfuuvZc8YiA8SdeODLVBS
TUTbzcJ4r9wxIHCF2GsPFi66nd828otDNhmvdo7Pu+sBIZNBgWmIFiFPnYfauDpdd6o6E8oHKv1y
NDdN7W7LwNsteNOSnd8iFsdOC6426MhUg4BDxRz8hoxlBpt7vseqVhucLJJK1bSesl5+FATqQmoT
I3ChemN0kvBcjUIvZXwW+HI3WdCZvacAm8EWszEPAqlOE2gwipfkU7nU/nzF4DSDnB/EvdAOlDMZ
fAjg44W6ogAmd6PSzMocplikO4AzGDaITyUjCcgRIFe02f6kVf2mvRI5QdPsG0ZHa9icDazv8pFs
yA0MaEioQUJn0VOdQPQ4E8H1ooKGuCKAKqOBzNGUwa5lX7fDgJUv/ZOjVbSzbewwgKGYJw2QIkFr
UY7g3fIBnq1tx0XAn+RL9A7BmYQ5gWlsBdE7JWKiTjvDQ1jmTMcQFWt7KligMZPJOXSRI+sLjvJb
kVfx2pxcFL29sxpHeHgLTV8zWgU9gqEbBt4ADCt0e1hp5uKlfY8i98kN8DgXjCQYS3QJg9mCIjOB
IeETYlZb9jMCiPCUGWwqRRq++DRjGykVmoGp3vqCJZ/VkpwRF0irUwfvMkIc3l8CqkwgtHyb6cbk
mL9aDPaMiDGubpg0Dl4xPpZ5swd0e0fZzA+pynZJqVHJMK72AZ+8GzsSY7MNMz+ridw17ci9Mdw/
ym5/ORrcNYckngxGWjhsrA9seAwKARJuk+RswQeBaon10WaUZL5MrrUn3YRbCaM1nsXuM537i0yr
4AEJdpZM/oVBKBp9QcRVwXVFwkockAsRf9sluR+lLH5Vjwa6M4gnrcbwqeNIbFL2q75L8GnbLq2L
Mo+RR/WKLnmFmM3bKx1zbmYn4j4OqYyRPHILm0s+TGAN6yHhdIppxcYIRtxcEkpt42NYV1kPY20u
O7oOdinBI9bI775mX+YWjNFyhSQgDWdiI5vhT2LmW4L8sA3Lqj2lsz43wHS3isfhNHbjqZiFTepS
HOyTQK+KSe1dN6RIgTQ1R/ZXR1rAKjbTt0DhvGXiN4BeUX1zrIi0XnKKUMARXuP6krFv9xrxZkiL
Ks+1J/tqO+kFjbCWf1I2029RVj1WDWixwcIFnjC43FZYG+Fb9qhXTEUqVMyK0OWg0a59g8+81Maf
0jHyY/8YtJpwKWZcq7GtX6j4BRc1nsyiUfVaCfRUJXRNFkwj/2e5cQtN/0GjM90788Wll9yGQBWd
Ivot2Cw1ts/IwDGwE7XiOQcQ5SK7/++/x7miimmiTV3X70aV0okJ2K8t6yMD2ttJTrXa+3n6LKPk
SUMopGRiO8qWBR5SaW0tH1bODEBKM84ClsWDj9YiYZXeIcvB8wT4MSzgRQQxwODsnQoqP3dDf8qA
n28US1ReXigyWBOKav6SRT+sQpOincgV/B5hJojRbtgDa+J8gu+q968pzaOlwp8IHMwUGRi6FfID
mP2g42or3rHFDqB9eCihSsETSZbwKP7Rcm8WajSpz2ZhPFXqIwkthW4QlUfbzfKBGIa9EvzQzTjY
+bVkaKaeo4yBkHIhgC86Pr/Nm4PZcZNPyEEaz3hpg4CIcL/o4WsOEX5AEojKtP5XphWjtEXvHbJV
9JlI89s/gKLAqddA2mDVEzRRIIKA0rLx2Pcea4ijxDHbpX8ED0r4ZEdOAk8Th8lXn+aPHomI67zH
eojwD+6G4m1jhLmFmQuEoYlQa+QjoQpRdUUXZlwG76NqqvBi65rZR4C5ET/SQzqg4/DVX3An7smt
se77z1EBlghZqXdKa2VepZm9ARaDwSy9AX1G1N+EHz5FNROOxuzMj8TO3gxJmEJZFnu/ZeNbPgrq
rvVQDPhSgoKk1w1g7/fGQJLSUnkIT57scgZOTOppR58edd+hDCnkAgRwccSvmiD+m0HO9cGOhkoB
vcv7M/fPJc1VSyQeZ3Xc1MR1id868sAQLxQRth7rioQ7Q8b9LZfyMFZAK8JueKxNLHSuyuadOxrW
wa+Dc9kNQB/ykVUmCgBHPuTtZHxNCLuxx1BP6UyGT6O/jz2OexbEJj4cuEVRHQZbZxy3XUt0i+uf
ss5aFb2NMEI07yRPIMuDNGrM7Q0RHHidwsEbhB/NC0E8sMRU6z5nIox5ft6ZAje49sz8yUKiA4A9
R52t8AyWhbGrDdoOnTrRVkT+tXU5yh0jJMQQl3HTuBXJK0Z8zL3PihUjdAb36Ejaq9KO8NPDRSHP
7DdN4kdrivYDD/bOrJpDMrNnK4B+dvWcbhmfkTI1QsiYbVkd2dev52Ee+SF6KOKKcNcCWtHjH44r
b92n9hM5q9wDWmvSEKWz0ZVnXxtgSzrFkcB/OpkcBglKDvyAXDsm414VcLUn1LRNi32HRKILDvFx
xySBEFTC69XL5KffE3lUK9XJq8Mkb4PMCbUUM+J1v0xlDQ0whB/s6HrtEVfNq1mQuMpqTpNZmhge
YQQYOHIkh2lifOfEwazLSLGJpaWLKvxOegKYH7G60DGKiPS//IzxKTLaR/bG9h5zxVc8ew/+AmPP
+5Bprc3uuSvuheiuTafjjWNWiE9SJqeKOLQxIfdsSXSg40NYTDtoOuUKYwQGMrO7zoI6NPTrG/y7
MwElJzcSrK98O7sYMrihlLo7eJ0LrSi71PzR8UEXkQlW8MNdetl622GUWAkc59ccdw50MRt/2tKq
to1+a9v5VqXVpiiYSdlD/WrMJ5IK3zgmGuBW9hY34HjKG/Dwsu3EdjQ5rOIO6mx9FVgg0pG1bZPU
XGPTtbXKz9hwLnGalVsWfi8zqakngCjnbkr8o9Lu30ok6OEsCl0IV+CwMtdcIxBpUIZ178qe6FQr
7t8k9mCV1SOSvAB9TegQ7mIyFo81YTWR8vdIK5EXG+Iu5SV18YxNc8Dwt+wO8AsOsKI5k5BtHeh/
1wFas1U0krc1wMNgV5kRH6HaaiXi4lHiHfVq/4viDG6GKqFTLDYSl6JrFVbcA9ZslrtMuKz1jJ0h
TLWpc3zonbD/pSo2DngYzVXtfw4L0jZcJqcov/OtoHvqEOXl6GC4jKDWwwLlnnKNx1pZe+zPAsWf
T93IPYaE4OQwRmLcaJwbUb+HcAD5QkLKVNc7TrNifIIOJpZTihQoOMbknaIKJ3M7pD7LfMLOsT0f
nOjgpUgVs8r4KTBwrPAp7QlNOTPcgfYCWHBboarHv1yQogDPNs59UtRluUsYDpzxkL7x4edMv8xo
a/fiPkjwkflorpmSCxBkLzPtxyYIOHmTgrBEayQGkeVosGEZvlAbfdbnMS+pyM7ZcJUdcgA1/8ti
68p5TJ4n4kzegT+6cd/bJY7WC51jBGmLsiDBZl9VVO0ZFWCEWTIsN16Z/3iZfIxLITZ9w9KpmhAi
aedWkQLYQ8zc+eQwoDBkCpkas94z4slM45dUMPXIRNaq3D1R6ZiGKKRbJsJWX7CdIqQtkDfPzOQq
0+yaM26OFmjZykiCmuRNEAOELW5g2vLCu/YlkQTntSrc0cG9WJn3NXfpP1YwOAwNmA5hm25QcQN4
phwvBscF4Zn/hefx4o5YalyHB5Cl5z6KvnyBFCHuwL/PKTEFoxviUFTO1rMYy81ZSe4Gk0JZ7es0
Q9vjYB53NMTcfx1RXm7eiH2rLLYVXicwyYNispkiLklOS91Yc9X4YDOW11VUFR8bIzUVlFvk59yh
fbBuF38h/OZXFQ41yFRO74rtujEE0KYt1FZLcSq879oZL9HSrvooqLcukQ+FWZ/1nP7iaHZ3zdDu
5vZMDMQtKpFMI3H5m3fFnn3mJ4UZEqVh2PQCdmCY43VX1dOYJN/hMivgOgIJG5hyE9Tkt0b+zY7p
W5H9sPeBorOFD5gw+S/fNWNGMxD5TtaMx0PSVToHaEHeEhxl2UV2EP17UMfBAt4qVrqA9xP7+SEl
8m2MKUszFkita/ZLrCaJ9Z190Wq4F6bbwa2sySnsqs/JZx1VTgbhZH57MfBONAZzT8Oh8OnVW8WS
nBXZh45+7XYMD8PAld5H30DMirV2MVc4bvDDiwiUIAYn4qcLtQGlC9Qm/YuJ1NhEhdpnon8oPGOD
7PZspBDZRtnduTI46PTycQlro0rnZ3IjVC0eLzSRR1SWoNnKo9Evu+dufs3aCPhQBe8OFODHJASE
zbqlKrO2bOmfWjv61xHoM+NhQYni/ubuChCuZjgPlCIVBVoFm3Z+5HLYsPb1V2IZIpv5j8if6rdM
/EPM9FoP5kUBiGcBicne9cIvVnqDH6GjTbo/U+tTqo4pUvtKx4jf/WbT48xvUeqtIh8SZuIoNLX6
zAgKdCtYwbaWX35EqYkd6QCYOVqTNXIlYIPtWJ5Yu6Htaj6l8RfMF6q4QH94kDkPkC35guVY+zRK
3qrwq29PmJ9NHRJKg8XQnAh8WpBO60Kpb83yCNDV/D5X6ASAyu+g909IQBISqnPrqxvbhwApolW7
9VGWqK4YA5VMwaK3oKt3FsqnjcH72QSsX7ppfOt61mhYS5rtHYnzByAbf0lBJCCTOHFWyIxdJ1Oc
mMXHtzgx7jYmU7CLZEb7XfD+3z68MaZnqx3/pF0Gtz5xU3AB9T+2/2/81NJNi/4GQhKUMyshQ0Ca
JCnBB7LW6/GtdPwHP7FukavdXQ5kGbGDPBaOBZmYpRrQAjPdz4qGlhVvueHYPRkhSy7qVptipmAd
YHKwzX10tHXylmueiMgve2zgAo48lcm+4euhOIygCKgPPzU0CTdIJHvzJa+Lv5j/WVOE3lNt06Z3
/vC2HLWr6eo5ellGSG5FdjvAH98JdYi2pK89mhhZCdK1W+ZrXZZ/GgXMhKDv/s41TddsQyirOGqu
RVUAZHQh1RkCWoTTcbHOmB8L0Et9d0sIEwDkBdkpvROAO/Peoy2GdAn9MXOMQ3U1nWQZDQdkSMAl
Z+ELOGpElqRbjPltIb6l9TIUipvbbZ7YaOEH7YZ77O0l3IaL56ldQE+OFJv2TpOBHgz5q+uOj3YD
cXqxqtd1fB46FNewknlVzBSA6wyi7j3L82evsFymzjN9z8TbH1TnZJ7QyDhb4fIdVNAnt1V1ycNw
EVumCxiqPdShPvs1RXHp2Ae7rAZkZfSU8Gl9wOnw/Ar5CP7eObB+PkFvRRIG1lyN4c7P8VOPBJMy
tqlem9r5RgXG0RqBFphqePh4uU6EyFbbwOdci5NswyqI0alhj6uxKYiBiatLj1quxZl9NPxhWRGx
gqmtp1ETdwMzJdmb9CHAZTqgvojEu1Ddo3xkbgF7AeMzqWNo74WAbgKqka7Cr14ZwDMznXmte/Vd
tRX9xFgjy6usF5wCVBnkNtU6uWPJusc8RdTvNVPE+SWwieIrJQjtkekJLqXrwA554bcAjCoYNVQ6
/KjmSO2Gcb7FZfJW6C370fSIn2c/s3U71559Mi1GbgqfArUKl6vyqnPWJpvJmDMYFVayGKjiddPN
wLbctD4XOfLYzugfSmT9O0TjHH/gGCuqJ2lOLzafi+kCx+JdstYFDMPboocuXJSvdeU/zJ5BEcM9
2NNBTRGCfq5t0E7QgzXrIDh5Zz/vvkkSU/vB0/l6nJDF91ShXO2pie56CkkDEt6fCrbBmqwAxt4a
np7hIgdIrO7oMWc6KWleBdjlYmJ3X/lkOyfRt4IGvy2Xxqq228fWounyWE+uAmBFm6xha9WWF9cZ
P213HAiJmY992IL3ktVHFWQ3lUJTJwCEunlHsedO1rUUBM94RoKRMLG2yUTkCVKREZNK/adclP1o
fNddFArgmU0JaIqcJg+Wjk9mzZJYMOdvwslBCyb8oLEaPKpa9Xvt9s3Gyf82uHuwL2Wv0pufm6FC
AOjxF89mvS5p4hA0usd+Gg500C+tsJ/nGR7KrCl0irZ9Jw5uP8Y14BT8HFwJ22Cw3iLZv/dVxdrO
hAsFJv5YKfZLfR9uSDB8c+3sF1LmJzPyCPAOXHm4IB7RHZwU2Q4LUUDmAYesMfIhVCjfJUyTgKJt
bQ4UslV9CuruXbqyv6KK8Ndzy9zDc0mVF8WhyGYHJoAAeEQG4Tpq4jvxD3wG7rT1UpM6FY+oRwkB
BaPbKE76VUl1QEk2vlNJYRjjIitDbtPeRLydYJzb5+OETNL6ZfHGMRVrhFrifbRI2FZOgkhquFsx
w07GRfklc/zD4N+Mmh2X6nDfmd8QW56UFiFzZqaMPZCKeiL7wGBlSKxdAfg3Nd4V7qadcItvP6K8
drzkGnkERhWOuPgMUw5yZPU/i2g1chkzQoK94VY+Rb64DgEy+5YsJhFkRFn7QDpKxQMET9ZykyW3
jla1IzuMofDCOVMQ25WLNbBFSkS5OpeHHCFBaAxsn9CYrJHB/Ditd0s6HmlFKpFg25GjCkViiRAN
6enGrSiUC3AT+3S5tXEVwuPs4GaUpEimxoAEwtHM3Geop7HqH9nexCuChIgPBUjhGzaEOytj9tr9
jHhYd7lRfjtZzyX/CxgWfHxjRSADIxiQpGJuEzfqmOtTOi3lc2bQKxkjm4wuiU9e6bMHA5KzD8UP
NhbjmjXjlQAtKvUwe2Vxw2LJ3bbgVPBcPkZDc4taSRVI0lI23jCnpE96jp8mIIYnp0yee+M2+uPd
7aaCDohwKFDgMO2DPT2DeyyL+GNA3HIcdb0l0PM66ZnHtI7MHXoL90xoX7CfRGOsikXSYzjv2o4I
VfebPQDtLQbDy8ROOW1oeUt5AzaORFVHr73SPucqMxn5JnGF7dOU89qPw7UXEhkQJOMDuG100/yk
ehSabcjrSCxHHSCslCo5xKHVbwQ2RVgMQOdIsb1nkWQXnGBli9w/RJodBKn3DIKQe03efB0HAti7
cfx2y32gvP4MNPw0MExfnv27IHjwiUkQ7593zMdLrOBquUm9CxamW5e8jXPcbGGhJ7aAz9V5F2dE
XJV6xbHvkdmwtNxGUd9dvKzZG/Bo9y5OtiV8giCpmF9YafgcoiefyF4wg2jjMepn+E6S+1S8xnMH
31SpjZdH1WVCBGh1kbMx6v8M2w9lYOV7QTy4aM0z+p58q1RCNoLS27gBl1XMjGNHggAikR/4PTSR
SQ9w1gWpECzqYoL6xC61uOzJlrtWVOuLLEacymUtUPbdk45QzLJMXbalFaizESKxgVHCadbxhBcH
cQU5g6MF4LwjoBf9z1oY6hPTi49ofPR/XZk5by3rNSdxN9UwyX3aIR+I5+lqdPFjBnNwU9YxHL0l
uq+Tq9HJEsA7hDX6bvicgWY9OiX1TeF8EZzIuMEyjR0Q1wrJUXzM8IpuEzBQY1ts9jW+AXIUSVLw
nK5aGfQY2oQql5yMNn5MZz/mdkyWfSUfmKf4QWMHs25F+WUO8m/qYFpOGJEagUjPfE1oK6UN/J0J
Pk0+hhSQPs1okn9KzjHKk33u5z8VbvXjWDvbUFj/TTB/cE7c4awnu4arlagqsj2M7qsEJ9svu/Xa
bZA1j9a29w20wyMFssWMZDVlL+zR8Okvu8xqqr/rrEAMShYYZRTViZOlW/Igy7U1fUMDT1Yx3qhV
hSqBbcIE9aMmLzqtwVzg0Qg6MPTczAfJpV20ODsKhuDbRvqQI2f2jLCtSaJJ4+CcUWliyUcCHAFw
s1o6MJ8JLGJCZ58PFvHvPnGvTYl00BLmzijm3dxwM5SEJpNwm/aszRSkXlKEpENJZaM3tc3ii79N
hIRbhBD3gnA8mH6DQ2cCHRzxt60sJ77ibUlLNI22tv8aYQUjLDjlHDo8a/PedB4Lpn3MlwAroaEY
dmUXvXa1+o109YgAwxwTRPJGX99mgjRKTgWS3W0AlOdqoIeIgUsLsY0a1hoq0iZ7nfZqNvZn2fPw
mPy2mVwWEmAuk2HXD6lhCgbQlGK6rT+swnO2tR9fGSmTRl10E3c6ysbxBb5pCH2V+s3wqrvNumEf
iAWMqcUL7rx/CQy+o8A3RS9MZITNcJ1hKu7DYfAeEu2cfcb/BxwPnwbSMeREnp3cyCtCIDlZ1dbU
kb6FFivbUUePRA1LcTAIymAajmt0Fh6EaLUEpDd19JCDDio18GHZF3yuvs6fhh6vSNub3xA9c4ZH
0Qm1SUmmW4CAV1RPQ+B5VE/6qRDtNRin6lwGbUMqdzm9dKIy2O4zH2FVe+KKrQ7E3uEpQSc0wYZM
ATSd/NxggxTac45Dr/Whwo2Z3OZt8i/TbnyU/jwuHaU+OBJ5Qd72d7qeGlkAEam45uM/lR7a1TyI
8UFhTr/p1vkjWIsT08OznB49Xf+gCwzJJR0vMvCNR3YY36UasdQs/9ZLiFfS9s+FLs0rAcvhrmey
HbBYObQY2gnAQjQpS6RZNWOcCMHtlgkICkWdTCBPjfzUFkVjo+QM0wOSeH/HFmNaW7oqluTf4vbf
r3rLDE91H1z/73+vDZHtMeKnh+RKl9U8VwqLz4yCf90hfLEQ4dzFiJJIm+O+6QVa/taGUwwYEBSA
HxzTto72lU/1gAodiypIiE1m2d0jgkIP6yu/D+cRGxedfDW+tLeU/NbWWNiQ2G08XIpxcCBydDqN
3niEkLDhfc6+Uf1z1iGA00auXqZsRi/vLP1348oXO/f/1HG81D/2/OakLAxMS8c3kZfzW87pNsRZ
e48HV73aHkAkpHysN+MnByzHf3+ESCfvMkx+y1wWJAxMg71dyvzkSlSIcN2d1//3r1x7N6Ny32rI
O09ZfXTIZbrL5R8IOoojYp9vE6GEM3XiFphecXamYU8YMjI1yz93hgpvXda6t94hf7ceg4UCrM5B
7gvi4s2XTM+OWkWZdxqiHC3+7KZXvxXruAKDBR1Jnnnj+cGOnLv/5d7/3z/GXnvnPvEQdbmg1vFM
MKP0RHvElCfuuYZMZbnq4FeZvc6zGuKqytNXErYZyY/Onfib9BWgyk3owXnwvTS6Kbt/A+AcrpXZ
WYe6Nca7hMTylAfveprHezNJ8hEzEhQIFnCvhl1g6cXM0fTevQRpCeo/Cf4u6HBPpNlJgJc56hl2
ult56Q5KcLtV0gsOcpEyuehGti3VySFJdfVZJlyEXp29YzA7Fb0v9xqjxyaLYuszxiy+KnKAlTk2
Uxh0lo++rmF3FTdPqeP9/MfQQKC32HxfY11gVAVS4GIkZvQ/+UgutS3zQxVZAJfaJRB8+UfLQ/S/
v/rvXy1WAAtr7GAxDDsYg+8jhUKJDNz71Qdke/V8tl0S6cOmE41EvkcWMdYIEzGNGt7sqobqxCV9
/B/Czmw3bqbLsi9URDEYZJAEGn2hnOdBs28I25I5zzOfvhbTqPr67wKqbgilLNupzGTEiXP2XluZ
zSpoi/aQSqs8/XOxPT7UWTn/vtlOgPlDI/KfF3+Wp/aufqrQDe+yh0UeZWzN0QiagTIliWbzTMmc
LZZJ3zRHNEurFmnJOQ7b+dctDspn5Pik5xiJyGUPl0ijkuAIDWyLJd3fmrIEUQZN31k9voTTu4Bf
BhYNGiT3eh6PLIJsEBY4lrqob2OC/C4rxnTfz5wWTXm/oAgVG2GCKHf6SRwi7cMoICesANZ7r2zs
wImnsblxYEPHEs2wICRVxdEaD6NHNhfoQZrSg6EvcoswYVvSOwPKLQS7zWOSUJICnOJWXutJcURY
334b0jrZqaluuQ7b2RiLBS0d/e6wviFPd1bpMGkbwzrb+Ife+OVaLBlDf7To5aaR+S7iVsezmmCX
0Fp0xyWdUydzfw59EB4sbOMMF0ZGheQ9dlk47josBJQNAceYtMhnF8sO1A9yu0GYlwK639ZIqcRT
bH0LO0vR382vw+Pi60hwWijJtalTftBaP3SGOqGoN3bm7AH3PXq0Idk5dyGmepHgV1nHzeffxSLB
PQDSkQ0+St6YwNAnmCkwJYqCJXGRAPHnd16fSKAkUlTxFkoE/liJygOzq6reGpV4i3EmMfyS6ZVB
o7nKuCWpiCAVx4PEIx5np0gjaM8ZguGg47tZ9HPHtWY8i9TEPaD1JRbbwPU6RdmwjGD+wXNr7wjI
IZ+Vln9HMbcbgIpvNXdKQf0BNXQ1OzxoqCr61oazWW2gT6tKVLe/lz4vLqFNcCvYAiQA5bWnB3KN
qkmnnx0SMjBNn6pQcttYXrYxKP3olNnXtLaR9Oot0SLeVBynPspZyYZdRPLlG29UsPcNDZqgjvQ5
KcW+l1J/W5ppQ2pHWE5PTu5FxyGv5pBU8zMuehqESvbMndRLpfzutbCraEk6zN5rTPkuIMrnMVuq
mVndBqRA/iwsxkZMFsJGa9/smHZv36VoXpL0Qw5SLeu6SODyR2+hnEBAjMZzJfrwnPAh8uG9/CKm
7Qr6sdj5gumOE/fxu0mNtdLGGrQoHjt/mpKDJK6OgyiZWy2EHZTmPHRKpyRZrdmag1zkwFZ2RMuT
1vxYtXM8Mu2MLPVG8n5t27rmJbkDY1+TLpCX1aZFCX5OEHmeMZHwXFr9C4TVtMKGgNCFIwKEyzA9
VkGBLsmGd/fAMcWJ419p6+EopdG1mazReqnCQS3InkEwNqbxsdRSd1OFNqUSMb4mAK4VtyNDLYLA
zrHzhnmxP2W6pS2SHploGmviyF1Yu8Fbo+faiUK0e5EaaX1lcYPga6xoGFGbqMDC1DP28ZZcILF4
fOxFAo2/d5qfltZYz2b01bcUvxaN6QLRBXQfvHIGQkjWCVKziOTjoJtHp3JGOuBDNQ5/F58Y/EI7
44poHL7QdKWV6PU1apwgv5gC1Xkuyejw8/GHQvJhSDdZVfNRYpiD5SdKuz0fzYToFL8VzGP6XZDG
+jXTmi+RIMsqfCmOVZjrVIyV9WyU8Qk49yzMAttgYl21Swu3hzvEe7AB2XWKgmSlobBB6T+HKYrm
j11ItFj8lqdRJyqthRixrVJ57wxsR0RV4BfKO+8Q9HIXquRhQ6aR1wEzUQ75DVVuUcZnLiZaFa76
EOt/jsbkCQsZ6NqZGuY53V3qPT74Ety5p0a5wTxJmquw5YoF28NA5HIEDlrtGEhgmSwOtEH1ejwO
JhVYpDwkE3XxuzbY5H0OAY8VqmUtXFMB/zFE6C6DyAFXMtl4DRrH24kg0xY4jgC59z0GiLHGiB2E
nz6Ei+fcp4FN8WfvbM4nC72TAuYDFy2N5pEwK3R07xAlXZza5cDF0qe5MsEpLqylAGW+H+C9P6hq
QwC4QtASfCz+sELjhVVzHzgJUgsCmsXhcRmge2IJTjOaMC5lcixC5vSVZm0Cs/9Aw4E5rApYQ1wL
OlLQoGV2DLEPGCWuRjVMx36+DI1DSg+tTsuDzsA52h730dzSi2V0JoBmoTRqIp/J0IWNvn4adFXt
iyj9SGCUnXCXZHvCuPEeSaVzkxI0quyyY5NFQWHh9iPJtp7OYz6X0b1/BfbjbnJfmH/PPjXvJdhS
1CCYGt+AG1inTqj6lk0EYFD9PZacIaj3VkvCUyaSizd6zc6SPY3BoBrOOihkIBR9uWkax9lo6F71
p7l7TDuMUYyXApGPxbht/eJYoge4IwGHdspPbXyJDr3KMrXJSljtAcVH3UXN0R1Uz1kseU5ZeJYY
mvo3CppynVSQVO1IwdLpxiNmF21TeLW1xgBi3zuHBWKK5zO9FXLYJGBeKYPQ+EQtG6/bmlUX3DOP
+qHGXZxHxLWVYXWsK5NQwJl+8feZD2H/Y5hXQOS718kCIW2PHHBARwSAdubqTkMeXEaY3DLivpb6
fMsIjBzbZH4oky7YjFpYLpCaeAe+KNGsx8uqzKBfR6iahVW3VHw57LLaQ7vZ0BQkahGZhj9tyEvi
ZS2q+MjYM9r5ZfaemzQqh8CR+yhV0ZF/keNvWZhnnYCmpZ00A2ag9M3BKbfFLZhw9AeD44wo5wvC
hk8RBC9XJceu/+yn1r5YOf0LnU6lj1Hv8rjnbKMgkN1u7JPXm9k+0I3XKjL2PWkY7z2CKpDh5jMm
2upi0qk2FDHLmHNpjs14G5WkZLIDM0fFi1ckRYEsUv9HOpGVbrnJtHV04MQjNywNwWg4Pr6qg+Og
fs1eoEn54QXXl7oKytKrilH1ldmBJDuBzOc/v408DjAT2DUCGjjGD5B+Cc/btwmBwr208uWoa+RJ
KnlWDYMxTgpyG4FEvYq6XI8czk500TZ1GRXHaPLrCxYE72BX7da0K0oe2BbLrKti8Hp+fNLQCLKc
EdUzqhc975wDph+1IDeRs31nL9nrVqmbqZtDV3rTNpgFKlUUzCtD7zhabXkwpqq7OlGe7hxq+SfR
+d31cSmFBLyffuvJdDNTm5k3xaUrhmviTd6hG2s4VBZKG3csDqFqDnlkZfB1W/dmqX792Az6idiJ
v5/VNjc/YJtdDI2Pg2ji+KUkqGlZ+oazRAtsbuq8jXfStazlAAAKXfMInahqF07RWwejTSDrDNzV
E96nQ14IRuZuTfEHPQ+5pJHdo3zSPul+MrOwlL9R2RQtvBQzVVlFs5Oq8s+Pi5LCP5OqNu6ruNox
dNWXeUGEDw1EuJ+hHBBrGJF2486jloi9uyuQ6IkWrW9uTyUDQzzTUSnIifVdbaV1YXyX5ksCMA6F
t2I/hBbUMCXdGLlDM6UoY0ro2BSHVjDyiQR7dUXTCa557q2DUVNrm0X7KZg/03hgATeAwFgpyo7K
r+o9GYfJcZgvqk0+WRQGthzCXAs7h8VfTJi70WG8jFQNrdUyIh2cel30rbvFdnNTtfAOrcEJ0ER6
va/xnj6F8/8kZxFeaUOLBjR3sGQbkBXXIJE00mDbdR0gG8RTEPGZaoS6jY+dVhOpYgExeMQ+Xntl
njsfjLUVuOO68urk6gp1foCg4m5o12Gnj4ewRbSVh6a9aWJmAiqpYaxV2VvZlr2/s6zCQVfR5Yu0
SfIDIjF/2blTv9A4Oz0VbUOaL53TjGTgc5pa3Q3bU7GZ0TBIhwwikKwbLZ76WU70MsIo+ab07T9j
vEm9liQA8Vx2VmhKmhg5exlJuRe9+ycaZXVsgtLGccHcivnutMs8lGZpJYKlIBrnakKsJzBNwkdS
AbCL0Zd03knoirL0knkA8LXIANhVOc7T46m3NLRpUyYEVs6/CQYbVrQsoM/bIK1AgBQvrYyDYauw
NfGcTniOabcbhNb1lnmIBQR2zs1IYZWGdtojize2PXlm2QX9UAJb7FJsttGg1deugSgmfZweReO+
SZOyouG0txSTgzphVtQvpFGpI+WaOlqS1OohSJ9VmW9jzw2vJCH5L7IP2IDqSNuIBMlgLqbqoAfk
BAaBxTzeUctWN8IPVKSAKRBonsdB+xmpWlsBrM+uvR1sHguqBnYyFqqnAXErfF8/KHuKj1qgTkjd
537q/FuGmE4s9pSlJhCGTK2sXx50pTIB3j2YZ0hJ5hEtGJwJ2ySC0QiZ7btMi1GlNuV4NVUsL7Hz
6Vka1UvVk6ZKNFAStmchUjpWDf8HBkKGLpxeaKlIuR/rQ5FGCnSk3mKyuOktGaXG3NXi1AIwutbO
om2e3cKLWTCtj1qN084KcB3zL5KFKHecaz1g2vNByyBgklAORKmT628qJ5k1m27abwVzywPRk2xq
rNM0k8E1yunHOIHVeGCgWsO9FmQ0EJ1rETKQUKr7tdoZfvJdksNI1ic6aRCy9cpK4o6Bbe5eDC+M
Tm6oA+Dg6FsZHWAGc9oCR889hPH5sufosn9w25S0P8upYlKIG3tVl05zhDj6RjafOkfzRdXqMphV
tieQZCP9fiPtxLpwA/QghuZGJj6+dF/WipZjqb5qIwe3EPfB8/irxc6xTjJ+UtPb6SBUu7I79pgC
DufYCO2tlPTIYD75zEHFm0fI6hVIUvi+kPSbD2VlJGsD0cE6jUBnPazIcyT9qWVdS7KfNnSPRqCt
XNQidC7/PExLQiNN0Ex/yWex3pHTwBgXJ0/ibQK1IJCieBUG2luLHJ5VC6SFN3QOxdIbZ2O4bL51
jCw5nwuKLi59UAQkfcEBfNX9CWp7hCoseZ4Vq2cM/uH1cYmJk3sibEke8CRrr4iDnlL9qhFh/wtg
KyNYv/42YryJZPtaW5GTOm6am6D36R/BuIIigO1vSXAybmHNLVe51nm8LwUN92lsu733XfZ5t6/K
pvlgQs296nzYNcbTIvHSZ9cpjkoPOIdXRNcSTWOi/C6rraV31S3JloMt5nPKqH/muuT9csO7kzLk
t+vuJY67bTZpwOxKJAFE29b71gHAXpTWSOo0uh3fBA/nqdbbIwrHjGNDNZRa9VH5bbfz0FddQg7H
iyRxoacN5nSIQ+8PnSo0464LaY1Fk8UY/ZnoAgftEFB1bdhbvV6CZYGxrGkJsyGqYe1JM42jqcH0
SIX6mdnldLdCeQazal4Eyn4BFffvowSDrBRkmOvQCT6m7E4L1f7MLJ1m6pD0axJq7c+W3hDsSeuV
fho2VfMdDF63ykdbPqcRVEON8fkBigEYWGaebZh8Sm0sdxUmnmXG+k6K1fis4YOa86zG5zBiUPj4
inBQJu56vzIbZMqRFRq3x8UMKxSDNiqm+Vvt4CTneS5bKYchZUmKVuqn9yad9Ct5U0yJa4Cm7OBU
y9UIcKDT0YnNl8kFMEAvmvAhkd96leprM2b+D8cuR6KDJd9BM3BEYmQ/RSaIBkWMzS4NJoGThhNB
00vmv1p/yp3hKCYEnaZBOTS0Ow6n0YHoIMEwjGOPW8UvCuLRJwySd3zGGsUAiIpQJM0pHqm+e+bz
W+I0yrVVomCXUFKwQtjfJRaba0cpXfhftB7D2+PC2NbcBvMTsjPpXvU/IPv1daj53c2SeBIDOvY3
VMucLueqLB7gq+SCyCk/Sn/HaGHpsdfxhcgCfcm59ndPpspLp7UE5s7waUJaoYcptcbbeLVQntlJ
1yJqzpeT7n4PdZodIf8X70uzpZhCsOrcVcOLWAwgHfL5Jsnj8sbxyv/VddRjFRwo9An1xraK9LWM
mNyjOCBNmKieesZV6FOzGgYN00JtO4I+owkBZrL4nPrgC5oR+UfSgRvsUA6uIK9ax6FAfx7b5Qe5
ou1CBt8VauZDRYVg1dUt0/H/PurgLq/P0JA5AGitayLeKhQbJQcu3fmJbRnZro3qlN6bt+oGPTqU
gxuhprcRGves0l2RHqg5DoyE1jBi3V0wd8vEFOTbx8ZRh0hcPCrv1Zww0SX9+GHqJJTXqcu4g+Ii
1iA11xM5ko2FTo8ECITnGMv3WLAM/v9vvQQU0g9u9WKhloRsQqiRSDVY3CtV+v1ToqMHGMdcvNiY
k1ZRU4v142FnZDDUKvEMhgseosM03QoG51dZdJdQEtXR10W1qTUHGXbVRC+BQ4hlLaxzHVuEyova
PKcj7qYMTc02n5DsLduc6J541E/MgnGGzH3RMq/r2wyS4dzI9zTLr28DQYd72ESAyUKbH/Ebbdul
vJ2p1h4NdxgBC9ILTZPG+qlH4y/q0/LeoGp2p/rCcldsAXimSImL+lLbLDDaFM7p5fTGaUThWJ4h
42bNgQwYMi7Ekc5zPzlvkSZP7aTS3zXULN801iCB9Dt1u7gjpkDmr6O8Nl0mCjaMgVuVzzLI0o1/
irzddCVFoy6ZPjhVPB0708Z0NL+sKRnvnQNkSCKhQw7bGutClr+wheAMzP0dS4+zDxjzLv3J7p51
+jYVJt53hrgIWAQWeb+OjAMtlnQ14ca9DsW3wwiMtGbVv1MEwKa27dLcOANvcJjn7bo18vAE4Cg8
OV7OpPSfx7KNniuaFtvHt/75/uOrPGiYqWhgldzU69fAbCzcTfp0/udi14C2beV9RZrfbB/fD1Q3
MCQQ37rRxNp2pAl9GFAvH0ZVGzuvNcUdBmn32v6sDBSCOAhwalbNeOWVZlrn6MkTq1p1IQAP62/j
hh8deKSlH5jxjmBFCRW73mL62upktV4holh3z/NObA7jR8cglDpDAB/L3ec8QspjyK9c4qvw9dZ8
NSI2+LCvt0qA/nqcV5Hkm7t2sNc5c1tuN1RztUvL8NGUKHW4HyOemHspteYWexvxBp+6/V2MolsY
Ed0EQU70ASkFHwcFF7KjV/e49PoAZwOBLS/4K22BnZu37smeL1qnk1Ay1MYfPpcm2H0j15d//wSH
9KbuiV7656fBfRGtLibKkK4uroM9fdHwMHaPR49LCTJ6y3ZYsNPkosAOhZarUiQ/iypfmhLXZYfz
F/lAJfe0zW917JmXx7celyQPBDc/uJ3/7w9sr3kVqrxUBehtpwmCkzZH/wZt8u5MZbvvdIJeeHUn
Ci3jTx+N5SfuJbr/E5k4pZWmn+MymeeXuanEzq6KK8UqnWHbMO+17Dh9T8J8QzHDJ0zTi9fQzu5T
5azzthh/9MqtyRrlFJ/B69vBpiNsKQ+epz5nj/ZGuX5U11F2QCW9yENf7pukRO/YJNpTMlaewCnK
kk6v6st0Ak5gRtZs/RGZBBy5P3CsZuNdRcJVQWSjrus7zQeeVYv8GSJLvZAFj0COMvQG1MQIfcIy
9hRV5jWO/EWpyz+Deqf1z9HUsKNN0uACpL5EmmxGEsF8F+0lkd/8YtXent3HjLRcdITJvKaiUbVp
I1TBJ8cKHUs+iWaT2dqoAiRKEG+ZwkPDCDpVay36JZkEb2XoALpjMo5oZRnYkFRVhPvcpdx00Mwx
3MbQUQBTBM2SH3RZXwljRNJUB0RfkuDUNNwgee/NxEAkwZYmn8bSHZ4YIssFaskYzsJsT6NLh+y9
uSmP/L54/otkdy5oUcQrAm5/E+F1D80WUT4j/kUrKrgdHAxXZU3NRjj5lXPn10D/26LOXOAPZkoD
pLjqsvKM4wqmMe09z72MUosAYjrOTlfxLjRBljAALfZzQq8DU2XhVCWIkuFID7O7pJjX8ojcs7KY
GoyptoGOMA1WExFpyxY5GtlQADExvKiIAoqd7Kfv0bbx6ccihZitn+b46SF/e8p0UZzGAqmybzbd
tsGOnPTYQmlA7ofaTG9Tw3IRMs8tTFphswXeNaNd56VHAnuPpV/3i4Y6/WmSEgpGyB5J/205tt+E
PWs7amoAu7l/bTXpHnUCRgqnBajSccoPC5zaVDN0LIliC1tsvOTEs2Dlu0jMgcQEn5hOra1zi9hp
FQ4lCz6mLgsa/aJJyx+6DkAi6YiP843CW3lmwU/Q2tTEmRz1YhH4aFgVKulBSfOHpncLzyXwrJ4i
4MGi3qUoObZ5iEOzk9eA2e2rEyh8F2NLrw3pOmFwG40g5CtaYZrfM1F08rRZesWOxiForce9uys7
40IPhkSskJk9SP6dl4fhriu1ZcWZZumQM4DRC/zalAABGT3nM6jSRWPKZtVPpr0Ni2UQfHv4xu8e
hMu+LcLd1MIKMB1+5QZ74D5r8Cj4kXhKZtk3XhmLHEM8Iumyy+z42ENkrPyGdimmo3Jswb349gC4
lfHz+FTlQ4V6Ir5DN2BylXZfYOx+AOEYQSjKZl2Uw2UoMMlhEE1mjqVAmbUkxu/TMQPIiLHtzCrn
vWPFrwj2zBXEM9aijsK1t745RK0Mw/pSaCKWriIBcE5On2Kxll1NCHLGWEtxCH4y2sLESpauddl5
e69ENJkAjGPSB24RBCGjvokiTqavMamDZF37nzhUaTXm3+SxmGu7N9qLREdqm9ASp6L5xnFuvRUs
lLkrN9PkvUcpZtFqZFBpYcTcD6HxqdnY6HJlXf1QpJjmMGBrgfkd2javdKD9cGmUrrOh3ZKRfivm
RPI0TtZxhc9iL2w3vrickIrJPQqO/T9k0GyiJiLjkbUXVBSfN7P8rp3u24uZQpIZ0i46wt5Q+pUb
0AI/Azv7NVjJDAKZwUhQ1xcBaq5TPt8Kji7FyoIni+ilq3bAgN8ntuWOkIlVa78U9A8uMoLA7xug
FqDYr40gN49h6CGcJnYzi0msYQNgqSL83WklvK8SnbYacUToXZI81TmZEb1JkkG3qFXxi2iYcyhV
cYWsTs84AnBEVwNQZBV/1TPYRzFHpIsryqWobCTY1q7RSXVte3UZM/NYCGTwzIiujgGn3HSncNcY
BCwi7579ypQcQEFRGnSnlmwqQj+RfutdeidBB8+7V/zoSnQYY4kJ1Ju6chkYxmqqSK+HfojoOTpk
oMdnNc95sLOr25LeWyj/EJfij0brZ5X1xTbuE21fjY63V9x6NHWmaYmBv6ezU1F25D3C7xY1MuD1
PxrwR9Bf7qFsnDmGTn/nk/RehnAL0c6tHQUHxayFza3WZ+BZecVqMWcFouIzcxRpmgVPpE2/YK7B
KgwXWeljphYGuN23ugAom6Ttc1xq7r7xLmWF0xqfCLl5aYsKyWKC4cYgB4feviQlRJrR79HAse6s
5VWr2TvoMfn3ykUraTCQp94zdrLWkh0mQ1z8QXXUk8w9E/gUrjyHsAbz3vokQEBWP00G95qoxuik
DdqfIWkuBe6zTaETHzH24g9Rd+90XtBFefGfgnC7rJo+qsk4ywAvOxadwkT+TEU4k04l3BuXQ3YM
ybgqP4cGNE2r9x/lqOy9qPGm9XwfYy1c24SKcRLcO0E+7m/ulDOIb/Rsm9rcH3azZcK+svtQHLi1
ngH6cMogGbofRgwFEOIQz2+iUev3EZIwJ8rUDvz0Udn9WaH+36NTgAvuhfvUHUio8HGaNFqZ7dsw
bNdpxmcpxo06jJwzvDI9x71aY2T4mnz92nTFhahJ4+QQgldW/laFmXh3ZnkIMp0EuXT4w3VDnlSo
LSP+7Ln3fIL+ACh6aOYMWrhPuRZG60F6+tkYX0cxIi4NjpatI07MWYMNiUXJMNGLwE/X9Ds+PLzr
uKG3Q5j9cuH4RFprr6yGiFrdoNts5M3GMag8Sq3XF97ooy9rrFWLu/lkFpzfM3BQqiK1t0Uy0uXp
Ny3C7tw1aFtNMhRoYC3c2Y6PyHIJn/U2KeIvJju6dZjAvOE4Nb+yghCJVJnrOtU3ReL/8PTiK7MG
1ExgEWi9w4UQ0TnTzXjLQOEp1jaa1tLg1XyyM/FfbJi03DrNeINSFzn5LyMqfoRD97sYLJQ1WHLW
NGt7xMzjqa9AxNpJ8QdH3p9IZjfcUDgRmAlsnYGKsGtcxvtuWOzFUBV7aiZGyKdyTiwuyIpfyIp8
AYSI1tphVvFSDMa7gC6MlTurlnSXEw/wdhbnHpbn6Y64Fgd1nG3jEDBp0Dm3KEEU7eYuSCZgFCvD
6RGBWSjILLNdNMWwSzu6s7YgH8ajELxXJrMDocOzHJZxhK2c0dUtFOAQWtqnC8vyD01Vm7te6zaq
theqcqZjlcaoqypXXSwScuPpEiCS/ep67YYBfNUTR/PasHJVM4DSUC98rOtzicx+SqD8qs5Z938a
XzQrwwTq0KAiyVEKN51b7AoDs4o5BMeozrmU/sbGHjvh1zq5FFdPTdyRb1GodWWlABo1/afjF+JS
pJ5+Ad/dOJq/dWFI7kUWr1FTUfqM0xsZsByLzfgHlh/t2RR1s/MRuzwNnnpvGNstY0/caSAoxGhW
skVpYm3H2gGnQCSOzV2yZVAL3biATOLJob+kuFpJPJZ7jsv/FvQMhggfBqHSZGuwlv2uxIsa+aT6
jDpdMBhzIaZ2jYaI1SNUJyYm9YszVj/5ovLi0NnQsAa5RN1jSOS8g7gMWRBts9DecZZe54nLcIVR
5taPSVHIp7uKPQ7yJj3Hcf0/52cJRTpW/l9RhvSHHGkoSEqusA0L8t385/9PPhnCKxv8HgbtaiJp
xmkB5wSxSdQ6iTpMv9CV2OyIiAb9bFXzUqNuRiGQtc6zMVq//HrhGKFkaIbyJA6H8//87Iz/lu3l
SEvnPxASO6RiBPuvzw5UDGefseHZ+ewbMdnduN4S79Zaa8yFvJS1Ha6tVF+lsTnehWx+DGP4bong
xLajresCqh7dtyPWAQGahZUkM+gsp9qW+A/9fcLHgxe5+F9CyUwxB+T9y6vqOrpyDNtWUtdt2mj/
+ryrWoH+SVrQe4+BCRza+IzfG/0ZieNHdFrpncXpJ1bSbDtRYf3VxMDLgQ+mmSQH4Z5jcG319OGq
ca2Nldr3jlvvq6FboUaKX0wjfvHdMV376IYZWrVrVvEWvWOq37E46vcWY5dWw6CbMGuTYgEZQS8d
II3JW6db3bHNoh4vcW3AfrCCpdWABMWsBAzSJM4gz8ELeE54RPCdHvx8GpYlLgoKJblqvTK/Nq2o
n3kBTMBdJEBoBaCvOiqYhQs6lImehYcQ7uEC/ZyFdbIPWbIHmDRNFLIqQmvb1mC5YMjhfSoLx+Hd
taCyldjQOWs1hy6DTBSHYh7wwt3M3XYFgo21wYjdvY8hEOIsSFv+DQOfk6FtolzWp0nlwcYMiIcO
ErNZo6cv91ahweCfL4+HYNTfInSM63++lQRZsKZ39gargblYE9NGY5Mgj2r+W4+///irdqDIMSA3
xvSm4KLmS5lhATaM9jhVBRaMnKOpANO9dMaM8SZjJtYA43fZ184Vwf9TOTcTK793nukOEe4hgJ0b
nH7irhmBpHNJargTrYUyHwPb+dH6KoQcd6JDSuLTyFgNWpZQgrdEkYQGXYUcb+7jooR6RY9sbvBK
RSvcPDmkldLeurX2u466FB8ypA9CL/P946EZh5eRcYxT68N+StN721jlll4tfVTtPDXkYk3SOHUu
UlAIYh+CWnA3BhJiuygiEg3A7A8EQ9+MqkC64ZD0AHbCOz4uWZkAqbBrsKZmoB1TPacm1huSY6iz
blVfyNcQoKKrRdPzlGUGgsLJWPrUUiLw7R++a/T4tkCgSJ+MHmNg1NSU/UKFJNckdLyZcaLwH3kv
3Mm8GsUpdlzn0hi5ea3Hsx2b2tpqG3fvDAgK+qoBXCvVwJHaknvSaKC8F9V4vA58Ko94lCtUzpYP
P6CumjUjEK99muzQPDacy7R5WIrVK9k/dJhstnRgpsNAxPeZQLGS8WH1DXSULFM7bfBkFAuj7MV+
kC5eUmPU7nRLGIvSDV3QooxoVBOnkJViWMTzfdLMd0e2cn2VbEnyy9+7IovJjM/uskqLuwlWEE7G
RJTCDBJgouQeLQwQq57lnEStEjI+GWOAdfUPRwC+MDsDexYc62vi4xbIs9xeBmo+w4QJtL7aRsg2
pfXCtodqb2C3fSJ5oU5r6LKVg5E6Ql/BODbcj47/VbNDoE4Zj9NkouSFVW8YJUEZKt81TlTtDLeg
NKf7tdXGsD4ToY6XNEdJ5pUuE5P5exHrDfllWE+q2uGoQgmNAtQpS95XTR5szT0TNBfzbIvgiIbi
t2fFA8PsE0WDefRMC/lqkn0yh7cOttf70I4qDIFxna4qE0vkyNnTmxNhZWFyPNGzehWSwrUZ0gwB
hia+UVOMH8GMS3fz1IQt2DPAgRFcWwNWY9TgKVIqdJ6OG/zBtWtsmVsWuxSK5LJnuVnUowbTs9eL
ayQnf4tl9mAnbn2RYUVGd1XEr23ALaI1+9xMkyPiwmjd1Y5+1mzaHE7lJntpo+I18/4kcYFjSZWE
uuQRZJtxHztR9NnOAOcxbm1iDARdDfQO2NHRchhe++vhAyLwdXqKtHfiBgYYVXtnRBQEP9Zq31D7
Hmi4uVs3HexNqDd/uqBLb2EylOdM6PZTI2V7RsForsZGhkerj8dtZ3SfeUfno+sxCw/2sEwxZo6e
qt/r7CM0kez6kjNG1Sc59QkEzKQ7N1Y7T1e0fINdo7s4yt17gTiFRKhcPM/UdmPmVASKBE+6J6kd
oGadqaWYyE2cOkSfafjfqm6d5u38gs6jSokxTSNMgf6/+ipgCx2jHmpU4/v9vpovJh20RdsZ1gqa
CTuoXYotw7b0ZYLOvbU5cJANRKkoPdBMiQFjCDTmLiQfY6nRLvildVsQO9mBXk25SS1vWvgjaiV6
/Cit0/Rk8iq8p70H0NTzhj2DWuNv4u+//0soc/1//w+Pf+fFWIU0Dv+DsfNYchzLsu2vlPUcZdDC
rLsHTi2ddNLlBOYqoIELLb7+LYCZGRnRr6t6QgNIukfQCXHuOXuv/dvuf68XD4v/HH/ir3f8+v7/
Xn1nx/fku/yXbzpcltff3/DLL+Wf/eO/NX+v3n/ZwXYXVP2ZTiNZ3WUdV9N/gFTp8Z3/1xf/8T39
lmsvvv/rPz7/t+Rvhql/K/TG3//Hz42f8L/+4/jd/uPt+z1+T7/+nv89/dQtAFzCXvVPGfyUZtqK
CZJMJYL7lgCumMY/aQ86lqwbXNIZUPwVAI4x4590silmVQwsumlb/BQKwDEcHP/kPx3dlJHFUpPZ
hsPP/fkHON1Kt9tX9r/EbE+F8c8Sz7BNrDWOoTkamHFFRqX2a4lX9yoLWjM2Ppys8DdWXYLLqMyD
HJQQESTJQz+mtfcUBOHVzpJgXofkYebjrmVkyiakNz1zrC68arYdPJjA1KYXp4fEqL6awpD3t/dH
yrDAIOcspt1CzugPhFQIP3+gct4bz1QfpmfQmpjMqmF0o2w3lqUWSPB4GW/6qeFtQrP5Sl1H7BEQ
Heom0KE9VdGD7zbpus5S6C5xXp+tqCbkCb/aV2Zi8nbNryJFriHX/h9vHcIG4Ii8cYxEXRlo9a5+
GpKIVqfy4rZbe9XGyi0WleOrndMgiVP1r0yN7Osom10WnkHyJQnRuwEOpbvG6JtwM+Sh7v1fnjQq
xN8o6ED084KEiGFeSpT992qOmphyv9/ngykwMI2b0wMB3P3eVhP+h+Crfn9L6HcxV2akfqxkVqWa
rODOKLC4Ygy8moSfQrOyJ1OFtsMA9KPLJZCvSqEeqzBHQ2xxHZpe0Fm2hXVXPJPD0aGsL6SVZ2X9
U02ROr0Bmzm8EE96ioUe34d2Q4rEUPHhhORdkiYPd5lNRpej1pBCf74cFGMi0qDUZ+KeSdysv8uc
GV9qtuVVHfxmiYw3xJVeqwfFIWtBaoD7AKo6e3ab/5tFmP5rhLXtqLYts0wkhcswxmP+tyOdjrTT
SrnWvBFisZAF0bcleL2NnCesSIHZzaxx+Je67WeEuGVlQ1A/0GuG+QVRAIZZmZ582U+ZeZCuoVn3
Xp1pcxNPwDoZGB459DGwA7TiOaBXxaxeO+sgULi8A+OqxxjSgkZkYeHRG6f4dGAcUhHbTAsWZFaU
ZwVa1gLLSHpoU7DT87gt8PPbOQuGXsablmTPcc8KA+d7G92jI71zWRrapZe/aQbkk5wF5hGatLfL
4mjzt+vaH5eNf6R1csqCtCLCXvt1IcjfDumxBlFS0S3bkuHP/XqVyAc0w2i8ujcTVdwxK+ULLCn1
sdGVZ9bW9ooJvHGX6QSeanIzEMcxOMtE5NzIEHCjrTVqzDPKZ6t0xsUogxYHezkGy/RMIoRenbU6
0teTCn568GNb3Tda3O/GVPibUjBgJo3VwmIKwDUCNE0kXRuFPtMY5A2EQF1gycU+968/uf5ryr3t
aIppcok2NF3mGqmovx01bVRohaWryftYzWJGJcbKqxHGJST/qRRYL7prMVePEm2NK3E/APO52AbM
0iZ+wein72qvw3cnV3T5BeTcVu9PfRL88VA0sygQyalTGYe22JahicTo3FrvWUlcZy6rtnGA9dRD
JMrg2fTDA4rubMMa8tKJJjvaEtD7ogd9raNSV3K3eB83hj83QJYwGdPsPf8F4xI6YT731CBfebLU
IbsYRbP/+g/Gfex//Mk01bK5sXHLswx6B+PB9PdeTF/7gKtr7X0MT6KtbEABQ13XoJ2i1c9u0FHk
BTntgtwHkuETlUJiDox3i17tWi7V+JyFz+Qh4+2VOhIprHbPK/hR/3yK2WSzHrDG3/ldgP+PUjqZ
ZyahO+lVr0P14snKjwia2r4bD7kKhvlSQ9jngPREawvGWfbIGvcI0FgwqCjOtI9IHxwqhMUqBMlM
/0Gf6bUhWfVZi1wIa9is7v3CHVZ0zO8KPbFXVVFpT40otjgwg48qxp3usog9CoGlLC0HxVzlFJMH
BD9+OCSfroBxhOKipoUSkZMe5QO4TJNhQD4kcxlWkyJL8pNlVbADcYrOjMjzX9VQjWdg2oC5ytnw
iGZl0Xu1/8rdjkW8S96x25DLa4RQDiD3nQtMSCMhVVwcIv/wdsRby5TuVUsHGFM0krTKa+XN8jFY
Zp373aCXL0yre49rqE5RHSv34KNYQtQYJtJYbO3EqQ9d7teLrnbdayVIFzfSQHqIwPjfZTZRe3Fm
/aBnedv465lxAwC/DIQEbvCbnXTuowIeBdKkPMwStG/bSDyFHXcwYrt0Z27XuKkDXfYvtZUoa6Oy
N5klpfsubZ/CKucYcaH8zq2gtxep2r9YqpLvnFEs5UYCUCyTZFxGMqraFJzfDNt6vnJFHBJm4krL
PqjW6EvSUzHmEMcdGGLagiO0ggjaxgAs40XiEY4gkDZR5OvMAB7X/bUly2G+loPq7Bhtstf9Qdt1
w7ApMSzec2yU9zhTnJnqIUnKGjC1+CgvWWc2Dxw827IW4rkuSBlhqQXdSeZPrYeNibSOq0hTRi1Q
gYIxm/5kuKxSWN0T19NySNudwvDUcxnaSzUTB5Mlm2wMOwFQfYXA1jjRLSEZrHS9Z1JSx25LZVxN
04OtZlcauoGgYixgahgILR6mLb1xEES7/vO0B+BCrCXgBBtmKMvMi2smjTZ4TJxrSxx3eMKRZ0EX
cFRyTtvwFDOhugYRwL2UQMd5YJXI5bLkjYRk1MC9SdRBE6Ae/HOrhCF3e04nBJKUL+OppvQF2O/G
224wg0vvOp+ibXvywkCQCKtWrjTtlWsOfkAKWIDq454JpQLBiq1tpndETOkXTtpalBMNQTH4a+jI
lVBIXYUhJSMIFUwpXlMGiOW94at8R2XeHN3Qa6RLobcl0cEDGYydhZMtLdq5oYb6Ic1KES1co133
ZpvvfdnuToGR9idKix42NFzUaNoNaCLHKD4XumDoYmbkNYPA1p614J1BKErBBL12PpBIE6UwySzI
PK/EsN9Zen5McrV/oz+Jeiqsg52I0+Y6Pt8TZXL78lp0vIfARBiIh4PPIBUsqUkL5zpZaOaqr1WD
eFTJWuRuS4eJudxsULp8iSq1PLPAhMLn5c9GGHXrkCJ45qpt/GDAUknGm3SZoT+F+UJzJ0zc+4YW
0x0DdS5TP6TSid70lplZG8TmOtFVeW40KA7vUGYjKGx65w4PvfacQbuG8QYYbdotiK8lKkwGWiOq
jWL0BKSbLkrXkuQkT1aJ5/VjZxOSOLqmeaUehkxICz+K4oemTLWZIpiYiBRokpsq6Uk3GdiBxyeq
McnTk005Og99z0AkZqN4iRr7KKA3UI+r66T2niU6mwnabd04cSCJoymJ96lEqUIDZLNqSTurwIKA
1iff9lAdNlGiamvyW5AoKaR6QQF0OpjXnX8JETvj97GQ6fBMA3nJNeVyp6eq/kQq5qwZNWCJl2Zr
l6ySZZcpINbwwa1RHnO2oP/tAbZjdYubkJgwOX8AfQNOYFx+xNWiMpInTnzv0nmqy0RI4LYJQfh0
5cbTtf6N/Dd3mY8tEFavUmTrK1zJxIaktvZYD/kl6e34s2DKR8+0qC+FaurMwO0VIJDk5NXdgVAY
dcfIIcEW2Vgr4jAqPJ5eQv8anaeEiqAAy7KwM+rUuqIwB095BoBG+JROV4tizvA6CLDU7vQngpXo
LAF0EPEEhW/Rn9QMOz18wSwgnzloovoi6YGytHuQoE5NN1B3vMPPYq7pibuurEbeDG1y72eGAdIx
S65QdKGmjMtJ1ZGTq+IlbxzawJR1eLvFqAYtmIKQmlT7gCAgEgb6LFJOqWL7H0TZmnPZcdodrWFx
joMO85Bt1yctYPYvVOsJxEPw6FWBvlKgGK5LwwyualJ8EhydfILUWOmaejfZqBNCgA91gDn25247
7jIQIJI5qbwzkorvutKkx0GXgDXHgnWC3imbymr16FAFSngDQFQF3aL5TzqGWTZ3UcphMCPQKyJb
16pXQByGhenb0lOmACAYUr/fFLnwnuErfVs4045ZEKv7UtHf+pHGMJS2vwgLA5XQaD2cHsJxqx3a
aEkaBgTAqWckA+WYC11OoKTScUsGnPlOjn6MW6zSLTTTP5em8hpaWqu90a0oImYxhbVKdXhotK0Z
4WQ4v0yh29fMj1+qNk8+Q1l6N5E2XCOvmPH3K0A3u1z96VtF44MjsFJ1iXwWsledw8ElwT5685JK
vpjxYGxA/nGWZ0XzVjevXSAZR5sUaiTvCkvu2Pw0XMb+qRnnl44Lx9puwd0ZQddfYmpVMg95i9zp
DCz75EV2FWWRmtZb2sDmDFvBrV7tlYdSZM7ut924rmZaYur5RyMlD6wdcG6Ol22p7Y7I2azd9NT0
kGnhO4S5BxfB6XqabDTk1Mxpl9NEyOm9Ev2QL4ceUkmP3GGvkDL2EDb1a2RL/llyXGUhCAoH1DYQ
Lm20KUQ/I9kPSdwsasYUz/xBHxIiAZZaJVmkL/TtzBeuddTiMNu7+JNj3T45GYz8tBktUcmgHxKa
1zVIf46cMK2PQ8w9loi4t1Bnohvjd+V+Tja3UOFizMh6Fq/cjjzRqAsnillU5bG3IH3DWg+FG68z
l2nVzbuF850pwPirZGntpnwXmKFwlk7wF8ogWJPM/hf0f9y15zRgHoJBQp3KL0AVeeztsP1iRMd9
cmi/pMy5bfR/PjO9ZENmiRuMYhUOii082nzOlDXe9NqwwxbTP6i+kz7kdnCY0BuWUb1PH4H0CQQ6
jZEuXEF8mVw33X2YEhSD4WsfKbmyT9xyoD3SqdcOrOpCkqzovshU5S5qnP4NejXGgSDxtlImfkiS
lC05UuLujFDVXY65iJAmyic9ac4SRTfCzs67sCQih1OpzS+7ewYSWS0sHLWrvrMuwrHCA4YVH7Fs
vEHfzVzeV6xTmML3nLY6uQVDoRPdO944hiQctumAooaYu34tmqEhU8r2Dj8fKtbrsxzoRVy6hIBX
evNcSWLnxK7YoRyNVokDKsQT9qvBV7AoEoYtt4pAtvLmHZvIHBuQ+4pILEAuVrN+s0xkZNgxyA6h
iYWBI5LCuyElQAN7rnT2Gm/lG21+uh1OdldFH6iDIEuGLuqR2vq+HUQiU9eWbo2DXPCp03mQM4RY
B40DTVWOjoQ7GzNdVRloYu4e/ihU6qwpllNbDrl/vVBsXbzGJCNwlvnWtcSwNc7IBp3YP05bjomh
ir8me1o83iaKPDPnjtaIMUESAXxk6dsOaxb8QyGfPJ/UHRZKLHFHP0Tm6v5916T4JIQBDqiLdthU
Aw5W2f/Qm4U8drvwgJ7ylHmXR/DKVwm/RJBWY6JWnRFmA9RUCvcTe8gmaQJBbNu/xWAsWJmTCBIS
1j27nUFYYZH2DdHHhD4KwGEwuC9iUoTpoM1No5A3hijTtfLRiKBnRZVkgD2jjnCh1j0MMuukaXEy
VWR9E+7Hc34HSPzL0OD4Tp8eyyNxmxEZYvX0VSrA/i1g4XbN4H2W2fJCGEF2RqfSoKkhCc2weodZ
V6JtgYYRjpprOJdj8IYCSdVGwYo0z3JFXSL5ZkiXB+a9L7nWxrNFvMK1TTj49B3omu7cDXbnHDA9
NjQe2uE1M4NNnfQh9QKjhtqsrJmCpH9Hgdq/xMGyZR2o0LZ+ynWZ3JLcKHfUdv41ZQbSeTbzdxgx
m+k8MEAzeukQn2ViTCy9PACg94/iC4kFi2y3OkxajIJMrD2jlHMtw2eZngra6hKGSDr5O6XVJUHL
wTEpqwsZ3NKpLBu1ABgXK4vK037UssZ5FznES0nIRKtNlhfFjvQRc+kbcnH0jMZchuNWhlYO3q+O
XwmWzRtaC5dm3fy2QLqdXUYE+1fPJJCXdWTscsOi9CM6h+YqrBE5hDwCcig7Nm3+EOmktytWkR2n
pyJacwsW+uT6EBC9tMGHMB1GYuWGJNiYoSO/AL4GHPvjD0BFmy5z9PY3phbmpXqTO8pToUSoozh4
Dm4vO5chM3cTRsZVOOiMOlAPkVcl51E1wVSJVZCiRGI1ELK29MZ1gmIXYEqxUi8k1BgBEz/iWvrk
M/W7E3qn/nR7UeukahXBUVLtSJyn05zv7LbXI6Y/OI74Uhpro3Rh+M5gI5p5jM6RwyPagv9T7dIm
T/ae/NLaeHuFnCO1Q/b7XJlSvuhlvjHk3v5JEcG5TGxQ/gS33ZGdZpAUEqBjsipSuuC4742J/SMN
9EOnzQgF6zqXT3rQyrcLchetSyV1PqHD09PIKdLJLDLmVe9Vdy5XPMx5LpKu2zfIj7tzfyygdW6F
GaNSiFYHRU2htbtkbbCSdr+tEMmumn/LIdNYGrDiSjxeAtq/03dBW0O+yDjaojDoFyIwYecU41bo
6XtFlbudVhFSEINSu2olSm7SeKSv2CNA2XC/5YZAiLJHqi0b8WMKFPwO6ph+cMNw2KhJNawV4Xj3
YH/JFNYU/RGBBYkXpS/Wvcj8TY+RtXY/hxp5tWWp2r2kG/0WSpBYFmC0n0JK/87vUVVUlQl2UYvX
akWw2ES+w3Yar5m2W+D4ibo36cJH3KPiIfi4LWhvX34X2jreQ/S/NiqiWdE6aKUGF4MjqHsrJphQ
B70cxqECQbUDSCNFcENIX5wbSps/cUBnJPIl/ifAxlWaicBH6Egmeej330VqvEV+1r1IOd3wzNKr
B7/guqHUTnpQXarcLvKktdFDRfJ8BN+RBtk+Hq+/pIVArZPTFBu56O6T8YVwfMGvDV6Q7PSe4If2
3kpHu+XPF8afaFL5j59YF0ZJO68Fba1Dxn+LTeIJyI6q9zFXwqPuUTRanqt+dJBUWVp+KoBhISf2
1b1itGAbo1hmLsAn6LgUwqxUPm1NB51qY4jR1IueeOQzqjUNPwLuj7HcJnO1DAEDqz1zMCP91vzg
EjI3eQbjGSyS1AkPmemZAPFrMHV6YDz2eBbpoTxSm7TFboQX4hIvcdlbBEeE0pOUBcUqs8OK9ihv
U/jONfpGH11AInct6dm5gDrRYqXZExiCZVoLTjV4oaMbB/rRSOr8YFjoP3wsoiRW6327i2p9zvfc
LHsvMeE2MnbbBqpPSnXu+I+01cJFGAzVkTaovynULNqEcpEfHd2io2Pn8yT15G2JAC30qO6Fkw8b
MwvUK2lL56Kxh3fBb4cgaNVcZ331GMOlnclo++cET8T7FPGvFHJVMHEyVpsijqKFPJ30HCtbz8z9
IwJrOlBtB4E9DrJjKMkRwqPWngVujPmgYuR45xrmV+b35TaNXH/fVvkHSWLdg4beedQi5QOYGku/
6g2LXvTSdyblDCMR/nv68KKZbbIjaZM+vdpdPVG6H9gmbxshG1N5XFbCfARHjzOj/JZ8IFJhGmMg
DaR4CQE7Vgb0ghaIhulh6FJzfStyWwI/GfUENnINU6cnKxevXbRAhyq9UvgFa5O86aU57nL3Blds
JU+R4ajbogKxN70tVKzniDIcOKRm8SVIxbFrmHSQ/yK/Kp5Lyei2xp4mdXANRE0rRSivLnMe2IXD
ljmSQpT1KMliUQBejt08ogC1de4JgRoxs4ryjUoM654pAL6POpH9VVh0AWKcJj1Nbwl7VMhOJ15J
47FOLeoPzKSldqR8ry9NKrBiY9snNAe+cRjLy2mX7xC5opE8SHFt3itKG9xNz9taCw6iyeMVebOQ
LSLpLFfNcIAmtSsQL5ynp7I8rNcYgB0yKCr3PL0AQUTm9oCuJCw8+MStdSbJ2joXfoANQDjFxkN3
f55e0BWXFnFkQEPiKS0UAze5V0uvlQ1aCnEz20rCN45+S2zltGBMC6QVt8HHrXy+HZetAuWkD7HX
eK2iH3uMs7M6yFhceXCsCB/kDmsN5A9F7nkgz4xigYXsTPej8trqEp0Jgtqu2ajli7RC2li9S78d
Ql+JcSYiL0O1qMlVFap+mb9VBq2z8XuZHqbvAGSjPfNxXOn9JSNn7+YPDPNTg2BWT+PqU856n7+U
hqHkIEDA97Et74UIWRANZqzsp/2w79NdGf39KRUiAq1znOeoD50LtH6So5KrNz6kBigKFTXQnqkL
2aGx6W7tvPjC4B6+jxu6X9w2PP0HR0L8VT05QpO/LQNHv+2XPXUpMYBB6O8EB+9jXorLVHYMGlqY
qQ+teA2QTGG9D33vraK2EPibzOat9QCiETto7pTUf8HRW0ez3DSDJTjzjsmIFD7QVH23q5LDEghk
Ia4hgbUR0W8bucyM7bTVqqoOAEt/ZK2fz5DnGBd6wvWmxAQwm4ZeaQquKPVLcnjJgyvnbYwXCRgp
8umyBRkD/LFHQDtzCrO8sSCNdkMO1ywNPOeHpyoAe9kI/tzA2YpfseL2T729N4c4epD09tVoGnk3
CYjjxDFPQ/42vUTu/TEwhb0jyS0F9Bxs1QwDyG2Ua4ZtvKrqlKXJOF52Si/d4E8nJC8NnXvb44KW
K/WWqBQH1QNP9REq3yD26RR60VoFsEXyg+M9WDIxwrVdDe+daEeZsWuelLZr9rEB7go0fvEjknYK
mvwLVx6V4w7dIiaRZ6JElDUTswwYZQVuiYXU2GrKpUp7TSE+LSOJpKZObbWDXFUY7sO57w7lg6xh
wfc6v14Tw0gK87jbKEtrushL+PaXhNfERyE3y2ZEx/LfGNZCAvZf4YWvdh5q6Fmgyc45TPN62ZRF
t0eNJ7YeU4G1h+353tVSaxTkho96le5rV3qhyethXSR9mWqO/hTVi5n1LAwifWFaJqzcKonOjD5R
WPjdtqhrxo5VA+27TUkeNi2WpdODVTXusewt484limGpWA2GIM+prLWhIUiJ0Jqw6pZQkjATeGAZ
HT0gPFzKqWkfp6f0Uu022Es2nWE+TEfZdORhXTrRtEuPnlqzdsOStqSCKu5SkUsHJpzNc36NxyHB
UNvWneZ3LjEmIa4peFYEGvngqRwv+dCI4zJNXfuhJIT6aVtSg+zHSID8j0bR7OQcTvV+rcseVWyb
VttynMYTMOumKtQE+Ldb1zTqreG7X+U43sTpac5vt6syjXpGpc7VnsaWJALepXRoT0bTFvs2x6/R
+Lk/C0m72GpmJbS5lyDKqOuQGxnaelFpCGLpzkquEQNvYpAmWRhdLLOlWyVi4kZrVo8HTSvlg5oP
wbzzCRiJK5j1pEWSYTpAh/+keRY+mH2EKT+gWs1dvFmtw3V/oiPZ0y8jwy2nvWENW2Hau6knFJuN
vqyEX81vWpPExIw4qPoJgwiGt0SA/C/yhKAH6hrTdk49AqITGRVYnSI0gdNW2jrVnB8Yjh1gJNUy
P1AMZ3Omr6e+w119mxBT+51dO8L2M/WyJNVYmQEW61aT+MaY34Hv6dptkNR7j7brU+rRYiAfUX7y
PHD6wMuXZeaIo1qeHd/FTEyQm4yrwpP2WZFi6RqQvSdaf2dEuXucHopCkdf/Zh6v/2o+cFikw+Q1
VVune4YIy/hNuwGCva+NVk7fIzFObLKiO5SB8HcVVpYOkcs2sdUnOgDJa1rWJA4xpRifCTrmax2Q
UJLhUkSLVafBl3aGg5YBOJFVWvME0XpcaeuinOdJBJmsExo0M+eeM8aimnO3qp3gyxpHrAzCqjtU
N8C10uoT5mW0nzBO04M+Ae+sMF05zpDu7UGeu8pQHZphcO6r8SGSRLNRa+dzwkSFrcbYNDkGA+1i
BpPiievODiRg8GFrdUpD1NOPXtQ9Shnzms7SNJACPKDBhyjpmdlKDUL99pzSwrO3QZ9w7AK49KNM
2piuk5Cp6JiIdrip9Q3R9bfOSQd8jfbC9OUTi9nGsJCYo4hFN7gmTQZJAjaXmD9YTKYnSR4hOJql
feglhnzZSPCBA/Op8c5XQV58eKOrv8hi996m4d5DbpQusOnTvZWC5W9s4mQK4XQvhbq6nbwSDaox
0G2Tqrn1PW7Akre+W7PcSFIafIVKuQjjot+STk6dp9rNsCYU5uK0YJkaPCh0xRAlD0AKD3FBChIJ
8Sy6HbnbFFRAcwEA9sUq/QdBTzgqi+CjTz2WsKX/JOyEgRezj5XNf/NoWKV8pxPg1fSPowMaYFBs
arOi72k5P03C+NjVsbVGmJ+xh6qPQRf8COMm2He4VO+H3qENDMBScFm8LwrjoSiz5t8c/Pbvxz4F
lULXT3EcnVv4/zDemIWTCgV9z7s0HjFjn8mFbbY0UqO/7SZ1Vz0gTHkrlddR0PVYFSpcb87SEzq5
SzHuVYnfPk1bJSfPzJLAFblJWW2Vof2eei9qB7iuyH3Ku2BgOOTjJ3MoND+4rCDlVnXl4jhIH5TY
rEds+zf2W21t+BrnRMxMJE5IcVZyu9gb/gcRsceyfQ46l29wogZTXkBOd7P1aL4DnyVHMjW4lMwk
6GQLdW8EMKOnTIdCif2tmAT2sePCri9Vcqwah7qpGsfgUuA4OysxdrKKVb9Lhb01cEg8TrtB4dks
Q1UEB2TAWqJn5tqoGAMCtyBGxAgU0JEFjK8kLqC+pAi1S6NdltWQjXIFtF9lgRL66mes4vKRh2zp
A1dTC1h5XFIT/ZsrG7GAKIl+ilcdRUW04phItPB9sabX5V+VRjKJJjG8mvIdzFVavsJAUraVVw/3
MhVgZNsxLTEFDiGzqW00zsymh+CvrWk3Mba3m5MOC1fRveBipr431zs1X0VYd1dlWg1LPVNiACZT
fePRil3IhabQnGzs3bTl/LXVkqu5rhy+2jpkVp226PUwTEFijopobC6pTURwR/aZ2C0gCRu5gSw4
mdIKkWmgBh7a+KZdVkndLBH3eM9q2wEDochh3c6rWaBdRai91CPF93arciXWSzXc4UnLhGf9PZR6
qEOtxtpfcYr3cODcBqD47EYIRfvOZJIPfmlUF91Nb0Dhky6swmm21Ccms/6Knvt41iZ5NTcAjj38
tRdlGhBfDqxHN5mHQCT/f6IPebCe6D7Yr6MWBDVS/tT4cNVMj+RUxlKb6bwDF2+dIBYQSsWZ2ZFq
nWK435rl1O0Ysxm484Yz5kA5YXPiko8g7CwXCskG46aAbYnrtOvtZdgXeMhRRs3jVLoIM8jvc6rL
/e2qfZvBkk+IvUfFgGNFF3Wk7AQBiI0yjS9ANR40YFIEktcPlRFAM0GCa3A9z+P9QF9ItP4+c5zk
grBNvgczSZXoo7rrwLWsIuiUJe6Fbz71D5qf9aMrQa4wPdnaOZZq73ub/DxyFKwnX1aeIyVpVreh
i97l0TaNayKXQTufhWpeVFEQJLSWtax+keS23wVUzMS+VTZda6nke3PJxGvq9j7gNk6VzKEz6QbE
4PPXYKB+n5QSUcqhHS3dwEN8zQCm5jJ5cioXchp7dJ/EjtUzcivix0HIy3u68crJtPD/O7Q63lOJ
YC0jzNOHqteLneIhVPJNEpObgs/DqvCOrCjzS3PHKV9RtVPclyFZMK3VML06UueTogwga1xlEliZ
XsOqnKMWhgjgQIMYh74hjApoxNNDXIJ/bdtzgFLywRiCH4FmE75OxwNXu6czMYiluaL47lNsGq8u
yrT1rZ/FunUM+rZs+BZ+cC07j6BawCe3rWF8Lh5ftUnLuv72vnKonA2oh36h0AhGm/aojw8KtM6y
C8qH6Smjqy56GVrH6bWkIF+Cek3dQeEIHk1fIadWDNJ62uUKVS3CUDCi7brDVDvgYXMXTmag/xxL
CXwAzsK1pGpJDoH6OL36cxfQDNMsg4DKpNDmHQuSk1JH9omY03CT2BB/fz7ngjI8EiI5DxLDOk0P
WqsvUcH1OxJf935TOzBEC8gNI7Fn14GcuDSyFW7IYADL4ZsafnET/vUI3sz6uhhF68ep5Jqemh5U
Zq/zgQBKfrfrITmJ/ReWDCo5zxrdbZRHHahLo9IeDcC4y2l3cIuBHBWIbb0zOrIbKbRXpvTCRI2v
yoo2tRwy46rE8JxLp8K+l1TYJLB7cOTW41nvlppHyCwdizIwMMKgsNrWgxbe+23szBi6AdWJFLHq
x7YHCzg6IEWR6XNCnZtdazvplktwsIjHmbBhkdysmcojInVAGBnUV37fRhkXrNyjqgfZRz9MrNWA
FosRB8p8f+4EDE7jqOX3CjCRrA7cc1Sr7rkB7ZGUtnuc9sygaY/FkKywZlNulvG7Z8gk44Fbvhu3
aB8pTCEqK/9QVKZC07nHmIeSf9DNXTmeiuRt9nfWuOtEnCoBqxhrUJ7JUxTPXYPKJcDVeSSEs9xG
iZyu4oR3GIPhzX9+SUlLVqZR8i8CxAV7kfYMVbHJSvMXKWzK83RXYKJenHeTjDbS22Jmok1b6/2A
idsHGXg7WBujILqWYEwjlTlYx1dbUeez2NNepov09BBZ80CvnPO0Y4XGxldBKE0XIYxQm4qe+qNT
SIhHbd1bGChUyNsIrjgREc+Efgj9i0/uQvlclGEWrqZbS+lWYtEvoiZ3wesiUpNTmQtnEqIu6rR7
neiEu0klGVDtLRK5QuAgxE4eOz552RfrWBTQ30NkzjVMzo1fl+9mZ775o/Y2r6vXwrbyQxSE4EAl
HBtd7pgvgUgvItT1Hzm5ipxl6ldCMYjuRF27GqRQyS0+u46V+13RW/180JuIZTQeFGEz6bVQXVNR
+8h3bT7u5fetzgDFaNZiHmHYm+u9lv/+Ftj5Jwn5ziZUAxjzqtBxzKMNRDHDCUH5DmK7AaNm+vWm
Yqiwhr0dnU2m0UgtnfLtdheh4j/7Tfo8fQO1EwL/09Cxtq5rPuDi3aIuWyho6p8hmfAhcr85Ol3p
b/0s7VYD4yoQDVa87JFREY3jRa9BUV8dQ+cwhhJFpSf9yBv/BbJiQhYOzQnZHLS7HN7oZppAq/Jw
SP4fc2e2HCfSdusr4gtmyNOaZ0mlsiX5hJAsm3mGZLj6/YD8ddv6998d+2xHR1QAVXLXAEnm+671
rLQIqPjH9YFBtjyHsewozWf2TaMJuFDCxHuzCWFz06z+kFQwr4v3ougXeUVJ2W3JOWhSnfWAidEl
USSEh4aMa6cvM8DUiD23WpSWK8Np8kueDzH3LzPZhPHQLUC8w+ZyEnQnTLuCs9piUOGCAGrUk32F
NtdAGjqp9kL67KuwCtoDFaHsRj444aiRvu7d1l0Q/pggc4yCe1UvyhOqJ2fftISEzef5PGNRcgjM
uWWfmBoV+9yOk70qq/JYi/Z1LInlZeaib42hMB6Y9KNY1rEKuD0Oz6IE1MoXvJ5dJoZT8dkgzZ+5
xIBEk2p4cmAHXoM4+Eb0yPAtE5KIiYQUeKz29dVs+kMLnt/DqNBBlWfo70wS6CgAzRP4yM7cR3DI
Hxq2qMBI34wGyevTPEkNKu1QZhTE3cQ7zoc8FBnHIS0AF8FwXqVICZe9Gcc7oNvq1Rzy9qGOnmJb
UdOlWWTqpraCapVqCVbdWGYb3SYoxOzFQLKoVO+ItUiXxtRuRq4L2yDPvphiuDWEeHDLiMsXMOjm
ivwqj+DbwX/RiIUKY+MJDoq6+wgzCULmDo3RHBLPlvvBJkWEEI9lB+jtcW5T1yBKKBYB0fiAUGfk
jrEycAnNKpfhVB0d41bczVvWSI3GlSoiMKOgHoCGT2SwTDuydo/t9DDvOp6vLAIxoMOdjilF8xaU
XUsZS9T1oz/KnEIltzpKK9bjYJXhWaG2Pw/jPo7aNdqEqXY5TYU1duvawWg6zZpHbMMfzxpuR460
gjAWAtq7E1fKnWxy+RhoYt82RvFMP8jdaaDW171ZsFs3WNnUID9HgbS+pvG3+TALoPgInl9f1tMf
YWblxmpnIE97BwZAw81c889zkM0Yd1sqIdkX36IoDN6m+jZv+f5QE5auyZNqVLveHoaHj7Ufe9i+
i5VpiuCAu6hZgaW2rvOW39vWVfWSZuVrec2cCyHwMFF2Jw/5vs4zdcW8qzvWdioWVdYOd0RF+uew
4FNDMgjeMiaOeWbtlSqq3oZe0FQKg/dShFSD3EmrHhXdug+A1CFpt5aNX9x/yOBkQtElsYibNyAj
JxSu4tsYqP0Jkm5+jb9ZBsD+Wc9h+fYbhgD/mimjcprFPH0eb0ctGr/2gUqmdd9lp4/lOQIaKlau
Ux0gLigrCno0ePT8SL5LCW4mY/XblPXGGCoMGyWLFbdTyNeNdqQwxZsxLoalRd/00YEvd1KHbD8v
0GfprUE48rZrYfwhRhu3o+zrxayC7SYO97zVUFdfsmLo9x0chH3jhePGV6rsKTHL06y3bH3wVOhc
nH3uk3f06WWT/Ctoy/eoJOZJTv6fpg+6nXS4/dY1VWpUIgo3+kcy9ohUyr1g2wYOsPCRDs98Ys67
fqEhldCcSWczeDQTRjMTmygLSEYL8BsbE0F/fhjTjLuuB9VMT0hA6AVLedUarFtbj9U+i6lvSSyM
twCrJ3EcxRtUJmCKZdhvKTeQfjk9CEtLTs70MG/Nx+aMxFQMe+Hn3SlwVImR05MfW4F1FIhSaLu6
1q6oZfU4mLAsZtCyLPQrMgTni4h9faUH1lfgYi6EWnXqZrnFmZSrF6TL1B8zVMzQH7+ouVNcDN8N
H4wke+TKnDizkberaoL8THHnN7J6DaZU1kyx3gvs/RQ78NOoGithP42GQ1eWzmq+uAhoOUaRV97M
ahcAdr50lfgyD2B/7RlNROp9WtmPnNrfaqWTT7bVV6u6Cds7ncC0XUfW4n4g6mdIximzIK9X8L+e
ko95dQ3l9EBMtXmhcLpLqDAi+nWNC10Q89K4R0ujeKepcth3VfZgwYTcqaJEchlPV5Hb9t5WZFum
tckt19VDN933DPRamz5Tq62b6gj0wIuMPZSTxks0UKc5Sco5rjCjpDeR+/6285rgLbQM3J/KnTqt
VFyy7Pc2CZUf2VPzblND1VRD62tjRf6XHGV/bMXqS2qB88eMJfYfDUBdUft7H4SAsOrxvp7LZC5d
UVTQ/TtWQetXaV/33i2bTyONRlv3zRQk7vfo47J83eaKx8/LgsYHFnKY64lpmIHisKjCq6U4GWII
rwMJw3N3xBrTgUlrBrWbxufK4ib9gGixftB9KGeh1M/zoWHMJWIUG+LUVHwLIaKtFBvsCksW6jfQ
yV8oHpLnOgVRGi48OJxK49cyTlZG2GkvxCtWW8+JlI2jjOoLTrG10yZonwIqD60mb/4Q/kw9zFso
JdqbYeMGGU2TkOXpySIUj70gzS1K4MfNP0wkxM5WDRU1fO6dPLRuyzpX0q2qWYKevshAKpDLFfia
9SXUNEo0nf+S1jpJcZo01vMuIMxvmT1EDwxFwY5h7ZuIsCk4ZVgfbeDLF6wg7Wq0Kv0F2d4OSRXr
+KZ5ib0q+FpLJLgMxw+chRhGuBaWluX1LwVgd0JemBF27VYThfwpsupb1LXA7YRzF9syvkf98d4M
Tv/MlZKQEFBoW7sohmficy8lRSxq2YhuGf6CR9kj9C9bXjHvEvZQ3dlS/9gLJg8YzpVfr0DRD57B
tZOFVaXpvWmmRJrFE+EtSXAxlEyS864wr9yWzWsBXjk22+b+Y89I8t3oufQAzBRVsd+nuzJjmlYx
czmURuU+VNXkJ7Eykr3d+MmstebmDOQyTdkxG/TnzYbCgbnGxsi55Bvj+8gEJwciRngKnjcvN6Pv
2UitwiKf6mvpjsXKovHH5HB4igszvHgeU0tWQw0DLHFxC0Ei/clXEHAL/WtAcuEz16W2NPOseWB0
UOB/cT/V0ZceI6eAdFS0+qJpVVI5oqCFcuOF75qq0yCpsOPSAV4hZy/PujJiQLJhfUhmBbrQ0ruy
1/EWtWpAuWhQr/ODk6JPp8BV7jqEoleZcZ5YOXcPpOhJpSmMLlQDShMITV7ULYvBgKDW6dj8BL/z
mvC74IRVcfv3vyqxAqyhHI3r+RjaZvUKUnttofy5q2p5bEK9vXSILHeDpGEYz64/r4TXk3W40atM
Agyx7W0NbTbSidNOgvPHRvTfDZ7q+lH/LrxqH1YecWF6eT87Rwqw1cuqGL3dfBeIQvD2nq5dWpvi
1Dzc93nZrkRkt/vZV8Lc7Q7ulrlyLULPmsk3M9/Blb59za3E29clP1QCBH3jTcl6bZejXiM/d96D
Q55uqMjXC7zQHS1O7oMVNT6ElucE/sbwcTzgywSpRPNcpTVVaVDiplAOs6+wdwJWrxK7Y7EDqnNU
ixdXSXtGXaJk512JXynvwicM/s6jVtokMRs0U+jMDPcVErExK34UUmoP2qDl56xLGhiWrBszPCqe
TnIB12QBUvPm1MYmcGT4nALGOaRhna3m3QZhwdIIy+BYArg5OIkTghfB8O8kdx+dXDPA2umb/X7W
O8VTYl6XK+DJp3eTZVFObYTWFDV/uR4dV+5skX/LQJJSsAWFCVigvjNrEb3/tTHm7Z0fNc2bGbxC
j//07B8vm/9wes0YEf1gwrO9UO4Id7XeDqv5fpRBwtsxHxyI8OQzmolV7YZI3iNSqL51Hm5aK6i1
RzLru3XWFsqZOlq4txGvYkPQsg12QQQqiOHLB11zXmFf6zTzB5CufVi+MCn7USE+vCc0UN5bhvZz
/lnignlArSrW3kuS9AUH+/TbZSFzFTVQt3XBm6jzPD/NWwR1Zf/71vw6VM7ZmjnZvaOYJVQ0yzm5
getv9LaMH0U1BMvCKfRvCGDPPktdckQYN11aKYHeDF/sIol3IAeJo9P87isrTtzAZvum0bUG8Guy
kA3M4DT5WHGi+XYZb+u4F88gC5eZm42vccfsHKpMeTRAv147m5iLLgnVdZJa5cEbEdfSkm+vGG+S
g2CoXFNi8F58PIBRbLdvIkbBQGWuPuO5s+Ed4+xt/LpeZX0TvCRecK6msnghvdN8pB+DemUnfn9J
yUo4DHirttKjQCKTvFpD90nww0XaKbOM7gC3CutbnaW0CAZMTbREn4Td/sDQ3f1QvVdvLlC4JIKS
TtF8Y6yJl0TSuNcyCh2C59EkmCBjL/r0oIQxqi404Ptk9B/HuuMe4PTfSZmw+BG96tx3indkOTiS
Zd11+7HN6n1i+0zcIXJ+dFMLxknDwbcMGRzgaUCr1K5NgXNBMG1IO25fkyQrFAomBdnujG5g9Y6q
ZWX0Y7NqB4whLDbjYwa5+NFICmNrIN6ZdBly+dGC+hDrKpHdPSMzwshMOQO5lrYk8oACPBWzO4/O
MBGs2WvToBSWuh8++GKIdtBJYN5NbhczmnIbMrc7z9jcrohf3CRvNm7kJCNztU4siWAkTaooSTrT
FbPCU2L197UjlbuPZYFLywW3k2TyP1cqfBUkPulQC3vQ4vU4RZnS3Eq5MqCZ20ryTLEkWqRqGQKV
K3eJk3oXyGZwrNKm9y56zvJ5tK39/IRpkD/g1UW6HzPiaWqYLXeR12d7S4SkLRY4bPLmCJiZWjg/
MlKugDuIn911rcTapHcdHOukdR7wVCF10vXHOTLhrz1p6JyL8/KGCn66DtOyGDY9Xo5dgBBRR8W+
iimfwHTu8wsowmZVzi1TsHsNYLLCf8NkWC2MgYiiJs/p6CsN8ATiTB/QbCwltMvHujw4bWZfq1T/
1d728mdQOj3igZwP4LbXOc6FETA7VAnBT3R4iqesIFmSBhBWWiCV1AjmhuLsTp59yvPD0FtcMKjW
wEoOyIRy5ddnUCHKbilOvVUzOSPw0Vs4othFJhEwVLZqTxpf4qZZKmXREhU91cts9/s/912Nqav6
R9cVhKWNpESDt+kKy/kkKEmDVsS0z/R3UFzZ0tH6s+rr6rtgw4wHZ+2UCPc1eU9LzH2WCudlNGrO
WiFTMKlDaFadsg9ZbT6HJbZWjLOPitUl94aMX3uKCc9MuJZdab/o1tSQc5hQNXVCok/4+0OXQLme
P9gvkNQvzMknoNWn3f8VXzX9I38hr/7/oFPpqvbbD/c/6FT3QZiEBSXWH/XvdKr5rz7oVHRp/mOr
Lk2pqZEOB4of8hecSrP/AyDHUG0a7JYmLDhYGYE2AKh09T+uoaomS3XTcehFgdn5xaYy/2PSUjUE
QmvDcUzqr/8vaCr9z+Y+Z5ZhWjb/0di3bNzHvIffMSKse1EXlCW6wKRqj/61INeYeHHgn6HnNe+2
ZmG9p37cR3q0ERU6N+w9/vfMpHg/Rwjnjjcsa538xLJV84tf1fp+7A3m8u5hXq+l1Cc3wmwA+WvV
UQZNwLmLtNksDPFxbnFW/N9BW58IOtOn4Rs28W2oPBqoFv78NDFFFM8Ow+6kW3KEggwNg/QLWt+E
VL2HIDfMsQDTZPqTFhSnYzRlJnRjQVhiBSzFSK1tRJbtY5t2P3GQmueImNNd0/dMEaZ55Wy6Zj33
kMAGWARqZz9n6rdcm9pIFX3oEZLn0mU69FzCSQBJlt41gdHcO02KKtyIDw7rwd/Ot1+X0+/UIE38
MVD8+syO6UBbMlz4sZyvv/+CfmSC0aN+c6KqFx2jBMOp03k3n+XemvnoS069bsUdy8eGRsQ7tawD
sx2wKXrcLUPhvg6yfK+RGZ7BMCyKVO+PI5/6bGitvvzn96r/Ca3hvZo6p5jNWc3Jbbn6RI/6DVpj
jQPT5dxJTgpj+lTCFVm9JMpMroQgy7rrFHLkRGsvG/W7oWgRotNR3CwzLhacpqzoWgr6KCcjJFXJ
eBdFmQkXqgg/dudjLgFWk0yLeI5WCc8ZcqPtMGrhuYsCY5v5P//5IxlQ4n4bpz8+Ero/i++fb1+b
rtTfP9IgwjoO6iY/mUMWP6mcQ8QuCxxQjoIl2KYBgibEaE8FXI1QIilyA+s8P2iR/mtr3tX1J78u
ltwx9QnGkGmCAAvTzmBUTcsdu2YSYFLHWjKYKyQl5tVj6RTxvd15wGo0hJ2ZEkIK7ypCjco8eCDO
UO4zgJULlcY+BMt/0X3p05n19y1q/uiUHSyuNEvn4TOCSKV+29a5V53M8p2WH9LvqQmhj/aK/mly
iSbtfQ+9YVcJgbwt1u+CwtLuSChFLd1TKsjNBkk05sGND3Vig8o4PedOM+xY2otDl4bjofT95F/e
t/GnXm163zM7yVRN2JmWa35CJ/EZR1u3ZYLwhYzfeVoQjXBa6wjO2zw3GFFggUEIsk1GeOolwZqO
yE156Ol1dITRVKYdPLpmC2FadyjATO7lKLKLPe0PQgNrx79has9PQ8Ncn6BmqtB0vVABNV5+NL0U
A7NHVa9UnC8yb8IVmhOxLHWU6tQIavdfhkVzGsT//KEMyzZNW7gMD8KebjS/n6MpXyKmByg/GHz2
I5Z7TrEoeC2GfkPPpKdsqxRrhQxGoTI7XOig7lPWFQvgaBtRD+kP7CLXDFCgO4zGsku1dkvmTnCb
jNyHPh41wmWekZISyZBlH5Gek16WsoBfnMe0+OI4Qf2lcKthqzZRvwPgl6xS+mtk4GAFtofgKc9j
nJiNdrL8Cf4l8+5+TJ1iIU3dfmJ0XgzIKF5QRNv/htL6H+MnZ4ClasAZGZsYmj7dM9ra9Gww7cFR
gI62APR9tUsaBXXgjgs8xP3XFBH1vosworVxlWx6LWvXwnMaAI1asKZWfSUnZAK8M3/SCz05S8fV
u8W8Sbl9/c8DzmcIOz+BbjE1BBDgqLpufJbjoUHJa1HW/dGLDGRBvWMtZ+nBLEJQwnHccGKufWfo
DoaFZKTsRQ0Lzw8BZ0nKlYFLvXkCNppS/6Ir8faf3x9v4c+zjTdoqLptcy92gGGQ7vHn2WanNnWM
sZVHPTAY6P8LRAr+QiP9fazXl3md/yghYNOcn6w6mkXxEdXAfnTtVziC2f18fH7w0yRcCCSyW0TM
+3IItbfGQVhtq68R+o11FXj9kWlVDTwFKXrV9tqbHw6osXLvq9em6dY1Rm1HJG91CxL9OUpxdgYR
PICiSv0HmrXMBpqEiNLAUe6z6ZjIQck2So9GE1TFRmaGscF24K5qp7AvIdQMohs0avbwwTD16ug8
aPzftJBYbiDTrCEssZUoQVjy+y62WAcsRVULdLiPlaK67+3QlgtJc+0Wara+ZuRq90lhv6oDTr3c
rPNb4zHIE0y888ekuGFFzm8s1bgV+NbdfKgK+UeZ0oChmJ5MkX1vQ4NRZX6WfJ7+EtvRw/xkLC3w
QOi/D3HkJXdiHKO7dBWDeL6bDwRm/murz6bISE9OtU2d5ClNbnMbfT1J4NGWO1B6P9+mukBrTkGo
0aJTfx2anwws75Wmg3F2StLYx6AiCbUIXnDbDI9xx32B5g+0X/YEVtZN5aA0+dgVZFL3LhPIRPW3
BJZWh0GXYhn2znc0wupeBj3zgsCN7qsy0Q6qrG9/HzKDNLoP1AgLV23m2zLp/E2FBXkdt8G4IE/N
fEHm+gaHJf7u5Bb+TgwgOgX2iPGKk8ugrT6QyDDlYhbkvf9o/eBBo6r/BlgzxIMrjOcBfdcCEIH2
xYtsZ6lrrXVlMfyol1G0jNpOP7h+Yz4wYPDLcs29eUbzVa20dVcCXHSlFVy86YHQquCS9+U6pf10
VGs1P4vSJ5DI7Rd+1EY3qOzDo9GuSJCNbqhuwxvFXYZEf6r1zsccwHKCBD43GZq1RL15cHPZX7w0
aqa4POcZsAFg6a7/YRjegbay/hIrpPmwgmZmavXmvgzlsAUhWF67DJ+GLWuAR3nybAd9seq7WtnP
u04SbwQzeXi0fXPnezCU5+NJaGsbHRTYhglS8uwlCgN4hb0zw7rOxHNhkNx4g16d4wzsxgeviWzc
+tZwgdapbRvmcot/Hn+m+dZv97p59GFOwl1dNRiHPt/c6yIDx6TZHVBLM3+0e61HOTfCmE4dgvtk
X1wjKi5r9sp/md3OfM5P/2sWcwaEMBZ6hvV5ZO6lZacAdeDyl564IIz5EaWu8ciMdIAg/TPyvX7f
t2V1sELR3ZVxBVPDjKbk8G7/z1+Cpn0ahIEdqxqqfN3RATRZxud1HS6NJlejbESMYUarsO51JJOD
9xA5tBqaGO2YlWgmrPRmeJFd/+ojdzoqoayRtLnR1XUDuSwrY2BozOPrfExP04OvJ8o5pSR/wFwb
bVwVTd0iNWLCf4zcxGbkaXeEQ/R7MTaMwF7/ZmVTx6cwJMUiNICZ1RSLefJKqVEsNKBc+3mXNW99
9HXwowitAmDvHu/OS7Ur9mSCYBjAOgpyV2qkiI40wKx9WWZQQg3tZuhufQoLG/yAW2q3KkCBuGgY
N8+iHodF3LTJ11qv8XbPceBc1/ZmRLi0LLqh4uoOrUMVWi+iJe3Q7Yb8OG8poQqdEaGTbshuC7RB
X2LjA8Y8oTpqOEVYHu0vZRtBbuyQ7jsN5BoNC+s2NSw0cNiKF0E4qgBw1QpHPXIA7sqNuSSlEs3d
9OBAklg60ldXcxVz9DdC7QlTbM3wmjtgrAipjw5M7itCohv8QN6goOwFsOLXmYU4ra+2RuxODm0e
lBi6gms8zDuyJUW9r8xsRwhDz1wKGKr0fIwIQ3wbQpX2y9DgXPBd+S+BJp9zWDj1qFmx/rYc27BV
8XlZ0PaIqkHBaceo95o1YFflofOC7zMEhpz1HpK1Yx7zUGDUQZN5iyrvNLf9B0tqK89pnYPmZ9FJ
UH0iwkxxjlFI1EWZHUlPd4/zkflhYA3/L2uDT1hV1ga4tzRMLLrFBTRNYP6cvPD1k6dRSpzsaMG5
CaFrhJoXekurt+p7ur7BrjWK14ZzZa9O6nbOiQ1kkGCdO223ajp0iFMsg0hHcQKElC8AP+CLrBZI
jobj4NTyZlgyWbM8HNcY2pd+l2Ezl+OzkFRb9ZGemrSSV6TZS71z7Qh1GSebVvrhVnDhYVyX9raL
MAhyqspTydzhqKmo9FBbVLdW8r8qpFb/iDDR0GzehKUojn0eAbzQG8QiI8hpB71OUwzeM20zRMKl
l67J4VKex5Z7X1G07l1s5sEVXfmjlpvK+V9Gp0+DE5YS6pmQ2slwohoAoP3PL5l2KG0s068Opq0m
Z7iMGtwesQDnNNwXvlB3jaXt/dquHnqqSCqV91M9Bby34BaXvapr/zKnniN2fh+5KdKppk7tiIIr
A7f9qYZialqZCyzlBwKMzUWVNnDDYtO+jHhalnXVAbnUwl/H5ifQ7rgHCzLe/NqhtkAhzU8kKsNP
HWtbVlDjRY08OgIxwcuznpXJhHYgmfxrUCbjlcibdeMwRAtbTdfYWPuT0aruNk+SWzlFjegzoHxw
tgEk+ID7vjhA3TYesGYYD32gveYUu47zXtAor6ZFbJsbSoTaZqG+uFrl3qs+XD2Qkq8JRkTC4VNg
m4nhrXr3ZgSTL0xa8gZXfj6VsZmRwwow8CLpESxcrRdX0WQa3fxM34bw7fadAlrV7UaNgZIHp17o
mElIB3Pzp0a3ydaQT0PYkD7ROK55xlnbKtVudsE7+LUQQAtwJoWPT5mipLwQAk9wah18tzTLPDSs
DrlT+0q66NAToFO3B7izpKAUms9FV1EHiWlD3FvkFJ9xTbVLEhDL4z+fntb/WBESRWFpyJ6EqlGn
cj/VBxLd7wfPB03ppO0qb6sG0Z414cP4YaTp3IkgHb8pZHytGicsjxRX4/m4DlPnrpX5F2n4+lFF
xn7Ue50oFSkIMFUoPyGiIVp1QisoE0whVcO3OLDW80/Rd30HVXV0N06UZJuAJBYoltgmAz13V7bT
DTdNpuqRqHKk3tMuOVrKHvCPsp+FNbX7bkRq+5XWfrVFBTtgFDDs56JpbjEBCA9hn1f3vWG8S7g1
WY+Ic1pxcWfmAWu6CXX8Mh8KpkVYhK97neiO/RtDYSIq/PN3LT5VBAU1boernAHBskxWN1N57beK
oNR7eAcCLRo5SoT5oZyepdlKnqI7dep03/NlPMkV1q6VbWrhN1UqZFyJlnSnMQu/IfmucrV7gQY7
7ISSYXfhCtzrJgp03CzNCXYZWPRpKybKeambuJrnY2qFBOrjNSm5rySJqBEyhcg4uo53S3CPkGvb
Ol98+WI6fvFkm+STSPBbyBX1ZGWJyj/WKTlGMrHNXRg07hND/ENWTKQflyVek9iH+bAX9oCkCvx8
zphER68bgBm2oAor1e4PqkCUHoQtWYVDQtgwQfZjj2oB0dhb4kvjqOcm70mT2M/+3ldMLd0yC32p
u7a9yDhuL5ykzSUyUkxTriqQ///3CbdwMNW1GbFBdoEfQyQ/Y6IhiyYn5y6ycB12VfWzz7QHvRPI
M4GLTqaOyE+eKR/qV7Ntm9OYe9bH8YTjyV/H0VLay4pK2vx6GM/GvxZoxOf7BSUPNCYUGKd7s6BI
8+dJUtIzSIpMjkc7fRpHIvBoz2p3dlA+xWOgEKjskPD313HI23GY91Czgk0b1+Y59AzjjJLB/HiA
fBkvepXlYVamCkKS6Zn5hU04rKzah6lkeA5J0r698r1BkrPrphvwQueC2cwbsUXdwm/d+oE1BRkw
Kldw2kf9CzquFat4XpHYFYVcogbcoMfVgIqWKm5tbmdV5wBzfyvQcK262lVOpXR/MHfQUERREERg
WU47qi5uKpc39tT93386dh4oixJkwywIdYjePpSJNEEyow8tixTJTZTfz/8bQ+jo4Mh+uA9RNGUT
h5wg6W+ozk3IOEWwVhPliZg5hiyNnGdVi0lWqMpo6wriuOf2SFKBhCTARjsReI7RkqoLeY3EXMAw
weSNiuHXBkdcvVyHeEDbPXZtopqt5GnOJLKm9f8HAzoL6bMjeQMlD56DnOyJoBpHVr7v/vvquVpg
+aaHDa+UrNfqYltKZFl07v17YrO6pSqRFGuk3NFoidNLbvdH4ZJWiQVavwZBPa4UpwapMe3OT5Th
d7vqyof5yGiWCtlJknDN6QXIktBnCflapqxGekRwFDjIMELPmP16GAWzrWry9P1xXDHNJ6+xBoTq
/z2u56W3SXLryU1kRkhqoRxdusdXpm7vnkPj1QO/vDA7UgUpIiZ3hYZZKvR/hG0W3BvIJq6qD5lp
Wl80pTS2aVxF+EXw/LbO8NurUlKvHUBoV2PUJRM0Xy46gqgPXkSjTvqZfhkLfQP7aggWw/gtQwz5
E3/qFao0+dCZuW/tujuZyFIIwEKW2UzpfjSzIgrZfpicgFesDEn1Ynb11G19xl+pfB2bhvRUTe32
2A/K6/wKm769nztPYUMgLxF+wdWpp1K20tqbuFYRi/RKQRZsEJ2sxpnI572/G0EG5qRs//QJ8w2S
7mPjryPzxvwa1Hc/IogmlR/Ua6wZEslhkypQZscR5XEsxKqzcx0SaFC6e7/Kj0CZxbewc2CFJyx0
KtkVSKnDvTKGxXZ2voTtVBpUQox4kxFm3oWiX7JoV+JlgFBmPWRWBiktkUcket6jwFu2aWoseoQv
eo++YrgXw5DnTEuaI01VjUqsLrhDp+GJXBRiVHMgiKURwkDUrBuGMw1IGwGfWmDfvDxudlSUx6Uy
+M+ppQanJGsbJJVDclHt5mB0lryPFHFWAYAt2CmuSRAXV1A0HZBzJ93Mu/MTtexxwTvtGcRqdqdq
cmPwpdxaqyX9BGrlcd71CPxdFRLsQi/xEaqzb6eQKWW5kS+VNN1r6ITHprDSQ12oNhUczz6BiIJm
K8ldqzPaaHV2khP5plJRCzSckl6a4NyO5eHj3wNNwaDIvXxpG3V49UqqrfSE9IOqmMXZc/N6PXpZ
9yWaUOCcf+YPokkGImB+8kO9x1aSXnqmkkvXzZB/hPUzJkcLj0/trckTqJ7VUsNdhDn4Ap6yvyXA
vubjRu61pPZwIdWQWZqqHLYYbnx4UL4+rFr0mkvgjcaqDap4XLhKZZ17p8ZqmwWHue02H5q3suKp
7jL1kahBkBSxNJ5pGsB/rVrnVUGZS2BW+gN/PtYYTycit+Sm0eY7Ac5nlQxhdOx7NTrOW+gPIyKc
eWjA2fVGDBkAiokautnZqov6oTaQApmUJCz/5A9FcI+wybm3zMC910fvGxMA0py9lj8bcJdHumcs
A7p939V2WWTC+l74PiGFsfT2fWJqOglOIWFBQxEe9dJPv6Y1ClLfNF+6AhhyYTTd1haF+VL23mJQ
veoJrTK1QieolgInMsIgYd1BsX4L6QdEHYtYPaNrQAidc27E4JzLOtnbqpaeO2jG0Day9rmUzQ+r
i5zvtiy3jloQPyDzXWNoDrbSXDmRchS+SdOgdasI+6vaVdaSaO/0akNwWLfCCy+olZodMxuxiZN2
P8+C41w7VJ3wH2brOJ7Ajz2pDcopBE55siuteqCAyM2hTiESTbthVP0omtRbaWNlk4IkbzElwOdB
t/sNPoJqWwW5DXEjPgNvSR9d2YckAitwgBoExkXYv+fV0xBryc9c0nVIdesrkx+xijTWvoOR5gel
VNtt67JArwKXRq7VWDgUGtYyKaCp7aBMUUWJtYnogD4OeVc+1iEdF4Kxwv18DAkkpoLA+RGOQHeZ
hmovosqG0/zapAUGqzRxvZx35z8AkbIaIl+/t03YwkUVe6gpARQ09OWGaKDINDjfk1q+k3pE801M
144qlEejUN2VmkbOXeapMSBXOKK1zncTVuNhjlsazbwHkD71Ovp2r5Ywxv5uIEW+8dA2w1WDiR9x
6VhENZrxhXAwcj8y8roydIAPlL5aOpVOQMOTXVQh5INYfcuo914WG1sLwxdr/D4mrQGzN68g44Pm
FFgkD+pIPJZuELijq82PxilPuKKyF6xx5Yp4q3AZ2s2Ag6qapt88OF5DR5JAhn2QhO29zPvHQUun
hBg15gsVMZWkNPnY0nMiq8f8/xB2XjtyW9sW/SIC3Iybr6ycq3O3XghJlplz5tffQUrn2G5fHMEA
UWS1LHUVw15rzTmm2W5qNQXxLnobjZPov5nNO2k6bu6nFyaU9fEnGIxv39x3YXvIh85NsxnZbHoM
RmrsOCLf+6z6fVcWxgMxZM0XkqVtt6dcea5t4ROq+t2Zeko6pysfm5Imqf1GuVQ+Lgc636QIaXJU
CPOx5Q3Fmyp6dpMkxpVjGPyqR603mA9r/JrOFoa1fLfkWceV8T6YbXuwlbjYFF1lfAgR0vqMmTJP
bXspWpqgWpaVd4PnqTvaikq4ajscDSNEiTKG9xLJBMOr1Hn2Jr7Gkg8+JXXKtdTJwiZhntPZp7FQ
kxVJMoro3hZT+LKZxIQg3s3jxHxIeB49oH5NNpjimdj/95hXcH7IAgs6qVKnNEnTM0uoOdgbM5BM
pu8ALNofjE1XPGtbKhk9X036ED4ErVTWjUqZ81ev1TMD/sKea9OJ/PSkawFrRlohDZwqrrZYAoSt
onbdkVr4GCReeWx7Elm8QA0PA97/a6PH6roPSotprfFHLbFO6O9LwpCfml+DSRRvGOvhVmDZvRmA
hvcAKLkMa8dH2qR2xETEzg4DM/nDXtY9TfMxYyZCQCpZdtQay3Jqle95NEU/xZnDrNAktEe9EfO7
yDWLyVavbUZGTd8Ou4zW61EmzoQlK4i3giB2wHAknaY54D/qbtgaOpHu42x2qEf/D6Le/yzgia70
UVj7CR/sC9Bbc132GhbieReJvbnJnbHeerqoXspmkNtBweLd9WH9UvBZ7MOGxsTyrsR0utP7jhuA
klWHKHWSQxUY2oWCkCjmJPWfSObIVzx80w+ist/MMGxPUB+sNV4Phld5XvIklz1L+pSlnyOUV3xO
+GGxoDZGTYXdyeKxZczTi4yghyzEIsQArXOJspbnbt7Qh1DWXNcFQ4i4496rEScatizfpkpciB98
cVAiXSSoABfhkvmqktK1x77UrNUxVcHqhM4p93WyMoJ4uHVlmDO21EmlnynEf72R+k1+szAI/bTI
owX9159AVg2GfH4DPXN/izT915+oPdJ01TKB6y1b/xYPWKMoD+bkV9NHZmyAZoBz3pxorRyGIvZv
pk6qyGigHq5Qxpyhfg7uFHo8N8Zh2ncW8K4kZLUDkf0ncgimU31e4EPLJurfa9nd4MmPO5nZA57j
XM1WJJaUNz1jUdQmw92OCeNVYYBtUs3PCb5hM4rpP69iizIgnqaNaHXztb6YGIfeTIcHhW3kV8dr
tVsMWfnoCK6ZWXgjZwmOZWreFW6dixkhvAD7sJ4rlkarxoJMK+cFax+ZwTaeOnLd510mGuWhmypM
SPMPC0+oLgzgamfXYbhrcWcTP2aX5tGqinCn2FniIqnDP23KmKBx4YBtsTL9tmxyBR1cgNkuH5xf
h1K/dS4p0VDNIBI3IAVpWzo5+YW1YW4AK8lTpzk9JWdQsV0O5MZkHIxJOVpeY92F3YarDlfaH1Xn
mpan7Y1GEituIyQPzPFPpQQ5IpLy3ZkLm5L0lVtulMPeAUV1iFnQ7Yq+BaHbeue6iX9tbHXaqVPv
H5P/HpcMeNalOhYH7wNDiPcjHInUBvskDlYFTG2plvVosDbdRCTJUkEXpK6fzEkou66SysUPfviF
moJeaMzLp1cRWqXLoE4ELthadwxgP8xUml+bNNIdknd0gPdJQmg0tJ8UEgAo3UitCOZQa3DxdHbe
psb47jl2/ieoIUvToYkgzHkFj928l+oMcOkj9Q4jRNt5Cj7w0rt5xdhfIKsFV8VTs00CQ2414OaE
PEYJcl3eCQ0lOSh+/mQ7NVyhWrws67NyBNleE6q9WxrIf+0u72KxMtcOkGqyZ5iULLvLD//1Z5d3
l4Xfpz+rSDzJtbBP6dwtoYM9Pev52OyJhparZVe19eKSF9m3Za+Mzfqpkc8gIyL+3XZ6sybLOEqA
puu27OqPHvS1a5aqeksaWT6wqP2yHI9aLdp4Az7rAT/6h6R1qHCHTvVwX4KCsYZivMR1FdwaQ8Tr
StTFBk0OtZoG/1wSquUmmOPuI89IpqlE7kk0tXcrAWHAv2k86pGTryrIXde01fPrpNjVCvSs/OoF
xXkcrfah0tMjSnnvLAcgEcSLJ1+wV7pMOi/1hJjR64VyKc22OxuJ3UEmI8scI05WzZ4F87RsQPOb
gAOtPQzbAQFSMaw9M88olAdS4x3OkLKtu2PbYDwszfj7IMAd4UHF5ZBiE1/5TZq69ahB5YN0/ZCS
WvUw4JWPuzfDQUKDBgWD/7zbkm+0iVk5sgIjzlPGaXC2Yv2uaFrwpOD/uYxRQVSCmfUftoRq0qe5
fiYKoNsa1dCsrdIpL76Ab92Y3kGgPwY7m6TaxixwEy8I4AQMpmuDVjs0c7YHM6J1S+DAWfFrrgFI
IZu8afsXSpE/k+JH4M/+SLsPD/Vc0HtCc1ZNUhIB39ivYpT1bJ6lRT77a6lPgZEr4xsmDeVSpF10
8iPneSQG+B4HUm4Nzcv2OWihSDTRH4GR9G4addWlHQi09cv+Mc604bEJw/ExbK2edp9XbgvTzMhV
dxSaHc6ebEqSXLz6FaBc+P++UiKz+fkuAA461En+uvwLomr81tpaBlE0Ne5EUA+UoW22W6BzKSl9
V3Qa/VqUEejubLDJTopmvJMD8TKGMXXNWFjsFJ+iZkZOXQ2CWiLpZRd6LbdK9vkxMIV9XTaFXUJZ
rYS20aac0aC51goAJprXEIE0WT2K3KAjsYnQ1EthFepemfYYuQx6fh4r8Hk9oyZZdW6IdDw5gy63
bWcnj3oAbZ6Um4tJbPCEQtpSmJ9niGO1B5Qxm7SLh+2i86n1wpyryUcTv1y5yqCYUZPrLgPMgTUY
Ao4BawhVNrOxZdfh12EqS3Cwu+wXk1Yx8A8sEger9GjlpekuIhkMXtbjoLx6lLD1KoGc62YBPHNA
migc/PG8DDloj7L0ywV1xTzuWI7lg20cHKryRjDTzz8owJ1vQml/FKXVP7HYVfYC4yOFUGK/jqVJ
OLohv1EbD66O34bFcjEczVRlohOpV6av+ib6Rq5Ye102Ks+Zn6/SSm240YxPdqCYp6BSL36fVw/5
CE91eTUV1a9Xy7Hctz962CDbReBQVHSqIISZh5gEzGfhGlSXx7CyP8DZd/cGQcl9eTVWxTnHpwad
7D/HYaqhgm8bqg0eQSrx6YceJA+QCSO4FFOd0zgF/v1WlAUO9yIUz5NmNbsC/NZ62SXgRj8pROa6
S9O6afG29ibP7DAv1zyg2n3U2uKybFIlkRtHay237xPt57Gu9gS9DL3+pXn4C6o91NAsUoZYdfzQ
K+FqItHvGM8taGJlQFdFcyM6mDc/A4rmn2mTUAOdoBkMRcXZalJxtXIfUJrB2af0WfGspwAKehAu
qFylfHLSGqIklplRr6fdCHZ8oxGwESrlGaTHhY66c59gaipuNreLzOneetE+s+EyUFJZGA/5P5Gi
U26y2I9PMoXAvbjcZWgDYF7lQskfiLWjRqYDsDYrDG+QBet1RxwPMgwSBu1Cqc6j3SC+zR3vwauV
h8Vv7AXhKyz9aoPfb8TkT5CW30GPlZZxodlOj2/66jsPFbqELzUWPCpD8C1apuaPUmmJPHTOdqkY
Dz83sLAOocnQ969jHQmu20rPk7XmlObPn4scRVnpLFO2y7FQt6cdKzU0BLGGmjxmaAcIIG9IA/U6
40hgQbg2KlKVYm0E3s9w8ZHaLTmIykh2ymBPL77dvhAA0X8HR/RF0VP7ObGmaRfKSuxFoiFGmrxk
NWhdv+5bG6KKM/gvXJ/qNvKKZmPkif/iFWl2qJvgGVO9fYlJnLrJ1ixyHsLX2tcsUl9yhemz2j6z
Kj7jcVE+UicYN5Hmpwcf8shBmb/3Tm3RVNYECPmEBr5XnThCVtZWZaKhl/Ps12Q0wmMdI6EDVGzc
onqUa4Kz2yst7gBgE1ps5jvUoNxoNmgEhhsk9ubRT3SMqIZiUBFGlJX9qhtUmmbmyI8WTfW9j+v2
VNmRf9NltYuGnpKSFQ0VsKH+3GXkaJ2jUntP8MpDXDCMd8ynb52gqeUPCOatXKlVCAKxmMMay63X
c7CuCHsphpL+NtlcuzBr5+oQzpcO7H2dGeqeitvfzMkXD1lb+puwr4aHXu8Onj5U5woXwXOeGG82
hsvrsue1oUIs5QzDRsr5lsSNS8eEwWBGoGXoW/IHiIEnqWZci4wrt9jqdpVBpa5aUfZUNckut/Pk
zQ69ljIzAq01707IenexpdqbLtESau85Yct3a6Aw+sYcxuotTJ7VGSVcM/Zbl4WYTk1WpFitIavb
hQi+4XH+KqWYx3tW75YGwTOZk6BYNELrPU556rLCCFTV2ZN5APFJMcZnqJ0PtWesanL3HpfblSHp
ojdtN5wrz+mgQxfN2QOUF5U6mRrwgLLAaU99ZEz3pFMEd/5u/OaX8mLTRHjNZttvawfpXrM88MOG
HHa4e/aLXIn0zZhsTdiSjsVsMtKDe4VX90YaCVw+SPVg2Ag4NVTsSPIYB0V+EVZa7hqz+HPZWzYR
ANnLX7vT4Hpj6WM27CpmOZLUqRhB4y0JM9J2/b7eRpoFCmI+tmw8bdgYvh5eluOIjoroUemRzti0
kjChqK9RbDJlTJvGXXZDg0GlrRwNxWRyMvUFmZ9a2679njYaF82UuwPZtYyuJn9v19az7IT5asaY
K5mbO4eiyM3X2EEBWsbNBRSed2ilVZ8wYuOmyDwwnamaNruxG4cHsqdJUIeVs2yUEj5VDqlnS1wN
xSdtkbUYk9s45uIZioF4nuPalDF8KuMR/2ymobT1uaNutMogYzI21UMf0OOY+kTcYURoKzXyzY9I
Hy4DjE3RJ7eu7uQ+n4V9yyYbmW1qkVizrpXocRRygRwFoVZoZCTQ2uZVRoPxgCuaZDll2CHFKfcd
DT+oQmPExEc3t90MTl3IZKzCN04dtDR8Yn6RnthnJwtWCr64WUqFzVsfcihM7Ba2wpppUvcjZLuV
gcx2VSBtoNPGOjRRp3ElRlROf+3WTqAdfuIr5x9e3l12x3nR6pwalFvBmvx6sFpqjyitDI7ejNtK
p5Hyvcvf/RnpobY2T0UQMOG8lwMfnlNRynU2oSjhTg+2Do7Yz3f1KpRbCqwS0iA/3M3oCL90Ighg
Y31vpqy+m6qnrCIKuY1U9cFxJXeVM2FBx+XdCLMOGWcIVqh9aHWT/kWLyfGBis75BYZdpcjJPIDn
866je9E9SgfoJHAhgfPWj9rkFDsPAgLhFtZDBQv7imIkIJ0oezeCPHlVAg+Se1JxZhH8+toaE4on
dFSEgvBuncvyUBPEAMQtpNNSRzO0th8u9KDqI04BpEuzQ3veSLM3+Z/E7cWHohVOfN6ELTquv7wK
OUb7imPzu2NDPETcFPFL38ff/YQbY9ClSE3SMro3pfB2AcbsIyyUBGTAaDDn96wnbFZMVAm/3fVK
367pczrQ+vg3khOLitErNW7tPOR2fVfoW5SYwxe923RVkn1l5B1ts7FPDj5rLhKQo/igxpU8jFnU
rdQZagokVB4A6nWr5axwuMOyRtEeTFPpL5XR/2jBwKDRL4bLcsg2hmk7jpD7Wt23r73f2xs9JANw
7AVqteVgPb+T4Q924vyqp5p1rXApxazn95PQQ3KhGXQtcz/6ODWL3MS8K6jtzwOTn/VAK/3FrluK
AOtrC7ABeyPTmAXWrebG17aP9H0lSBP3nW43TKzX8CawtGoF0clWOD1nDNbvpJ27Mg2KY0m3jHMt
DL90JveNWA+duxNU5jUtO0Gxwxs+/lQXU/IfAsTEYskiRT5e6XDH9jrqCCic4bBPOEvX3SDKa9jw
aeZFoL1JrX1Z0snkxKWrmsO3gLXkytfT+BGnXItiCn9mpI9fTZwap94gRnvmaPx07S/W/TZREe4W
DA4b4CRdMBWHMZKKOzmS2D2MjE1XftFTMgj6poQ8kxf0tFman5jEWNTBlbJDbwDhBorjA570jvtR
brm5NyRfzJAkItGWxjUvQ/0+ShxFTUxab9vk48qblD96HLibKGvKR42m8CVluOjQoU1WDg3DbUuC
yzqY363hJjzSpA7dydCIMHQy56ENorU2VF/DBKqi3nS/Nhgpna3qEAQ2SSe8SdveJ3PE5rIpKe1W
0m4EiC++M5ifnCq50hHL8p9XmUUzDMOnvtaFGK9pXo1X2/LHqyi7H0XS5jta5BN0DvCC68Gc551K
k5wYtO+NWFJmdaN+FFz9T13T5PvUngjYnndb2+8eleq90LXGxZ/70YAAOWmMo88Y1JMtWZB/2Cmx
aQFD6p5y8INEFryVsWpuxVDbH52fbrjW69c4FeYxyoii0OfjfW19jaHtw8T02zedmGBUcH1985eN
Wg7PPeO0YZVGqbhUhKcfLWPI1uW81khFnLqKo8ibZsT23R+KH/5kw6BfVqZSAkWiLVLfKKoLKlHH
R/Tv6MdiUP2tVeaJa8dUUlYCrohU7ejaMNm6Lrse3rx1pkXFmlED0deiSq+2iSOmGwxzq+EhebY0
kIb2kJ+ypgaZTZbvd9hP8YGsiPomh56G9Wj4MzP02QmF8QLhA+RrB++BWVPxWPl6TfaK6L/3pN8E
pajejZzaZ/B1ecw0J7h3NoliHT7h79i3XANA6Ve+CcEg+Hc+CXPWT/5dbYucS1exaGASw8Zmmp80
1n0Vh6HXh8MJpWu7SbJhuLZ5G2m05yZ5VufAUCsdcF3K/m+byk8N6Bo5+WUGM2W7A/Aeo8Jci1lN
kRLAQWcrdU701vIb3UxcKD3ZyrlhEmtUI3xyfNx6mhryaMU4B3c0cUs0rq+w0efY86S5D4Y6rfPa
6y+mPpUHH33PdjCy6I34l7M+EclHs6Vzu7YdGWM12ZE+d8jJqEHjMtPd8hPQ+iTqMK+6hzXn+tzh
2dDVDb4kibYaIXx8j5Werlgypjea+enxfwsqF2PH3z5cBOy2ChCEfoOGpR9P8j+1cpo54GsyCG7S
rDyGIBoVrygOGKFOk3mhCVS8qtK8RaXT3vsqTxlDtkBJa12sjflqWDY5GP5N10UVBp0Wnj/26U2p
t8MmUDrnmJZ1ba48lgMHBRwSRKOIp5OflO6oBcG5alW8EA0Tu9lFl88uOoZeIfC2BAPOYqrzfmf8
/2T6mX9pIVSLGS65Spb5WVBu1IEuYgPFroy7ao9vuFsbWk9nruEuQ4xbfy2NrDh6sWP8Rjo+u0M/
fdxCtw2CX6hFOHs+SRNj1qmWXhXWsRgze2cgNngcu2abldi4rcn+na9H/f/+Pls1BEIF7J8Ye/75
9dIZ9D3qc1htXWkhjs2MI/ByKvXlZT7X6MsGdFvjBnVN8RmX6YYCSzAdFvETkoQv5OqoX31FajyJ
lemQIJU6g+HRESJLnDSG7p8L3fQ2QTcowK2Y6EDMNn/UcqMixfohMKBx/eTGU1RF0zYpy/wgGLG+
DP77AtgTTiz3vNdvzBSQjskid4NMxnNDtUruDGeqU+LYxYY0ywqKHm0cbsnfgZ22EORH52prQXvW
e11dmwypsBAdlh/IQaetitGw9twZnozGsy9tjarELHrxLTPJfovH5IsTRHvcdvrHyKxEZSz+6tje
1yKvh31ht29NNdgXo+62uCeacB+a1kuj290mGOD6NtwTTzahs+DB/Tv/suE1m6eZpB+8q7kXHSuL
WN6ll4D8FwFJYzpnqYMw140wB3ATBmB0W30NYb/amnNR4XlJdjOHpHmw5ihWVpfQddLQeShVZ7yj
ELNhZowPMnS0Z5KfxufoaCSVRNku/HuijNFteYu+KYtWw/B/d0b9ywwvbQNQBkgGqem6vZjl/ybA
bnm+WRNmk6MhYCGPqfMwVoN/HarsFOYZ+Yeevp37SPewqD7AUaF1mjmZdZV+/O87179RJPxLUPny
H6gUHUTEP09tT3MiXXjSOVYyXdueZ68AD0Tvlel9hECKNyq8oC3CMlLaWKQmuuPtGlSYh6iU3ipH
OrwufAPr5DR8bU1LvYWJp/wkaEWZRvOi3QvFXrcMub+xZlnpiRN+hHGlbsuoUH/jgrb+fUfCdmxx
K8LdIlX7M76n0IMGtkZbn+IO0Z5L00ruTdYWp2UTm/4bckhrT747/k81pVkfGtVhOUbgjX5t7Mij
Ja82Lyn3FFfIA9P/SU+9S+lHw6s+eQcdj8QDcUbDK+EASqi/VNNj1OAaWBSkeg/Hpabzdms8GjWa
r5wi0sauimi/W7Mm1xr08hwqSON0T4ECqnUJTYrRckcmj6hXE/UrHjWg8lrxgZXkI8z1ftsHWYZc
XBJLF43EhopM4fpnyYjDzQRU+rjshIMUGwjFZOP+dznp8VSYNKaFqulfWo8wOa808s1yjSwbwVKb
xsVK03x5GPog+M2TUcy34n/eqiXZRAJXFw8KHnLzlfC3Mz1SiHzuFKsgW9mAWTgSx7uRAlRkU9/p
vf7atA4uX8pphoCOUwt0Vp1yJzxcuYtYDzZMPv/3aS/+CXriiSUB9KuONEjYAfbz2XGGdN/HuZVX
pwpi6r5h5bBqyih9aCeavgTuyHtC3sgmA92PIZs1W0AGZPebxxjUoH99OFx+usCorFmO8dk2yxoe
WzpF1SlUZqxFUGk/mnQiWk+1KrnyFIVQWy97DjzfuxVjMbyGOiFfLJ2ekw7Ge0HKqRfW5m/MvIv9
42/fGbNz+AGaYWm4s6QFZ+Wf39k0QSXsiha3Immga1lAwhu5NUO01ElsZoFxynVcGwB0PzomFDZC
lScIGtlqxCAJwdQ/pSNA/ATg+jUqcDd53lomSOIyPEA/bQtFXb9GeCpXjmyyddOa8RlN8fQbF8On
+wGWN5XZmiAnEzACt9tPJ9+A8YO03DkzsVSUdd12NCnnmLZQKdw/PcPGK+tYv7kJffbWzH+nDduC
laAGH+gzmiZsEkaXeWseyOciCbpKD3aWb4NUrJMyqXcBoRq/eZr8f7+l5NekUrRNTeqfWRpkDkZA
aq1DXb8EBRxtnIiYjcrGW0VdrD5bdg0YsvnNWfLvv3X5Cy3Jr2jz8X76bJ28kiZZHekxUFt/lU92
SMSp3p1awpCyGoS+LK12Rzx58purZrk2/3l6guGyTWGatg4p4LN7Sc8LI1UBIJ+cnu4jvLZjKsd2
A09Q/cLdzdXsXHwThAmtUkMdL4UwP3I8/UGFksFMLMBxgQrHfmCpZdg/yLHVboWCP5Ger/Vq6rQa
lmMdYyADHiXzBA00OWkHcfA1xmT0BZos0GFLGIdcQxqeVSpz2ZjOUDXZ/WHRZZp57p/bkYYKTDH6
pKVnHhUrgHSsV/6TlQrdVbgAvw8kI4eN4f1I/QqnwijQMrXhZoqq6jcGu39/X5qQmL44O+caxfr0
fZXSrFXfLP0jj0ZgG1Vkb0Z6ICu/ZcVmx1zoztR5tOO8+Ddf2OebLZehpmHpUy1qUPA/nwFhVh9X
OTlRAVX5sMZxFPI3E7jdyNg6dyOBJi0gaRd4XvlqOTFGcpavv7nff/ZHO8K2MbypMxsFHZhU51vx
355DU583gpyT5qQRTLLujECFK41ry8zN+lbPHYROsTuMjkZ/zMkKyiP9mYZivfcHoqwxmZiv4Vhw
VY1gTHCxOyW+xLog/ROJ72uPDHUeNSwbYm/yC3XRcBDOdPp0XNWq3i1skZ1aT9vGhmkT0d7ukdmR
VqqA7XFLuyl2Wlzm164ZwZKO/rCakoreR7Jpily/GCWiydprL84YbFEutPAFh+au+802IartSSj+
V9Vi8KloWfyoS2dHBpj6VDRd8pQgWu10cFmgXNutMsG+tKtkZIiLn0NpgcoZhbOhUa5vIEQjxJKo
5Cd17nezgfjpNr1ufqVDVcc8HZ33zCNykvR26PxGBm66t5RHrBvSrYduumkpbAqrt/w1ap7w22Bi
ibP1gwycVx9S6K6aA7OTZqrP8NwPfqKJxyWlo/zTJMPLldaIyovuZtsbFnNWOmh9Uh90FFKrBB3F
nUdZylqiD780g6sIoWzzQCUZL+PjSmZxfxQep7rRdnDlrDMoZwtLHVxOomNWI+J2A0jztdXpPrnZ
UVfJZO0SM/qIw/hc8fv8aHTjNlAO/eZatD576zgbAWJxKZi2OrMmPxWUtY+dbETzddKjGQZZEfCR
+OWxJ/jQZAoia3NrmYp4YsggnsA/42xpaEMtx5pKhPu2So0VA1jx1At93/eWdu47gKuDneJnnZfr
aLad2/LK8YddnTbqWcNevgJkW+2snr9FCGLOYt9c6VHgo9qzhlvL2XQee5o0vmooz4D10rPjeDDU
UmKDh1a9e7iOD15cW1tL+i3PGyIJyKCCvFaRCJyoXwiIaH/ofb+WU45ntC6nrWnX1dlGdemi3apf
eeJrhzq2AClTbW/QIdH/mSzSnzHaMAidX5ICUQHoVa3NstujyV7971uC/q8bom07LEip6GeSHDen
T3eEOrfsHJnIabn6Sciin9pFCDq5Iche9Y8RWnQ6OM6wgnY8naTZxISS6/apqbw9BqDx4lEyrln/
JsdMN64hhvF3T8u6dWgzKomhuuBJh56BeuIxxMFF3Akrejxkrg+VmvwKp9s0pb+tWaj8CDDBUP9h
Gu/Btk/0xO8ZwvCNofnb0LfJazDQO96UCvn8//4kBKuEfy5EHY1zcClG+SBU8a961AjTyGjHgLZG
ohY7w+9aN/GK+gM6sr+285y7FT6HV5tIguV4lvQwLqou2OZI6z4wNt8RFjOst4dqCzChOmVlL9YK
sWtfuYA3qtWNbxlOrj0MZgIaIkv7GJSvy/tap9Djgh57UDriAYxY3CFXVF8rpSMFpSEqq2sOg5JW
14ST7Gqx8t3CBsZYUA7VdXkjHMhVcHWRautxRACyvAMj84++FdqRL+9m2YV2aXHiPJod06tCZwSg
FYXyuBzrUAQA+q7PSuF4jyHBSEfFQWnhCByJrG0QMwG/Rz1vnhYtEDLfei0jKMfLbu8pKuOlvMXh
Xwqil3DM0MjPXDAM9SEaShDwhWqsQ5PoWW3ok4dlA7pMIaFMSZkScMx07ORhYqiyw/GRM4c1sq2P
BBvFM3nSzIkceqDyUfa1di3ShDvxjNrSYvVu5ppgmJptgNNHD9KZyv2IKs9ddn8eS4E29VH5VSls
72iWPQlNBkC8EvD+HuhcfgstKdeRT6pVLZjI8wxSAGXECp5pAKOQw0nszCuYVPPukGpXkoHtF59H
o6EUP2B1kixC9q5baYxkVyEYwaNnmO+llmqvxKBXm5ywHk9tx5OO0OE2lcQDy7BUMd/jiGxp1e8U
5mGnZdMORkgrVPnCBHpalbk0bsjNGMThsNiVg61dMwPNfNuQSxxG6XhRevxG/vwqa9H2I5ORbwJF
YG/MZpLOeIqjTnwkepmunJYc8CHz290ysFtGd4uIWjOZHFlzfLqimKSpz68sZdToHrlSbbG+9dmX
AfIPwUON8zrNr4bc//VqOeYDoHaHBO0IYaC9kzUveh2R5GEnGrQoWld5FDpbJ+hjHE3MT22nRUxn
s3q0C2NnJ5H8wGTgz4r5NuloMDSPRFsAjUJA9TODqrdUF6Fm5nZNkh5HEdUPiGWDEwLsj8VPRFbq
dyEj8lvHGEUc4/iLgwDX1cMwf2m5i3pV2c/f13tvJd9xmnf0ByHGTKTBvMsuNsAN+ilPCRgEiy50
ef4GhIIqik0TyPc5K6sm3fWhRo0cpF/CCClrFJNlFdSOufGQ7F/CMlYP6Hr0PdGt3j5taVuoSpNf
9DDOCQYD9uAiu0tRasbFpY9DdU18OV3c5ZWBwaWC/n1cmNo6t2XOfKV3ramGUqMiJpTzq7iNAYfp
w7mgCNgrpc1Kg14P36N3EhrgsNwooK6PhTgRP68ZacNjVFWsY1sP9rHoc1gT8IpWFIKIwwXQ7Dyc
XrhlhNcQj5cLF7V6xxjYbILUbva12XWHKUyY9AP3WqHDDX8O7oAyzjnH6ZGF2a8xnlMzATYBbLuB
DVjMTgUJNE1J4CqanOfG7J89jERXD987RqIm2FWUazmQVTM6WcK79kx5dxS18kj3yTmKSE4Z7WAb
J/cc9QpXpKAPhEcM5q4CFCmihcPaQRBpfE9aHx3rvPGKaYOhU14GgNxXM8vJu0/4uHNW4K0FISpM
h1c7D0bWOdOGRMbuq0Eu28rO+uEeSs5loC06UmhjvHsOHpS4CnbjDDUS8rvlkH/oawOEvKJ7CzxC
pZSBVIMmhr2aldLFAcqcvB/7Nbl3chPNu22miwd7MPzVSH6rm06WODdmHJyyMD/N05lNPBsj/Xx8
jPuodtUwoTM7c5ZCgq3PnChbmxqiyusacuDYM5rVjC1TJQMxrd8j7QYQAD0bwXBxHhKI/MU4XguZ
jdflFUpsXvlZTLRhQzxOVj7rzIoZX1pABNupfK508qSGAG3F8m5NrbdGmBtsy67C/6/pL33SAeJn
r5pZutgCgPekKLPtgQwbXarlN4XgDB3d/tuITWBX1+OrmLoDomWxH22bgJ25/gy08jEc1HvA547v
QCfvbPKto6J02DA0AImbfjSrlap6/TrStXznSQ1Fit7VhNOV2sVrEKBEXYqGeN7FKz5wnQ1o0kzE
3db/UXZey20rW9d9IlQB3Yi3zDlIlCz7BiUn5Jzx9P8AvM/nY/vUdv03bQKkbYkEG91rzTlmHpRn
18OZ16pJu/xxUilK/QSVMRxpime2Ik+A/pRtmIh/Hs3ngJg1LNTo8aYkub+mMkKugTWeJiiHrbS/
Z3BUL4naHC0Z9KQX2O6woCUQQ1pAOuRKEb/IvDljTMPnMB0VhvW9b+L0HFREBsCwdOiaV1NAoiVW
TpKiLmlzBOosF87MPm6zKgSXtYChwMIyX7dBcC9HI7wbSDkPmADUZQQvhDlYvNRJKj53iv4SFbo2
P9Dj6kGG5ZPODH6rmIpWlnABtzTBO9hJ/xbErY8ihkd9iSanciBsCHQsUk+umVAsQupCqpF+mlQb
uwrTK649gfjR01cgZux8ZQ7xm0GbYjWoPQmhEeCqeUCVq66HkGi6+IiO0zk4seUdWel7xyHiIjeT
k16DNVkGfd8eUjTnGFeSR9U5yQOJ8NGsdX8NOMxnPw49UY2TfC+E4b25GTwL34g/lV0K7ACl3lbN
x/RChfjN6zuxNEur2c9XJ7xXYqDtkAVqbDynY7EE+jC8haNi7Cne2ygMs+9GmBGrNGk+a0fzN6mA
Zmz0rnPyuviNfhs3vqggtBOQ0dLs8goxE4eh0Kyt3fcRVA6QNpb44IRtc3TB7S2FrNrXLldXRSDo
9/vq97hYa+TE4YTRrKcpEPVGHiybxkqN7EXoVvU5ZQNxnh8VEi8o6q5iQ0OmPmeD5TK/xiZ3Th1S
hrUro+E1Q6l/s+u+eLSyWudWKz+kNTp4MjaB3qLeGAoXqpM0tvoob17yTnhF84Hdo7EXTTqsuqmf
BMeINco45XBm+nmmbLgkWC+CUnU2NFHpFQmPzLrWBZPlfy+73t8VhqGewdFTlp/XBNNAFWObIVTH
O9Qh1aLX8+z1NMo8IxkXUdNZO4T8xbZtqhDHd8kioqKHxW1c0H0yyX3BYBhL1vOsYesnO8Q1Q7Bd
sNAmkRb1e+5UAZ9YG5PRIkfMAImxjk2L5peXfkGblr7LjvWHatO4k7Wq7ovEW1MUYwqcBo0kapyh
ySYjOkGVdgIcVXG2ltDKncRj95xUrGlrQH1fbD88FN0S1c1wCabBr9Jh02WDhmYpoZHb5M5Fd4Z3
BGNfNXfqnPBZH7ye8DAUFTt/Ciep2Z/ckQgsxwK/5VVm3h3Z75E4muo2D4bpYbfFkbgQFc62n+cw
SPh4CbRxMZ9Tw2J0EFpYq8Qd4s2oG/ZitPr0Ka5K9eoaZI2grXmqpgGGtLs1RozdihgR54eU9Jfo
M/Ld/DfKMif5PMiWpmXY1JmxbsVhyZ3eqt6xX/Qnk8ocHIihP2nCoMSQZchMsaHWcUQEbB6RYmlY
zTMypeSgTUZUvGFzL571qHOwQ1FvtTI494aPYCV23Z2M0KXQ0AOnFBibDuHmymUz8ap0GSLsdnx3
CeBABk7eU+EANQaqEGOrGCRLP0y8ws93fPIsubMhXOd6ikJowllhpJLFQi30l8r2yr3qstYu7SDY
pdA8rwLkwnEs2DNarXLAfhW+K+mknolMRPCBkT2VYfhVR6RBCwkxtAAIc0TDHm4mwtALDoJvcVDF
3xDar7hIk1PsVs2W7IExzD8ZBftUXNXmpp0O+ZUXTd4nb57W+vuc9sF6fhnNkY3X0Z4OgOKUY0cT
l8nHdsctbkr3A52YGIglin7K0ZNUhOwYc1GYWqFsJErFE3svIuH68d6DZdjNboNIIykAkd9rUI98
KdX02JmF+1T7TbzlX4nWnefqT8ZgCnC1uYoRaChuYYEJFw39U5ykGzmpMDI3M69ugudD5tlrH6fw
IJzv/iQ8mkUXeQ552Kr4YoXTuaLr1VUuESzkAlZFGETuoku68lGminXzrW5TQyHFAta3J0+NxhO5
nC6hy/DUXOaADfU7QBvGUF4VhYZ0XLc94lwwKdiNpiucfLh5qGX7puZKe7KzKbbYLNq9ksU37qf2
yyQzQctIwJ3W4uQKzYEfbmJl2RNUq/Jbs15IyS53KD0uegWcbYugc2mERM9njlEeB8Sfz20DXSyJ
qFtgcSewPYq3FknTyxz5zjHw2Sqnbp2+Nx6TRB4YJzVSferOeryWSWItvdh2ThAwaEXqxmEIa1qQ
88PcZpUyJka+NUQDwVSNzqnVstdt4ugVMVlxhFjh/DjEQKbtDVnS952e9YtsyTKXIhsY0ZOm5fBw
HLDZKLyH19hQ3zSQ6N8U01rjFovfIa190yEfeflQPCwHl3hsxQX9+sFY6l1BqGUhHh7G1kcFWLHD
dj8PelyDFB6dq96M7i2PM5cmYrZoEMLhwyBXb8QicGyNDraEiGpeEdCBAkz3Sto10Du7L79ObnLD
1Mujng0mxFJDvfwYXGtHKyU9qsZEsi98yFVKfewyUWOuzZrjfPhjQKfJljT44jYyXcIJsHazF9vF
TnaM7RGKk6rwsbkYcTV3rC/zs0kEOjcaPGNV4k269ln1ljcAAq3Saz9nrdx5Sjp8MPzY36IS1Xck
aLRX9pf+okngJw5ZYF/mR5anGrsm6w+kga0LFPSOYgSHaMo6m1PPnE5kB1MPuHkZ0SqyjO4EK+8T
yDZ50JNOeyrM/quo7fboNbr6lMg4OltOf5dp+xjT/prG/QuqWodleMFdzDZinOhZ9LGvaG7LkgU/
pFO0Xkw89FVqASPR929+JLwbnIK9EUTfsl4Vr7WljCsZm8POthv56piVikC4qE/zs/QFto7YYTM2
Fw43we1QotlckJBuXKPYWutj7ZxCIke2WmUir/XV/qZGLT6aAGbNBC2aT0khiqXFRwmajDJK5mnN
ESlzuItSs8ddzDoe13G4s3qlX41o6K91EB3mjWQcj+7xx+C78sDWfUH05ui4xTc6Ca+ByMdnHZ4e
aww8AU5r9+so7PIj3e6DndTiXcWJuejdMXtgcyqpkHX+JRlqJIK25ZFQMHiL2lSzPW6ihI2aDA/S
inbzEcJ/TBi1E3CH03JnxcwquwWa0/hcm3d0sZfUQIioVDU7NSMD9t3Fa7cxnY+hEfpr9k3xqXXD
6lLk4lnCvUZ00l1YM/U/Hs2HerGHGGudq9TFLUv2cqF5xZVswIxgYIe80GFU7uw1lHuqk5Ote0G2
+Xkua7qvqYMpfD6FwUC569a+VuJtP+Dumrf7YYvHX5FjsyY0RT3wjoHTBpT0TPZxvFTTXq7ypKu2
k5hzryW4TUQh76kK7B+9PeCCpgkeigg/O7nqfq49dqluxfcwVb1FmZJ41QWtXJl2cPaJ0roXUde/
6qjSyiaD+T3eBdjfi9GNA6Df2CIC1LIupe1h7IRls9JQ6yOAomiT5ZTFYkVWb5YxweYgTb2pRd4t
VLpj26pw9EXEXuVS131wKQg8Xkt8xj/O/XzCV2w8ocJPD3kpjiCFzBWBdDhP4dejXjXu8yMFLn3c
d+5ScerkhYQ2bUvBWCUHjUMNe8qeRSpWID91jymSF3q6gqownitooDDhlsPYHIaiexI9XJkBruVl
HuZfzqsCdVlQLGijr3nWY1lvfWAHrepW1zovwahMJ8muoBmok44yNN8g6Iwee2gjuqvaOx0i68qH
E9+jponuuWtTx/E/VHY2Tkl466L5P1BqjIWfmAiC3qPSWSqhNK0N4gt5ovZOSZZ02YXCd3AzID6C
ayp8FHpa8x7BrY5N1rt9bG2yKvjqd0N0DqdhfqSr2Flrw9ojLVHuxPNV7A9Ee2FT3j+QiGzkCdTr
P8Iess6WyQCzjyTx5gbDpb5pnRvQSqnX8VjXz6koP4+KQ8iW4e1xmWOcjLAIBnXnbYWHmVWPmq+K
tGGxlaq/x1/hPQt1tv9heUa2DqTemWrI+VuTVzF4EQJqlcRuPsIH+65l9EUaz0luZZKdfILkSStX
69swDbGRf05sH70Pmxa7poWQFV58apScLVfuWQ/fpyxlKZ7yDW+m736jqZ5i5KiNh8KqaF06HckL
LQKZyori5exCyHBIH2rEn/912CCF458Bhs0FbDMLOPgGR1U/KLp39I2OOy8i5DdbppumsNpHnDgZ
wacOlM5u5UI1cjS32f0Qk6vg8cEusU/trBG8NUOaD5PZiuVbnpTuus9UlR/IX3Z9WF1nK6YEQL6O
coldpDeJrsx15RaWcbjHRwizZDr0UUzsUkEfCE1B+NQ1sMT1CFVgNuHOXWBNZ1kQUKhk/gtc2/Bo
jZYGPUfzX4Ts8gvpyx/mJ12koXcXaENdQqBxO6y0RlKTST7k1VczspYVqqgXCBtfwyI9zeCDys21
m65kJ8MuffwOcbBNTJOSuqF1oEb9bFkLspbDONbuXhGBuNXShzFSQ2XpZlN5igwcZyawKNNwngOV
IGxY5dgN67xYOX3t7BTHeelKE4k54ZKXchrmwzE2zQWl6QtZAuqR/AFlS6PfuzDvMJOaXDsWDnJq
PHAI0E/FlCw2SRXV3wrPzRboCMyHrqPlhBxNLnuUqkcN0vRmysIKy2gxW+zbzngjgX64lL6m74wx
ZsPTpenDzuzPfmBtexbQJRrCCaupkDuWI5NmdVh3H8WAfSZI1eBC6pC7CJuuumfucxDmQbAwW4Q7
mh3cFc16q2udvNgg0GCE+xkL4ZZc3NX82c82XHMEbc93AtVUht8iPXdqM0aL4ZjqCn92x2E+/s+f
//V8ZlbPZlNZi0AE3ocE+xEVfoOPbttMpZE61L6WVSdOmBbVS28rbxa4cHoGTf6iZZW36Yqw2KP3
WIEwoUFSkso4mY1VP/SIXS7dTYVicVljHVlBBo2GhWuDsYrMYeNn+U4b0uBJE8zR5fihbEZwFpY7
PgS9/fmskHeQ6z7qjqYy9wC0y6PNF2FNgzp/C6K1bab2mxEhjSKYc+nWLTN/lkxbQooIPckxlPNS
FTjhfLaGTnMIw8AFaNFoi0o2yUOOY3/EvoaBixb1AyH1XgSyX6Z8dOFSS3W659GzC5jyWfSkPlCl
6YDIY36x0lJhihP1aR4InGl+PAoTmqo0ZagJO7igAvsuIpF8LtzmSXNa/4VIdNrGpXA2ojDTN9zB
a0Ki089UmqgmGaY81yw1xt7r1oiLJfT02tpGDamLszA2wH586olvxEPEs6U/xveuJgRnEtRWiIUW
YV1w40xMjyWDk9g7v2t3MNfxRFZb+tbdOfS03Wg4Z3yvxnEeUJdRuSroFrp1tqGb+tlys+LYh360
CjR5jGl4kRSn2ruiluUTXetmMXP5IBtuRsQsH6l1B+sQTv4GriaNPIFBk5nqha34OpDKUm8Tqoxs
dtrMdu/6ZF0yRyXZ9Yh+qP5zrpT1V6x0zdIF0sRLq2Zc9DmZzLLaVJSdF7S/sw+0CMhvrZFaz4dU
eeQyCER1cOs+vcPdJFLZsaG+46zIrfyfR16xc5OkOQhd/TILH7zYNGAYF0A+IN8gvYnFyfctBxmJ
eZ5dQ6K3dEJciWuSNf6h+dz8yGkgoZR8g6HiYRafHePzo9kwPj9qEH9vkIF8VBoPjGabsakrDFoQ
YZ2vihhRc4JFeQXSAPIqcPMdG7t0jyxkvPQ5iU9KakavZhIT8MD9k/rAwyg953veRw+TS3FR65l7
sa1QErOrWHyetXuoFI1VlhkmD7QU+UJw991loY982ejVe9fC1oRxd3NQ6d9TTY3w84QYrRP1nkGm
oPHcFSs/APmWs168jJ2f3CS94MWMRv75RAJ+5RoEVzXyP7hYLG8/0HIW6V8LlBHhyofei2vSq1+0
xB82tWHTaJwOaXCOW9fD/Tw/2wdkCWHDZhcEPuhlzBTvENm4bANHboaooeGVhg7/D496m7g56qXH
+dQ8BHbtH3OnvP186Xw+gZaJL7Z1VvMTjh3US+Jegq0RWeYWLV9NPkWefxDoBJfCETmIeZF/CKGT
e51artO6pKJRBfHdjwZkyUm86nIUmEvDk9E9e4qnu2lBnsCWVXuMPgBiycZgkbCuyINd2lk5Xuch
bL3xSs8FiDS4D8V9xtY9bkClKp/IL80L8SnNSZ3UMMzt6GdmbzW+lLoxUWqELRe9bIO12uTQ50cC
oKZiVJm1rLp6jfYuZaJ8cqH4WmEeB3JbF9GgVltrICrBjLluAoI3mVoigCxjJh+2EpUrEUfaEi+L
WHVQgI+wtRFIBnHzhJd0mQqYX4rrWzsihPGHTTYrQh+05ey1okLFRqpql2Azqm01WvqzV/ClG4qq
OScO3A8LVuUyyAzq0BVCpM2/6yTs3xQjtuOorFJRxE5hYJo+R9H8l4ZM0WO4Ayr5AxG8z7WWeFe9
z4qXtAHildROvTEcEX1CIFh7kXz3NTVYV13uHLouUJ8o+H2r1EG+C5OJXtKQnPBMhRT5Ni4iqi5G
/c8hbXEOpx5RW3fLsLRruu6Fg3es89D7kh/vOTR6EsQh8/mwaoad27PznG97Tt19q1M7vwH2F3dy
G15yo7HfNN8qNjXouDVW+CxfZW3jHwSWX1aARXaKCouKEsbB5XyujHWuF6kALy0NgAMg1yKtuoMY
1Z8rGXqr2oA/JQ1pPPtx1B88ZVmHxNSx+NZeYLa4C81HDdPZzAJBJdVPkGE/ellYfHEA++R+En23
A7BX7tRZjgWpZZm7i9ml7GLD/9p4vfKsk3O3s6xCEKRrxS9lXb3yfPLl316gcBv8i4ZYWM6v4pjp
YzfYWFElFip3evF7TkWkYDgE+nMc6fyd9bbwTnbnf/IRqj9Jqzap7VZfJeEUp5+DqxnpTrepSUR9
qdxgv+QQRn55FFFD+69zeapiw7f1bBdOi4DU27mlU9JJB0bgU+xf5GM4feGs4dojRzQxmqov3APD
g6DJ/59z1aOu9mmoqJ+slhZDBsH/FLR1dCnGSFkagYLjx16Wrjl8Sdi3L2Xb4l9Uxy+VXoX6xhrU
ZBFaNuvvSK56dai+G8pwNbIh+1hWtrXMS0NZscqo0Sbk4Sn1vH8GTXRWuKIGuegjuuv6/z07v64n
rGNBHazYRyY56V3m2HskcPj3fWfdUv566KaMr67QiNq+qIl2CCbv+twNGWkshcNkDxViaQMBdcGQ
NyukC9XCL5xhW9nABwTZrz88GJ1fTvZVu74gJ9K2KUrtRTKo9jJBwHIvRk1sLCzApz7MWva/IfBG
JrcrHC97JWj/PVKWhwstmrrhXXWq+RagKPEPvaSi29YFtl/YCtWiszsgKDSpuUFpBwRR3mke5vOO
aSdHJ8QzqinqplMT70kV8M9FrZYfqzx5Hip/6o2Nq5Yd50evjr+AxB2uo6xySuNNse/00Tn+czg9
w3Ic1GBxNQqYIMVgHaReS7T3rr/KMr2/+LBtfgxMzmwE7PxFGD4QwaElx3t+SaQp8UmL2cNPr+Uu
0F9+/tXO85y174loaWE736DWoPcncIz3lsbvP3xwtQgobGzny0pa+XfihG/S1waKl0m/o4IFjEtn
KVk6sHJVOzU+t51+jMtI9xZx9kQSB7NPfwiMSKWQADdi6LzhBqdOp46rMCcUvvPU8I52WkxixERn
pJTi7tspklwHlLgLTFa8c175/NpYHnMVN3gIjXVT02f2N25ukQNH/zSML3NgeF1IjbrbZYaUebRs
HlX74xmk0PMz8x3sP8/Mpspf/k5rei7W/CraDEWuHmU//DOM3sD2JDCf51M/nxwATBWL+STtuO0w
g6KNNgCEZVl3+lzaDkJLgODX0Z+w4rYoLeP262gYCyhESOJS+lmW5cYActAOxqIUpxDiTmuSJAqf
EuC0LfkejnZ1NhxWYJ3FO5+PWfKZqiiyO0+8Rm2tb7OUFmVCC/Y1BCU3v0BTzGjZlJAeSJkGAk8x
SQuzjPSx3Bgo6tAysZjbWmJAK+EMtP4QvbO3feVLkzyA9z2Mml6pFzgrDU7H+4BkcC2InTwwxYSP
pBif5vMIbkcQ12hD/v0GLP7HTGxOVg6hTR4vROy/SjbLujOboqrhfZfyLcytz63iml/LJtjSack+
xY5Hx63m6sGHDMdYHELSlS/A+VnfeVb8jgpv5Sal/OpGwO4ytageXcf+MIymO6gZDxcOnVWV1hQw
uPiuhtVZlFRoZZamYx7nc/NQ+cP4F0OF+T9+O8cWiFpRykuJk+3X326Aq6l2LlpLvaD//VPGk4Mr
W1V2gmhHK/+R9nTQdfdxNqA/n5Q+8xMdDaUb7PT5DMtNc+2Wg74cfOqdUYZH1YUDCvkFkP40pHD+
5MLVyk9qHvt7N+zsy/za+SVo5bRNP1jMYIPZnTsIoQt/4pXM/askQPeaVOUtlrb3nKajty0oea58
Ii5YavqGf5qqtkdvyK6eZ3bewgn3oW7y1QTstDMMID5KYiCamZrpkedGexFrHxWfRBUJO9FLm/3Q
8p2YrWyubLsTa/an2QTZO71+8Uzwb0nZWFczbO610PVPbmRqC7vXkpfJNLdKwr8laP2ZOu0Q+cdK
HKIIVyGE6F8/IJZIWmZHUXjUSMRIreJOGBJu2KlnDKoVnnqqtoA5lYfq0sBI7LG++0lAJdfPH2Xy
+KHIjkL/0hHpo/ltdoG4URNV2MPmaW1vM3ci3Omwp1Gykcw7K/Be1sZTy/AasveIaxqr89CXLrj+
59yswwWqBvkihwjKUjF+/MuX7g+rHJXaad3Dr65pAg/fr7/1gE+1URFX0Ez2iE8xkgyYxnMXIfO2
zACYfuyrz3qg2pvIJD2AkHq5mFu4P/q4E0pubuaaZrNJdY3N2RD7H/P247ypU/Lqy7//wNofbm2H
2ELWViYGUGCrv1taofSr4IxEcswlGfMD+gxP9fMPKqJhhDX+8DUeId9k+n2K5p1cv49J+9q7ZbbN
6Tk+zUNS9aduIun8+w9n/Pluavxw0tHYQWA7/P0asshIqrCTl0eDNYuhKruu8kw0BrXcey3dBNVK
jef5nEjXfRhlz4RkU2ucyAW0dSmRGfpnnYbtsg5a5UxXZTzTe0GiPz1hJp/zzHewtGIWGaqigJIW
ezQ1xeBtHS49qHxQb7aFzSypW4NGdYVdmNCUdB80ytowx/NYX9l0eh/LCclKgFkM5GqqGHn6RkRw
PQqNJJxoCjv1mFTPGRX8o+kHw3rsZfuhLqJbH6jtV8/pnp20KF///Q3800xkQLBQTcPC18eD399A
0+z7lAgXzEQGquxePeSjKaE5Uhf1erIbRhFnW7+zrfWoVYjyffH/bWdiBsApLW2sKkgwf3dSdVrU
tSo1rL3RUrlJ/f4Mn54YDpeQ+GVGC+1pMHR3D1t60TvW4y+//x/Wkel/FyhSWELq1Jp/uwdi41cr
giSUvY5Y4RTVzp2S2baQ6tqTebwNlL5YDSK0iLvPo3XjA7PPIm01u33NPrH+ckH/r8/DkjpewHli
tH9nMUAAFYMuY2VfiRJNvoEMVmuGa1Kiuxs7FjmtiKjp0DvFiQQ412XD95e35A/LpUFQFV4aQzcE
+7TfQRQOYQlZH0mTuK+IfJPYjU6an6SLrPbNk+c32NMN65l1YvgF1fXNQ2irNOVJsOhPXHAsReHc
J3/vtiRSYoWyoNn85Sectoi/WBb5CTXAP/hpNVtjMv11DqVpTxG0aM29qQ7+PrY9dg1sPTY0X+5C
SeQajoVCG8HXthDZgGi2an/EINj85a3609qLagETnERyw9yo/R5K3+P4E+1gBoc65SPLoLRNzrau
yIIrnHPR5AhGk7jbxJVdPCOpTq+5ke/NwnwUZpwv0AmrW94v7FchefSU4VaFFetP8/p6OsoRvK1C
pJ1bJHfInztf8Y9V99d59H+4d7gjqVi3paNK0ux+uytFRa1Q9yFBKKmbZZu37trF+HgbqljcxsBy
diMtNri5puEudKrht7RaRyVOy8X8Orxt/kK3yHEovdI6GQNl73CovfckRvzmcG8zY/OlHb8YVWtA
aqzts10ZkIMCDGfjVA4MpsIgNnb74NcjOpDADjeWLf0XyJrhDv8enPjpMAwycag0zMbzof9X9oz1
x8WFrJuKPByWie6D7vLXiyso/ND1U9oKkx0xSiqK4apab6GvAt+EmdRaQcaUpHY3Mbjv8+lUx2cw
vyrT9eENttWtGxsKi4aH4yij8ymiuH90wzqvm+gl9rXwxaBP32tm/JRIP3rxde+5U3zlEiompBIi
hHdepVTneeil+bltQrntIglbMURdyXdwepqSLqmumZphKx/rH6/++fesIq/PbHnSrcT2z3pzrdL4
hfRX9D8Y0OjqkKDqouHuBw165kKjZ+L+KEON37g4zP2oeMrZAFlzGWmqn+bulJU11ZVG4arl5V/5
jG59L+MPeUvnoyEprgv7/DLKgSb7lHCIwKNZxgn8687G3R7G6tMchMiqh3g6QHF4i/3wCGqZyyGu
qV3BbL7RqytvGazenaeCo+qdprx5Xuxcciat4JwkUbTtTPb9YGnjU0rp/TnpvCn3A0U0kCTn2bFb
69LiGJ6fnIcSXDMcvOAyHylVUq3DnPqwxop5UZQTSV+q2avnFebSRPO0r2mMvYoALR7xZ2xadD9/
TbTwW+n0KOmc4QveDvMs6nDPRr98n/RFSNDS7NSkTXePfJy5qrHNRfdKmcQDEKZ753kAQOqg95T9
6qciygta9eJG4tUkznI/n4/ZrZ+18GkukBmWSVAfAgTUqdjg5gGN754qO0mt0ymK/khlbOhQIHWQ
hEd69NS29RtOT+vBe2JviVxOdmkeJkdLxGaF1M48G3U6UduU/IxAdTFMe4JuGqpOjU99WaYnpUFf
RoXAWSZcde9sa68O5JdH0Lv5QbFbvAbTeekT2BfGrN670kKdzPtAvT5cKmYbvIX64KxQ87o73+LQ
o59D/OPw5I+iuLt2T2FChssEfdiiR036IkgFxAyQntAEoJ+f0GyQwc0taZt8pSZcmyNigUl1QNie
ouvyiinsXdjKI8gRiJQBi5f5cKxtdrVNoiwt/G6+6V+GqQNA8uvVNu30ewagpcLe9GbioVzyjnf3
viqMzdiTwJDopcEbVkanjiyuIxu4RZdJ9ySmtntPKNUVCOy6adOPbC2jQ8+++dAXNnUhtT25tct3
psszfDLGJznIpzA31FclTYMTLh+d6lSivbaW0u2w+0l2YcN2VGx5ngczSPXzYA/y3BNwsZHbAIul
stBKgtDcsjr7iWHdFEuCWcMPcS7BgRRDoH2u4gEQvV0Y2CiFeypR4q5KTZZbsMcEI06hhZoaZ+fM
giI2BxnO5+aBoB0gOiDv16UsHqgm/NeyDm4eUTzveVv0i0LJzBfsvcnKKYLwHnPb3TQe/w0/Mga9
jNSfxmnQO1LIM0uXuHAWke2ZNvNBaYPoqTFE+ASMaRvC61lWXkaOQymV1wBVB+W/DCJ7Hn/vkrBC
TpREFwHA8qJPgxu13trE7r6s/L4n3GE6Ob+G667coqVIFpaj5xsqvCQwN7S+UjXtHn5kbqiJN/Lc
WKQR5NW4NmWNdwSbVnFyYwbMbIigxvgw8FUdSPojoDUyD5WRc6Pu3Mhd0yehFEbholqEBuYDZKv/
DP50OJ8LfUlu5GBHqy5tb5aZK58o5gCDi5uWxM9xvBQpn9/8hDrW32kgWHdkNCSKjLGzzI0eERxy
A4mEKsYAnHqbMHepzGrw3bF2ym0jOsENgtTbBqzbNhwkLdWBosAqc/cWVbETxXKa8kzr3lLVcNIk
roaQ2teH9SwTqy39cyQ1cY2b3l6UVtA/4TtLto5WN4c+i0gLi52/LJTmXs4vKzaWa4BuwRbg+/hz
m6GoKVhpEYpDLX0b65+Og5mVvaSOuapaPiYvcXIKFmIbd/kmqKiRWrwXJ5lRbvz31eO8Yf39ZzHQ
Gqi0Kf8Hu6BJCLsbE1scjFxv8TvgBS5grJ39OItfBs9dx+yG3yKsrDvSPaEyt2Sz9IUjUNGLkD4O
kMNPevqUuamksYCTjgrhACSJQRZeQbIE0TRlUdJtmwYcic9dPldVfrjpLHscFgrgvF3dUZ5MXNx9
TKXGQysMLkwK1WS77Ee1J7EHAd2HEiTXRskxP6WODA4U2rS/Lfppiv++ptYoSUgcRaxndcbfVoAo
vzXZao2H169hW5Pj4NIsnAktHIw3MmKcJhnfWJvZTG0AtNwudN6wnlkLXWj1ObQL/yUKGwjfnG+x
ce3CmJinseydNyAqVFOLdtEEbr6hWKrfWc2qyLoKEHC5HwLhEf4h6XWiaKpAv3sKLyGzM9gOVaCR
xz29JqaUvSpcIdd1mIcbT6RYB9swvlJujK80MQ78CtVxPjUPlJ3ogdRsJtuI+0XMJbgJYpxUowNW
rxtHpq4R+TTcpOzFMkvKY3VifYT292a6hfvVGtM17RY6BVK9VR4RbLY+Umxq9n4W+SdnSiKaB32I
zXOs+Tj/2yyi11g6Oxc4wMJ2yS9yp4E0SiIg9OST2Y8FDuWo7A9IA1CRNQkAgMow9ranrWfHoup3
4VGh832cH83nfh7O58T0kp+vG4Yk2jRo/xeyrIfb7Clkl+ruzKjLFvOhO7kOce5bi4aYy42H67Vb
OJOWfR4UWk2HJkOxF4E9X83nukG9+8xbJ71C51/4KuHrTZY/z4OV/D/Kzqw5TqTttr+ICIZkuq15
UEkqSZYs3xB22808JZAMv/5boD7ttvSGHeeGhip1dxUFSebz7L12QmSeZV2Wo3mg2ojC9k9RZzg3
Yu7eLRv4qWiW4N29Fu45Ab32zXc1uk0DFT3YO3eo8dujTZXjxnGn9IYG1D97mRjVPlrh+UbstBTy
wAQll5+HidRuGyJpjhRf9Zs8N3vGuASNJB/7BgGctg1AktHi14Jr5Nn1qXEp/ITNFFyXTWyZGk44
Y9i0VvHPa70yiQHLm/qw/GvLG3Ya3kx46C6YrrRNMOiYe2efMKRoTMpcGHNuYIfI+Kj1k5k/iaBI
1yQj66+pqF9zGYqrmWWCWahEBqBC43VKArWWxHfd+EPTPwlBCxmcu2EVj8t30ecvtOxVFVF5qwr7
0T5SMVlC8QPigzKZd7AUvu1A9nn3ym/+5t+3UqNVq4R7YF8nXVfy2OV6c8NIW1k5XPBpvsDSqNjb
Qfld69Ww15HWXV3YgVdfmAUrBNodReqO8Ro4LxXzrrnx53e91Jq/p8vEkgZMs89RAfPTGiD7h5mN
Dj08sqr7qEtBpSr7wuiR4BjKd/ZsiqNI5v8BVmOZ/2NoE7QlLXocwvbtRYjwH6EBM/5CQkrk4nTH
pLv3oc+dKr9EWqD6axeTudZoabNqZ+2ijiVwHRe9wqvgZs8ZE9YFnKtVPEkTAahj+bPALUhIY8zr
alkzvev7dV61B2O2obOwsG70VpufpjjjfJp293aiFxvD1pMXJt9/251FQq2JzyKvGmp+QhkrpaPS
SnQhaYMRDMpEeNinpO/dlcVMXw3N6cGLkQQYQzI9Yy+jdsmgQEVRgjrjaVZujdgkxG3WlFomC2qk
cdsYBdwqLErrJKPBOi17PzfvXlsOrbJ2t3BamnVI3PMxahk0NfSSL6MZHmODYPAiqly8N7G894Xf
nHHWFNvIS70vvcpoumk/tCoXJ8sYrbtloxW9tSK+Ve6XvLTlNeif1l0SsRbRovZmeUkUkX7EL8Hq
GVYPLZvvwmiyeeVf3r5REjoFddJOvP++IeJPaFa8m5x0m7XKYue+kPikmjrvTwYCq4twJ1xVjaU9
6gMgBpZO47cMglij9Ji8NHta0yTJ7iQouBVCDFT6U43wcnmAmASkQ/aR5bZvRL2rnSrYTGZU30Ri
SDdCC+RXd2qPpS+b5zKvw7UWSXnR267DAjhmyKbI66jSIFnbloFBrhHhS158W15G2t2dErADmzgi
MypmybqzIrxIcSj0Y4wi9qFuMPPYBPZuI5hCD1SAtD1FSn4ZvSSrqXF5qLU18xjPV/mGcou1icQk
+XRscnRUb3s+6EwK9ca6kccxwsPeKuk+uZENBqSGyr8c4oUpLm1Tfn87woJ1hRdMEchrsTuTTzP0
MMhEodSeCmVZr7wyHc+2WRKxuOx67ZGntnbK5lnQ2yvzX7ztpV+H0AgusiWi0AuwJZBFpm4nnVjg
oQut50aF362p6v+25aqvcuNHmrXHZQji58bIv+y+bYpW7OxIlI9NVIcrpzbda+wCOwEfW8DTrN2r
SQnlOkW+tg2bgVyYWfr0U//k5wTgNVYmccn8P01UPAujZqTJ2uJBdmwsJRDdaAdnLLV5zboxQvll
ac0tLbvOM9Fiwis4pfzH7m3d3IRkbm8M4UUXS69GJJrCwXvrKCaWWrw3/F7HserqPLBy/RabPjlg
eEHE4FentzU4GvlnmDYzXaVxP99286QLOLt+mvBNbLR5UgWFGaa156xtBt2tAcbo1KbeZJOiwC7x
AMEJQcOPyA9JOHCi5MpU+/vY2fornf5ho/mevZXUKlaDmeW7AJf5l8WQ3EzJ58FHsLi8nkz9+MXE
qNzVMT2NtDKYqOflDn6je6xo9D5YRJysmCXY33zdeeIJknwycfYdUgLJV6LK9bMn4g3YcfXgzRug
oPouhdq3GRIcFlU3gkU3tdeKLCOuD/6Ctbq4YL3CvseRqUJzR6Urxa6h7LNU9peuq7SMKDqT9AI7
IcUTwlK+jhtnTfcsuTcSQz2E9ugfBYlQq+VQynCjRXGx7wk4fOqq8tHz0+YrItV6bYZWeKv69uvv
FxbWDD37ZWHh8luzsPDoU7pU8OfC+n+eM7mHMa6ajPGs5pxzp9bEvSv+KhQ5LgK7wQFWYXSIe7/Z
JCgPdolo3SvVHfc6dEE9f2zjaI0oBmadxmJfiyatWRspKAJT8/UjQavFPs2napvDgbxIM7BB2ifZ
eoTuVFAOQA/6754m6n9e+7nH38y1cPNPVNL/8cWFhY0TwBQkdJpuv37xRCoUKEpX5yQXzprn3ez1
pVLc11HxhC/9DsatPXuf23HP0kscqgSLyzKrY6Ane01Z9kqMnf6n3tK8aPnlF9ENWgQCJpXNKGd8
qOVWjal8raODl/Vq7U8FK+vRaTZvbaa516QqWDCqatTGSQImjip9pbQlH41Jl48qdL63Z7kipDy9
cedN6bbH3181xod2i478wnGhCc7NDJrhv548ujCJReCDz+I9SvbR4F1QOVqfeMQb227s+n3T5vmB
3JR7eAjqsbfjazc3yv3BlBvOq7nnJ12PqMii+cdd96NKHn7/Ga0PNXE+oyNMoH9vENP5/f9c2aoL
3bSyGsIMsaEdqRIZW6NP5KOVF3BmTWNDQ4nMUADSazkrHDuPVBwrRbnTTB6Jar578STfTMsL7zI1
yGOKaJIHngrZhcVifUaHss6qKON5LR5CkX21I097FhaX89Co9mLELcArGRzfKEXIjrXNrHP+/fek
4fjxgsECBdlQRznCjTxPJf/7RX188lrWB0fpi34/RI6/6/zJIrmZ0EkfsN1WM2N5ZVk+bnI/nh5j
dINrnmTap6DGhS00735eRz/VXOU4XYq/jcA/Tbi5vjiSRBwv6L37Oig6HFDetDcCYZ0tt9Chsvxt
LQfzhrmav1FWE160gGe8aQ7PwzApaHHRtcjD6VrWxkPZm+M+TIeS3D1AAHZFztuQ91hJtDrd5+Zg
vZhO+rWxIAfVBK/7IicbQW/vca+09wFLIhYVhobDPPd9xHBmvQ+6KkTtAyTBnQNASzMmz1zrvgqL
B3fXoDc0s5aqhs70x/RhaRU5XHYyof3NRFX4xmTej08lyFCjdcluRP9x0BrtLsh0jIx0Eq/kpN/7
WDA/2zxoDph6yq0avOw4TCyumiAhIje01V2eNdp9VUU/zLg3XiNJLlggg/FEXyR7ialg4uUwXovI
0/dd3n3PWkxfpcW8hhVqqt169a0GpslF3BVjuxCmzmDjp5e6xL626TTjoQns/oCsPLssb+h1P/Wr
GNLToZ+qZJUk49aTFSGU2b97YTT889q85zatvC8qHTsi06i+/NGZmNNd0mYfc1kk+zhBhj4L5W+b
keSitEnIOCbYd6NJZivhLNsUypefccggB+/s/MbUivRz9VQ4Sn5m1uNvKJrlK2aU5lYVaUAmXfsX
+khaadWEXEY130Is+cw53ejqFdNLVEKMc+ZoR2vI4xeoBWeLzKNvxWij2CQq8l6UPhO5oovOgRup
x3aa1noqqcRpnbtyPDSdNYjtg9IjrHC29PEh1/56cqt+21PTvtp6Zz0GfbcjCF29oM6Jj6w95Z3B
c+Vu6dB0Gf1g0Qf3uRHfKNMPDnYPQ8qdN8teYjbmcaI4sppjQtTjovYRHc5NqcCwLDHmQEnm1ZHE
4O2uvShubtBDNDdL0fDn5udrReUQTF5ijUzBhYOsTa8WaFQ0QQT/VKFj3r0d+tVwirQhujRbEyDV
cUmO92NXXt2RvpNZOT/0mExH+1+GqTXvFYZ7ZUJHhglW2d4anK9jvR6TvP42OLWLFSPQoXH7tG1a
yle5z38ds9uxoyD/KoEZzUt+LyRMoCXHZVs5TLRTX5bRBekaMZZ0up8qWVc7UwDuGyoyZl0RdUcN
T6SbWtoXJUl8bjyzu6WlVZ7dNg53qmm65yZ3P0m/TS5REbqQOjr90R+/W67TEeXXOyuFtv0RYyZL
UEV/shhSnr6ZlDuSpE4aE7RDQnVs3eVKPcm+ySH+8Xm7vk32TYKvuxa+h+8h2sU89wnWLduz1fSf
jCn1dj2rLlAI31IeWnc/i07IGfWe1X3ujtHaAzQwaweTO2y++74ZwhvDMBJWhWyykcFLtuU1pmu0
wRLaHcD43CmQQGd9dkYsm5+HtDJN1gG+QasdZ7UCN3Frop2d3dd0jgheWV4vi/rvQNo7/FrGJk1s
dUjmbkvnBmLVuuhhHSDaRTcNmyLDEOxE9rRJSVW5QG4zcb3C3hkb0iRrAlnumeFpiGDpRpHJ069n
HXOTBeajnB3u/x6pBoqVQp2CHk9dRlRA9daubYr8c1ZCJRLn4Cm93OnQyKApc4th/9TCc9urB5T8
mJ5fvbqRT8smkJdCIWKzPa1+GgmmdiTJFGtlMu8YdIJLfIDQp2WP8rB/0pXStxP2hwUrYPC4OFlx
ToMCrPaJSL1km7d+cqlzXeDSbNRXUoluVGKKT+Nss2i8tt5FMQ3EptVwvbuW7a57tIZb3XSbwxgS
xBbyJL7rZwbPaOrTgQdYfa+HBFBiRBfbuqrDvV115rrIhL8fmrh6pDkxXjI3fViO8K9eOQnOvodN
+IiDas+T0nqJ+TV24EyfA0Km1uNgGK/NILE8DoPPwsZ1NgsjFz7DdO4h6lBQegrnla3GBb4dTDj2
CY+qS6pFJEwOmTyNjvWWSbjEEUZqIj/L4INhS0ao5ZtUuYQ9Ekympw95Pnbf9NLCBG82X7QYa6gL
aQ8V7CSQ4CHzJUGopqBrUOI30LxN6MsfAaOZmxQdpV/o/S5U/XgbdGwmK9VW+hRDKDV5fnNTCw/3
rIRieYIPSq6AWxbyYpvFYzbV0yGZYKXPGBEbk4odznYtC0TonDMg6poqpwyfYBmXV6pR2qcoztZ0
EOBnfc1aW9vmBnyEFrV922bNDYtohDfODxV3/qVaeFvcTPldpjW3FN+tU1AFz72rklNhN/JKX1Xs
rDInP3QuXFpCncj+vsZVFR7aGo1xPnXDg+6/ZpPvPzjMeA6udLO9lXSQziiLceLiXUTFelcwf97Y
ttHuAlszH0g7Nx+EuuZhZVy9+RVbZHTTwTGsax3uUyI+kQW/l2YFzJ553IOUjTwj6fyudSJd+UP1
sHzEtunaE8jJB2R2e62xnFeZw0Et8wxXVU6GVGjFDzlLhudUj+1ZTp7cKJFS07P74iQSDVaGoT1z
92lHna5D7LbWxcj5AZoYIgA1a01nbq1quvFLikQwDS+hURQnZ/a6zxyf+7hCddpUyMwjY7dUHoy5
IrrsZZNK93bJWio0oJTjxesfEOfLo0oid1cFsb1B1zM33yrSNPWNY9cjMUkckH6GLAnm1hZonkGZ
sXV2hAN281gp87U7bstKGg+E4dAH7Rr1PW8OopbdD19XFaaDNHvCvz/uYOOINetKb6eyhsDKPqqj
Hez0jRqJ1mP+6iJq1WHJibG8anXobOlLuLfxkFX7qvInDJsWBA+mWjSysce2bq8umLOdLbWU6DGn
F7quwkl/dWF90rn41Gbe8Hkwr4wozUXZDJVWGxs7ze0K3HKR/QxxyV8TX7M1WF59c/yuWXVVwn/Z
D9yt2Wn516a685o+/NLSCl9lrvF3b+XtQxBTo89dHSGNIRmJ4hn1TaOtHfkrfkYsFRnDq8U8Vavk
5zLprbumkOrqEXfTRBFIqlZBZiiDvxw3BbQ2b5oaIbflZ+0uGqsc/quaTiS3kYgV9fl2qoPwOYA/
t9KbuLtrmoxrTwzRjTZv4M7/szH87F4mVXVNpTOtnEBg3FHTeGtTblpBtPG/MBdGe5KN5hUAr3Gj
MssmEAFcIAZla780W7XUbtBQtnhZ5wRRK5LusfEvi6LQqSx3G02OR+YUAkMQfe7FiOJ+nxJ9xSil
fwpxls0NJ/upiCRh0jZOxzSR1pF2IuNHd1sp2Zzs2JwD9LhmSiLNv2gEe6Oxd2tIZlN59Qf9B5it
9ItfO+46R85oeFWLPl3vP9+as6gpZrw4mwkaGGIkQwBcNYT0yqArKuANqVmPXbf9t6lEg5MkU/tg
xI21muiZfk8eiIZNfxhkx64iO3ceAN/EGzic1aqZFEUn2zSfjHSYzjXV3JUjE+tJNz3jvtTkYXlz
2TgWeibdtTGb8wda5t/XQ72qrSTlQa/MT4hfv0lttl3NT975qNIBwaYDvnXM9jza5qpVF2ifxwIL
yO8XheJDdYMh2kEPyTLddVxkor+uCV2tEn5FZfHI6SDUtkXREjBWxW4QPg5hdnTNeHyp884/DVk8
wjeu9Q1FuKC4iYjNW1eGrjEXdi+uNaTJ2pdueeSkEaWXF2sVl9FJwxKEaaR5Ueh+L2Ft5U+yIZAw
8QUgsPmwJ4D4hGHbWS2HdtOGDxm4KqYAwxq2gNx5NlTzyNLIyhI2dXJfIw1z2fx8p4Jqd+PGyXPk
kj2MQNs5/P5UfWzzc6o8G10/WTAASd6nWMQKhZRla6BD6LpqcSpujUZ/tRr4bfBota9INuCuNNrF
GVPze6xYnYW2/FPV50O/R7eFT/AuVRAPefz7+LicyFoEJ6V9jE39nllJiBtq2AWme1a4CA4hfnkK
leq+SNXXXIPk8Puz8D4EaglowOVoQP826Kq/F9BCg7BUS+vlZDidsUkGWJQ/N8SrhZsY6aS/h3kZ
7RvWkDfLpo4yFtTuJ93x+gcsNMNBeLjGCga9XY8Vlq7aDCYDG3RbhSxxHa7AU8Q33ejjDrg62G9W
V4x5tv7//buapoUmEpMRVSA8G+8qm7UkPjal33BCKT1eqrAdtk0o4SqINoLanBW3aSa+ShGZdJuQ
ai1B5MvG68fmD7+v/aFIA6UT4QY6VcYEk/vy1xvSM6MW292QnkabpPlOjcWLZjrbFHHsVxFLbdOV
JMWVminvisAHTDsI1hmiJWIhSKprOO/Fmpdc9IkaRhuYKaHpfrLx8Gu+ll52Zmow/iAlE3lV7382
kD/Spam7oz7WuIDmOIBlo2SIPKcZ9XWBen7XOAMNmswsbye3Jus1Hvsdkz+aWf7fegWuq44/lSQk
3HeBPl11rbfvaqRBWEb1aztvnCbZ4hvK9+FItZLAQe+pFp3L8jfH6FNBjzOH0WAxPgBZjZWf36R5
6u6yNJtufn8Jf7yRiSBECGJyP5voq9/XwYqOvkFZQc8SMgZkWCH6hm5WvRAEvUrDaUUIQrmHXSXn
jji3Os3LVWiC/APu8OkPn+XD7cxnoVI0uzsw7zvLZ/1PTS5qe7dmXpKc9AFzkpVMD02mxi+h6wzr
lDDaBznaxboNtfToJ5WaM9jbP1S4P9Zo0VViVzdImqCRvFyR//0IiByFbSvvlADbPkueOwdM++oM
OzK4DIGWbEMx/KGd8NEKoLseVzprLovBjAv918u8J8oSabDmnEK/7sFJUPy3EpOWaWs/TqURr2N6
HJSp8fPPRQzm83/yZnzMBuIjYEfAHSFY+wGaevcRBsfIbYkrpA4lmJesoosyjRuWlOaOj1w+VoMJ
sKjtDnUnnCMZ4+RsZZYBns6wD0xj4vsRc/VapRPhVqqA1wOZSQ8n+u9T8witMTxPcZXfTKmzjscI
NP58w1hZgpeaXNe9UbL28oFOHCNkuWRlR/WqC8EFTNzEqzBhRg/JuDkO5qg/o6RmspVkyaW6pWUm
d0sFg8vHO+qwLdYRdVUQXGgrjUo/EqZu4V/2LKq50Bh+f9F+aDwYPP58LhZb992PkoNoIie8DYCK
ydKzd6RJJxdFyN7BMSjm+I1YYab5oQYn/UMF++ONy6PXnA2dNm5sDBLv1OuNpqd2IdOWxmG4jzPj
fsJX/dQCzl81befvAlB0NzWStfrkuqW5YZYrXlQud7///u+D6pgCGBY+L8Rfpkeuw3tnhJuNRmRa
tX8yiXJaFTYtIVsoa5v5jv/i20D/8nDQd9P8c/dW8Ey9Xx1GpOxw2cH7U1HP6JsiuFSFPfxBAbhM
Q35pCxmkXeHYMOgKiY/GV20gaACCpneSsb+1au2Fxkx+W4DLZ4CmyxpUVnpeDlPSADaSWOuxvcOx
3D2Jtt7DCxo/6yJEk+ogICG3cDMoq7rLkVsee5tSR5CA3BPUgdc0BfRvnkc+ToN032u9x6Vwafe6
2NGoJi97NhvmFP9OYxz9Yej8OBPhEhDCgKRFKiX/fHf/WmnumK2EkOmBq5/2kBnsfSOw7KdhNb7g
PD7OC8NvY5nbKx0G5X07JgXZ1i1YYrR+X6qsR80a+geiEbydRwfoEJS+tl5m5cuhlYFOBa3Sb+pI
MWPpYdvOlgDYtRBOfSe4//2FZX40bHFfeZw1m8oGPcd3HRoS9swUn7w4VhbpGl3dF6u07CMaHsGX
pRhjNc7WDWwXExs95CiM472c73I/G4C7J8a4dec7P66L9CQZyqu1k8bOuVFacjvhhXvbaKECOu5V
p7KFnPv77/Bh/gIIjm9gmDrTKosH26+jqjvpXawbiTh6lgrWgBcgIVaRcSe0bpxZYs0fVjDGx1GB
uTDaHJ3ynT43p9+NCmHTjNLHMn+siZK7b2OPdb/v3oUytq+jXtWgafMdfobNEoHBZ2uuaoJ96nUV
pyzv5/yd9u3QLbGsGzrqxtQhZbL0/jb9bFMPuKz6yX6h8mseZUxbiCFZe+10+27A+kHRLFwJ6vM/
sHrHDNxYeeC37UM32oOsBHbQjPUdKQaS0AFr2hRNNX5L7xjLooOrInmqFH3BSEja6eKBqLN9kwYg
EMhYX2NbQr+nUoOngHTXacJSjYW/cQyrysZL6fp7qO/Bxa6ogtcwYI+1OclNk9ePjVcFRzEnqCBq
iu6WPddyAQLYfr6VxGbTZTe+8s3cNcT9f5ob3qTbxzxRjwDynGfDlDynEgORgylMNMz5XuZO/0lS
LTijdcUwMb8+pX6Obt8I7hLMGYQR0WaiGNg8IyFFAj062xwt2a4fJvlJKNRADsaKbQai/xMpHumh
o/63Wd5Fz6lwt0bjms4Ac0LDa87DmMUnALhybU+t+SmO/ejtsNQdfjvRkORiqCeq/GCkmHKcl0D2
jALvH3Kg/uel5rP0Y3Bl8sgy6N3F3TnkwlP1oeUO1k7Tk6eqLlsMU3RHFwdhUA0GHTr9rAvKqnmX
n1tJnDGxxXe/v80+LtyZM6HwtjzP11Gev38W1hlmtNrj6R/2wIo9ZUcATNkADYxuJZweBENxu2K4
sndzHPlLZJsHl4CUb3zBcE3SvHXXtkl6w7Pe3FB0G76GRGzOotl0atAvmp3YKTsjFGBu8kSSXwMN
ZH3rFkH+UE/5swTCCibdyRhTR3uTFy2CnzB1sTpgK/UlLv5Y0TXuEo/iIxs5Ou7bHmip/CDL1rpP
MooMAwEEG5F0w7PdteYffrQP01tOlE/hl6W7b85D66+/WYYBi6xc+KX//GZNcfCBoW9lp/tb2gHb
CbDuH6a3/+P/6QjLMw0hdOAM71cYRm56k9EQKKfo4N4TaNihWqL/69vdQx0W5tlvo/D591eEYfBF
fnnws5jRkaqgETVdTLbzh/rPPN70aVX7iShOxs4Ke/nVj+D69wH6VdLD6LX6xV2Ucj/msunX/lKZ
Df9wrj/eIHwG4ZoeWmtkH4R9/voZBiLDLHtMs5MYPJsSUR/slwGX4MMJRlT4SgqmsZ+GRFBN140z
ibJ/ocL2z/bYILz9wxn5UNyal3dzgC+nw/H57X/9NI7NGq5yNRZ6ooHzUw7xVoXl+MVGBZ6TwNIe
BnoO13p28kfGukrgmKgmANoDb4HR9w9RfuLDZWHiqEWSKFBgYMT03l2KvRrnizHLT0mt2ntf9i4a
Okq3UZxOT6TBHYRsolebR+CcVSDpmjKTj6zyKJ3Gf8L8RgfSiOOb5ZDwEG9djaARl0NmPgTewCQk
6by8UAPPXofBO0dtKx77Dk+qpleCIKUsf4VTQpCfivpz4VdUtnWr3P5MHln2YloJW2Ds6TaZGcUd
3JhIzbYgMTLOtCqGTmQVe9UNQCdRbzw0RmXt5KRAdnp1+Ycf8sOcgvOGgZ9ql2tYOhPvX39H0meI
oZF2cVrmFIWkDDpp+L0CuhwspbjSfn/hfEwAxfCJ9Xr2yXpC+NY8T/vPreRWQvNFXMtTFkKOCgKz
vo6c25XFuuSvxBs2VjIWX+QNmmcLhUyeR3dNNq0YAovbvq73uq3I0gCcieU4V+chBV7thQOKLN0d
Hwduv7TIHvuxq//wyY3/cckDcfRsw4J5wKX27gbE9NMkXi7LU1b1fy2Xkz5LPoA2vCQIqEgTpIU3
afYpS6PqU5nr3tYoQfsOmZZzRbboVExv//vTacyn693INC/ZWDISoqiz8+vpxJ7l203iVCdSJca1
qJB2ZXW99YZM7Iumro6EPZMc31jBtbJD64yX9AEXyPSS0VVcW/bwp0Bi48MSllmqK+anOPciQ8S7
Waqdav/MUluvss7KCvRbqeOWoeV0sxy1Te6sy64SpzClOFlO88Ru2TOrbY94mkZomMqbdJyKHU2A
8k2LO3XFn37Sj/o0knB5Jnsea22K9O+BADbzGgJScvOoDcnnZjFdGdlZjNaxE2XIyYrmM8YmrTyv
XuGARmTVsKE8fYcF3D7Fujfc922DgsbvNnml3HNqx9W5pmRtORZgmGSGQdf0kyYr39FnGE/wB/ML
QfL5ZdnTlJadYsUKa369cOGp/v4i+fg1uedmpSDf1mDl8B5WYQYekLmork5TSg54oD4t5mqdevZe
Dk64Xw7dhBJdWibbgW7xukwa+5BOHs2qfDLpgsfiTDj6WahWPcXR9Mi/aKNogctVOnl9B6fysIQI
m919Tzln1wzOwHzSfpF6G3BjNw+jySwE4HwDwIRu+e+/44fxn6uOHgKxmQ6IB4Rlv94HuZvjZTKU
OAbz4z+id46cGGVS4lZEuDX6dOFy+hMJC3Xu+9uPZzEDk6D3hNKRE/zr/3aoKDX4XtecE9Ci00hH
tiM9Y0trHO6AJDKXEk5ztaUTbMfMqt4i05Y3fr62/EkRBuO9ZGoJyvXq0AF5GUWfH6to+JyikoW/
hsDFqaU4OflzVBT4k/sOYxwc6KRqxKEzCB+LFbafyQvRGUlsUMmsT7fUtHPMqbkRs2592aC0a+6A
X7+9blUWgMJW3DkEzDxgwMN9kj64Vus8JEyCdyHndgPWxiE8tUAhM+bWri1Z0XuxHA59CQWfhDvt
1pLIpkjgoGRui+kSW8DOFci8L143/fMGwa7OuktA1VeoiR9qQ96Oc03E1wbyY6w03SW+P34WdfyD
bmt8T4t2oCU2JQjk7BbrdTNujUjW67xV7a0VZe3t8sZyiHOaN1J92GoWwRJlXewCzRY3qurFzbIX
DE6MmTCkL1Yk8cHr+mGFinTcBIa6VVOrtBU1MPe+al98SXhoqcqzRazgUzF02m7wWmPj6Vb4BHIV
NX7fImDzMH33/os+l6O61DV3OeSXVTUX86O5LLm8sez5XmTtLCM6R32cbPqQ2OVpUtUnqUFFxgve
7poZFug5E5kirZdtl3etTPSHpDOTzXJYjopAjAgSrG7MSnahI0MyvIA+D1b70KjTk6o0yqhmBZQo
jl7NDD2PK4aEE8UGPl16O8lwX/Rxdl5eIsI1gQDABt+if0oD7x6PV/LdLVkhuyr/amO+3DiIkwaL
IOe0ZDJn5AYyr8AO7oBix36JNtQZH9Mhw/s1b8y+inkO4cwdUr1bGXYF7IwVKWL7Y17gBDf8egI2
CluV8rixCq2Iw1nUUqrReHt3qW8t74qugYVQ+WBt8N3d+jR3NnEXw1ow63jFgr//Udl3UEO8v9uq
/lQ2Tv9Zg6kNQjVW90A7vH0jjeQ0kTF1Sbqx3Y4CviREXDT/Mvb+ihy5Xv71JoMFxvzhUWkGQdwz
Y1fOGzx06X4cWvxLXqadl8gDwrOzXcqVD2yl/ysEI//VE+3bDgCHv/ywN+5Sh084Fcl4VUo8LdFn
vlaFe920xa6bk9D8aYNI5ZLojfYq6wb+vbL6B6m6aq1X9hfAjP2x01X01Mn2xYAX8K0yh5m5JinR
Jnp0E1seIc+VEX0Tdr1qLZe7VjlrIx947uAGfIPJLUS5N7YcNlm+z2XUMR5xZu3tEsDaZVQYewI8
l6NlU0wKd7hWB4/9EAqgVCDxhNR2Spd/sazsbuIcicxq2VXzMTzM7kaO2UkGhAR2eSO2pS7NvZOU
F2PK2o07K3hHZzhODVX8Bp3OfRhNL06UOdR1Udp1FA1XuJ+uoOzqL/BwgtWki+BRG+EnYbYb5lSd
fNuanbPtpPvYjSGA1rk0vWzivjWPKEvzbR2I5I6iZHqHtCW9q8Jik1HuvFlen126K22YEFTaoDer
GLlnE55Frflfp8HrV2buSqgzsbGB1GrducNoEjGcqbWCEr5VulduEu6Wr62hjkHX5s9kOcfo7IJs
t7wuAWSSK/+lLqGOitTqD3Ls0heUxm/vaxO0f1Pa8rb2UpTPWoiui97Za1pjoCNuvr9xk8xjmALp
SUbuax4a7q5tJ7nnPm8eSa/cLxfm0Aw4rPsS7M4k/rlYlzccLwvOv39t+Xdrpwu2AhOcXBl9yK1K
u5APEJVbAiaqByrNCf7c3H3KZ79I05bjC5kLRDwIqb6IaHitjWT8ywQxGosKDaTL/AKxknM18sw/
8L8wVsvh4rBKkyBhivRpqPLqDtXF/zF2HkuuY9kV/RVFzdGCNwpVDwiAoCeT6XOCeCYL3nt8vRbw
qvtVVStamjAIksmkwzXn7L32o7zUsIMFsz5IZkLGOCLTVbbSRir6MY0O0HoYKUG+sdqamSxjrULV
M7KIR1quZstVhIj5TkaGTdlFsRm05rc2qaR9lQYSYZH19AY6WOUjLnewUVNbQit0y4RWvjUNALjY
7yocfhyudzCdJzej3P68Zb3WZmCKjC7KXAtFrl3jFT6RjqEd/IqfhxFMwW3Q1cYRa6t66VlVbrCY
aN96QSDuIAZ6F4i+OxdD/Y3sNiKOu0K0rUYotgVGgacAh6jSxwkDRaA+VQ3Rg35Vx6f1TjmHmVGS
HLJbD/ELLVGPxs5Pc2XRfYgUrufhcYhwhnbC1H5Ymno1R+Yq1IUOAw6ipYShEfBo8R5nPQatbhll
FNLvVHM0T3U2Rwdh9KtdTDDdFafaVV+6iCfkaV/bMTA9gcaHTYqt+lAmqfYw4nt0M/qnNJW5bcjx
kzWlH7iDqfU23Ovkeb2GaCF9oBrF+C0Vb1j4NkqapS9JzXeOuGLcRH5UvskKtSI2CjUA27x4G4Li
MgUzMtduEG4dtdL1r0s9bD1xTottJaTlU5CKwzXPWv3BFOOj1kvKyxz4wiml0blZD0t6Wfsp0mtn
PRxGRXPRisaeSXDAixiOrV1MinhY79Xj9GuZQh/LBexRo16+FsGs3+dcJcJ2kUAhZBg/4Dq9JsR0
3fH6VKdqlJa68awdib6QMbcFxECxLGtaQzuvDIf1pn/enlrVRwHaiQl8usVBNrhFN043TGlE6C63
FUEzuNT5xh/Xfj4uGMv8DI+TYFaz/ZoVsfAqNNLoQQsRXAzdwmulAO9o62g8D1lCFX0WZtJ9YdRm
AcjUMMqsp1RU92rUGe9V2oTbUQpYWmSm8a58bTR1fFcziO9Bj6880gdzh0WIgMwRiOdWj6rHKpAm
T8nA9KB2CDd6D9ltlPPklS4XqdTYuC7FEtCm+LF0WQ+HabzkDE6H9SbZjO5mn6doDYezlXfyqRym
+mG9gF1zriRj8Hwr1GOk4DgC5XiE1TkN7dYI09xtlwgSXYmVUyP139c76zWVRHsUUvSvDP24G1gh
btPc6skOH1JCpHQZFR+H622qPvUXFSHFpVO+ao1enskVxdu7PgIovq0GOVZAEmyO60VdC1W2JdX3
92PTlNBdBRltCk7qDcXqYwQE8ZSGhnBbL4YWP56VJU8Y1hZMNOq2WGv5KMfmaRw7NOORLO3GUPmm
KjxSgCLzvdMl8PRa/DGprey0uhKeVTULztFEpMOcGf2lTorPEbqYjT0jvESU1G7+hGcgXsRrXInJ
zcKYKIyFfoux5tJwx6O5/gWt0tD2iUO0tSWJeL0w8+b3a1ajpd4sZo96r5Czuzg8o/YcLb5mX1eT
a7tQMpLRfKvCqdn3yxG/3uwST0CV0Lq4eheoZxFf/CEnbXCrLtWXXDNBKxCVgSE+hFZGXvTcRaDB
TGQsC0LlFobDyYJFdvUt2UOqpB9GSlQwwLlYD/+32wSp+24Aozi2vlU/GFBFNnMEFIB5vg/tn8d0
jLb8FKInWSOoIagE/9ShoGedSVJ0WOhvk6RApUPg6q6H6CRwSlEucfo0eI8XPo48IS+mTXtDi5Ch
veWm9SLrSCFJqtz31kPq7Ko3qmOE3FkqScrbFJW8eGPxomFrlYySQFwWiBBNBOLd2yQF8RKp6h6c
1HCqyAQGCVdt+Akmd71eSGa++RDEXfxEABWlP70c9wFhRU8FcCpPjfEkr/dm0bhN+ZpdcHP6mbMU
lRcK/2sMcsE1VSm9owkGsSRU8xPjWYHfNcle60LuN402W+9Dv/33W2922P+yC6ZrQ6cQbRVGYuqv
f94Fd2Y0dqNcQeSNJOy6ajo+tqI84aAa6++18lJRrP5UQaNI2Zy8GBIFqqECxe8XSPtKi6D3rJCX
rVi95YyKL1E0R5cfdyzXLCTUrgjYwC672MY3MRP9xZhTAdur9ZIM9qKVR6hH47cm6KrjbCU4A/95
LQAqZytyo2zLEFIPacPIVIf+1QjgyjEeyhtdtvrXcSv18P2rAROl2OOCGluodxmWo1BitZrRzjwo
Gr21vBDNN0JrbHlUQ7yTe/b5OSMi1WaM/+XVqhIykLLyBUtg/4opMN+rstA7UjoBZp3ZTQ0ZgAtq
w89SJ+0no+mf1gtByJifQoLCylG5TvGSkgc/7pE+CxVjHyienqiG3QrvAVGMT+uFJOGEkDvtXAdC
/cQbyB2LtY4n1f23osmEKy36jyAg8ILt248r2D4+wiZWvszZG/4gMNR1RoGm/JYIQfxUUxLbCZS2
PcTRFNEpJ22A52kaseadcIhi3moiTcNOCJqO/Z+5WUkmqwJfF0uL1aR4z+RMZ70+ZGerkcKDHs8p
qp5+vlZT3ztFlvcvNS1jIFvY2+oMXoNAqqWnCwPpF0tsqtnp81EdaZMZDUXBHrDkKihOwZteCzHf
B4qK84GyK6xlKvA1w8umbBHkY27IPUMRo+162LOq2aApycltTaKLIKWXtk+EA8LKU5kqbDoSqQuv
ZqzVC7c+v5YhIEtswTc1SqdbZFCYpFTX3NkXNvdTazUHYJrZlyryhY1aRBFSpijfmmrQnlBcCgdp
9guv0kKSIibAWK1Jam+mwTejuGOc//2Zp/zriUdVDyWjhkkZpdtfS9JxmbRDPhnpcbBSQFITGTsq
zBh2FtOWsAjk5/qo7KNS8C9VkRv7IO0f52GcjkWSv0tzoR4VnbmGokvmCn4ZvDaN/pLnFDoGCDR7
QAbi0g6oDmaiqY9z3bWs0MzJxh0NiUpheWUOgHAWJ9h6YQ3SAfUlvRRm+KfRD92hpegXYoI4SGzt
nUqscfBPPnjO2fg/5Dn/4oiWKTxDI9A0SoCLffsvlWdy9loja2YFPoYOJIdBnayd1DjXZrzhfIwe
TcgS06goV4m3NI3z/oe4Xs8Tov4sy43b/sPAyOJ0QVO76COF/6tc/9cvbH2JlqWg2ULp9C/6yCLL
+g5RE+GumjYchoX6HPiKCTESFIe0AE2HmI8PTf+0CYb8qNU4sws1G19jBaa80TbqgxbFghdF11Rq
8htM7fxmgdm+jTIokvX39Z/fxv8KPovbjz5C8/f/5vhbga+Ioa/9y+Hfz4/bp/9e/uKfj/jz4/++
c+/uv32A91lcvmSfzV8f9Kcn5d/+/rKcL+2XPx2QsxS100P3WU/3z6ZL2/UF8AaWR/5/7/yPz/VZ
nqby89dfvpEJ3y7PhtI0/+X3u/bff/3F4vv6zz8+/e/3La//11+87kv7mX1J6Vj/eLZ//Mnnl6b9
9RfBNP9GWxq1I70YlZaoRQdp+FzvsuS/oUaFlm3AOUBWoNPHgTvZhr/+Ihl/g0XMFEP/0kBwsJzk
DQXX5S7lbwaNOYDMGhO3qKvaL/94cX/68n5+mf+BSvpWYABqfv1FRrfzp4mavptl6LwOJAeiSs36
r13ShK1Br8x54qkVDdu8pMpVie0Ov+9dsH7LfKKr+eGqu0wosk02I7k3070Q58+Yb8CNgYWMgw7X
WH2JPnLBivDpzLi0LyOBzMWUnYQk+6pSSTJZd2yqLnoHXhiYr6ij5A1N2E2WtC9xnl/iJO83MBEC
Rp2WVE5iZUKxB2jf+qYLzfJQ6DLyhsHEoXf0k5c0kD/TTML/4m/DTkVkhl2EnnPPooGla9XHdl2U
6YZY0hZzw3MAkIdMK/IOkMpvatWHsUaDBYDPkz5pt1l6jDuLeawjYJaesEFe4Pw9L0cmtWcqBN+K
Qf9IIn9wRA9KQbMRwIjIrX83yyDaFG3Msi1LX8WgOVb64IZ+OXilPGtImYuvbDg3+GFsf7Qyx1Sn
u1ZmoGhEFhIq1nIVUTJcH40xht6wFKAtMhWBflH32ekdIxI4nkmTdpWpfheAutipPtebOtbu05hs
WDu9R0X/6kMy2ZC6c+8mcd81ysXKQ+2K7sg/gDxgaeybdJXF3xDuHZHrWZgZxSf1wrw+Q7WL0o3U
md87BfMXMaBE+w17eDnnXJQ3ZqqPx65+YdLbZWIinXKdD6BCHev4ZgBtnhosIUhKdSPFrrVjMgUb
1fhNkuNtis1I70Y0VoR17qRWTWws1pLTYePbmEjkaf5voBkhtJcLohtSswJSnSPHKqXahnbT7gXT
CskiZuNUnvSJrMAyhsA9hK6/OKyHEc0dZAMBF9VzODQLuzLH+ilPZ4DakdM01Vv71Jv6uGkk6y1V
Q0J2dJZ2fXAUmtmJowyPQdYIW80NatYaaKXtOG73eh3CEq3GcjtkOHTE8qKBT1Ak9tffVUI8uwGQ
kYJnPvcAaoQnKBAuc8d2iCNrBxSwmcUZw3v8IaVG4+jkZFhGuA/9vnFqSzsl6oRAZVQeOy3qXTaX
kR3T+xhz86qEN5AU+AEdVGbXelAOjaq5JMeB+Es3mjKzzzFTdglZeIG/oDmE5r5gHW82ZICxcwnk
yPXHubNrlSR5g18ngbl2pFjfs7ql7h3e/S7et5UvsQ0vvRCfg0vN7l30afdVfnKmjHWr9OjyqOnR
qdOWRMHO9IjMCja9Ou78VsIbWQpbzAePZg3Esj36dfseZNG5V+vaFuMBmXe2S/KKP5WEa2QKma21
7T7WB1tvSm2bxMC7JSXBfBCEZGHHdyBjoODkNnMCWlhgXep3PwTfregAfUJA+vICP1DL+RU6moOS
H2cUC35FZv0RwH4txPKegfmydXIjbKVu4odaCkxIXpBEhkg71jEyN93XgqMu9+l2EOjCxk2QkWdJ
gWEUsoEfHecV9vgY250xwpTINyoz88YwR/90Ttr+CwukxyYd94ZIK8kg8qycPV3ry51sRAdzVL73
oJ/5qbebKWHVaFKlPFpRh2+ROvKyQ88TFdRBT0VIRdngyvXYe4FUbsoQtlfYolw0FdHDCFlu/NH3
naY2OkoyvWeC7tcD7Ia6hSuQkw3KDBAxy5eGrWh1btVgI57CO3V6uuMdWxBfUQ91QrJjVBnYojFs
FZbSu1BxNU9Rp32EGmyT0pjd5FbyiR3jG+NQtDGDIHSIoCFBlHWwU0+hwhna3UmjH50xDYGwCASG
UzVxM6sH00ZtDK1Mvsk78RDxFrvCnM/0b4CAiQlGSTppYSS4EruhhzIqps2UV/2+Yz7aJROUkMn3
lczGxdYynHcqaaFwRGgpBQHgDjFRvKlkOS0RZ9PRvjzD/lbIdNDvQhVpL2h5GHSF8rMdRvyjAr8K
iFmboat+qzU/ORJ6ZW566qJBHb8hOF7WuTvVIrCZBmNzFoJE4zuJfNugznIkIcx/qurakVjMYv5S
P3NDIpI910maHKpNEE40BLU0f2WeBIChoKYc6xRISefTEFN0V+hAZIgjeWgmqSoz7NMTn/OOs7N2
qHCBpMzgGfRNFt0DRQSBllu2xk5jRwtl2i7N+k2JpssJIDW+Usp/auD5fI6D4Vhy8TENZnlPwlp2
/CZRT0KjGWe2gwwGgvzia3Do2GadSDhOD6WZQ67+LTSXuAUhtucRpt4odq0jxvKx51QXUnB7bKmJ
OCA5LZoe6D2CsdYZWqM0Ofj54NHGP4w00TdoR9xBmOxKPBM+useRkNsyRk8mPaKio1Bh7iLurOYz
qlqSBStJu1JffERLu9FqOXORcLx0kzk7Vz/OYWdkDwLwrqaXVfKAqhq/IbaQ2TT4IQABLxPtETsR
YtRZM7fwxRNbyWXlOAlhsFOMcKRYwhfhE7EW64n5kjBuum0mvlbQyhyJyvuHhZ+2lYqPAofUphFh
3fkIA2HN0F+QzSnfjZXS0aiTP9RZse59mDwSqTJf5nT4opiN4iaWH13mxppgF6QDzFiYDVllTo+E
RLxIeXZDo1GctUoxd2kSdI5q+ZvAqr0mZFoXZgG2gjDgb5+DSyQHp3KCPRS39YJ1iHcWACYicouU
VCKC8pizDCcWjJoSoelTUjQHryPSvQp99tyhsq+K7GVU4soF+C9vBH18r/uB5Vo3My6W11ml2iez
1drpWvMlJKbwaEbavKGqLW6LmpGlCpInBRMn2NK+uaQtBty6xnbXBkCfSVRiHVEI81HolG9CVI43
FmK8CTYSujFdxjn6bdalV6Oeu31k1luhN/uzQtxXPRE8ROM+egMhlti9lLcbVdHKLVlz8QOZeuVG
G+fxC+QY1pG9MDz4FRRUiVmFcV6710LSnsV00G5d9NI22Nz0AfrtSkgPGyYchLfRkRP0iXOn2QfZ
VOyCuPpg1aieisAiG3eWvqNH3yMXMg9tTL9JKgGRUv1nguWzthU6OJthEnzyT8NLropfohLNbkdh
JxmTp7TWt42EcVu04ptGxXkj+eG5rgj1StX5gICCsTxrPXVpYiDutxJABFbI78SE1Td6Wl0+i1p9
LRX5IEFV2+KCcHMLl2rwxpqkscucNdXI66YtQoNDsCe9+lpUqmvovl2meghdvwQtlMDm9meg9pV5
HSHNRKGJR1r9mkmcNYJcKi4eQ0cGNglfRjOdoqKu28pZ6Bo18JvmiXgj5DnklffSLpvm1hYnOuNA
A0qLE9gAyCLFnBUNcsy5KN7TfGGISKAP41Z8gr37OWj5SLu4ghvatw9r61am2eZZrf8y13p40v3s
NLZ560XhExya4bheWHiZq43f0g0iey5x/nDjejUswPggyOPxf7j6469qXPCWrMjev9zz18cXfsR/
kZWoO8zm9/XeHzeVhKX/8Yn/cOv6qHrCrCAx6BZT1Ryq5SK2wuawHq7X5nz+421/eUgUZnRU1wf+
/Lv1MeszzLLIquwvf/Pzaf9fdw9SUW3hOhk2i/PsALg6P4BFZLxtl6vr8c971tsoBwv0tig0wgTf
NEKVH34+Yr223tbhWUZfYdP9W3IOrBx8uxZ/W59xvaAGHM3MR/wbHYcqT9XLhcMSZ6DO6cfL5k/+
XtUlKHJTyQ+YS4uDqXVBylrtIxiCck/G1e8vsVtexfpUvqW/9lVPP2Pi5CsGKTtY2Zgd1msgUrjm
B0QfE32AEk6RDuuFmlvRdujr1/VfgWjzbZ+u5AbhTXGgYM6HsrwGIQ0apxfA1opjXR7CJl/WDrSZ
WRxbUXkIKr04rNfW++VZ5f71xvXY6OB1dSbT7vLgPzzFevyH5/l5f9HM476JU9+t9J7ZqVPLQ4eN
9xDXw0GelzRJHSPJJlk+gNaUwhkCHdaPqRLBYixfKaVY7s+Xj3k9Xq/VOIMca05JLF0es16oVVvQ
EA0lJ1u/DrUw6Vf3FhvlSe4RHzvrZ7BeRMun8fNw/ZgAagJWGzddnaTO+m2tF+t9Pw/XP8KEW/z4
Qst5mRnW4/We9YHYmyzbly6+rjh+QPZIKoxQMpVua9VaBCd4E5BAtwGj8Wi1gLWS7DxUPsaXL5El
7VCKnFASYAWT9uh+vaCZduwldyLqkiIRtoalODnz65SfmcAv4QCiu5DusJ93dV7cRE0+5tGLkYhO
IlqeIRSHMgz2pVp8ifE7Y5yNpp0lmh5YGZi27a6lWEvuuWdIZHpA1AlBQifbGnVaUvYuw+C1VivH
kH8L8t+aOdpmpKxPmuygpAVAPyw2eK8P0uWL9Kaw21aJtIX5xwwbYzS8ysrk0F+Ag5zWk51NGz9u
XYFmK3LlwA274DblwltbV++Ibx/68c0XCf9my5uk+UnpjG1eNB4FBocmGZW97FhY5XGnxy0xb82t
7VgIorBO6MZCQ+dNsIPJX4dAPRgICQdF281+cxB1eVeoJuApNCCtvKOt+m3MpqfOV9+HKDzN9Rel
G/dJEELBTi5MaFdI++wIxmPfLCpBYx+jSlfywc0N9YTsaSdNMs6QkYXquO3a5ICshy3Bpe+ZSgR7
lJI7ndet0BSsA4y7P5vPfVY8mFnqlmG169g/bki7e2QdfIYmel3egDq+YIovwPzNonXqRmNfZAMY
XukRCTiUMfGaR+JN9mWCq9mBobiKwxYkcXvMFeX7SAFZRHmTJnjkG2rvpCmUEXgtArd9Q7p15hbD
2H7EO0kkp5uCgzDA+FOMKVwlQ7ghz1vzjIfyoLXpCQg0IGjZK43K9qtg13eD4yvtwWjLl6Abj8Uc
u3hYHNT8nmxuTNrTlR4fIe7tVBTJLQbOyhoffLm8JOJ8kMz0MAs5vEz+uzofzVcTClHBKiDHayNo
r2E+YcWUXdX0AVRq21Y0AJ0pj4ne7FEVeQlkDSGYjux4zpPyDEtlF5nysQ3EW5XM1y5GahsQFtTK
7gLFyb8sDJd4Wmi76BQ6muGzAxrAHsXGZtloWQJ9S//QaQRlmfm5VsguMmX8yNE5MbVjYTxNsGb8
Id7ogbFENz2ShPDWpeErcbXG4rRvp3TfqfIxUeVDSVxKZSpb+v85cWucg7RjCLPDnjcf6oFaAFni
PugLrdkRPXTHXbJPuhd1/CpPtBSaFiJI4IUj4IiSwafpnGCyA8W3q6q5iXnAmBl9KyLl0udMd6a+
b/3npM724mByGrDUpAuhLdW9vj0MChUK9SgOiNdgiCV6v5/j4GOU+4vGM1A+OPDM79qY3tlRb5Rx
OPlUAVm82Ek4PwiNeUhUBIyZ6bRx8NBX4rZMzV0JWkltgB+gcZOqi1m3L2JpHsXKuM+oz+MlkbFQ
D61RP+DEeKRjuJuHnLXWrqSqoqO4QHzlMUKxKe1u4ZRcknz4YoS/za10jKviQSqaQ5fYfLQ7gR+f
PgcPYde/V0lzlLFdSZXglK3MM4gvEVa+VB53YkR+BYad2qSoJxH1JfrPtNcfilh7tbL8PU5bNvz+
blVawYuibGn3o2iXLVYVYzwmJJKnpNJ1IyVHQrjN9irUEAwDaPn+t3DsX8ysfWbfsJNK30si84BC
AaH6PjSLUztM594I7n6r7RtqIaSpEB2+U4Zkm6fKPtHmg1UyusfqUyK0N5kQ8ng+jT4fsZg/l2wO
EiowFsBQgY+4kPklCdLNiGPPh3ADT9GZON9SJdylmXWOhBZKfu4m4GcUhcDRKrmgCr/qvXFn+Xrz
JfOl9/0n1cw3RpBDUG93AeJVX/DPtOietMUTUGXnyrc8VQ6duaPo0YLsziwXUz+BIAa4pjw5T74N
QQhUGD7BQyGMNyzFFEalPYDDe5SbFz2Xd3MaOV1IroBPQVLbgQ9zxTiwq3m8EKx5QTx26fzoHA/J
LjU1b7A6sEjReRji46TqV0HIn5WQXPUsJZ9dPhZa4uRy6YR3pXqJhsppdDZ6CIxEEU2VjCrRT3fi
XOxyxTql47tQ97she6h8EAa4QPx+Zn4St+tPXEle8HBf07K2IVTYXeDyk9zLRccog7Ggj9EutuTE
EfLNr8Dvpz1tU0dr3n0zRMZquJM27imk4wslXQaTp1KI3qDpjiY0+5bUNG0XA35HOgWVXkAQBKDd
LbL2ONDW7oajqBn3KlTPuj54hdXukmKyS1+0W605SCn78j47LYlCSRIdVOjuceu/QX74jkvjDZvs
wW/yvTiOx8xI+U2XDN3ZfY6K55iKYmKqW9GsznnqWTIyqSdR86LZR7T4YH5FZTkkVyCzpmBrg6uV
pzlQXKn9qKwtaiDKabJxUcV0oyvyNbfuWoq2SpKuRaffE6t4qJqUHLGAQI2MLQlQgviiIEFRyl2g
hizjl4prHz6XZvFaoGuUYIb5oXzSiMoGlHiUp/gMcxynOtgxysJnwBM2bVLXEDOPVD08sQrZ8IwI
PuFwWsEvubejSEZdujXU8sOc82tQRVspjbw8oYQobGXErT6rCd/T4D1Fmua2+9zQ3So4p4gMiZK8
gwphWmKJCUJPV6Krpt5rebBns3FKUmDSRPXUUcYIk7qhkDtoKPfsx+i70lnQnEqlchky6rfZSfRv
yF28KTlEo74v+vKuLDLDLL2p5qNVm59EI6qtdhUaOMFisjVr0yE3SC5H10/fJhrjpECjV6o9Mxzw
NY9HCtNTNjEAz/aALMfHx+fL+7yD3YPzAGnEe+NXX9g1p+phlFh2ReLG9Cq/Afu+jOGTS6KUDTtn
q/fBAZvCEYcIMD3hC7tJIHEPSYqVmmZ4V5IKkC1Cll0qpZ4fqdTTKVeaRLcmITQcy9MI5syJqJiC
fRcy2HWFI8nlzpobO8+/mih6YylyM6rnugw5T0nOol97cjY48Ja3RTrf5K0CEa7UHvRGPBr0aEhr
2+c5L9Rn4xwUWBs832hu0M+OY0HzYRq/dWBidKHYz9JLnMCGJAo06aanSJ9PuklhljqmjolBicVj
KAACgKVJYvN+0fYos7EdZPQMhJJEwwX17UmFPt2WJ3LWGI+gIHWDm2aKrbJFmqhy+8K4L5gaa9iK
TELwnDd5RRW7JsMWQuFMJ2dsr8MsbSUVT3Q4QUWeXV/0vUWQLusZYRIM38njmEkegTV7su7PacXi
O6wdCk7PnVqTxIKmcSivacHZHz7PRXsd1fINZdij6RvUO8Mt3T0gRoQ3dR+Az51eHdyWDU/FvFgP
WwGAshbOLlBkVxBZKTNy0Nze45R7ruPJFoOJpJaSf+zvijdioPaqH+zACXiANanmOYqYnaY4POLs
u4dtuZ2D8cQT0koJDmLAqZI4SZ4wfcIsz2gJ1uCp6TT0zTYsAm80CmewBqcFw9Dp2jYMZZsSjsuv
zJm1kpraDNfeciaz3FbdLaWWnyWVnesCabvjkejKY2ISNJdojtYKmzSLnKQUXRJtWMpnbq8SihBg
G2AyGmc3anq0rvpGb3NvzGcX1ZFTGgm/JP0Uj9FRbmlX4c4cYGu2zRY4y1acDVav4eM4Dtt6YI5q
EKAMoJwhHkBXuAnPKSSu0JQOZiZStu68TqMDpbDGb/YM3xR7fYdMMDLGD21B2DNhGTOa3tyU6PtU
Tscbz2fyUElalov3BJecMiquYR41yP2pILpJjpZKswj93vSh5jIeH6hU4lihh4JwXucFhuliESz2
gQniZbQty98qqbRtFAnj6UxyWu+lo0rjodinYnvIPqMB1Bs2Iauy6YQBk/dKofJUo95BBXxE0fFW
FJRZSxHaM8sGFrdFySjOrrFMBMIEFdcH29I2I0LTFh5Bw/tIt9L0NBKkXuHOiBoCthr6aLFw6jI2
ODVvojcckhqdziA3u0o9FeRh3e5V1osS4zNBeFdDjL0+qT0lJbFuarxUewry8avvzy/IJw5iXb+W
2a1btkei8ogA7ty11LWt7uCL05VwSntE7K6N6rXAIhBE+k0PYcJXBBjFnEBxfC76lvdROhki2WX6
wxf+IVTxHrAh9fNaUjxfm1n5xp5gKR4d583o9xulZxEV6tiylmFMRwY+7WJTPAu6RU0jdXSBVRKq
KpURMI91J1Yid5rCLWuUU60eJdJi+ipCoknHV+qRLEm0BXS3qHqvsRqPLRC83V0v116ptruygRIH
KHa0ZGeeSieC2hOkgWfKIxsX/U4RZafmQMKyyM4ZmpVwelIrdSuBm+hICOxEOKyNtcmGD99QyLr0
OrAcRJDSElAuA8NvLpy7WSVx4sOUAUcyYc1QC1p5sqO8smvCEHpZ2akpUgBicWAJslnGesWXl7WC
U1iDrfXDFhb7hjhE1qaUd/oOmyM1WuEWlPIe4xwTausS0rPV0F1LrPT9wfe9tfiT1lVslw0tRFAG
FKBoSBWHKM9i0V2vrhfhcmOu56Zj4qcGKJcUtGGzjMevdyFFWNoPvkA6XqaXzN1iZePsLGjNBZHs
TYPhreWPv1RDft72v1VRoj780nS8EMEESpjQrAdm1og05ZKPWpaTvTZQHfpnAa2iLm8nAQOl1lNK
kqZyz5Jm9JoGdRsEde9HhU1t8Lf8qH5ZXXiOi8Jk2/SPms9a0uk1Nu+6AXhQLAS31cqRtpJ2IemH
87puTDYb2fAWGKIEKLWczwN2u+dgnGy0oP1bWFjmfijS3sHknT0oWvuSFYjY6CPKJ6UUm9e4BKpV
EMcJ+WrTCVisCz8U7Uzv67coE/hhBrlxWA9DmkdJqEsvVTdiYw0bjRPAqt/C2DIdrUrT/fqwlpB7
eCSeCpDUHsOu2yL7ZWMtXeehfSdZwMQmJiX7xjdjL2MNtR3pQr0Zs+5NtbkP2Q1eUf1Gz2jNHIOk
gp3RkFiVShU41H7eWyV7CyJAlXvSpKxX9MhpA1IYelNMbF3yo9MCk52oBDyKeZ7e0qD8SkgX/RtA
W3sFQA2SdhXpqH+BSpYgIQ0ST6JKkUb41ire4YNUZY/JoCluTYkANNQ2GUfhSZnaTxlE4f8wdx7J
kStbmt5KbwDP4IBDTaFCUSV1cgJjkklo7ZCrry/uq0GVdfegetSDS8ubkmQE3M/55W0mCMOqLbJb
RJL8rhx3DouheF3oYju2ldgvaz07MO5lmOLnCJToQkXj6SQlc2oSYg+mfbSjromaEwE0Wn6V2+s8
rEHqwVXdiKskheZGv09vNjKuxsOcn+bmAFJAwk17RUqDuY0SAXl677poESIlsC9o8bbcWA1acHYc
9ELhAvjRoSpoNa4eyYGB9jrFGru0xtNubzHNjmdPV/CXfN2zddLb/aHsGqCy7bQNtzOKjGogyBjn
VHOV5aDblJM6IdyNFeqDxoL1c2RwPa66vj9XdCQiR5YS+xBde1OF/2rmveBpcTuPgV1NJ6FJCLo9
cEdKiYcjbrBoN8ZomxhXxNFbWdeaJqrg/9M9i0vHPC9jdtRAbnLHjXZ9iGc4FcBaoMDtWM/jwflr
s43DreBEeE14vi01PriSjpu9jZyaJDrI27YkIiffwoYQvEKnKIFCvpWQt6kbwzb9kGo9mj0pRXIc
jqXwgrGBCa7jMeOEDJqPvsZkgWDhwzQfADms33WCaws6GPNFft64VcmV6M1g2i6pAAXM63Axejw4
L8KgYO0W9Tov7VnbohU+Nud0ymJZA7LFLc3l+nOxhRhOBxsDyAffhrF8oQjTGJ65EHsGFmItCq0L
tulJNZzs4p38FRQsVuSmpCPbmMRQCSfbNwxrUNGRashPfiRemKWrgZ+5W+QLrnUHodeQvlk8V2eS
ZI/dPl423b1pjC2kOhV1kK35Rtjhat49h0mdeIuVJPlO/lnd7Qxu/cNCRXCwK24M03upyGJzbyyp
HcruflmLaBTqnRkJfAWIsSffHHXFmLwocd9xxyi8nM7wcPWRKBdZVP3RlatfHS0sw7J9b/lmXsf8
rMz5ppqxoxlsgbLmgTQDNYijKugAgb1CaTY4/CstUK1WydAtpl+l2GFYzVu7fqfqkydbe5DOh86s
0s6Xklb29ppN1pXBxBaKRdZvcufZJXyqToeLu69n1yaRguKBPXOOMzE7Pi3RUQsq68pTC/uOSZ8B
zrz17PZZtiYLdxVZen+odv0XUZZHfby00jvslLPuvP2nnnjJ2nsrBgHoumIZUbdZux2HwHBVaKce
+Vmz79C3iSOYzEyOmVIeC0Y+OxiofUIjA4de72zXmF33p3nCAXrYjYMaXmcO0/TX9dEWFODSIDxj
XpzRAejPqD1STLrdnaPdJXL19/quskMUZPmXXQYLquVAWyLZHS1xUuZFI2QpDSfU8e5vt/g9l38L
no9RN6KuqQ8ku943Ls8Mxg8ckcetAppZvPI0M39v5ENtzOiFoiB6ejHn5ZyPPLh6EiPkimdFea8r
/Sy9H9b9djLcm8rGIe0dZi2JR1LWrlADNob3utGikrjaprTv5m6KrN8YWsWwc4YhTKKRzbBvU0Pd
0iRw0h1qxPP+87xI/YXsxw/UmPCjIxXv+51Z6jet1GmV8htui3kanoahouFTO7B+3K5mExKZH+N/
QjJD3UFf3E1oGWb0CPD+YZfjPcw7/LmPREJONQf5OD9ImPjZeek2kvxN73myVRpyOH4nJKQ9uuYy
kos4rxxhlv5J97c9uvXxGszGkmcsYTXU1k09AS3X9i6ZBJzqy3NuajfPqRLAwVtcf8MimJ5WVNla
bWchxzBga3Xr7ST5CI3RZfE0AVU8pJekLQiuRWT27paUO1x/h90jxxk82T21K8+K22H9WWTlXOoJ
MZZjpB0lew4ljbB0rOgJRR9j4jxTBIhpy6NhYcnvyEy3H71hRMFOSiP0fNf/blVy2gpveAYsr25T
Xefcmc3+N9XUdBA3rbjZRyN9IZ3uQAhP9ztT/ZNr29PBqdyvJq/Sx/SaBARwS1RZc2o3eheKRque
hoKglny86GvWP/7zM5ZuUlkpXD3659eq2XYR6acPOjdKIhw0287s3TZGxVpw/RGLmnc72tocbJr1
CQP1Z2IsV3G1F9311L9+1JEsXcbNyQ+Fmz+7GiIwPxnK5exeP/zzIxJgsaf33nGic3LlNp9/hi2F
nSxs82yLDDdv5yE6M9u/HQ0VYtM15KYmDrbrh39+tLWJ4ZO31cYW8djs/haiQDVQ5jEMaENyj84G
HWRBztuZIZejbFczBT7JyJRb1SvMAGTBuG6P1FvIUwnxH8z1Mjw3SUrgdKodGO3wd1w/MABSGbAO
90Vx6YoOa5npUGGfE3b6z/8amvDievUczm9+tcvV8/9cFv7/rPr+b0ry/5O4/P9DWbhDmtT/XRYe
7H+/sv/1+Leb/lT513/Vhl//3L+14cL9l2vrFMk6HuFUurxaqP4tDRfGv3QyHT1SmT1TkImEa+E/
leGW+JdO66zr0PBmu1QFIef+T2W4dP9lSSp+rkYHUGXySP8nynATRPe/KcNJdyRakk+CuB4KuP73
/Ne9XfnUCrcJwM7pNAGQFAr4bsEvG6iOxWEsutiu9Zl6qeJXO77VI0OTTuIIWDw955m7j35KdSdH
qES6A5mmtuTVEHV5UgrAPquflGZRhJrR+rWpx4IJHRFb815irVm+LLK3z2LVMI6XF70uTmiSHGjd
DY0YpFmqmv7Yy4ph17V8m3XcN3XjeRgo2RQlzbsc71OBKM3VP9ErFAEVoVpeUUyR6Yk/iZLrv7dm
pOANqw2o6zxk1iOuxSA1UDNm2IdCvCLkQKxNvO8oWLpuvnewa6OOzqlA0aW/luXjPqUscyiuqpLS
MMdmLEQuucROojx/6cY7p4OPr/JLLY3dtyZ1mcyK7t8qpa0B0CXUkxnWCUmKX3klWM9qvtPxFKaW
cyZe5sfoyf6duuotEe237YFr72P2M471u+oMg1LK3cZff1zKxgtTo77nFFz83vJgKRuKdVywB4Vg
sOEw4ooEdmHc7KmL8LbFO/Ri/1NU2puJScZv3DEWxXoNI4o8TN/+li7vA1RBIuOy+ZsVizwUmBCD
LaUfdvTARzywVTft/LlABUjFA1TjOcfrwi0wvYxleuzb9UNap82zP3mrWYBRZUzHZHXhNArspqAg
fBvAFpHeTynsaZ0wbUh6ONqytI+o034l+H2Xof4o6Yby219VKZ7yHEVHVVJFit39z+QyBtmNeCyW
aQYOG9n6yaYcvGLlwAdboWOB0ck0IrvsVhT3FJtAx9/XhVbHamYcd3K+6NX7Ze3oX+dq08LdLI6J
d5cX28swGkeNqjxCHMsdyUpxVmSwXb/DNNiYBEDUNqrxmvkO+QMdBH0W9HlK3mbLu1Jqf1sbraVx
HtTyloKk+B6dSfB5HzaUgz5uAGbefEs/3B9KcG52zW1O9AAhFE82xOW97jtr+rurJjsoJFE+Rsd3
u5zXOwLTTtRrMP60dzSqqQN9GcHSdcIntu02s8efHU1gYsnjAmoApnqiZ4l2r/y4EVns8+y+d2RO
BPSHJqHiKa9NGXCNUbxKlKvvCR254+4GOgsw3os0wmz2sWHb8IlpoM5IQ+U49vmx5z+9nDua3KZT
rwoo/x5YbKpq39a1AynzmOIK4zXdkps5tW4m1saagJC42opoIms4ajdOhnK36QCcLd0vQPlQwzlv
VMIILBb2/d4NFxTGtyQoYd8dy4DOCeT8DQOgUblYJ3IOgPo665gWtlBDsBlZmQa96GrH1ciMSMsv
Wprk8f5dWdlwMkcrwPys/KEsb9MUKQeSZb4nmx13+S4AFdWvLVGmn50pAhRxtmYdBlHvhv6XBs6i
k4F2Y6+1dgdsneqduC2K6TwaiFeogIHCWfHO6TU9vnhmqB2i6U6axzx/Vpx5kW7a3Yn1//eyE7SR
TjqLlKVY4Nyn2fOmg+4Qab1MJT5Ss+kOi9F0CI0AypZxPlpXGyHlDUVosBSnCQbbhtZuwq95x1vV
Wd8g+40BcWLibPd0l1FjVwH36HU8y1XzBbmHBitJchUASPMTLUaC1DSNinW/5ymGg0zck7k6FE1p
puePUrhMMVke5iTR+lmOw4Cwo9fda2UA0No4gwpg2b9mHRGj5qkn9LZ55M1H1U2ornhRHBcs1JXV
V2FuL2uyQHflI/Q0Y6KhJUQSsAOdcSjS2JVIUAvLuzPN9cvMCRWZjUWPMlFoz3pqERH1PGCLvRcz
ExAwQIz7oUTpadyt2dAepDl913VtRfPslZeNHFt/WvGw1/ZQ+8PI9uQhMwjneXmxEVAW6O4jh67h
CGQcXrtCJS2d2gudZ7KsEFjQthJw6oSa60z3xT8znH0z009/pHP6F3V0xIewjxqDvCmLCZeSld3r
GzKgvUJls3DyzrSLoq6tvqcFaGrf+yDFqxCTG+oTobVe7NHg1lNTYMhOIfLF0ZBVUgRicah+5iOi
BSQJarE1WC7Yu6lDLlPAFOOm3YL9N+8LhPe2U9/PRnZMM8TIGvVIw5oMId1LxCtc8QoUMgVzZlCU
exE69yu5S7yIsgT+SV5Q+6JAdbGwL0XP4jcTTyzQLluQjXlydJblI6cLxNKswiccj4dCx+K85Z08
QH4HzoqmhvCvLWhy0OWSWZe+inUPnGQ9ON7+o4/LpzYNuKUcql7r9HFY5L3m1pRvgz7i9XKjrnc+
a8/afPpyD5R7dhdhkh3UwiBMHv6JdD9oNAJXFmXuFSyKS+epmZ1qOX8U2g/NZFSzjH2w5jDRY4vQ
yIZiraDrSaxDdKKAa6T7Sq0j6gH8GTPFd0dhZ48QgE081bzX0Rg0GZyhbI0qXCQMsEV4602+b0fb
SJcngMbnloSSYJ2HNnSKRB6HlXN8JM25rLfhiJ2HIiuxx7s7o1gE1r9wMh9Es6jQ7cf6Uu5quScf
awa3xnaEe/YzZ/Wyi8n53GyNAJLiUKlm+jSu1ed7GfRG6YL9jCsredGHu63BHXXgX43ZbzERxC0o
WKNHNcUFaCuN44JrO1iXAiqfjyHBIqsyh2DKcVc1jCVc0kt16vQccrwZbyaS5UQLnENjWhEvu2n7
TZvcJTq3z6xDdRMeMvZjiv98EVSoN5+1JdqTRkokLufxdmalv9Z5NLGZr0dnX+abTRD+RI4ap+uS
AtZ0wy2RpQlFZtZE/or72Zl5dQRMRepf2lO4XGuurtaJkhjTy84joKeedyL29Lx7+nYar+AfjfGy
R59utPaED0zvgo4GK6Y4ShdJ+UHSUAJPaaOaY1mMkM+ZacVrpj/S2vUjaVW66zwTYn5aD/MKbbcO
dX+9VPWjoW7IWZKxR6MpiFk5xgP+jtsuJXdx74u3YW4KP2tlH2k71c6EupCmxXxInvJ23zQ6pA+O
ldTx7pnwoxLXxWkRJeUvNN7CoztHkRUrnnOH087DVEQJk/fvf6KeZOi0ABuw9MtRKiEf6XqKdtln
RztZoo2ePIYOp0BNX89hvb0UpKdZvX6uKJ/zDXC0RznUhGQ22USTyOwFqyvHo7dshNKYeeDNC9JE
FKSxve9P9oa2XPSU3nUaT6tWJ5eu3Zej45LTUfbfdttTzmp3gJfNdtPSWnpoiuXUip3SQcwQSKna
OzktN+2gmtuxtcsHgkoCp6FRZjf3WO+5/0lymgI1UTO0lP2K1ijrA6p1Ptku9lusCbc0eKNqlqh6
8IgpZ+siCTJKHd2jnpT0t2vDqbJR39UWPUQko/bTxcoFnaEOJiEaTPp7LScEpawVgB0ggW1XKUXo
xGNNhErEugSI1XUDxSdCg2Ibom3uPMp+q08+Ue1IONjJquFBdx3nKCUEkUc4DI/URlSjzGzsaHYT
dVauIV2avsYlV6QAaiUpIO6xWSot1AmQCnbyj25Up5/xK2LX0JshGnrtvhgUWXpbS7YUnPTinMnN
/Kvvh3Wv3xavpa+hUTf1OKb+KgZksbYZrIg3wCm1126sVTTu1zViRYWa9S4+K0B3JKEXy97Iok+O
jY2NdVn0jzZXho/8bY7NbQnWGibYrts2Uul6kINnBql2JflspiVSUNIuvxFVm0dqRmBDwQLKFk4P
sR0RhBNvIMivGhF1DdbVD2LH+e5aUd3KCfgEcXC17jG6VAWIExpjXkMBjffFzh6DpQh2bRF/px6U
Yu7/Mo9WccXXl80gqIssz71dleE1QAqtNqNBng9BkSy3g0rYEarXtgMEll7zJxceyNZAL1BloPei
JToJitHsghKgNJCDjutBFdtndV/oG4QrqLyeNEi2OJ2o8oMTNTTi7igp3FIevKIxFwgJ6hShkP5U
cmhJDNt+JZ1D5ts6kYYFEzBgc97U9uKNHTITylph2msV4o8ukCfbJ7lpDx5uiFIzMQQGqQNwioMu
nAfFQdANT07zsLGXmZpnk3KFSLhbdJRA+36/WW5/WG2Pc3qh6h3/HaK0+WmvyNbtQWCygQA1W624
7ZrshBGHfaiR52k6zsQJXfQtIVltSa9L5GVKRIBnzQy97kdqqH8tpmQ0grDVWhN0dDml4yxCsTFU
95idOsOJWNox3VjIw8okuRDN+aQw4N5plWrZE3/ki2RGDNF3SH9ZNOuQdXZMLNhtUkI0rPoYiUON
NszHOfxyxc4CL3Ok3yNWo/SzCa6fwdWVRelnmweVvuOj3mhrpdacAZrmMKevkP7sLOn0G2ucYOmM
lgsT+sS/J/8mv4v5dVkx3IwLX8NUUhAJCxo0BUqqNtn6kwQ2THvntzcD8Ipa48VMXjEC/qks5qb9
uvpnf/OKH6cLcVnm/GtX3OxOOnQkaaK/opz65KxoKbhZTVxQWpoTjmbXvzabozin/tJsk3hQ/ael
yY+hKmNqHw75ioKYDlvPQH2dZURabPP2NW7mjza1ly7jz23rzE1DUbeBiZWRFt5ipHAPD7tNhZXG
J/UHmOUaiodkJ5uMVxfR/96njGA0rRPlhuUhXe7ntjBPXsMamuukmFRLh54EYWjrXMM2ve7kroh1
7RZNsAYhQdmRPyfmVye64jC5QPX2wIzllOhKJkP6VA5hZWKYCtCzOG7VHky6iyMvKe5XXSL4BITH
mHCkDNjz9bx+TvfuHocdV4v36fWETDolEoit/J4tDYU/koPMvW4RxniTlN1zorlHkxivUXXzcbrW
H8+LigSaHJFPB2tMPx3ZDydXlu/r7k2xSXAYxZhscu580faOvs4mDWYDcVhraHjGuPfqqn1RmfhO
PcZ5E7Ojj52CfAsNFmax2uesKxMUAsAzvQY6kqOtIeIdPmvrep6/WYXrMKF/qi3b10o9kgZiRKsC
Q8lb1BXTMML6N8bbOsh7q8j0yO27BwBiForhs8k2zOd1O/FpzOTN2QMTbOHPwv0s7co4uuYUsQYe
dAsqOdmmKjKlFVZtenWJPqyuhydfkXJccMAqJNv/Ls0eAW9zyLiZNN42r4G+rQJTqNP/wIwMIwBU
iVQhHrqn5h8rI6h/QDoYtm8HEwyT9cEBaNJo6PJHa/5eRTeeR2bWwCqzjxK1wKE3mlMyus6RvinY
yVgm+0JagklRZMMUsFMmSpkco33e/DZEde9Yo+fv5HRq4HaIp/hlG1ur2cjIyxdBvxVgdqsz9yUA
4miMTo007dOmzwYsFOIwYtzmIJM1QtGkqUimO7saFt5uRl+3PQ3jDJUVFxmfzE6+01rafwZ9EhHl
1FgPDS3Qq/F3uqehNCnCa9JvKjIk5Bowx+58kOLNfSJ+DN0y49TCvu4sXhN5I5dl5w5YFtpXq89p
pnS2C1DSI1mp10MJZZnFCybHq/LWcyAcegHDvGcRVkEr+ud3GGNbBAUCaIMA3FCH09VsYoYJOwvM
BMPIMsAICPLWjJUHqEvsF3cCYZm585m2x+7M0H/b7y1EtxwfiSadXqoJbqqkwieqITmm1lHPpoDb
udaLjf1yntvpknsD96/OtjnpI0VPhntvq2LAiJ9+DNS+UySGpQU+fzfuxgz33/xZVXkJyXbVF5hE
IXjNHRMFJ4gNcdSAoanGEv5mkb7cyY+stMpoIQ2LWNk6Jngq8/fW+tNrxh+cg25QOWg2+RnkQr/H
/qPs29OcFlU4jGtoI4EMLQ5o6srRKqGIeUimzbmzVmptRXZwWmEybfSEKIIR2X36oOg/Zigo6Lkl
KMxEsDZXA2F6Y7NGnaHwPPjKrsvXlMIDf5vzx1YAxrhUo91kkoBmOhzRWuYpYrM5P2xuy0vZX69Q
mUXdSPVbmSZHW9xBi/E4Fvgac1yOsSYLugHna+V6ersL7cGipfGyTKMbr81c+2R2/6y5hhc4XU41
+pBqGdyI+CFfH+GfNcAbqJSFbw1hWSnvi4d1I80DxM/f1zzxy6J7sifMujlLzom5AzhF/yp7E1uA
kFns9HhkEvPK7blZiDyXOnYmre1q8DJGV4Z7b6NG7erzqJ2oy9Nw/pJQITLQ64FzPq56BblvKsTS
UOcbeSLDnq8H4Q7oPDCldlr1NgkE8QWkro7wwljfTLfNQidd9KCY0MV7sr2QDnfMeqY62zJFXFm2
8skYJaWseGivCRg7fzH/MhfEoCoIcWQVk9puZst9kzuRE1O+7IcyZQ6abGBN7lE7wxw96ORsEEr6
hpaVaHmjBXIvuoNDWLRHidyFbfdXJ7U1UHvz0fQbXiI9fV1m9dfELSJabpkqu00cuhc0L7mFEAut
qrwBgxdRbzhQiK722S6pHoqJQayo404i9IXxf5vK+WeUKwC7Ku8KUJ9YeQP1IIpAZMLDm7pzIlrS
0IIAJQfGQHxgtyHaUYsXIuEgPga3A5lUTVCN4EougEKApygYFK9Wsa0/C3HADwYsO+fWmUvizmjQ
Rif5GPaeZgDpVwStCeAtp27Petvhii+KOMO+G875yuW8dw/g209iWrnGukZxo2oGUYIoTxJ9BTmr
2rOz1fML28gxNTHmYu0ugsUpfhTv/bQkfWVcGGv14oe3CMLqEYGNSFDM2uA1GQsLFAgZC3rBgWzq
ys9oK1Rcb0d3Ixc6AyJDpVvB9NG2gTwyo5rREw9Nkm9gWfzfmskPXWtvMrejf9BZKWyctGAste/d
bh7IhiyuJD8FOPsMZkpWpdHdujObitNaR6tpnklFIdbSKFBTYhDqRwrUCfWsWnQwzZPWTADsKAau
l6M556+GHXsl4J+Ogi+uS8j+0knVwU0MzM9LfpS7gYwJiMG/1nghcIQOnj8dMoxx961xZhT0ScE6
6A7BLUMxz0H9q2xLFWj9+mlMjG1ERR6cZNKPq5nFer5r/rqSPZHzXNapXZ3LAsg876yjPZKfe317
sLEQFqw8ik9UU9/qRl1eM7wJCZ9adMLg5onmefEGPtgOM1NKoRCPGOhbUpzWaAkrVPwI8knFue1M
c6bwALe1SJ4tzqig0XjryvQLZwf4iI4Aj9A7wny16pmieXTuBiMD9aGPihyxIFkaNITrSFgw/+hR
s4fZr11yBnolz1mOWGIaUx59ACVF4YLfZ+RXa5n9DVJuBGTCYRLZTw0eXLCq3TiZLPYIhz66EaWk
kReIyMoFsH25YR6YAvLDFvI1NnRKInnkOzzENbUqAVkmt9wAImrxDy3XmBi2sA+CYIihK5YgJ7lD
JZo4O9Yru8UtDU73XHjMiIN9IQkQ51vqiQMnNzoxt3pr3DQyKFWPlJF/ETdPx2SJhRv/+T3eLMKZ
XFwB8wyoLsBeiZtOwGLGSq6HXdUXcIkNFqUkuNxc919GhebWVEdkYY6aEKNQfHEqveXDsNM3j8Rf
/JtvwivJw6xSmyOWP210v3ANvOUTEFvVIYHYHPduzJlDbZ01g1key7Lj5xL2UK8qDy/U+FRRvBu0
BoNAr8w9MLIJP8+CRcRwjhUyP5zG/GGiroIMPyuTMs9ASWomRCVrVuEWTpy6bGmNNuyhUP1j9ofI
T1CZHcXPKFMiricP9YCFvp0bt8fwteAMwZeE8qXvY7epicAvMgQ03hJTz/siyeYHPpvjzqjeRD73
l9NcWYNPXDACsqkJ7X1wYvdGdPr3qECX9hGSkvauR6VpI8NAEtkal8i+kCUyYwKaeO255vIDFiZe
KsN8rdU9OoWCnkma8La3ua3IR4fuCSrDeVzUbLMeeySJ7pxgSOIfSHup9PrZU1BYGNeni0glqm7E
2YGWNx+6MRMOiyA8F1BP7YjCB/alDk19eHFX9Yxf1MbO14KLkY/OWKht4FLGgYOEKpTFvNtnUEE2
8WxFtqcHJvBM2KQQTjXLBjhVg3znrbNc02/qk8uIdu6Y0NeW0BR3RtDOe3Gx688il1+93TfA7jxu
mWN/kGdP+Se+PmJTmdR63ipDBz+lbGTyCxlr7Ehliy+cLJwCIonBvXtyspWSgnR5AJ+/cVLjVghm
SYvs6zZJwEEzKzsMXkrsWf6Rad1t2f7Zp0PZz01cD85bVqs7fZ+wkMjyY8/MH75yEfSr8ZQ27H6J
OT9ukJrHOfV+kDrThAdk1TjvJvxlkgy/qpXMQROEr5yWx2YrbjQCk51hCnAtDZfSbk51kjmnxlpY
hD08OOlovuGQJnVo6NBlcl1dcVvSRQ2/cXrHNyTSXbvXl6DOjLtMbCLIJ7TEmbS7AwU0yPRQ8ueE
yYc5NmDSRLKIEBK0R15ctDSh2YMI6DMM3RrLMW6COphQqaNEX29lB1fRjR6Z3nryNsqJDUo33/LU
4hrWmTz24r4y0QhpW5be8Rf4ZJarS808orb9u90akAAD0gyi8G2jSsAfJrMPyt5qUB5VX4qQhWWr
iDRap59KaQMAAEOJ55QvutNjKUqemlwzuXL/1pbXnqWRv+2VX89oLpHqLYJcNsoLQC4QDmXxwBVE
EcG9qcoy7AtRRXUu3+dWioh0MrBbDo3Z+1bzclpI4WRztL4GNWAyyPb3LivRsTcrm0bmOiwGBQFt
JmI9vZ98x/EcUnqJoysG4kx2u/8s2gTwoHq+XnCA4h33ky3lgUMhpETYUb+xyXqRMwF5Fsbgk0X3
ZOJQP5RZFRAEcAMkh8Khy88cMF8jEjgqS6iStF3w/5ouChu/jNFsPaI3BnSxvA4EVQM42fdd1vyS
0/QmbUbvzuiXg7zWq0yjQVsWZqxKardUsp2ILsN0WiT+gDuaOnfmcFLRoIHagFZjjCiCYK2hoW2m
ZGgS+XIyxvq1mcAWSs94ozLrRyvMS7dPrwh435cpQ/lWsUGN/XY7MmS1ZU88MtICQ2fGWJvNBTL4
1ptSB8E/Fdv01Thg3/23tTDyWAObpj0Yd6KvL8hT22O+11+do65xqSW5LKkebxbFaPPGFpV7NLwy
oLfRpPSYY286oQREX+i+ZoxV1qS9D1ifowqVSmCN6qup83fTSr1DKUEJZHvUGwmoisxWroFOESS6
TyL8FJYN08nvCQUgN7cqzoORogdB648h5SxGslG7eopotHP8hQXCW6pwnZcsTNoRQpyWjXr2udwB
asI+0wR/4TLQ4OWdpvyUql0QLGgYSNicH6fmLjd3wUuI2a5bZUhsnAo8gnqBNccIljn1FV0HhcET
KBlm15EqxozQrQlbnQU7t9AHE5Vs+pGpw8X/k1YsaG8v2aH8tnYh3SxMawnBBalgITH5OubFCYaV
6WI0youyWQlsDdZcaMX34mhWKHbyZfpKva+8d2JD8n2WHtnfpuym0NH3T3xPKmgyGhB2h3XPtjUn
JOcfOnG4TpxuHxOJ1jRIcjld45n6BIS7LO60HO1Hw/rqLMsJOFmJ/geRimwLeb9GscVo6klQ5teE
qbx7mJqZe4fDJzLYpWPZTJWfN0WYV0l3Yu7ZUH8uB1eTfGYdAUfmwAhb/Rk0B7FN6oJnwgaDHhuQ
Dlb3aqzoe5apCSQnE18/La+lXT41K17BemkXGCmUpyQ/Lrj6k98GMYT0zStgII90Sp6K1hebMm6o
BX/cdUFEDjHvfqOnVZhej+eUC5wEAwxzhftEvLcMV/QEkITMZG5P6qHdW8Ci92p0piDB50GRIG+s
bBwII8wIeUAXFBY74hbhFCPUDG9K3Dt+KxQ6+Yx8Oi8FKZdOgsQSzqF1mhA48K3WGqCgFYRheFzk
MoZlRvja2Kgfp+vvG5u2mYkIJiDF/Yg6dOQ5KtIb3Tk0RroHqCqIphDNSSS7fbY1cSdW4zUfFjIo
6yQmefqLVxYDlabDWV+/b2lIq8xnUoFMzNHkaeFcSkndVGsGY/HRC0GR9WwEGjG62LVJwdm4Lsm8
bmHQFFKfyJvkO9TOI5qBBqedeCI+DaStDDbvWxgn5xYj1UkntPGJF5pEie616ZbvHfuDMZE5ZrBN
Gj20e68QEyH/qiOneMss3nqSMh2wDKTBAr/huhLyb0K4GzCvfnuNP5SZhiJ16GJ9Kh8axNdaVzB/
tg5vP/tbHyE2W68hinVObvsyUs11nZp6dhT5QkqmjaEMhRMPIXt6tCw54B25uaGBYsoXXXNlXwir
TMS3xtmIHKN5a/cqaiQMw76i2qnd/2DvTLYbR7Ys+yv5AYVYMAAGAyY1YE+KpCiJalwTLJdLQt/3
+PraYMRbFRH18r3KWQ5y4FyiXB0bmNm995x9mMdKiuBg+uywOEl4LZzP+dOrST9GZcMI3XxuPB/V
pybAMdRfhFuI1dQoSs6wzJd+qz14YfAdYW1JYoUt32s2UddcqaRkLWn8oQ6wowKHyOzyJCNTp7Vp
9Mq89iadRztgLGYc0xKCpVfWP0VX2Wvp+Eu7AzBS4JEeUhuRf6eilV5sgpFMUB7ZEs0NFFSLHFpL
uf7SkrRU3YGTbW6OzPIMQR3q1j6cVdVumccFXVJsFLOrpdO477HwPyNTvfSIqoSbvwK33fj2JzFy
KfYvdHMGJG2wVoTuFM+m7/1CKAJ/ZIrctWtavzTTekIuePCKkukn5vSkk2pvhRaHnyBolrzpWE5Y
Y6TxIq0QnGURBbTjjXo5MVmzhIn3xh0+6adqW80yT4kE5cxO+jnmlraeaEWj1OlaGlIDOIfUn2NK
PgZQbVtazadqfoFY/ILZS5rgbRxAvZtJsjXItsJsVHF4YhGqnNJZ6/BPd1rOobToHlvMBAvm7eAB
RLTKs7RakqnkHoaWbKuJLj7iR45PSA0Zb23rWZahE9FFHrCPVI7rG/cxxEu/3jv4bRZFP11NzK1+
1e9Drh6uZDtejVE3r4S0FIXVfPY/JMjS5Rh4yVoTntq2vKtQDxNwU3LOOEOr1pe+Q88b6gCB0BKj
KEfGBxWz5vdst0IXHBmjcdxWNXWj7Jpntw8Q/ttxD9yxHlBnyqWHyB62TRTgyojXVWUwlCzqRyOy
9EUAWhNRT2tAFVV7emn+koHWvWcBaCmYpbkGvyrtfZPaDViQwkYJoBFnGbERxSJDDbZAxIH3rIWg
15Wxs6hSVsUiZkyYub+khZAwzqZ74rMsCvae9K0k1Zd2/kPvEIDoU701VQ633Ydm1mbRsuHAQdPW
XaWllR1tnSfE4OeuqKztRC4celnLZENIaGhjYbGLX7ZyqUxIiFhENsqpRrG8urV1ZnSJlRjJPzYQ
MuI8czoHKQomNZQn4lueVZXvS1zdXlo/EXNxBsG5sAcYKKhQVqnb2vvQn3NdJQWTVQWfCHMILDfO
fVhBGvMwVOjo9Hnyq2WqI5l0XG+bNS67jCv2igUDVpWdrWoqN65H5OCvIkjpCGR0AxSpS17XbZy8
S1c5iZTUSOou7Kpnr5/KBRYQrE85Krp8F7BfbYYRWqjpzWmUzP15Z4drlbv4mEr3IyFaBYKktygN
yJJh8Sy7ALKn8siUnfK3AGLdkpH1Pi8p+TMaxpYK82XSD68jOoA9UxxbMJ9qeYEeGuxmpXktxlev
D94QQKAdoM8qBpRuEjeqltYk28LC7UM4FKrYFyPdCCRlkeZCk4CeOesZWt53EYe9vZ/TOoV9TXt1
VJuwwZIJCb2Y83/WyAfTdWCoDFvuCUQsXjYbByyaGPQsHBwGq72LPKYnZUE9rYZ4jYrWvzOoYQ+O
KK+dKPHxtTXqqkCtC2vWmrQQq7DOoNLlhOWh3o1NekITU92YHCb4WvS9MJMcSq116JD5mzLJFGUk
Ppwg877s2MaSMHCmr+u9YGVKMvmY4IBdIkDikOdlMLqyfdPnD6n7TCOPcf6oM4Bh+yA/yLinU8hh
bsgxorfWF9GIv6oe5SyyiIXd02GOm7ZdDiaN9Tr6hHriMuhgPITeYUFOUUO/c84Rksb7KHDF29Yr
AIfvJBleUmWlS61tq2VgIGGIXeEf0MM+TaZGEc6zLSukzIOF1tkfaUQJCrJch7mZWunOI2aLjWJl
Bb2zcEE18bgiDTihxgizsrd2CApKJcZG7wVARVsy/+4hljRz/hGWmKiaEqS/+AkRJ+2N2O2O+piQ
DHjtdb1Zm6qdHjn8To9uTVeqiqIFM5MI+dtIVuX8mgT0PXyvbzeG7E8DSKklphJ+gAa1MMupcOnW
DisNKPSybTvwk8UHaDiuEqR8fe+iMyPEnH4Gcu4KzaSv5esUz/p20IgnC9/ctj6ChHSo1oNXzCv2
ok6TH8KuiNSAIm6hLcni8UOR0trkydafGjBK6sVEFTsOw5btcO95sJSH9j1RTBpBzLQ0Qd2EXiS1
SWi7zzfAUDYy1azpvrSJ/dly5CeOK2CO7byXPeF7HLoZ6dHAxH+zLKqoPIAAWrWW9hiH0WZqmqMV
q41Fe8FzWiidaRpv06Y/sVQOFFB7JNzosZnRsKDieUTNuHJxEq4jjWowjCQNgin/0GS6HGsEzaXl
XJX0HydszFiRK3fFLv82aCo4AmnHbI+Fnoz5eSOaRx4Vklv52UB4hblByFAQ9/o20IxXt+RhaYC3
NqZHsRzWF6M17C3ecahQBVVzYiCdautfRtvjr+tdRHkID2JDHYywbjc1BHsCcqYddUG2MgUtcT85
9UlCS6JV1roi1X1Z9v4rDm9GTIxu+sD6MdRctJrS2aBsgHeigoIw5d9eZHpE+9H5iQoSMidmnUvT
FsldJMnu6UZwrsBwiHBpt7SNDlzxD0bJ0LhMWXdKpmtBodFlJDR5UcBapK0bLUbLlFtaqVS3GKO+
HMvL6AzaAJlJg1qUQ+VRxgavTW8By9bvW900Fwy/vqwkfPfCQW2qzjp4Rrf3XXQigW0hmaXKoX1P
18qqD+6+T8Ppzke2C8YPcddwcQPejXFGx2508QDoCm84OAgo7Cgo6bTGahnZSHQzr3vwy7jAbkB4
j9GGznYkFNCS8BoLh10yRTNQW4iihaefYHpUi5Z2BqOWxGcIXwVbNx6C12REo2pF8yO6DVMB5siQ
khakb7zThHpKe3ZoInMeQacKArManho/2GBIoAfVHULZIuZCre9YmGytYu6lrsdBMOSwHpu62o8m
Sl/HNLAueHq09rS03AHqfad7skor7ejn7iGKonIpInzIOYYAZrD+HhYA1s5ZL3Qa6uanH4aPWlLr
+xRV9DTPTvIAzzOrdb1UASdW+tX0MsZ4z9nsqYBVtPOrp8ENt3OvdB1YswCaCf0YU6v6pFOi+KBi
GSC/Eed4trWZFewGv4jtZfSFNRJUCu2mddJYX9C1onXpBDQZk5+6btEkAkpAG3sp8ZOtxAyYNI3a
OBuDvfEMzLroyI6lxQQ6N9NtOqnHuo23A5lBCy+fXlQDjMnp4m+CUGnfCVYpd5b4GMa1nCYfNMy2
8peN9uIJlA8eLLwFLnz94IVMXQjDY6PjJZmjubY5ll3KBeZqunEP37xGcmOAZChmyJhOJ8USe6IW
St6lJVrE7oBoz1+TKx2uikLRPY+NU+zSkAunF8NMFyqldeEgFxR2u645dgO9U3DbJGbQ3HrjdMYa
xSHwwGmpfwhiRPKFN+wYOxKT63TJlpp5jUj6sy4SsSUp686fOIQH4TOKyYyLFowOAXkLHQkphdJU
brtsPARKbjsDElGR0lHm/fKt+ywMTmk+RqhRqI4/g56tB3SXXOIzp/jPi1+1prOlmV6ymjz7GEyi
XWgOHeuRncFrw3Y1abN+TRC0jn6bnEfSEcx9hTu5J49vQQLkNm8GRnR2uVWd9qOJOCu3IAI0RnT1
3CbBq7SrjWxa2CohXTEagrUNetPXwvrYDNraMNAg6VkAgkjf2iImvVSEA0swUpVGvvUJBsbJ/R7y
WuLmowNVoeWIA9A7hX1sgpc2DQ4l+64/OOmq1aYPUA1PgR18gg/HXtGC9oJBBfHsMJX1C/4OuqT5
xpXue+E46eF/PHr/MrrFMP6lSe9ahVn4+fPzP35mn/9xzT9++vmfnXq37/4jxsXWf7NcEluVaUtl
GESn/8Orp9niN/xMwtRZF3DKOeJPMS7iN1POZF1pGCZuPp0QtH/EuOi/6Zj1HFeZumOSDCP+K2a9
v0YISekyV5eKDCHXdhC42jzs4tfPxzDzyXwR/0v4vgX7XcNQhdViVSE+czgVQxJ74RiN0Z18LgCg
OwNB0O9xQH9JA/pzgMzfApZ+/9X2bA+0HWGTcjP/aX/61ZUd1gNlOGkigFsD7QlNO1nOg9xZQ/mE
O/qaTVU55/dy1GKL93umOB2sBwy3SxoHRbdP00pwKVz+5Lf8I+nmz3+YEiTrFL/HF80ZPJJBoEn6
u2VjnzR1wHl/e1KAxaikdBN4EG1Fs18b2Uxzn4trTHZuqq9FWBnLXDL1LyBC0mp8k63xc/IZ/wdx
gATDYOkL6VBxMON4X0N0MLvvPgah3dicfCLY4s0cdr8rJSgS8PxosCwAVUZKrmBxys19NLsdRHPX
WAkeIhrAWUHd5TYJjm1OMbLd1/mvRgJ0Sib7ohz/xBi+wj7BPNkMz63rU7PJgUEcRyT4u9M+jqu1
bNyTcquzyUTfNDzCZqMPOjFPQwXpv3TOFChvw6C/4Dt9QL9HQRW5W7rcIpnmLeOjUxD/Jst6NhKl
rd3COJbTeO+UVGgM97G4IU63tezXZOR0sbPmVBb2g2WHn3GKI7nqkcop/zCZNOECDa0ynd4XjxUR
HyXMQaPCG28eyTBM6BcNAQ3ZDPngDCkNARqI5N2sBVpGQq6hh0E8MR6CyHroALmknr8NfeJGlMf0
wRUtLak7IvlqEoKlhkxHbUn0ZvqaIHyqu+DsgiloIsJ1LEa5vl1SmsQRxFF6xVijliKVLd9Ki6D2
v/OB2SNT26TEI1Tee2yXy4kKickpD9z2Gp0BJtzVwKcVScCysUtp1raB0BeI2thD+fa4pLKWuMWj
lD24sN2r8kZ+at4mG5RfKS2GtQzDQ9Py1gpi+uHQHWRl0nQtaA13CPQAQdMDr+Kz/zL0vM1SX0cd
ahQRmhDaL74JorPV7ZBXSnuOcA72AU0XjfSqBSSjFbaRYSHnjJpSoyBHjJzFzc86SL7dMH9KyxxJ
no9oD4sWLYRcX3W1be7zFihp3RHi1/kno6uNIzkXpzTunW3MmsdcQufdLVVIGQ8zUoOJ3KPuKkfZ
PMkmP9DaN5axWPuC6Zd9V1iYTezxpa7qmfcRfEtefRw+9yaxQRyAwKN4SViuC424SWEty6q0VrE1
ym3qNGrb25wlsljDAVH4D7ZLuixsZ353kQLWDGvgm7hqbJfUnJI8F08V46EixWIcGCz5yZPs4dSk
PCsJjjgcW8l74n0JBNXDII9jPz4WPo85sanQJhoIGZrRlZu0T26GnUM6hbvxxh+FDckNlahAiu/X
53G+aQy4oKaR7uCu2Q7eZYuoFQfQAapZ81RN2n0mbUif8yzzHLm8L2URj1yXZBJNnESCjm8ygvR9
fkP7ZXFAUs2gOeJNJx/qfJbZ+OZXKDCBRrR3hwlXtDdl2yScCgiazElFyCG6k891Wr01IWJlAh83
henfdZDtmFVhCRTEaaYoaunNqTdayPzQknY8vQUUrGTkrL22uFTkACxWTv5p4NxuUgOWLDoV2+XS
jcEii+AHnWGm8zHBOZxB5+Sg/Mm3KH2nhnm9N7zoabaSvfbmVVwOhcnfDtACB1FzN03dKc1pBekh
f7HK86dej7eB2e4lmwTFEXCEBAUM0mYNP8bF7yA9uOlF4kFa6G269EW8dVITnUVzraR5Fko8gGSg
EmLAbmbXxsJAUHZc6GWvYVzLqOmTGevqXM1Yo31Zwn9Bbc6ydNWk3Bg9X+LM782AIN9yijZGjW24
i97rnrWzD7uLnXl3syNANN66I9GBcUC6tjNWjhSWBKD3TZdV9coEiUeVki1jI38rAFmPhX3GYiQX
0cjCwF5Bn/STLCgkSZKoPkKsGWIOFBk/8CXd4Rp0CB3xPyJgyknvvDSYF1Za4Dw3daqYCrfOqm4l
pGH/Tte+HAxuC7vhcYb6L2EqsLzVmxfPYkj7UUYTYi/a+su8Me8pRY7sLeuwHZc9QYUdgj7du+cw
+oroBAlzzxbvm/aZkfF5MB7g58JcdSyoNIwBVFO9ORD5ajO7D2OmWd0kL/j5Nwy6tQWqgatGS5rl
lt+D6zfmvVCgOVZG9DEm5Yrlaq00XhPkNbAon+Pm2VMMl+M2+HQ8dkJ/CD6AoIQ4PY+joqVZkSTD
XifeSZg5ZjEbJR5QVA1l9O57Bymy99tvtpEtb+oS0WaUrrQoCFbhYNa7KKWpYyGk6ivSs6AhoHiq
713fhkjJUAAfqDGQ/iLU8DjOcU8uJQMAkMXUmuchRgaeA3CxAWUiDt/oHjGIkkQ2aVzZVYIF1myk
g134PCi29K6Ba1IKbd2V0O4rL/kI63xD1Oi4Ii8tXNJjeL/t9gUyXJcOQ6YF313A09UN3tUwMOOT
YDOaMdWx++x07Wkakj1HnWtccG1NsjSW1sTr3MQFjhOwdDG+lir6jHjy6OYyFYW+hWa5QDgQfpQt
OKlQPvSRcx4jjgg6Qy8ispq7Mm52HVHfDUeVENtxhLJYI3c2v6SBRcZ6P3x7qZyrZJcmOziyTgWf
AHEvXY4z30XCgI5qXWGkWUwdXrTR8r+hmtSrIDrXJaDcfv7Gnt5wJPJLjXMKwZE4cEh+Ct2HzOqc
lVE4LAWOvhUFoyR0Via2afcH7j8wrArYd9IdJ512U9GeOCmjSjF9f1k71bFujU1k5heiVrFUYrVS
WfSUp8JAjNFHS0W5Sel7V7BCr8eYavlHniDX7XKerLKe93d2EVtgsBFaeuwDeAGORgPCD5BNBd+F
3Z5IsF9bHig2U6PEny9sv6bKrZyPPELOaACwjUtKs/oNzT17acOKooXjFdz6KfO7E9BNlDUja5yC
bqRldBL7imdE1cm712YXU4qX2xmgRI9R7FQm7n27/ml5jFW8ekvU4NnQsseCAm8xqaBY02mld9ph
gMeGOuLTTApt3IykeTYAsQ3ct8s2gpOTPeWi1HZVjxGaHFZab6xBEYYYhNTzB3mK3+HgNtpnNMQr
uqkGsbcgYkKlM0/yEESQ3nWJGnM9mwL9JHt2MCNaGK2MMnsH/4/nimtjQriCpw+l6DFoidty8tza
1HlerhggXZ1iQgkdwvRAn0x288iwbA729fDlmJug1w6cQF9iw9iFpW7AyfKxAUuMaBWK0x2W0l9m
xOAH9/paeN3ZT4v6jrPiYHBTRLy528GmLNBcSBzu2a2R4Qx1+HSox+RDjuKBLuKw6DiMJdL7TPd1
krQrp7aJ1qvwBiRAinFDsNOx9i0ayVmwJTV10V9cOEbLCIRrZ+X7NEw47wAyhwAP8bfHM1p01kdN
wNIS9xwj20q922b5O/rm/7sEIqdMSUOaShkmGXi69bdCw/DwALltpUE+pRc7sQI3RP5RfnGtVfLe
mBD3g0acj4x4MC+4PHB4VIQByObwoFQQAVtQ18Aru39TnBlzuu1fSqDbX0bt46CLFMxG/1qcubZd
NTJHH4y2oMr712ryP8lzwpo2z7cr1NYc2YFxXtsg+o7i9i2kMbfqbR+lXr808tzdWD2ozphlnGbS
sHIgHEzITBboK45tG71Lq0SgMB9MapgbS5e2pNEXRHAR3/mvC7p/+mAsXUjBUFEYzi1x/E+Vptbq
SMwTShcj9DdTz0Gg0J09U7NgVbUcX7nm4To92aG8F1Z6yVJmglVwYOm4q0r7TkcXXJBHipyDOmdg
l5Jg7SWNxTI1eEBO/jZ4ZxryOdqW9kKjd8+499iZfvFvHonQ/8nLQlt5TnF1XZv+wF9flr4bQ52B
OKa4wWQk6eov6IbqZWcTbWM/KK1AOz/x57qkWbqm9uNfP5H/T13Mm4KCnNgrmg90Nf4WieyQ01CC
EyVEQmtOCGgP9NL/Tezy/I7/+/tOmRxZDDW3NtyZLPSnl2psybnuLX9m/5KwWllnmoGHumNN/dcP
xTD/yiiiyLcUv8LSDYXMGZ2b+NtvSkXKYhh5jKqomcdhfBHyOR+HH3HXnaZEA9PjMXJkn1bGvKQb
FuCYEi6qEzJwKxmSioT3Q9KQtxyk2bZWwMpVKV7swHtKxnLLFcRxlgEv8/+HAlw8DWx5FxhYA/gN
NqffYOTUXxJppGwEkDWxYq1iLlczK5CXoLXPqtFzMmYiBDzeXc4vIEaGNgAmvs3UUtewIb2FKnQX
Yd0byLCY56t5JleVe93Ff6WhfY9TAHlUV2DixbcGY0Mu59PNXPrbekQcHQSZ/MkmMXOZDdocMgJd
lfHxfd06FA9k0OjlE2rkb8Idv7OR+PnEO2ZW8xZD+4i/YFWcbo0a7JIv+NVRIk/eVZl4MToyRYhR
e0Zxhd3vLUB1VbiUt8j6CQrRDmUQ3Vlt+eR7lAWo6jBkbFOTaDGz8L+ZyW9mlaLd0AevcOfiDAWA
0pfvtVNcJNS+1CUiuLfPhcVT2wSka7YUlXORQpTsvGHHF5q/W8eaw7DEhGYE8Sle+Sc3R5QUOKSa
0ZZem21ziIcDuBFmgj6WwHzdmyDv4s65xilnYDaMgLZFdV8PjAShhOrm0kHFEsXX+RposEchfhvP
oRPfuZLDrpfyIBnIPHkM+FXwFZXZcSp5gbwUp1IPhxs1g4yICNdy62G0QM6k/reXM7ZuyxJJfPnm
l+2JkdNXNsw5qP74PHMlHNGeDCu664iglBYZKNH0UkzhZ6CZc4oVSgznbJn+h8cxvgvtvdmwL7hO
1S3N/JtC/ifKOct7JaRhHsa3J6/WOPAVaNAJYQLfeolDSoAoOvqSaiSGo7AMOsbuDV2IoFXXuMvf
pkg8mF30kSGwZ0/iaBDMBVWYj+sJyLtZsmNnPmxcLfqOa++aOfYuaWh8+T4biNwSU4mpyVZXIms5
CCRcWUbKiqpLKkhK17SbOiRudEyqMvxsKU2c7L3Vm/cwrV4q+DYI/MqtRG0Qd1QveanOox99GOj1
nAGbKFaxz0ovaBoEZy02nwkxQ79QTL8vH3+Ehv/RJPxbePnf7v7v/yyJ/N8y6f7yBf8MffffEFon
ZpLcf06tO4Yf41+CzG9f/3sL3JC/Cfj3rLSuY7Gkz+3W32l17m/kkeu85IDCHZP/5X/+oNWZ5m/C
dhFQCtswCbAWtM3/0QB3f5O6g7rDUpbl0AX/L+WYc5z567bGbiMJ5abLrvhtOhvD305huI/jyLOx
ksVwYvOeXtUEVvJpYlibGFhK7fgL92ZzQFaAu8GEvlgA7uj9fQ0EbufAQwLCK1OqHW46p9s3Q9iv
xOAAy2/d+BXdzzxsk+dhyJ9oFw0PTFHPqYk3TUeBCv4qkUhPBrpp8n6Mx+RehEhW6Fz2x146H7rZ
myxa8dGiEbfp9eLL4IuurOzN0tHjl0F22a4y0+nw5nUxHXwjOWMp9JeQclAiNGianFJcZVeJU2W3
P/LKAw1sIFFKObRtO5P8liYWO2T45Yp9yrlokTiSXJ4djbj96dpKHOraQ9sVgCgPpim5g+20s13B
rG90R9pMWJQL10LK2IcOVpMJY73rNXsw3+WiqGzJRDU3Nrj+uge9KfsHXeIfCKdB3+poBXd0+MRK
qwxFP5H+ySTQKEnTnt59Cy9yZqRnkimTrd2RKixsLEnSQw7XVsB64hSjiglT2S81/yVzO30VuGQA
l7OfTdbQuSHEJBsEjvYltViEZeXskqqTZ0BC9ACjSv8g/nVNc+x9jMCFWx0dVMXkcCxUcgfWPt4T
XPkTF9NnH+sskgbEhKY21uEgvF/5gIzNpzcNygCXlJlH5T3TcXTAVvkQV/qxQQ2zyRQeRQveRshQ
nmYaKpk+bSVbcrQdS0LCyZad4/8mAGco51cTordVSZsC4g2grcSId2xjX9LLu2sPLN1JkEU1Vo7H
JWzXIJIoBNANPPQpCatJPnBsj6qvPKT9GSQy3IBGd4idb6mSOmpva6wtwPca4JI+O0Z0VX/aPgwp
/93p5YQIJ0eP1NDNjByo3GMYv+oJWHEd18g6z23zsdb16Fz1zjm7b6Qxvjrjts2mADyUfGoFV0HK
LFg4qjkh80UvgCFj1Vg+DNFKo2UTm/LIvMA+WvkY7qLOuzh9RYRWj3seNfy0aPs62eReYa8NsCZB
0iI4JXdxVViFswMVcR2aoN8HhQ65CI2TsD2xE0aKPFwzxK7txuxVM2wkIql69x9jvwhWkBiyy8S/
XGSkTY2tvQr6vvwBwoRB8JC0lyhQ4uKlxZeWUdtOGZZ/tNv6pvddILg/lTYSymWZ+anWOJUSb0FQ
n4ErAvWJ4Tw2IRCdXFje1m0J6kr1RxAkwSM88vfOKYJD3+bdWdljdxZBG/FGEWfYrJ+2WYd09UyY
vbf8FIVCLC66cqertLzEibZFl/eza8Lm0bCEfsnjLyMNtLsud6+WOVTkgpBKigrtoVNVdIhqv7tm
Gf5XbUSuGNZkQXipgkvQUFbPN5y867usQcxLwF+39sOhuW8xS8h4vACaHS4EwY90ganmy3jM0W7Z
ax+a0d3thn5GBFCTUgorTrSsOg84pY1sqAdivbTQ2t7Hk1/PWOHuMOU8MATjkLc3NocA6Lu95W2M
nKaUCMTi9jnpJZfcdIejbbbBU+ax8+sjLdLb3UpC+qbbIxdVpMSOcWF20YAaLHJyAHM9sK55aXBK
Cdx5HJRqOxTk1rlGkg+PMINBgga1H3KBNF5mMXl66bW93fWszjxZLsJu6ZKv0zqf7WDmUJt7F02T
W4lp14X9nYn77uQ0dXK6fSTmu7ePao3mgdMc8ylULLZqduZGtRc2d3ne7QiJxxKtdxzmhjiJ4Bul
4c98ND/zdtYdtWD6Ndv07gLFTT1OT1FhgaabrRlhl6ZHxE7QtccEp4dZiWMJFY7sOdgBDSkoz8wi
rYUdveRycK9xiCA3HHT7gwQoJknts/LNil6LGx8LEboYlktw5/gg44n+sY+xf2kXjYn0Hw1Nb+Fh
tG3ZEWrc0Xzx+xTUnP9yu2epvN3hb2E6Mb85NNrNO0sim9VZE1cqxIQNdK16SiYUKXnHt4pJr57Q
CU936OA4i+F/nwQ/tx7T4NLON/BeXntmmoeE2O2TgQqziXP50Ol5uBoYkm50YFQPt5u+QzRIHilp
89h6sDJAG0wDpV3SCkoRPUdCJMXgP9w+R7BfuxqGZoQ1iUB26kZCUXUFaQJY4eD2ICDmezqDRJ4I
o9haRjqtQFqxSU2GcUjh4tJb5ApF5v2AUcTeDCk/0qDPumGwRZPWw5LCRMB8Kx1nXUNeeYQz5q7K
toe+70T2biys76as/rgC4mxo930QX50E5Zw15GaPoTZjdjObRx2b0mY0iIWFHtCZaFLgKWiAHfZj
mz+O5Jr/8QvpAMtl3WEYSLMOaAhpF9o6h2sE7zDbgERVF3+IiXY0qvgKwxxdVBJhvcsmOpWDNf40
x4VAiwmr173cbuiPepeAnNTZJ3X7jFGcoABR6PmVcyyHrt02RfGTzGkMC2nvdaSx2kF9gQwPZt00
FfF2DRF4gfWrTRs1hzC3oI568WHO2AO4hsjRG6G9+DYjLiK0++3tLjNpfLe1Gx5vdxNjvHPJp8QL
7x5VyiI7It7EXthN29td6l1zDjHtUZvmAhqdccQ6pz0ijvCxQdrDwcsl6dPNcJ90WvziGu7On2iD
3O5VNE9laWcUGpjuI4mZga9JILfe0bx91Hucsr4vP8LZkVIz136oUTwcwpoWER27+EeCFrqNBuvD
StDM40707wWFxJHlvSUXhG8tjwwAx4+u09Epd2551Jj2VIV/9CM6800zJJesYIsIGD1dmWmhaFd6
T3CjfJs4a33ZzrAaypArJWQwHIbRsFNdjekw6R+t3q2vjeO5+7xq4ViWU/dTJAdfn7r3vC/g91SN
vWvBuBxDFgXmXAPW82p8Ew4sPJHENkICd3irkZ8sHMe3TkEpmufCBRIwxWuryadDWA4paPuetsHt
w9tNmsfZsRIaJwcG+oRWzeGVeQVlXsiJmIn5Pj0nzqrDkJFKqvf3OXQae9En/ldmIfrqaQ2vSWjz
36beeWhkOz6AWxwep8w+Yk7RXquOQUfq4qMMBt1/iyQyekMNxt3k6MkLiZhQPQBDu9rF4z34BJGF
VCtX6zZR3QxP5sDZYxrji8mLDRVzSL5UW7DagWBAeOeSh1v0vEcR75P12F5uNxXkmUvZJRMTJ/i8
t8+ZqQRKjAlnqenWL2KBpnvpte0zVzU1aWy+2gaRL75D6NHtbiuScZ2ZtbsletN8nYrpl253//Sb
FKN89oc3FRXeD4wQUNZ17ZdVeHdl6ybf+mgByLQabHnoQ7qgBY3LAaBMQCeNtEgDd2TGIIxqQ8fR
+6LXd9QAdJJu06lTRdYgfuXmpQlcZ9soDS0dcP+XvCWsyWrTj7jAgRjW0j67TEROdpPYmEL4DxdL
OSs+Jmr/JBtlHoKxnF1BfvkcuaJjTIjM4nY3r+OK+KT87XbP7c3qUsTR8XYv7OP+MW7KFSIATB+T
3qyCUEzwKG63cyMJ9Us7j7fC+K6lx31Usfjj5vev+dN9kQ0Hm9yW29cBGnsmsnZc6yJ7zpuxwGWv
k0uqjQD1/NSQ95ZX2fe3j5I0/kzLqN5XYYDXdb4RhCfNbQsxv3zgPJNufIegyoCk9F/0sYVR6JfZ
Wih/fHeCbNcPrvbchSafr2fOSOeO73Ed7xCB8JhKIpOlMkPyEpNsU6iy/DmAT4IJCBOJxGhpujtH
qPwljof97b+pBJNVbEwprnwhHtDCh4tq/r6KGMQF4/rgoqxmOglXXkrNe4nacHyTyWjARCfTmct+
fIufjYpUZAb3R8fEpTEUSbiLi9B5GgpmdE3SiF/C106E/uWvteZx0CNFeuorf8N1THUAAmI7hnmz
qrEU42dGWWn1TnDJHXgmQc9M8HYX/kB4uX2kd/mj63kOYZx82e2mqnRtL+Pw/f9+CnIrDc0+OIC/
K9gohXxBaJzuqyDPiYHM5Uso5oCxnvjW2//qbNBLoyTQ8/9wdWbLjSrRtv0iIpIeXtX3sizJTb0Q
VbWr6NsEEvj6M1DFiRP3vigkW7YlC8iVa805JptlMpv78uwbVbW3YT0ALAKfvJSmdFd5pMNCIjbm
Ha2kvNaIB8YShaPQ2mjX0s70ISIJKg9cVwin4HSsBRZKh9UAc1xzyNsY0lnjZ+bCVKBx/j3WdK3a
xDoOCzXBi9PNgivOiDISkfR5jHN55Q0Vb68bPdVxPmijXMmiCY5ZEew15YGb6Gibkh3rJuSN6qBi
/Oz4+tL/ff11b6aMKQhyFx/shyG06mJa9KWI1snN/ehYP2JoRldnPnKJywWRWJfyW/GSMMxV09Hv
w+n4utf644Q1pbYWUGMA9/2/33g95XVj6zUTzMSFkzB4oFbjtJG7Kpo+msJTZ6vIh/PrnjPfez3M
ukTujEb/94zX82mvEaYTm8MdcgBRsRo5JcX80Cjt/Mheiu4y9B3QuKM65PSlr9Krh7uIy7cwHUBJ
EAGyq9wy+xSlQB4hG+ds90n+2af+wsE39ND0aLzFVnh5PcuUMjvW41zY2EurkN7n7ACCpxEbD+xE
HK+w5G7u2KQbMrWCs87GaOlMVPfoayNmu13xNfgdKnZNBqfG1ttPFe3U/OXWnpzjAMti+XrodIFc
gWty9q7lFl91HG+4QKaripJ1O+W99ZDtD5n0+UcspvRdTrjo50d6GhlXSKaP16Pec+hIjoReDWAw
iO2JDZQepHGRe6IvtWEKNs5rnwBuZW0gxvl8oS4Vs38ARfCdaygmhUOxtXAjeHoN1/gERuqbzf4H
Vcl733XmqmKq8KshxwDb468YX/bKZj96Nlj3EBZpahkWlPY1egBNYa6YWphJZlBDZS5Kb50YigN5
vrGAnF5NU467NMCE+XoYVRPzgL40AXwGvrVzsz44iCxEWjAlb3mu2e8a4cyLER7Uvkob570IVX+Z
5jjv+REacmigIWwTSwN2zgAkBXoDogfB3ZYzMT3/39cjXF5rWaC/D1PG2jFeoSqEhynG/k+nRXfl
edVP0zJBjWj19LCgjAQkf4MFwILcmWP4lU/GZzOW4q1QHIS1LnY5ErvPtDDcfd2H9arCPPAlFY4d
0MNoAjsML1EUT5vGH91zKfH6AhGjW2eV7plTiZVyvnnde30NMu4Byn1+0F3nTx0N1YHPSH/vYRgv
26gdd8YokhNsvdvrfb3eoc2eYueW8v569//39de93Mv45PMoOymhD7shTuOl7ofprmC9SpaeGd0N
gAQHkPNLlZPGMrbYCXJnOFq9Pby/bjBwZ2sVNNM6rGtjazHkRiwSgmUsKpJ+wVszsZYiurxuADBh
2GWoDrvHrs+vG82M7FUTYamETNswSbdxodeYYnXfETAFg/WId/RaW74HzaD0rx1j3S3mZdzIr2dg
c4SwPYL2s9iznO1zGo3wTCq/PbfIbM7eVKMcfN01sPsV5hAeXs+sdINred1uQ5fGgpuShl4DAfh3
83pI9Ab8KPY6PxWaj83/95TXk2UXMiVRrASWrqIrtoL4AN3p/fVoAHVuLV53uwGTxmSNrHw8jRYC
6faGUWFeAzzZulF7sL1++oyc6uh2hno3DKW/O8SAqC6ePolEUIdJ5Tbefx7iUHVXHUZ+Ek39r9bs
8oc7DMEm7omRez0sI60/e3H4Fadu/sBYkz9aBR+HyfU7GrGdlbvaVRNTCEPQA0Vc6CFSqCHZwRyA
oNEzgRgHx1/11BizwpF2Qz/+4vo3nVrySXz+4hBJZ181A3PvIEg++syodw0YaU7wJv3Ai6XNBnWx
VlIL90XckAcNIARRpY4Twaw2DbG/MhCXwkupEwl2c90vb4jyRVXBncwL55v/V71xR9xz7HnrY+jY
w9LMDaI5vbTHdhixgcflwJ7V2dgxvV2tBmfbOMncfA7RB7l4RnVg5ftEkoOYGrhsJ+AiE1fFdtTM
VStgKtp+1dy8gi1MmilCkHiR2lg652TXptI611hdJiVwfhHlkFvEzuZu5e4MEy1NXZhgG4FAxnj2
TtOIxyqfbH3ZWeOXsIK/TgMKwq6yH7lY0YqW6Jk8fQdjhz5WlNuY/EzsEvQJjDniq6Cow8zaNUtF
mjJUKROEGEo5yBjIf2ETbWB0PmMs5nuXzYfeJMEJHfB3Zdj5Fx7oCRUAwGnl/yomM3ra1Z86Jitl
QFN9ZPePFE2yv64DIQ+tRQiwaC196+q5C04XIn9O3y9JPwFIkQ5hpA1GnXSliNY6RiirAV5fKESh
2E2sQl3dMy9jCyuVyQ91n45uPV17jPcZPVC7k+0lKv+LPSO4RD5ClV4KGOWhm73xAedvYQsEZapT
0NwsHq6jVpVs6iuJpMk7qHBGrI7xoXTDX7dNs3Lxrl18RNeHllYkvjsMhJiU6A40a9ktOePaS1lk
yDlCahfYEHpd18RRWXe7MuA9xuwvYxyMa6ONMz6z6q7J9gP3QvyGCFPb+AzhOon1KYQTtaOTm27b
NDgX6UQXdnBOUyXpAna6txWg2/QwsW/EcSPeqrJbzCmZEWhXZzS/VNqf8M9bb7h+f6lYfYi0FDTH
iIxOYSiuGzEE9AzSv1U9ZKcMvLsgwBMxFE6tIDc9TOn+RfhWsvZUOnDQO2/Kr5jZBH9MZcR7kYpV
0KIVIh9kXHoTO7tSsoK6Itzkkl/ti73em+1eiYwrbM78X5jHcuqHZVWDtSvrb8t1/svNqjqUGTEv
0NG2asCJqugE5QG6yEBOmPPqR6M4nGJH5MTfmjdA+/l2Ei4O86b9SBNsu0YCVMXRYjBNLiIrqo09
y8MC0K551UqAD9LbuVb5QRdxoSprpswwVhjQmi563/3O21a89SEZ7lMJTgEMe3ZhrwL62qwiMMxm
wowFMtSkX6WVpddeHGIH2gODcLVqxviYUH8sNBVlG4ZcCM96M6eCKYqd00ZrdotyZWSIDkIPFpQ3
biRY+0WfJtcWyRtNGjR2PhaHJ6yRX1i6oeQl05ExA/bhEX9GnIgdUdrtCfg/NNPY+Q5HdqV6FDZL
gg22eofVcYicdGHmbrmUSls1Jiir0qPuoel7pvuyS3HtW0UIJsmJozcsgGRl28cY8bQy/HwfFwF/
FmdXkWX1nqYCM59Q7fqI/5hfpzdmfdqmoAqrfTvcVLQlUFrWB1Rm4KuT+pfsKQqbQk6PUk1PuuHp
BYbJ9NDiBuE+WldDxCkEKTVcRGK8WSDauMqUp2y40TzdmrJDKyfjmz6VqDcKBmhWWuypDrF7tvXZ
s2vxZueEHQ7+qRwZi9kk5ynGmvQbWm3vJuU5GeS3Ntkxp0Lubwaa2LHnvuXkMxR6pW07aFIxXJ0D
heZ7O+xFlezI3ys3TTNRTZG0rQ/O30yI/ioEJZVriRmm3AJKBVuFifEntKZlAHt+24cbKdA5Dwph
ZRTpJJuGmjzAzYw53UGj2ZO5YT5G3IfVH9Ge9O920rIY5m63hxJdbUuZeWuYt/dBpsN18i2glCn4
KHABq9pBdRJ0hJI2Zniz3GeGSQU/nHw0YGhWDAk3WonEMqvG8LtF3ePAgtOpF39GAzL0OZbinhuw
RAhB2LQlDGtFmpJt9jczQC+RUF5USfbpx0IdNQfyQw2bC1RVf5497hs2NMG1q79FrMyFg8j7PlgP
7Ls2oQQgeohd1j/J595N6U6aqP/cFPSklyl9Z9bhU4XwYIzJ0QF81uj9Cgj9qfTHdedNm04zgm/K
IqBs9X9j0nK+jvHNaBrtqFqXwSkBHsLpbuU005OzfNprIBYBd9uUwSLfm55+5L96FZYYYIZApvG0
ItuwpATnoAWtVjQ/smleMTrpHyxCmLaVrME7b7q0cK7Kna4GUJt30B6nPI6hFqB9xebRTaROwv3Q
bXFzhibbdySIrtOHKPJfOusuXgCuzElNvdna3xMNjbwB0taGmETmNSfMkJUCXtmpMNewFIO8cqdK
IzY4nXOU0r/Iv/xFoIw/CoAr+2vPWYZNCHktCL/9QDaroet3RTPE+zjRCUxnmOiV6tmjDl7G49/e
aauNCcNqEWbmTvSWczL0fhVjgTnaXraPBDFudVBZO8kw/Mz0EEbwMIxvuKrFaij04mEx2Wik9sFQ
xQvH+goZCVy1HZ5iTU//JgOLmwvLASmWs5JZRJi1xmU808KFYRRfoK3Cz7YzfzVZ8O5Hf+QEeJ4Q
r7usnEONHvOtIBVjbZA5v01S1/gYNQgRxvAHA2i5V1piPAAYIU5UEAh1R4EHTcL4w9TYqmokue3i
+WHQ4bYda2dds6xzIBTXLIhzcOGCPHZJEHqp3P7RE28Rj/UhkvqxjnxzNtzrKxOOXRVF6UeDpXMR
jx8+w/OjjBBl2fTOGL8l4oyWyAaRGFJ8pF2FF3nOrRo2ABvJrWo7/YLLH4TtiO157UZzetr8RUVu
A6e1H+/K+aEeJPrFrsw91tr4SHrLXrPsWyGbbhO1zIhT8pRosHoXdkX1KS+JgcH+YCIwtyFoDCPL
OW260IOL87oXuNzDjJKuBwtjMLF+JHO40SE3S2Of5cBdsvjujXl3qN3cW445cx6jS25eWwEZaBjw
usjXRSphbnf2RzLNkQELwWUa/btcpn5yzMo7g0TMQrL0tlVvfjB6j4/EeGUbIyxJ6+CIvZZe+7fx
0mldE5im20Z1dOqapOeypygI4/CEqUk7irBrN4M+/SZs1au8LyRnkH69Yov7DCbnqJENY3FpDEuj
O75ubKnBCJmVaCXQ2J2P4jFINOc6Ek9sTGsVkgQ04g88FGTOHErJx2tKQBgxwVlnryFEIUjTK1UC
vX8ArNdXl/x1r6VxykE2FZugQh3iSPNqVVl0r+rpUnes3g0YvZUETHEtzV9amvvXFP81DON59G54
Tzpy4ynEBTi3EkpaVwxeTKAOw94oOsw6ZBOuYt1OtjvXG8eT57ykfZ+WBRSGJL1D042kefRipCtT
Wdsih1vbRI46+CFW8hLLzsobKGEo1zowe0mILN79E0rCdEOVEKKEVX36Q8LewKxVukviQUExZEaM
M0pu217/IaVNcMCAAD1Fv5B1J8Rtyc4W1krMXr5kJp0ZGCRhENT3PEuP7ljemMmTgPNVzTSzAdWa
quCitBDMgljL6cWy5g/VrWt8kIB6eEls822CrgX2O9p7oRvAKIkJkAx+EZTQQYNz82WdBHJduJpA
+Q4A23B+A73IzzUQpWUfwQdotfa3qQQpeiHgntC9l3PfBiX2EtIPXccQRGjAenFsSblXwWi8jbFL
5a/5+9BoPqJAwdJEvb8qzEnAGdP4EjZ40YW72NVu5tQhZIiST6m3ZzM2T2VU4UvyVLXW0/Jc593d
zIV7mVLtA+sazsFI99a2k+3NBuh95abvfcOVJfDpWZdAXvQBlsbAMJpLapxf8l7bxfaQkBus2csw
qpo3YjM2fVV8Y7HK1klvPmy7yS9ERm77zh32TEVXkTYWrCjuLiwwGpju8Bw1ZZ+S2E2XZKz7W8XG
cUUi3lHZNvsZ9IabXLl/BkMFV3A96AH6FQFSA97WeroqrVtYhDJ0M/XcKsNkJY34OaYif2Ow+YaG
x8GoSnEymxEjArzpXLr57Ob0vXGhTebOEURHSoMFqgzcYSOcPW7+T1/r7oKYP1DRDPuG0BBErXfu
zkamq/K+f+ci8h8bODKPS/PoKOpjV4+R+djJLz8zjjYwz3e/e+cFKETZADxkb7GvKkFapz3uE3Qj
XMbHI5gq84z+bOPkUfmeuQSFu55mr9sxOwqP7G97fE5GMACQtP+4hkduV8q2wWbwXNI1X8a5o79B
H/mtj4W9IIu3WelJZl6CeWml870LQ4hVbUMGU+aBQlPcIeqBnZDr3l3D+Bh6tlhTbv2WgaXt/Vam
0HY1Wv7lgWQD8T6PyLaer5/0jqQllcvPVNf0NelwHnU5nILWCQ9GSYyTVWifJQdebHtiIztxHFo9
hJOYql0yzp0gs3M3ItPoe0VoplKH2tAPcNUxoSUe06S+HXAnjmGRXbg2a4zPUFokEbyapKjhnKel
2uMmngsbb+P5cnjY7vgT/0L3u6vb8xD9EcagXZ3Se8b9RbOYM4LaIlHUiMhHsfTk5HoQU7q+WWWo
BJ9DWXwT2d1SqQ/oTUHBazS4vkaXYQxtzOak66I5g0Fkl+AlnzqY42MOI8pgDwe0ooVkK/x1VBX9
XhMKPJMexhc6pD5KF0eu26AsvyiijnmWRA8IWz/qtpiTKVGyeZWL6UYRnzw2AsJ6aT7GBEwmOaLy
w6+NcwtK2sq6m/CC8d2gobm2w+FpD6m7VJ7+Z5KVumUSHAxlhvhtmBORUbr5cGoSh/p2aYQGsrgC
32pqjvqdz4mOCf6c/5C3bkVc6SeJqnwZxVq66XFm72H11MsoD8297lpXWAHi5ASIX1zR/iEz9k5s
I/zaKai2cU8bm2Araz/m5H0ZQ9AtBq36ii2ghBGzDozc33Unaaqw628KVjczOglySqvB9fEwhh+9
O64dMzOPEr9vrQ01rTH45K3RdCsf/n8Dtltx6RGpsrfs58oDlR9b/0zTy0Mx37TRA8QVEMPqAowo
X/lFfKft6kZgtt12j7VZX3oayacS6/IBtRhkkqaz/vcuvc2YIjbFuTzUi1oP23fFsAcjZEW3poHv
YSjxX9KPyXnCV+VbEeAhxMM9CUKmq8aHNkJnFzYiM42kCPxp4y7SqSiDMbiyxILTMzu1La1+Jcda
Q2PzvzctQu5VabhiKa3EX3bOlgt3uQbWEkLmqj3qvaK/zQ28b6foh7dKzzqYfETKTDkpM0GtGGJk
7T3EYAo1qqQumylw0+gOH23proeqq3Ee2v4aD5K/K+P6o+qS8k1p2qVkU2MzrttbbI4w95MLXKDd
NzqI943EWzu5Pc0ah64knc0T2wvamca0T2bKn947xhOyTNrj3WuCClKVZ9wwdVMqUTNpZGUop+US
5wNiK9lQuE4/3DyNiBfODQNYMiNZQO9bZfvJplXmf/4odm5juzc/GS1yN5jg0/TaB43uvY2eSQBA
W8EiTQpi5ixOmqke0nePcdo7VxpnmTIB2nYB0MSeXJtNVCT+NWpwRGCb8ZZdDgBYV7nz9rop8/6B
GBSlg+2/Ich/l5GGQSAe3h0kDXs/d04Sc+c6Ts+5G+96UR8RL1HcsNdcygg1qoBgRpQMZECJwZ80
WhrPpJCheThiabMsOuYUHeqc6eHSSOun3WnqBmobmR4bqm08h+yCbAdWkN4RYvJ2E3QbO7r8yBQY
JcQ0QFd6oYkDAYs/gkI0F6tCBTZ/npFpqnUixJa2a7btfWE9c52pmKwiYqr6OcyzvUYjkOxYFwZS
QPtHWc6SL9Jr6HlUNLXaI3AAhQznV5IYI9ssf9qOVbPqFEOZIqRd75XuXzP1L32A9QgGobWqKnI/
PLZaBEhN66itj/3YEEwcEj4aSmCBdMcTprKo8V3M8boWaHcx6T+noPROpT5qYNxwyKNeNdex6QmK
sXBY2kUAWMkdfvSB4TXL/k80Jcu8Gr6wOZrHjJpzqQb5I0aasJoNtk7KNtey+Pc3tDN9YNCcvSMy
MefDgMKzKwZ43mWlp4tEjck2lPhMqzz8YUxxB5Q6wG6S1zdXtsVnW5u/JWBCS9TqHI6zM8ys3ptz
IuaT1SjYEVYo+VRnNuvsh54J/mbWBvR6RQbejlIkmnimpZmw+3XH3PWW9ScGS3gME/1UGUb6xGvD
AuutBgnScjB69iNh569jYrdoWdvsOtioo5thfRCCSBwnr/DLdJ27LKy0O4uOq6lV17+YazPxlNpv
ko6HC9u0hT7cgpD9Cw39b2bg3c7I1dHHGsTw1iMrscLfbpbNRau4qBRScKjS4eDEr+nZcIlsZI85
1HnY8yA4Ibiajv6TAC5j45hVfSFNt77oWlZvymNP6wogUNg6dBcdSIsdA4Ap1C9EymJHsvt0wUjR
AZhajFeuBQysbRs2kU5d4raXwQE+z9CpvWh5c5ZsBg9hbDRU8OSkEcNssavc0bGkyo9KrPwx14K6
G89uPq4ImwQPhmdkZWWsJ2Sof8f4F5ew88xL7Gi+gaQROyIIbWfTdR8Dy6ccJjIcOoCjBajOkVi+
iqnZUFmLZjSNU8Y17OLoebPBUu4tZok9O41A/IzTio/QaAQSsulHzxXu36NG8WJEda/xcSyhWMXr
eQqsiPKZUoyHn/jFx4vhTNZlqgPrMqfuXAaM3qQs4t4kbUktlIeyOreTO9spOtyq4Ry1VXWAR3dr
NYdyDuDcgr4hPQGnlese59I1HonnEqb1SfZyenHlUJ0KLjYkt4it2SM6ZAy6yRnSovfDehnU3XcY
yb8ir3ogBjgB06bt9sjvuC43erdGkaPWlrkvSCy5Vxb8FbYAIctWdUwmLiapfGboKXeoP9uPOQqd
eqH+sgPUr83IK6slI196Y+2hqwit6SQGYo1MjIMEBGnlcYpkxRqZKg/obGroL27DuJWi1JJgpLyQ
zPGI2Ppl3MY/SJqo7yZXRDdqtnlh94ce3M6Z2qpYsy33npUXkHtkJ9VfOO3oDfkljOJ9g8lrGzt/
4fw1H12reYRm+JisyPBMdDNaZ6Bb1iWYiFaAn6RM6xgFDRepaz9Hu8t/ZLpBDxi5GEml+o1L38/I
pIQMASde6hrIuusn3Rku/cZsBLHAARsAWybTpUQ9QOiRZn1qQMRaylRhgevNgs49Ot7I8BKvY0rK
siKiko/WOmgeVruRTpjZNHvlh+Fianpy/VgnZgEIwI+VVQTJw4wNCIgWF2CUxDiDvbw4au6QPAbb
J3fG03hXlUGz16elRzKrtso7vTpMvfeeYsKduDgBYfevSdyE+5kkyllirlCgWrfK7fSHBaNwUaqx
WNtW+yNgkxEH/nBxhnEXVp21zsGCMHcx23tXwFouoUTaTJRs84de3wQGSMApuKwioa+MOBseCGHG
ZSjpoVb4xorAeTPo7phNm1zgXbh3nYp6ZdpusmUnGB9i/hcM3x3zCEKMaxvv08214K0qYnULQ6RM
BtwIJCkXuPz6qg7zLakQb1xtLKaMi34EzVGBFk/MOD9q0tDuFCcctcjflnaIJmfCU50DCtxCVwnX
Q0/go0dBPgoMdVNC9zBLcJOXZftAyeBEZX9HpUIcc6V+jAXscpJajxF85pPryI3edxcSpMs3Rg6n
SmTfQ+ze1PzPM2PLfbSemWIt8KBfEKf+8F1NHQzLXQst+xp1eZhL8KutEUvSoc1T0n6MvmY97C46
DZnwEdyQb9VY4ybwVbMsh2kiaCuqgWaXmwpp6d30SKDkHFCBQf0GTjHimLvnVpMfJaqqBWO/7zox
4Frq7I9oAI9PZHnCw+RMA1TsXk+nbVsvivlgyz22mhnLyQEnoLYh4khfWfYX80HEG8KB6t76K+yb
5iWP3aerjpWiFeJVSbCjMizPTjCij2bPOgVdeAQ03zxayRiPsA/aLFrVPJwqr44WsBVY5vSXufay
dWIir/ISLqc155Mkeyx5bkucnMYeqzdo1RU7O/dMwMPybGf2aYL2gkkbS5/BHq5EKzpaGxcNKxFq
I2HffjU9xi4pLlOVoA3kEVJIZtsm/e+AeMhYPF43Ey0ctinqMiLklr7OwNALV1mPVNvQbJZYl4jX
tIOSJFIr3aelJH7c9u+FP6qzUSjjOGbplovQObWjcV131PcuhdAdZgEyd/lOXinDAtdM9mNfc4Z/
TM0IBWCosgcdByIXJgJBSs9kqPRT0rN/GL4Trq0aumY0v+w4tZzdwG4KekFJFBDcK2N+TUH/EbJH
20zCOjTM8AqXrK6C4k6JOFv57dDep/i3oYDYL9263Si7kjfpGeISa/JsRVcDhQVTJEI/owGRdR3n
D/ZyNrUH/8Q60LOHF87yd/JGljoEDjSdNFtZNeLQCc96VzH1CCJ7nwtiq/pocKh6bHPX+oVxHrP+
P5BU8Q0y297G1/WmafmOADUS8LKBwMlwuiBuzAF1aDvQXKfJUd2F9e2btcM9RySYmabpvzlqGp9N
e60a3iR6XPgRRfdIa6oA9M7sd7ypexQDUHLXx7Bl+cYqnv0jdsbmmU9zpVvsuTQywJ1En94LA5pW
aWo7kKmUkUHYvwUF6C1VAkGK9TuWhuGho7RYRmX1N5ozXk20LhLW6pXe7sHqIqbvY8pVG/eJQRTX
roLu/Yyz/A1lQnd1XMbzhEZDPko9C7cI32ykteham/6NNwb7wR7th26aLbob7A5entsPx/LG3Rih
unAEpFQuc6zGej2cEDxCLJl/Igin90wVv0qtYVQ6IWBkidEe9iCdq2TdRRC6SQxPe2hhqt0jHCRI
bB6vG4T9aw0ezS20ZbdK0NRsXYuaCLrbOair8JmxeDKg4mMJy2HALNxOT4O54JJ5TEuJP21fX5pM
SV01MLbS2+nLMpR3knAHuGZle6tlCI4iPH9aTtSvhOJqahfYAV9fSwub3koZ/wH+eG+jiOZoYbAW
eKTFxn0Xs5p7F4T/4i2K6QLLUNwt7xsjTPh8vUBoVasUs8776x1aTnbLQDhENWjXKU8Fb7zv1g1R
QNumVYCnJ6wTlJLhc6gw5XkTJOMpC8FyhhPkID0MMMB71I8DtZbdsRVqpAp3ovMAehXqWESeeFjU
ZPTi2QI24F6XwN/dHVvA+jiK6hzOssCcM6etBrofcenfEhMKqQFT1wcQdkLP7lyBjl+N4TR26fgo
C3ovpTmnuaGNrak0VwXH7jYOAIr2Tfye9JN8yqg7mdrQcFSG7RM/3DNLdfNC6Fz7jCrE1pEv8vPr
qV0OsLuvBwvUCM915vTJxHLbw+u7KcThZU2u3f71szCK1CrwbMK95yfX+LPXtOf8zeu7NNTLjTmy
4X/9LGTaaotTPVq/fnNSuHLHXL/AIMBLBAsw7fOsYig7/6pYb72DHDII0/NDDw/iSXPIqng9uWaZ
OLue8fvfi9Ld6uro9b/36ldd8JYFxv7fS8rZdQ5EYb8e4bxUDwY0WpaIgeQ8JB2VfLy+1XIKB/RV
31+PIho7UVQ4b68/kAfJ3RpcorLnV2rW5n9BF4l//y+sEaDwO6z1rx+0GuDkBgEFh9e/APMuAomq
UPvXjwZ6Tk+cPuPu9S/o4yxZ5zBzt6/voh0KNxgKckLPeM8qcbVN0Fnl+vWb62CKd6IC0Pr6zUZb
0c2wStgGlfxAXtJelW+Gu6aeufFmrnALwCaidgChq2T/MTAuWxbeaO/RfxZ0DrTmgFYAFFza1Mil
pg7SEvukzPP2dL+NTYv8+6MZKPMdErgPr4cDO+wFehrvSBJXcogEgPCAfwquzzA/CU32T51VdNHV
AU3i+aEJDmIp7KQ4VMO4HtEcvpdK+9kSOhnBmDj8u5TpcOmUW4a7YT7XW8oaDCaPgvQ+9r39o6zy
7Fpp6BgDU7i0/AvrqQhz3xQTR1cTFto7vtDVZNL3IGc93FhWWN6GzNnh8Y/WetscVcnOOKJ5sIpA
x+yZUGfrKJflVjSoaVVmiINHa2tdtFpCVpmjPxH6SgZL0Xai006n1v8kmrJ7RBEfGpKPakGpY9C1
GrMP26HVFoaNtn095PnWkiV37k8lt4JW2DUhD7sHAbTwJ6Th/w4GkEsUPaO2jebDqmxi1haRnVry
RNa1PlhrvR//aHMCA2JdtjXNwETNMt2j5fZ/xMCCieZ5KfooPxiRMJ46zYNlRtlwmDJFo7rFt92l
6k8hCsZ1s+TV1nOaJFWRk2I5YghwSQGZWqs++gVNOloyPzWPiDHPT+VWQWR34xkdXSTY4Wqe39c/
vLxBRegSREv/xD+O5DItWgufHQ1p1IxWuaH7Yj9hXwG1soZ9rDRGPRzAC+DPkGCOOvkdHJMEfVfe
g4QZa532Fpda1SD6dulqQe9101bfG5O7AzmPKLOmncii9gFf1L6Mk/3b8wZjS+guYX3ZeJjgfpxj
yd/PDaLs28qqT2Pht3s/44hv6yp4xg771DFjW9PYZwRO53Q0w+9XjpKbEDnX8MNpjFw/KkcCFibD
IE0K0V5HsVSFhDi48wlF5Tisya1ENJ0xZpVqJwcX1ac+EHFgozYrHEJ6qjH56xWduRxa9qPdQFp0
rnHNTzXIsboF/zwIWOKiPvnr9xz2Uz9HVhMHgsHb7NhEG4fRwVlHRMWX14TIMprgNIrpUfG3RrQa
t4qSlj/15ITyL9IYoW/QF4V5bWlJ8e4ikd3PsFPEY8j24qg9Jqk3LYhHsJZUusCz0n5nMph7OuhW
bjqw74rERW1w+nsWN/E5c2qSTJTa6f4Yv2nlQFwhlEMcRDQHffsvTpMU7DVBFphAAgYlVvrhOTWR
3al+TM1WW9Valn04lWg2Y4pDxJzPkWb8H/bOY0dyLd3OryLcOQ823SY5uJNgeJMR6c2EyKzMovfc
dE+vj9UHwu2WIKE10kBAn8aprJMuguT+zVrfItpIlZL4XMrSC4bRcGWOKEJcJpSHKOryFzbRamU0
rzNXdIeBdu90WnSf292+WiIsJpWXl9wWw47oX3M1uuM3llsnFq6vkTIeNCNLxOU70+Ve6maStz/f
GJAAiTFYSSL0qLs2DEkShw+ezOitwI6sC8cmeLEYnP0gA94K9t3uXdPo1QvxYAnmsJh4konzr69f
6taa7tDrfkkS8YTnvUbYWy9dzpjBTpbBNfmPzjy8DCOMrxTcP+KZZG0sH+osY952inO9RagI6ZWI
MJVN8DI7sizdAm1HvDzAEb5JwtNcuQ1Z7L9osdcheUrnfZFF5YvpNe/ugBeCYNCdO+QP+ZwPz+Y4
/ppbXV4aQHAYgiftLmUZGbTRUQZuD+ZPG54mrhA2BqQSJi/SdNiRd8G1X46GHE3GJakBEsSdpl4C
fIqcKrQXCDrBxjR2/zQPiXVDQ7Wb7PZv3PG/RQz5X7E+/gkG8n+NFPl/khhi/B+IIT9N/C/MED7j
b2y28xe8bJ2LyxC20J0FDv0PZoim63+Bxbb5qG1LsNULmORvaIj7l23rDrBs07EM6dgOf/U3NMSC
py0tSwjpGHApbM/9d6jZBp7SfwZVOVI4HuNKTxdcRlBD/gUakhXosGDA+3RyxkPrxKBGh5ys+rEk
ubo0icLjJ131yEr9Qbi/Alt6fo/pClsfo8FmbkkilRSCZf+hYnnhF+KUmqOZfFaDGBIvexh7sA7s
7QlQS5qeG2WJhyyrs92EP6anf+psff0e3YJM5mPErQYD1qCDldO7VtViR1DFDr/3xr1hxUM938Xq
IzHPYYz0toX0u/JEfBMwGH1vtmH3xf1HaN91JveoGRNmGU7hK4ric+LkrwpXrImE3DGWTYldH9uu
CVeo3EEY9xV9dEAAMxhMHYPiTNkPUu5DERq+Mrvo2TPUns3Tfam0n9GrvxyhkWxUXyOX5V9aUnfA
HVL88jQ8oJaYZ94lNelteDMXX9KhzCc2Isb0okUDCgb802tTRq8BPs8DdjhsJctAihyNrtmRvTKa
2bNR6M9aTKazCzvAnit7P+vGY1lBx9Aig46y+bCFo68a3fjs2XiYc78eDdwrBLmQNSIhdnqI3VIn
epsyk3kazarbQPsfRn3HauUlhAxYYUTbqGk+R1n+bbZIYoe45m1lUYNMagfpdvAzSQprlTpi3ZrT
djbZa9X53hEFCjj1oTkb2YW4fLx6RyPPMlG1dKT3Vhdj05gfMy8jGZ7K3A+hZE4fob5wmVB2uazG
jOaEKRNblzI2hVFswxH74dB5n0XoBnv65ZOZTo8UuZFP/4d7ogGnrod1sQ7H+awXLklgtnkaB7ZM
5MsJ1ormjWVnWT0VKevj5Usx431DjnXMsvNok7bXGKh4k7TKfA8gVU6MtM+WdJd5yPVcUuyE5Hoh
BapMZzJTkmCdjCxCwtCg5SZYV3hNyCGufYzwbbe1eV+3QMa9QGqHwV2j/gk3Bjp0igpmv/Gmmku1
lUX5w4bU1q0DQG58buGCRWA2GhE3NqAgMZKQsXgN1G9OSP72wLNgpV6Z6Tkh0281WyjH+6L4QUjv
54YDanCYnEXyhRdYXZmE3LyBDEey1BB9VzlLmPSgoXhdd+6zrLWPBkYjU+IIZeo0PNH1zzjSNffi
sWoCqXMyukaQfOx8liK8InfFiZv9kCalfGaGgh1vcXDj9Hu0lrGKa/1mJ3xmfPoycHHJafZ8LULj
nEyAeYeKfI0wzT/62gW7kK7qLD8Qv+SQHaQ2hhcPOD36R8vjE9go86RB2aTAia0JG/kDfN/YOBcy
fs1tbckniJ8GJQtM1k3rtFv4Zt/5XJD8roIASX+2dnBSNGlzdZxsL5FxrVo6xMYp0oMj2mCtaPuN
UFvlLdrkNqwZWnF0eoQJ4QMliMfNbtySLJcz+yXtTAFwxH7ksj+KPDo4WvMsvOo4TPW+rhLewhih
HMOtx6Qx2DokIXtD9+SmIV+gRsFjuDiZjF0VdEQhFzRIEViBMX12AlB5qXlzdfeXyjThD0uY4Rw+
LH/ZtzlQfuTHbt+fJuKAIr19i+LwCrd6WC/mWFLJGHai9ljLvH+0296lhmmeQzO/5lRlfquz5KS8
Y7HmnmGrrZlo0zHp5q+pxsSRVPZ6cBPQ2eSU5RGZaahVdigx3j0L4C954KuODUON7nqjHLent5w3
5sS+NLDmcAsR3zUpIFX6IjPt1AxkfiI1eZ0n9gju0H+w3CeqZMI8Upve1fGcnSc0a7dYJXEOjpe5
n7cFBeG2oXtYORNY+PZQZEMOuCd/tyrdYdo/PCjS4lea4b5pATu/ctxCUzqbfftohRVDb03zfE+L
wf8BWm6Mc8ESmtTmCO+RuiEfoc/qjJ+xsfa5bM5N2G+crNtxjr67WXKPgBFT9ZnAaLRhOPUQnKSm
X2GlNHIkTpGJkSWYHkl5Y9A5eLuxQLPrERBMexMNCo2v9dgyZCEPytzWDExF2dl7fJu/ohji+zxc
G7f50Er9RpzemxPYhLTzaLMn7uo8GBtwAr+bwD5WipAUuNmYmuS2jpDCUcGhOdPEZ2DX1yTgxu5b
09xCeSFOoaQ3DMHuWAXcVDaYO1m7HfhY3NA4NLJ7DTWH7K/gLZyVlwef09RvjbHkGCNKamWnmF9b
mq24DN67aTxXIEiACLIqnhwGXiQWcpHcisK6TEU4bRpyoyzzV6SRA9VD5ukd2JFs+9mL98nWjnT8
GouJJFMfXmkY26Ys743Y4HztH/vZuMRaRWPXOoeyLA1OsdDbaYTEjlHP7qBCgcJjYt3a2OV0p//0
TCd6lIU6pA367bH4dgybWGsBuFcvfhCykwI0uE8lMkRCEXhBm9LErpPA5sa2rwmuN2fsQzq87eSW
dy3XOZxknCBWbxq8tfHHPONLTrAWskyMHAZmiVYfipxA1qzCjpLGdwwgXPBNkCfY63nNvGuMRTml
SPhEuCPhcFOXI99r7EdQamtDB6Fh948zuapjPggfxc+8Xs4bdvr+0LqJj1RwVcoeWSk3nWafyzC/
yogFbWxoNTJw/YcpzU8L/HeFmLznskXupa2MGlybSjmzdF5hnRChppjYvQri4hyzYX+6yENY++ki
vXrldPPcbp+TnA3iaCQBOfydxRYkZa1g0RzPD6oU7Sa3XqUHiYI1igZCngSFcWLRNr3M5tjTRmVX
ojwfG5tnvF7gnq/2kmj4dQ3ffpn5aKP70hbDC3xFzQdB+92AnkFMsUTR4YkE9/HnmlMzNiP4DavA
5nnQiRdHW/x6pSQQLyx9L4HIY7NQLDSDHEtk4blVPKdAO9hxF8/6wHzcK6lXyt695wlxHSPSwSLy
unZ9JS3edRSN42yzIs3PbcunuQgKV30DWnFOUGpAGVoktwkPEWrEQI7fQejGW7jFL4DfmY3TVFcm
sDYJg6ZuyjeLxQnoU+8EJbZnN1PbVIryC2kn+R9l+lDrLfkP5RfL9TV4/XQTIK1cTwa6AhfaBeLE
t0Km+0gCghRkMsWh/tRp6WsuzJvD/Y5r9xrGg/WgkYrmyREHFCWEEXf8otQBBG4RGy7GE1fiLwnG
APl5vDFl8LqcG9iQT3M4MsMfX5Z3qGYjvwrZ02mMNtdNqr8VJc6hyrsMjcAikzQEtlIsKEwgK6/J
H6IB1auc1Fs9SML6OvbraNxXHcGHeZE9GmqmaurkNaOTHoN0P6YmYjO33mszd+jyliwcDgJtJ516
EMl8BuaK26WUMa7T9hvQ9c5m/eEyJ1sF6DzumGwFGLEwWhTJOajsU9l9GRViU3Y9i4UNM75xagsS
P1Nz21sReO8pt9nTmkhpRfQscTD2SjEODNW1q+wdJsD3wOMEw2K5kgfiKJtnSFeDSfhsnDEVbBJ7
17GH6Rq0PE1T7GsRH5OxP2VB+BAxBkAJjD5aYlNrWxNfiJWsk0h7cMDi+SB7jlwBXC9eNZIPcLYn
7VixylqZCq0W8kEMN8x5stYwz7Qdvtnbw6mvkNRM7cfYx4qdKQK/ODkx+IFf1jivdDzEPldMFymr
REaLbnOQ2KymfRu8iZg771JhKDT0c0wxrrFKieG5YuDlljJNXqbkqFdUC1g0uN5gAG0J7MKKnqw0
m5+snrutVvDoT3XvV+gkZC92t8rAbb/UV+042keQNn5S5KmftzpMIuTERK5C0Wv3ubWEOPfee6Vx
inQpspnZdI5jSTv3SAgQOlEelOgQYUfrZ00tQx3GhXKkqyjy79oAJGygaEP2bRhIiNWJNfCgtNus
gJgSFFMXberHVMhYk2k59GCNkfshhuQVe891MjLGlt1WFcbsZ8zpKAv7bUtxkM0mmPIxfrWbw+Q5
L9xdRNUb5ls/6a9zYe+SjKZFwpObf+kDRQFnklk3DEsYkcsecshYXsUwsg3V+p0p93oO3Vg59RvZ
GUiIbiUzYT/q8y8BvMpXNrmNrvNiZk6+TXDw8wNQkNCFPS/fqLHUGymuz1GKK6+0niK7eu6C9OvP
MxiZys2YjGdlpVt7JrlQxfmBdSGUV6PHe1ZwUlThTIsCFSWab5Jgufm9HPPrzJGcqOGGR/TScvsG
dUARir5xk5XlQz3lb7NjIIQm4EiEF+VS5WWUEHmtbzzE+hXkPYP1Ojevtaf1IfcT8A7uJ/L9UCyG
fHw62wn38MjjS1HhpfepUvbFS+klYs3eefMSgFn+brToUKMrWKG3Ika9ayhGMKAm0y20vF9tXT27
hAq6OiDcZPwtiVrcjDojuKRMKKXiaN1bxuMsFViR4qubwm/2SDrDAPeHHJ8LvvA9i1SxxwJF6lId
bkNsRy7qZbyqGDA19AZiJiKnygwUq5LkP/XGlPlBmBxDKVUaWP0uAeYRm9Q86NzpvgBb4K3CpMBP
5s+DuMDejfy+nz8Ku0x9zYEjU1U8RTrq3LKrnvskOnXNEK4Tglz9Is+/WxlxuYdFu3JGma01z/kw
T1bXPmTeuvl0q/zLruojyUJPSWptUxYSKwEwhMPE8iPyXpUxt2st0h9T20DHGxo3YSu2mMh3FIij
ygboMYAd2if6Fxq2G0v7gjkxVygdHY6CONyH8klEvEHKHD6slosEcgWImS15ZRm0TDNcgScKDriE
yxVPS1QpeXCJ8/kukBTtdssLoM+8FOZovQw2hNNqmJmYi2gLCYqw79mKNmU9IsUrcG+52b6oEURb
KcnqXQbNumj7LdIAv3PHT5oNFNddfwnZyHQGKbwYLgJXe1NeSH5zeTNcYN0tmtK6q+EYd6sp5L8e
EmDJY5YxLhc1JK2aiavRH9Igrt4ilKs84aPvOg1ZAdmohSIbv7UtNp0a7HtlyUsRJT3707Elabjy
Vk2YfXsk0bBTht88SecoO0WxbanEPU41wb+hB9Fei69msPyobn1pxN6MvBu18byzhkGy+/e16jv3
bMgiU/UsWGiiIQJaa33CMkmPhm4vxCXOacCkfTxntxiMJiHhBvZllI5DM2OOaireFm8b9nO5QpoT
HYA88M2JJlYOQAf8NJssI1EF3pIWth+uhYzSmdZaWeRIXbJwrendF9ECh1EKoDcCz1eE0M0b23Wd
qnBX5kgXZflb9x5VldxCGbyYC+msFs7V6YMH6h4nxeUb2wFai2A2b2Nc3Q897hw31A51WF3bJKRf
ZjPvwL3204ABk5Bc7gPVDq/MFU4ESc01pVQckCuGKlkL+lMAgXaXTS4+rTKidEQUDvOdtHNjwlhh
ZBaefnEejPBhKprfigOrElD+ZHOc53oTOfPoT6DS6G/rA/IU1JThZ2t5T45ePRMF9tyYzdprBgi9
y3lW5vDeVLASUflGjunjwM50ldKOkafatCV7Xcm95A31Z1jpwXYMjAeRQj1oNDs5Ey4FFEK/F3WF
bVni6g4Dt9y7823K7BJNYQceRIBHsloWN65GwUj++C9Nn6K1NfNQd1v7Gyus0MZhR3UhCu8x70Fb
duWtgHwXymzezwEvVzMWW/Jwr8zYo9U4D9Oudm9A7E6YD3etNlt4IOpfMEZ4BrsIxquZuCHbaJ8Q
JlD4GUQ/w4FnmKDUUXkcF13R7jBcbOd2dtZLZ2t6ebKyPgMYRAcSsD5dVv4ph+6sXiSJYvs6pAzT
veAy1DqyGSZnkdlMK93SXswiJqkP9qMK0LGksCbmgROfLL/tCNaN6Ju5XAtMFKJ0HyTOeupw+2Ge
YYaXtX0xw+Gtp1GuJvsHHRkMNkSunTnsBAt4SDW3zKuetCKffOr0lwxRlXTNeD9nr4behfvFZtww
plneSmG3kC2SYucggNw3XnfsOlLJkqBiyps9L02mmYK/KiHSbguAInul2WRnZP22xEK7YajmYG3R
8RiajGjSEqtdRmhzy5R5M8vy6sji95j0t8qpDwOrl2MVyZlHT8RDcl7mN7N4CRE3rxrzPEbw7CVW
fL8drS901sAqWpf6Rx9uZhSYB6+Pd1ahvpqheM1Y3Pg2On1mvI7+GpPcJRrscKgQt5mr+2RIe88T
mbYw/qCFjHzvTcoIuAl1cmDzW196pyyHfW2QEeb3xm20q+AYmWDM5MwOyGJUBPf9GElN7byouC9D
+TO6fevXskEPEt2RqpYdWuZzrObkHsQhka1xvI6pACKk4Ssk+WdFnxvOht8cRJ7vorxCO9dJHh+U
EwqF9moqNAfBGUgV+5IY+s3LAPfrCp0BjoUg7aetksadCEKItVLsaiatvupb7nW9PBWF/lXBuEHr
CPufSUzgazylNrH+4Wjdo9HC7mrx6zpWBOowS/udQjeP3RrgZh7jonGlae1mp74s/2DV4iM1dmFZ
myxnBUnCk7oJjwX00F270gUWNr8gJDA2dRLusR2/mmAk8p4LIZ24c3NchoHGL0SvcpBeBBPfedKn
U5Gw081BqexEQJeLnqIlrZP3KnjnbnuWQY+xiLH3sDWTwFmnyxSlg0juZLq3KyOdUTbC0ImQn1bq
O96GXpqbQSzPLOum14idsE/RtwTjlqiofViKexb05Yp99ynJFLl4Lr5ibpSqNqgVZtCKPS5RcK6p
f2nQaGLN4fGTlM4iP9JI0c7HA+rgtjJ8qDW7ytbPBNwZv3KS5uPxPsodCHhB7he8l4ZWtn40e+8W
dqkxiD/MpO6AT9aHtmE9mKbaYQqPZc6kwmla4AbNvdYvj8m2fO1kCmaSx3zQU8VHXMxt5iBEAqKF
o+vgVRjEkxxYmFWrxxRnwcmeS3OfNA1qUbPam17P0wz4pFNCgYW0gmp4JnEpZxykpvELRlSPIJbH
JjP3uc7fFNby1ZQWr3LIX/AstcTzfGkiy/0APcVG8zaZA7MnqpHBcQghgI9xiuY/uaVbe2G0d4DE
yamqsgse04LFA/paJNuY0ZENMnNSuFB573EclYgsxcVFEME2oWJe40BnMjubFkb6UdZTA1MOdZYi
vFlMxkafaB4Kw/rSHHcVWepaIbALA91aK9d+6Fhun+ipODXYc63sidPUSjPb11n0DjNnn2iqo6wg
tYNUwSYso/iku/ou/sHy9NhniFRki/pXpa3vSpZgzrfjAcAWc7sV8/zWG/lRkYlToEyK1MfEyDHu
24MV67+++zIBsDPculq/8eiAvZ+JB/R7fq+KmjkSECvMEB+idi+1sgkk6ca90VKKm1p+IRrn99DX
/uT0G1CLChoyuwngPpsieZtH0yTGaco2mQ7YCgi1ua1K92hMGrjntHszpvqi9YyQ6xlJtl6hCUaK
eRFG/FpSEx+Hhv9QpMBWM7HqKSJXmUNDq6E4sBP13akHxLk/puJxBIE0WAVj/lLAIjlIAgTZPCM0
c7N7Bl8fEIFo1LXA3QxMG5VqPpKa5gdDhr0bOv4O2TlhG/D+dVbkGn64ZnAOpi289dBTGOQCqXxV
LNrQ8TsZLKbxsmOntDgiONzWbJooqOzx6tiEAM3AHuws+dYa2N3Mv5B2TNMGfcy60tSht8PF507L
skxAGOJMB3xykM+gGkoLKEYUt8jgk3oPcQTIv30zW/6naDG74QI++zqNuOytSF5Kvdono1tvQN/c
jT3WBEeav5KBQiUNGMmm3Fy1w9034fzhuqpeGdkeYqaFOwbzv9G9DEyYteHckaXox8jXibAccOro
3bubMHIE1RCdZD4Am6HwtwlScSuC23yBc75ZTcgWDmxsqO01gsAZQ+2n6bvW44/IzopNBFxKytLY
6d2ZRhomLM9/xv7l+yKt52XjiR/25dZ2WmhtxBvkdrXxsLmtlJG8Fj1HMrrRYOAQLwd7WCuJdgBC
167PjRzJYXsV4d4SgWAWUf6O5osoI/csclfjEqs20BlQmycMf/KAi5KwoHXrRPW5Txr54g6gaTob
lzho5J1B8KunGf2mbrWrqAiZHKP5u4BDJm1k754qsL5bhXOQsvarLA8pCulSjlEx19kVVRL3ljW5
K4uNxM6Ct4fPmPKvCcjYm1T3VrEqgfC2jkiGYGNuse8qxMECPrMySzAAigUwGuYMFZyoKde6r1za
xdEdmQ20pVjZrHF0Ys2FireiN4IV+7T3vrWPIB7q56kO/b6otlwAO+Sy451u0Wd33fQiGuAK4PJ3
czetWjU94rv6idsm3A31PrQodNlTFMjkOdh15spx3sfIULnlG5RekEUB8yBynbivNRc+4aQ7a71y
y1VAulgHzFqGjgEl1M5YL0JyqV1Gk5UlDj3yZqRIv7RGSzbVFD/CjpGOi2ZFlfs2IY12mZuWaNl9
nLb0TjEsXmkVm8rp35qE3W1VZx9JgVvYonOpGMImjKPOVKd2v5zDIbqYccrXouOxhI9kubnfeonk
nfpP6PpXhuBwGxJ1sjErfZdZGnskB5RnZrabqTkUqRo2kPnf+tLBRB7xJKuO0xyKfaBB9KJsbN0D
j/clo3dgGthoey1TD2YOMhxlwaaUDftxjxWm40U7EhDJHG2659zs3ph87xv0u3ZOaenRYTFJAhcT
yIvpWtz5VYUVfXqsg+EzJUHVaysw323OxJHrJsFG6tlQzi0cJ1QazncTe35uuT/cITMBdEswRa5f
ih78T44rXLYI2NMwfka6wfAS2g381rJWdASIEkLX2KUN7zMKrVMYYioZh/0MQrQbKOAn80nF9Udv
fhRSPGql9stE6D1RB/mpxSMMCo1bkK6bG3yF0Wt/tSm3+RjnPu+x9FuTSHImDZtNlMkfuEu1D2iN
MKKwPdUOLY4JznqMrs1i/Xfb8S4vPLXINN50yDvrwJ7OFN6bKWvaO66zyeneiFsONqaCDpupmnFo
RayaKNYlpdpKc9lwD78J4nwkHWbYzrZz1NJT6YBH0ZesCbs7mqjKiz6gNYmJYC55ctDuWTi43CyA
IkChFY+kH80NC6UwZYk4XTSTp1oF3DDo3XIbN/0DV82psCdzT9Yot2rLdjcqviP2c/wgxSr2rAEp
eXPrG5sMAaSwvgR3egq14uTFS6hYUW8zsz//0W9aBIbXHiv9ifDWhqSNvHeot2Z0ejV38jNMifXs
MOEWZt78sBb0tAx7W6+OpHCLayrkvaUPzjk1tCWP0hLraZAlTKIBW5oRVzsv8bDoiZEGo6cCqET+
3M4j+29E6k0YFc9O1jOFFbziEUetbg/pE81m+jQF/efMHXs2ujR9Ssqg3NQesF4j89KnWNafE+Ah
xC79t9OXzeOf/0PW+d663Xz+86dOaxuMEuzBCostmiusZx6wQCSzIb3oZiPv9ZQXTvH94RKrfV3D
MXVss78NJpreLJuNtRG4xrE0EGi03WwxZk8KBsJ1dA485C9eQRfRYcg55lGtn1XRn3N4L+dk6t6H
oeiO6PslfO8IN0nGOVsanXPgxdB9FALkmbUoOha8MPukTehlSPk8UEOJrddrgoLY5UTFtFPgTW6K
fd4lboJ9I1r+tHyoW/5Nl/ahDA15Vo7598erqtvWosPV5kTlPlVa9ACMN3owA3c/N2l+9+dP1DwT
aWtsdgLUEFvLFt8sqPSLGEhjNRDOy4nj3yVngyBsxMJSDu0LDyB3k8Ej3LbFgTJKf01qvOoBfrir
0sNPBDTm2qyFesGEfoaWtlvuckOvT6KLjr0BHDNzBBt3Env0sGqZHOXtyZjJtq+t0MQWGD16IAE/
7Ih00k4hLjU7AwKfS9nDkLzcApoM2A/eZROvad+k8qDKuDkhBhz2GeN/1leiWrW526D4CUGkhLHY
2YH5mYcaa+rJrbgQSRjSrYjDX8wnrMbeLkDLt227rt+4enuAokR+gWcbu34wgIpVmIMr0Bfo+ONN
BNr0NxHIp7YtmbkyoLpSSzmrqAoGBqw4QRW0frww4jrJ6pCjYl2FpJu81DOvp5Fhi3bkmHI/2eLR
zRaCb/MBwvPsBeP36KErnFqvuRFm/ITedzUmlfkaucPzJCjWsjaLt5WQ9aa99s0UMLKeMTWar38s
G1nQ3+Npza9D9hYgZWID6DWXgt3mEVWVj5LLoQFAZ9osbWkwQTzq+l/6qDo+7eRmHppvj0IxI1Me
ghoNwuxemZQ4Owhx2bbFmbIOsXSfpdvOxKiYTB/0BOytjS2+VCmanBnJfIBLaW1LDQhLYJLOg3Gr
d7VyO7WoTpmU0+s56bDLgtbbyJSdWr3sfXm8W48s9/nB5ugh1JBDJG5soLqFEhrmyTetWYcQjBo7
rB5DHt84Sr0dw+F1L9nhT7VgPRZWI+R+gfxmsAGsyOiEmkA/Fx0Jo04XsQvRGOcamnEXkjp+A9oD
QcS2rbUnQu+mxXVAykeEEAmG2Dp1sHL0Tts/9fSCeyTQLCHkzjZ6vwSFudMTgmCw5WnrMEaDhVFv
Lc1PHDTtbxUj0MXOSxoJuFMkcNGdUpnrJ9irtso1UMyIeD6RR3OwyG0yQkm3Nkf3UvF4jW0LJVCA
sWZqgiOau/FmK10d8gYrWSmHR94k78ZIJLwg2chWU3c3obR58rREe5TyGPE7VoRifJJ4DzSTTVdI
usS1CAqysyw3gxvcpbu0Y2bad2WzMjmm+oh7x3KhiWMzya6qTKNdIjSaFtndu5kVn/t6fkO2IK+B
Et4qdDDFWUbDuZRNFqxEnF6TXr/+4wdZHGJRj8GF1bmfTqE4M3zBK+EBuh1dgOYqij+aluXhapSj
s8oSDNOK8cldp2omLtMXewztxK2GNoZImT+vQVQAV/DQcmFiSzlHVYVNGIgVMs/r6GDTQB62Clqn
OfQGHu/Q8bL9ogNngLCqekwRlQXZsVMcUU46b0lUWYx3LWXfcXLfC8JSn8hszG3UCJYnCoa3BoOU
vP+qJmoYc152bul7CnIU6MwcnMAdP1FWj7e0Tdr1nx+x08nj/SN2/f9y4FIVHTzCH+6NAjVvQTLV
dPj+z/9AKv+/kwM/qSb9mf6nT/iHGtiy/nJN+NSOtLD/Cdf+H2pgsgWlg/4W/CAAW8uRxAT+LQa2
jL9Yn9s0NtgUbeG4BLy2JUfof/6Haf+F7hNNr3Sdfys80ObL/5e4WsewTOTGnuUKYdlAecx/iUmu
mo5NhynpXFxP4fsyEWh1zjEL8GJgLBHMDau0+mwh4+NdX1bcXW8RC9HTJ1vkh20xTKPnM1lUGIY4
ZO5zGd9F1tyc4yoZj65dUY83+mgcmWci8BXplzFa1jbPmaF7HTAaLfpu3Aynug65xsdkx+B1DKpH
kasNGtBIxwVvrBBzjbcGn+MlUkSTLH3d1uy9cRd19v2fvwxanqL53GwQcvwePK+8j7UMBlSX7/WS
Zf2UGv2eYC5302fOBnGsuHhIlbdagqQrFOKroPr6L1fA3xmb/61Q+a2MobZwiQjrn/OOl9fXReBN
DqSkjZdC/kviMMhnoytqllSkHwENY5K/yokVvUNoFNyZblVv9KaJN5oavkBLZnd/KDlRP3xxy+KK
kSg24A6saYyiW+W2xc6oc/eEMHUJlNIJdGrTLMcOff7ziYWa4YaGF6MpzOcRAUyVd6d4DGgQvdh8
taLxtkTd3tNadqtxBBbKi2WADAbN8+ePuVdQZ8Azs9zxfp6RsxLGt/wb8jl0K7B60vgoda9+Siv0
KQhmY6IZ9roVxo9WleaHkOR5s7Tbq71VEmniWFSvuRWklygMkMsEpGO0hl4evBlNC5MERu1jMb6Y
UxQj48rMrUWw3TNJshx00Zl5yFZxnt+xPnLv2McCci5wgDKGS+XS0vtshpO3LsGdXtrLl6VAeItr
hmXKXUe2jJctTMTpxJsLhbIp8y2hENO6xg44V0P/apN66A+mER///JFp8bVRw3hvRgyALRb8674S
2qUmccD3mEN8YAbasnZLudbaaB9ZXnqAmlLuQgKUl192TnPjLpHpAbnGKVROxPvaZPh1cXnQfXKd
JzWss3qKwTCq6D2xGnLAsk5u7DSM3tG17dmWxtMaWUoKK7IX5mWwtoM9tac4r7a5QyuylgArmdoO
d1ZjBzdRR36FceiSK1QeiLsIYMvNjT5TKv53ws50N3IkTbYvdB3g5lz+irFvitAu/SEkpZI76dyX
p59D1QB3ugeYBqqiU5nVylBEkO5un9kxo50laqbj4Xs34pocjaMdft/K2QLU5NDP7JWh+Bmm9DnR
qj0OphH8X+ucTWE651EfHw3XMbaYLuTx92HWejQpu5xW9DterChJ921d0Y4ShfI0dBtZgTPJ8xZ5
rMGLrggfDtS+rMugEedAqwMGr7Btd/g9P0cxnYrIdPdRTPCbHBHunxZT/TQm1oNluZtxcCqEO74S
ND/uKVdDCI6aZmuBKCZpDOm9kkyKZiL177IbOtLueXSuIdiFwnuf3bK+mEu3xNg5j/0kMpoPsc0T
2h0Sf/w2Iwr/ygx/qTLVuSF0TcQNmquOXd6jn5lubXjx4cA42rE66xRG8k+v1TC17ex1HnLtbHbd
zggSdaqs/jHXQ+8xTdW+z+o/BgUE21ivbZjZs7yfwurBddNPqLfOVbg8idGeSCw47qMEiwGSsDqr
qqQmUQdKPNPKWUw/4PzeZOVFj9BZNQ5sjn3qe++5p+HvJWGctpGlGePJJf+YJ97jUC2VDbV61tXw
ENTEclVfnkE6lOdwNqejFTMMM/LyojxU3m7q032DwwvI71De1ezNrvY4O0y9bAGAjyaHxkK1Zhp8
+C2gYH86rBnY0ZDcUhivklq/MERSyxdxpW2IZ/YUtAbOtdMnYFSjKta/3zChLWeVhMLZ1NxA/CyK
pn8aBxSDjl0hYxuZW+tOYzl+uMuOt8/wVWD0drdioXmx0HjXtgQBNLGRXv3/3wvpPNpBbOS0uPwn
zFDDu3GwLQqmqnxlmIW5xRtfPAmqDPfBbBT+bxOCp/Oj0pq7+f3DbJqibdnQsk0ZacK7nWYfc8TE
9/dX//zeiBQ5z6Z2kRq7RBk3f1uTDF7qOO8AdSnXKSBJ/XNH9jiB+aI2xvU4GN17ntHHbbugs2qQ
elWcmM8yzXXCf6hyIkvFXYIN4SFNJRMKStG3rQwNvwz1FKBkXjC+dl8jG34W0r62k2ATahx9ibGy
0Tyuvw/dULy7QSsPY8wMDOLz1mwE7XDuZVrKOTzrWcBlWEG7wm1+pA4Xxpma3yDT3qjMOueBBzEp
BmPXHujtOjamsY6saRuRpNOLB72nw9NKaGfntxp7O0ecaoDDZ4XGSbfEl5zyoRLbSqQH1EcGiedR
y15LD7dZ4bmbKClWeLJ33WhsaImlVsSmDadGqCkJO3wyFqSgUN8s38oA5VBY3FgGZ91r4Vr2IxgX
xDOKVFNNRz/HiNlVK0PoexE6W1sa6C4mKxb8Ac5zZTkd0BH3GundOs5vCyWrt7GcYo0oC8KJrfBu
dZwCrKHZgoPkIDH0MmGsKXHRuDa6YK9J68w+5wFkwCYLhjPnhZ2yNjOuonysNip2WC+ns86G30gg
ToYBZlexJqPbNxbVFw6dMNG2JSUdkExO3WYNeok9PRO4aDj1+E6XF3F5IWZHXE3w7h1T9i4Ij51j
r5chPzo6ID6jfe88frzxTTLgseMXzRSQmPAKG1A743ztVOU20hU0CgMaDgZ9blxZ7m6ABmwYRs+B
SWv8cLJEhHVIX7eJhbOSqS1JocXJ05rYFQaXY0i1dsxwryZc51hTcs86z6N1HwjFqRwESpW+2KG+
mjOKY+eR92E8tXTODUGxD4NkU/c0UVTDieMX68Z4/E2RMhbuk8oXnAK7yabMjfgXFFj0yJVnkj6u
OE9fjdj0YROQaSXf1d/ZZnR0x3LfBX8oHdr3fFzI55y8MsA2aANcrXeWmd9iYgfwV7nnrSxwrlMP
uosa+AxRp8SUruvVuiVDXIXOTQsJrIQaHmHMsY7nfkT8bRqfLc3BsFdZoHUG1OLe9iudnDmwgdzd
yza+oHSA6p8hXPPN2QNwZluNWo2VfTiaYQ/eskBdD9dAuohtuA9VvafFaIMWUX1GkOGTzD3bLoQA
QlYo5F95yMaaEkh/+Ts9hgqdSWf0VK3GoNmZYIyDeMUH7G+bwa1z6dBsIuor6hXr+TpYhXa00xzx
XYE9d5cJtgHLVNYHJPGtkGKNWIz8425yIa5xCI4aSM7yXeKnek62PcEbqR5Ql3mVeSmd5a4X3hDu
mJ/Iy1CPuxaoUpNYq5KRR4fZ2+v7xYBCNEQ89uoPmv4uori7qsBI5BYguHi7fJ7jZjoXbfvS0DER
xPM1MzixNhGeVCiPDVE02iiplYV57DON2valvV1+36udc+qWJ6hE+9wmXltq58irD0mXbyQXNJyl
OwvenGlP9xZoCWNEr+R/G5IfMXl7zVkOKmeoIXvTis4c1g+BjOiTSv0emCO5nt/3uJEXDRVU2TEj
relAgd/yJgcxTbS5YgFsfGOITmbW7lLbvK9i+fvkBsNajbAnFBmpQeUvy70w96ZLycGCWI5urEx2
qq7bEGzMb2ne7TpDe5+Y0xibIix5H6bLAIvH1dfTBIBa/17uZ9mR1e1mDVAzZw8ZID9Jl8Axny7e
V2Rr+cSmzSehzxWSXvUUhoo9Y+9Tm8Ewr5LwQ5l6b6ZkDDYmx5nx/vhWe+G6mlMy9RMbJ3mjlmRl
2HI7V+Uq0CcmM/Eqq4u3Hr12+RfEGNE464qZEaiWEt8stHCDxvcmDC7QBnAZ2ABXiG5SXeVidiQH
cc9NAvqhsa2jlouZCydsDgglG32qN4bT30tumGHxaVILV5T2wyjdGOAbnS9BzQQ4OHeIF2UKwfKO
CsATQsm2ZNVDv4Eyh7cfDwQqyHoi65+Mw4NyXKJ9VMOWxlrV+EdHrCVSw2io60dcJTsUWbjP8l32
9jlnZGC0K6MZVm6Oo59tDWnNQntNUgwSWUX+A61umjHBtAMD7Gl69sznJk1vAf44gokcdXkxB6fd
0p69kBLcnW0aFzd2fNkuMUL7DVmsWI1pdwIi/97y+bU19VZA64kt5SslDk7jPjZdfIK/BNbyw2xA
LHqvLTEw143u7QLjYmUfM4CzkV3BLy+O+F6h3Obhey6KZ4IZEIsYt2h1v5VC8f+2Pks9fLN665yS
rABeCXcc2efOsp6EEXFH7HcZtn14NNSMzHf2ZGAcdJ1nFWEemADQpej5dYh70Vhsyo5x66kmriIN
FkLo/bDXPwXZ8Mez+w/Zxet+6rERsq1rDK5CMX/EgOw0XmWTPoTRSm8/RuWdKs3+soF8Uk6kvjkZ
nYSFJ2Fqt01O2VjMQEsU87GoLIR5jdXlZlBDeZeaqvUHx/4axuCROdZoqVsYiyera67AHB46Ogga
+yl0SdhCB0tVuilqi5YWrX+jOKnA0qwe6sAHh1Ggzc4niJs/qjA+yvltmvUXTRGp6Ov6o+3CUx3B
Yyz7rW0NL6bjkkeERiZSCGxgGuYo2aSx2nHM3tbQSnSp7abS/FzESJO3rxjLrRmOd2HcbOdCHJJ5
7fCh8nNhHnv85ES8e7K0FZfjBRvM4xh777ad4AkSxSH+U5XRsVZyUygwMqxwNcfsEuJ/wfVueQ8G
3HlBQomSdXPKKHQjthglf/p0PnR18FeDksy8k8xbcpVZzP5VHWLuhyXbs8YDbe51bFL0w6g9Sa25
Jfr0BbL0nmHAg+T+R8PGHu/9cnXG0CLY464syHue3v4hGl0x03vxFCWL1F9D+b9gX3pliCZbNg9Y
HUad97qU72VGQrfYG8n4GifqrXL7Bz4zL22p3nXBfnyIiMRkf+ZRXSzB5Kprm53NhY9v6q4vOE1b
dKpwjNjFTMBFcjSCD32yPyj1ONRz+WdomHD3wXxJ6Tj1K9Dp1Dfi7YouNpNBZd1jt8RhXIk/LfuH
O+tPa2YGkUNd+JNLtU6mfZd1BwOkzYgZlN7K4p3KzPmJgNndpKJTG3Az0zHQM61h4zjqB4JRBtJR
cR8z6bM6uL6xB3B+2pZiYF6Qml+xkx1iEkK4Xvmw9g5eKQZfXZceM0McZgPDARbHe4ac3GmX1itF
9tb04Je1luYrh+BV59JmPbftP4YATaScmEj4xlz+3it10zsAMBzb5U61RQ9Ab/zKNaaKiq1nOeM1
c98nE/SiQaiwKg+p7nx6ormWllxJfFv4e9Y1CjJVQx71WXPfHUvu+j1VCrpqt0kyrrBRP4fENvqx
erXD/iYKTHqM3/KlNOrDCT0q1xm9a2fy5VQjLbVHXWkIbjjneMQDwKR71RHHXiH/YeP0cKuN6ogP
weLZEpeFaDiuqxwbD4QAf7T4LaeauBEkaBPcOzd2iJOqBFVUNUzlob1+06mDd40sCqm+aD0YxlYI
c1sQwA1yHL4TyvpdGPUx1nIbalbYAxI1z4ZybnWxLafkOtfjbRyZuudp9zEWj1ZPisHV70vN3Zk0
UeFtwaY/d99zOh/LqNwjcdxap7iNHN63BekYp9efe735cnMuBIrKRYKdoHboWnFjVpkHfC6HMBSX
GWwADamqpFKHN6uygrUukr+N9PBqpMXHwo+nzOBo4cEn/bzhjgn4J/UT4dyMvNrxSSTpGz6AHrjX
F0J4Ux8jBhAhhpNKxOwIAPMYlHQxeOxougrSkzc4W5U7rziB1xzCN9BEGb8+l8qjmgQmVCrXevYl
WIQ0SgzjDMi6JYMzQLN9MLArZVuMu1DbqCFmRPNch/m6wbc+q69sqFdmGmMFYi2CM5tH/XZiQ6/X
GQGc8TEjBDESb/RQT9862uBEy7FKa456E2B3Uca4S5mW0QhQ7DuKMFsvWivu7SDerPseMeaun/V3
DrGPbpf3pxbjLV1qCAK01kyT89AHxOpkw3kkOdkYyYKZNtmx2Q4n0vuRX0Xy2R3hUhEeTPv84s0Y
lDVlsNRQb5OzzOLcFAQsmURVrv0YivIecXeTMNGKCM8QJ9uOYNbM4K/Fup9Pf1yqSCjjPHDptj7R
mAvQhvU4DhsP4rfS4pU14QJwwg3YhHXCBnAOxN9CBZua+gr2nVr9WUJkHHUIwHlwqMrmZ9CTtdab
vu0BCMhD1jH7UNQEdFCJNzHlqXfFcvrSxClxy63VpfvRssGxJ09OROMR3kPPOINw883IPCkVf0Pm
34fUHeR2fpdFFMLmtMvGpLs99qaa2RLCibZBxiyYltc4yF7UrYm/BgUZ8schkBsR8WnhKtJRuAOG
9ZuQfrfCZjdoxrqTctVr83myAvADuE4NMlqAmgXifF9728SzH2KQWYVtgBSQSH2DE37ZORWLbUeH
REP7jB48THls35ku1rGUr9VeBuQRpX4VKZ75ZVpWgvAw0B38if1l2rhbd2x2o+Ztvcr9m6qzvaxG
wOAdtQ0ajXzFuPPo0tQCrpQBWEUQ3VutWqfmgwItDfz4h4aXC8iKI05v9OByYwE+THR5TWxxxEq8
6cv2Kp30uZzKE4rk1cUsOGO+GggpzBp3RkNtOQq9MSeOu3gfYTlbsl50beO/TBBzXL9O0q++MXC1
5+t+ppnSddazFR4yfKqNTiKbJHZWYOPSVUynsUHVH00SKRtoTwHEcPsdvWhf/XKc7MFxg3to4CsE
ybD6bNrpFDGlv0tCwqcZekgmW1xDmk7GETiRlQfvAb7juvGOSeyKu6FT9ybOAUrh7jLzozOy79Hl
3omNH83jRVolBczaNuReNsk/GM38KJxAagVHbDur0hq599t/eRd5kXPUyznbF3XxNchPZ3xXWgDx
wPrjivbY0MBX9ZiFZbDJ6aDsh+Sx8SJEUSI5pD4204xkDxABQZ1sM1l00q/CaV9LrKlhxzEZvxLh
f2ILIPFEOPvlbG9SM38SlnOo2mYz1joiFsYLPmSgz6B6do9exAxSmfKsYEZ4UNY9ITdDaF4Hvish
rR+uVFjVqN45JxmKn0CqV8a18zgOwEG1GTQf+KeqnNUYEnObQeAPsn+RSb4tzXFTDt7BHHawTO9K
uAyTZtGEFm+nRIC0tkhvA9JN5HyzqXKvI28Xi/kQg11vs+GMwXWNXvhR9TjxGrP4G2jeRPi0P1oz
42Ixv8xjkvkRUiNL9CEbI0VnMVVg3qHrl630mPgYKYglJctWxF9cg41xgo5FjJPOOBvMBeLpgKeC
+8Nj29Lx6cqDyzVU0pFlQX5p8FvGHtQT2ppCh8bNpcZYZjerxFuvCpBzJFtN5Cfw2Ru9CNYqMUlW
NiuJD3FjUAkJA+0uA9NVJ2uvhWrG1uaaogY4enPR6UYg+8C9t7mbjK+xgjBOTu1SjE/5sm1zvOmz
6sZV2pkPM7ZUZOynYf6pOCpbSfQOcc+fgmCN4Mohv9nnFepulug+g7idYQFqxupbNVvqyidAs5rt
PYVtvGUv/0nL9UlG4sJwZEs3rLVvOEgAjKHwV8wPtRVsPKUYmifrJP3psB+GC8wi4TwujPWoOOii
9li9+yw7i2YKc5f39BD21CD7ZULpDIDsn6QxT3FvuKzPNjECflSXT/tsAepxQWeKT6vn7GfVxcqO
8lPdex8xNOcx2+stdeCZuAgshabD8JL2SeD5XnVu6nsqs0kR81eQcuHOR7jPo/sq5dWlDayhZRLn
lh9p07bQIGRP/EB0r8VJubXdo6XtozL0YTRtIhQBiaCpoPJg1IypLR3jIwcLaNeubw5qY3skGFS5
djpoQ+6SQmmxc3Bp6fhLUJr8IqSO1u4OnHZ3UM/9bhDXxGCTirG4kepsUC7p0ATAaoi/mgi/epyG
ZmXTkTgaQCa7Bw0ufnxi1P/tYUVrwCJEMWa6qDk57cdCRBtyv2XsVs7nnGSw852Wf+yOo4fmR8ON
A7w/k0f06KlV+h6qJGHLnVa8C/1JS4jVffb86M6fwPCuMzZ4Mm7s42lDisXa04GO6vnW3dv1dOBW
PGsQ1LFNuDUzKdpVNIfaZOcxMfHZ429j0o0UV95NkbqzLWL58L4fk0jHhk3hKUHw+NgEL0Dg7orC
OffstwwdGomamdHuCP/HXzlNGcHQHdzhIAhCckq6a/OZmHJKZO2NceURTxfIpnBtRwilrXENi49W
vFrV3guOiWVd6n5eOe3PQMgHX3a70yfnojl7T9eZv/2lEq8mZvbmuLhvjqMb+NjuMBzbCFofsl9q
zsUFNddw7IPRtm9ZPq4jaEE1BfIoSEQjauPgOjs9bvY2d5FsLiHYv9aWeeIsxg6A5qVBE1+umq/u
fEJ66+pXYBzrJhA+zqsLPj4G7tqWbPA2KYB1zDqxAHszEDRzQT8Ac79FWbJ3CVw4OeofAXOFecRo
H5KcQx6uOoL708Ki2E06exd67rNo8o2m55jlLpKftbXD6WRq4YSejbhUtgcjJASKUjf0Eis6ESaW
BU1twkHw2YZbQwN7quMjjMJIP5mNt2MQ3fpJZwS3aHmo0b1xP9/spHf9fFbQbZUHhIU9AxtT0p58
FCfnPu/GljHeQrOId11O7K9IF+YlY5bTWNNDYQDQgKrG1ksf7HPKYGXfw0AB7oQRS9OjdF3SgMIR
S1y8wtNODpMSxiIT20Cz2FfjEPw0g3lC6qR/K5x2Anr2RbMiHQ4JNQe9mo6kBifO6uF0/P2yNjVs
wPSgsOvjT38faFv9iDv5agPZuSWDzK+OeAl78v8zI9BiNFYVVo/734d4gKZipm4E/K+Wxw7bqpeF
+mumpwrLdTrfd+mJ69tFTYvpKLQMeIBUMUccfoLITwgSPehVjO6nFtBZP2kPqqbHfgI5FMdLhrky
po9mxkQBzSRByKWkSwVzeM4mFg1ZutbGUvRi5qrOLl4bSJj8KdxQSi6dHqMW+pxwQLpLzrj01rXc
pnQG62PQcpZvmnuha1SQj3H95aV/LCkG9MQxQ1h07bXr5OHh91dkHKNtaOTsphxmAXf08VwSoU5u
YuRPqvUo05no8GmHflhXmms8K3XsjE4uDHE0rLqoj/HsbQptjN9EOK7+k83if5lYcM/Ypu5q0vQ0
V0LhU9+fD3ERYsrQ/19FJwRuXVAzIuhGvzNj1lzpZS9O0oqNZUXcJZrxL82h2heiUKHq9GQqOzyR
H6vLpSKNAaORXfN+ZlNEwpY0R6Oj3UbGk85BfvMfni6+nX/13MCZ0ACvSt2UrtSl869PV4e91XmL
NiYbfVh3uuhXXVF2yHD9fCoURVCqI47uh+zxD6UtjH0YaemK+AQ8rWRQ+wIcupldQjsdz5LBHukA
3mGv0l5kVXEKTQbn4T885+U5ldkUlsXifVp8LB6oQsl6ZejM2M3FR/Q/XuJUzK0ZaiBvKjOEhjLM
PDs1X0SrsaehRUETU3GVQxxc0m4Zx9u1uk9NxvnZYkmzZzAR7kQb02LzSNL5VkxZSP7LqqDK9PwH
i9EcQ8WKIjzskszJ1//0MS2lTJS//uT68//9E+n/2/nkWZoBTlFzPJxZhvWvP1FYGG5cZgS2UBpg
mWNhuK8bnmZZisuoMwExS6zjdKmiD9sqPgjp1KQRhueU/D5Lmy0f+DD65eK0M1vlbf/D81ucV//2
ilv0GMKp8TzL1n+f//94xXuM1v3iZYdJE+C78cZ+DX0UV2Qy4L9KsaATPkHrh+a+cGqfZm2iFoJX
7/L7EPbB+v9+Rrau/fsnVy4nEoB7FoBKxzW1f3MzlZA+2PYzkBsimb8iUJNx1OeTINjjWRUjan2p
Ic0jX0ry6tbOwMu/b1S3x9u0MjLN2JejSUwWCEhMQGfj6gHjkKY+eKhfEc0oqCv5VVaUTtCnGfuA
xWQioT3mQF5CvCVJxeLWhIwfUzlfZkv/hr5InbdevjZFQM18DuALJafpwb0ZyHGZCmg+sUnqzmbw
yJ3Yx4tWruyOkKadNOeK6qS7tsXPM2dFuOrihEkeXDzahXLYK/17D+TNTHT8pPZie56qP7EKP7IQ
gEdq10yr6NACMMFWrrJYXz0LdckMfTvL/MSmflcP2nJdD+YbQVg6J4lLb7RSbFtz6XijIsOpXbk3
2D/lE9K7l4jYr7vptDAY7Vb+NLm1S+Mu881uFmuZsLS2feoPeJk5Olg/AWSBWBTg7JR8IP35ISjX
VW5VbCwHjr6A3AL5CuOHu0n68cfQqV+vhWXD4uWYDVkRfR5uMQXJBsZwMG0+ssw3UJH3oVccbeXL
BPVqO7ozPx+QXOFOhBPn/s2BPr5Vc/CSiYdyLuzXvvNOo+g9IiuY3Gog1/qQepzDECaCsi8OnEFX
VYk0UfbkjW1YZBzjCb+LnpgMWsEzNF7yet0+TKej4w1nw7BuVnbwig6eMLlvW5/eWxpU6FTdjr0F
sIdOxM24YI5YOBGWiskvhHrs6+xHV31G6pCM6TCwmwlbH12/Xgfg2TjiktKNkug55LzV9ox/qWU/
McYgYDJUT3mFCaTN+2ZdE55aZ6TSo3k4pj1+BjSKyOePZ4MzX57qaDiBBCVkGx+WRGMMQ3233KaD
gPMqtMIPlu+WRGz3zNNM73Ju23d6B0FPsZH25+bRLRxOFbHHsEMUVKKkR7PKThmZI5DqNUY8wFD+
lHAsSek2zdFKON3S3+qk0W4SE1xHb1erIKOaxHhhM/NXueSTmTHVlJLH2mMbjxs3yZ/qMaJepwWM
nYbvQOIyfZtQg0AXceFQbAH1brFJ4GbcdBrTBNtpyMmje5DFROg1jmUZ/FSd/WxO9rQi4beNqyuJ
RTJ4tQ1EeliZMu8+w8S7xqpdhRK7mSuCT0e9GVT7mnl6Ck3qCJroOQ2J1uuOg+TaZ+vata+EkZN9
ozGCBMSeX2pUZoLceuPX1hVjqX4b3dx9kLVNtr8FsXwrRhojfh+GeHIvFmMDeuwvWRIIiBCUfRmZ
8nw1lM4Rqz5G/pZYdNFH7qOSCcOwyjqxW3f9wRKfDHnFWtFxt2rrdNcO5UOvj4zHI1KhTSi+MDk+
Rbq8CTc/dVZWX3pOvcPoaZcI0BnFGWRKs1G7zkX8bhRRu9WSbmvr8ttybdJVU/8Ku6I+4HvaBEHp
sF445AbkA/m9JTrK9eaG8ghzaOUUzU+jnAEW2PS3S0nnsrEz/EqzPpVpvzcm4q0X2oBg2VNJ/Ogk
puazaCp5tazyJizIOqpEyGQS4ybsAjFxdhsqalNucB69blxLtGUpYJPztENM3mqjUx3iuNnUUR+e
o2Yc7nTavUHgy/SktazWjQVy3bNnpOpN20n88jnYLT0nWtrpw6XGtrnSGK109K3emY3RnE0zigAz
1FfiREvn3ISfKAUECqtpNRh4BR1MrxAJcmJZcfQUUOV8ahPuv44ois1EdxgwE8WG8sUJgXWX2Ddx
qjop7KI7LG40b2V1uSknQ/H5b06lI9MDGfe11HTCgcVRm036t1yPCL1pk//FzJdW1XE02h5njJX6
FMh+GHnoHMl3PQo3Ne7F48DAdFP2zPgrx6j8ptcSUgYQYmA8JCj5HN6VhmsoVf2qZZcyOvlFEDvZ
drlhcIvvnxGR1nR81GXEYib1DgPX4F6pRvCVKNNHy44fvcxtjkMxVOeJ1GmbYPPR2tk7NfotNCEt
apHzF8R7hplqlHvEMfSNstkaNMPf1dgR+sotfItKwJUcwvbISXoTV326CzSNNp0qugCWovViQoCI
jW0Rd5fRJe0Wmig9Rc8MyMlWRRWEG8ezm3OScmT3qEHVPBOZX5SnskqOSgO7YnP6jmwcWlIgPFaU
ZvYt7RBUsYGDIXfVVfklqt2v1gRCMgzcsQ2uKDxBl1gp5xpEGiqsMT6VWB43KKvRzpqIm5lWWF08
4YAhDMd9JiyBEBQ8NXlaPGgYghLVlisd3QCYMZwdKWqoJkmIy6hoLyO8v70sPIoLgPYlGSEx28L5
MSLsUgp0GO3CYmUJqaPGr7bB1KQfYtzWvjWTLCcvRTVKLVceUtc2qCgUhkpz+n2IPHzhWC4uuc4t
R2ces26Awl/AYMZ7JI/3uQ3lPctvtwUogRO9wzXpzOlbMKmvoE+R7lvsCEGfYKud2YeLRFvpgVms
9cYh5jJFwUW4dk+2hDexoWr0+N8P90BfJ1Jc+8zAZsGYhml23mD/sjkP5ohETtxf4Fu1OwsuFDiw
yGZ0MHkn5RbxDijgW724yElL637UYNXXM6YvMCXA9yUFvpoYiSRR3bGbWeMtW4JbDoKziZYwQFoi
597mFDIVR4RuxrNuGNJ+Y0DBUbVkMOfMchcH+WMaJ+9N3rTbNn6eFVYgu8ieKd0p11jk8HQB0/Hb
1NA3Zqm9qMZOjj2n1INNuvau8kawn6anH3qS78+0Pjw4BC6QTqVc58LSj7HhfSedpPlmMlccQFmZ
TfPQhstpFUj2ps/C8h7P+hk9H6BZGbCRdJS71vIGmduLWMKGGnBepMaLJzHN0KbOEls1R4VbFVWm
Ts+Grh6MggEhjNeDNLLsCh3Nd1xoTLg7DXqiM7mnAPHOqI3wmkTMR6w8aohBrQaGpavU6/YlCK8t
JU9qP4D7YrAFVM9U1GIHE5MfAkgJM2mMWUUsEEpmmaO3MK8LZd4z17k6I7YPnfv0gtY091CM6lvO
SWegmuCubHRii0Z2NJxM3g8p4k5nVtM6g9RhIerrVf3AtXjRtdA9MOj/7LyLk5bFARozEW7L/m4z
LdiUXrOLMaquw2zGNlWTZre0tD5bxRHYIhupFvw0UKcTQYV7PYL4PiTiDJO0W+tmfCgiTP4ydZjK
eZUOv7ZbzcII9mmaPTVSs46xYC/TOVq3riYv2oiyokzELq3dEOECsBFxQV1sKvvGwCs7UTCd+w77
qJWpI9OonH2aVUUhmWVTAFeVp7bLhx02csq8ISsZXYcQSMipai8FgbuHyWDHxMaRPm3mHoP23U24
wMIeSKxpa2xKuGeyO9gJGoJmwLBrr8NU7cz4YytHWiwve3OhDQz5Ah6IZVrinnLClciZNMahUR7G
pv3vh98vS+YcG2+qXzMnSk+/D8QUgOSw5yUlCJcuiW0kfXd6BSmg3xwsj6u5dcSqp4x9phxuO1uC
8+2w6Ueq8eIpvMVW7eJ6bbSDnS/xy7k5NJNm+k0ZDHyuBDWdmp5e+qzKLnPcgN/QATK2WsG4hv7K
i7Y8/P4K2Sa95JM7+iyxdHRoS1HfLOp9aVvQxQTGoZKIztxi27RdEvbMfzYJFTf54Bk305xX3ZAj
s7IshSKFye9x9VthfmzzdoHG5HAHbaDvEw3vRZ5QlTXTKh9SZMYy44ecye7nULz2Y1SxtaOiUQNI
c4BzfZ4rI+Q+h21vMr1vw5kfifCX2CpuQdydmrni2JbcxyP2AEEnrYH0auOHgKVhvdp5dxTR+JyC
sA1LG8G6eKBSNPBHJf7KCo5DN5e0hcPIZPiqUky9ejY+eFn2lgp811p1wN2f3+Usb+sML1hMGdkW
1PJew4d9J3vGAbiJMz81p2IjZPzlzeUxgQDvGyOEgp4p3tLaIxabgitJKCX2tsLasyoH5oIBTlG/
l1iGzBrV2mNSFM50sFdeE8IVDZ/k3K1jL32tZvqO2VxDlg7+Nn2lrQd7SiF8ZY9xaX0bEd3JrZo5
XIoOpERM5iM8m2iIK49YlNeQQnGGEKPAhMjA4dsHVSaiS9pL6kun6hKnj9U007RITn+DRorL6L+I
Oq/lxpFsi34RIpDweCUBeory7gVRKpXgTSY8vv4uqG/EvDBKM93VkkhkHrP32gKV9vrktHaK+9px
kVlEoU1DuOkwckKoRAc85RbAJp01cRQxxpXTQUN8t43ncWfhLds43YIY9U8Gr/44jg3Ca4BddlF+
SSRUoUkMIuWBBmCIim9kOMyz9NmXctpSNne7On7oBoVSAdYcZiyu/wzZgcFwV8CZZMoFVmeSceCa
oZGx+oM5smsJVyKQljseP1DXsdEBwc+1pEhmWng4veLDlHJH6oAVmhozAKrm+8Ez/UBX+io0nz8J
QiGNLep2cWs9peN8lhnkYoMVl0R+WOhIivp2+KrSdjnKNt+n4/ST1fn92Mf1Xh//0uk9gpx3Qhfc
Z9w6t99jKZ/cBEpvyzXG5spKJSKUPL8HnZOHfGTvfG7MJGqrsJWi3hEmV+25CfjL9EudZHKj9Y12
LHyYEcIj4gKtlFLauQaSQ/laXD1IElMfS2wAkr63Hi/UwaepB3Frpt0K60hU2BDaHTew5X2v/crh
CPfUKztfU9yKrXMHm6oLzLGvKEL7dySjHMd6BRqTLMJD47+O67WGc30MLIOgyoQHRdmNOoMnuRJc
9dlYox4WFmh0b864Gq+EcPGcx/I58tz8oDuozwoI9y0/amFUC46h+I+BGDysbKfDsNO+QyaDKAup
eO9oiDFm8kUIBseonZX1uSZZY+tgJYBHZIQ+23c+NP100IUbb615fNJgXKLig3XP5RXZHBQgIqIS
lhZmjYJK30tinBFG/GH7ZR1WC8kQBFpz+JMbwVU9HSZDXMVMJHILLHaXj+LY2c37nCJwnSsIqEQ0
5C1rpDE5QP8kqbp6rixta3gdvEUy12pnSraFnP6RPvxSyUTiUt+UcfQA+TNGrx1dnMFwzxCfiDBc
Fnvn5O+EGoysKvZ6noqX1bHu1d5LPs3peVARCESz+Td6iAK5Z/h8qksCJXbLWPcFg8VZV5J8Mrdo
0c+RMu32jAtqUb9a1T3E4pdcQSJbtC5Gvs8gqZRKwLNE0WyRGK4Ttb1L/QFzT/s6660Z+Mwr4QpM
jA76OVD1WB4KUT2XEHKZ/cMqIhDgAcMbW5xtlvjfLvc6sxEtHJPsq6jIOcQWEMSmWuArdsTLz20A
p59gWBtPes2mSHZuE0R44DArIkGrlAMXlMcKZQRtW4JJZq7IuU+c/qpciGSV3nh736EldSunvpeI
4n7/oMkKL0Fi7MslQYe3xHmQOukLMCLzoBvOH4+z+BJ15d+ac8xOJ/04EbeyxdJcQ//uWBBaY5Bl
MXwQ9rRjIZ/cDpVe3NSXcbbv6gl9GbqXcm/pVr73zNdSqXuDD8MW8O2PJvn1lQy3m2QNnVn1yQXE
hq2R9A++Q4tRTFjNtZFPKEudR/ksLVPAvQHBKiQzbBlrqB7MeB9zdfhpa93Ba/z28vyI5udUls6f
ukTtraz0Dz+nf1KEcTDH9EPDYDlXoLwYMQEpLb84edG9KnaWrsXKDDGOb5R3DinPpgQEhvRmB2TW
114yAaK1mOSHWOvpjAUf1cK6mWSGSMBEfzej2LTbojuNxXIVtfXjows7V+wmNcEIoKlNYE0YHKFK
sQ+ivX+izYu2csyOy8wv1ZtYVpZRSAl0IFvOCgwMyexw5TZvy8/GyLP7NF1A2Uy0nNl3IaRzSgH6
23O/3MoBzC6tTLkrB0CtiQfZPupvUU7WVwMGFRfzRPYlYbNmvAYWIo4ySvfRytxrw8dkX8B/dU2G
DI7dPU48XVTHEIxT4bvkX2Ha4hOktkap0t3Qthej5HnhcSMieHnSFRp15T0gbPcOFhM/r5y/UJTR
xDl+tF8Y3DK2SGCoJvexl+8a5g1EAxB7bdnZv65BWJqlQ3fWOncNj7RDhxwSWLMU/lHiPWNI5D/P
mWW3LoM7kZTHHrtQ45pXLSKedcz2gA0bSCp89uG0ilf4nYHVwGUfDVe9jHH8jNtKNR5B7trAObxg
du3N/YSbsLTBIelyQea3vPZZnuHHxNg7TggaJO4NS0PVkGJhAdr/wbw6v85Ofq4cbTw2v43JdMDP
8BI1q9J9BozUeGmFrB8sH5PQP4QfUV+Zfyut8C85vxaBaA0dlmLsYLfxkV+HwWVfbuelvXpoDUJs
1DktCwRMcusviZjh8tZwefn+CvogHUU5QJd6ctTOqi650ktigLRyZ1RkN1RNoFSOKlb2x9ntnztT
e9AJGqywQ3SjT+NeePmxZhCkOYQoj0c/cYcrWXl5MNpIA5gghXXqUwejSyli4MUSyKVJ/stBazt/
w2zky4mmCRpH/pk4071v1aQ127w3Mw+ZIcFwxNayz6IKCWnbqCBqLNQ9xmtaCG+f/SQ+FpIJVhuK
qvPCtXcQmaJ3F9iV4uXJ1ALRu/tUm3Jmrku6NdJ35WsP8YJdQpArO4g8bNmiWSXzqMH9hJ8qg4QB
zsawAUZEM3ISj6YHEChSygnVrfkQDUyfYuzQTTvhPUAA6bbIZ0anasPGERQ3Uy8ocgSijmiY7znC
gjaSrxYxXyeu1a++McejqZ9IlmpPnRaHVP/qvjSf8MMzQQOYYy4QhebaMXZFcqeRPhGoLJK7NDWv
JkcsC2/7DtTod+nIImQhcRdlA108ApQtcVAi0NvU2mDYJYlUWhtRJre0FMAAbSZ0ioCPxyxxCdJg
CIHPhnAdunevQzrsEq/eQLNHjKzuhTMOIT01vlQGcJVV3ybN+7dkTXXCOv4hmofSWvci5CxlLpzH
/LNoEJIySE5Fat88nx+G1JdHe0ElB6pn2bhreoGp96tjnIozubapeIc6n0YXt1KPeDTPY9u5m4bR
4B1Ca7pGiNsSmSveCahLAzkNGom6gVeA/qbk2KZzJvZYpZ/1ITty6fJx1aJbhkUwIF3D3Btq+Sb1
XgAewpA0o/9ocQgyeFtzvipBPRHnjPN4i3OvAZpf+fH+N0rMH50N+nwmC1mnB4YlHJQ27tOScE3C
sBWvi1YfW429FQiALHAmvwksN7V3iPJqtj7Rh6+4GbGiBmh+x67cVUXDVWoZb2OT/O1d+nivB5Lq
mAyoe2t8bQorOalu+uz4+LMw9RCTEgWzBh+Tf+TUT1mKKNv2U+h7IL9qX//xTO8jBnxs9vwqpM+J
TX2UHVXk9/dGZhBpEJtUV3OOCCCe/J0R5SQl5JzcbU42ZzLpN6PbmYZJ8OjE0sdf9wIxR1WV182h
HlxUbZN1KYkE27K+eiH4gjHMax2hu2+H/s1rmxcXRz38oURDBj/G/knvb2R5QDbt2XOofNvZSf+h
KBbRaRZPY2VesQUjwU9wJktBdACXDQiz7CJQ6zO3w0ePiuLcEB9FEBaiKQOrBFSoBq8he/2R0RaK
CwYtejbRgLXAlgtJU+GPWByp+Jj3an50ynx3m5eD2uYNgc3qzUwRKKPiScOsstm+e/PO5nJnEMOs
dBruDSl2YlJI7qrQKv+injykfcxDOdTbJsn30mSqZsIGzTpwjKyXN2JeoXJEA7e4t3EEEzEJwQCs
rb6DmEXqLbJpQLDnxve3uGKZx8ok0Gf3w+HDfK7pidh6O9UFpwl6xuVXfgz43Uke/LYpL1gB9KCm
HUoabNK23bCKnOc9zKs0YLAXO7q9b0+M3EmOydUYLoynchBhvtVV99KtzyDONxlxNRtNqlB0JIlF
WgWANWkOeesCtatAaAmnxIBbkkqxwkyXvtpiDaxPmUyGsHe8o+Hh1IIw3ZxabhrsyrBXl0IyRZPd
vs/hf1Z9wmQasewMXJoupNxqg1YGwMXfjNgMXWsk4mQ4Tob9LJvmdbEjl/c9d4I2Z77T3HR2mdvC
F6sMqQ0o7e5qoD2M98w6jAUS367Aqht5feCsCchZ1F+KoZtQhcGPRc3v2ji2EokM1qz4odhHQX9y
BK27rrs7a8pfC51BQu3kOOLjt1r5f+cOOXSTLQH+QHMD3o06d57zEDCfzVXLLJ9Np18OMOi9PZ52
IoWjDgfK7L06yXNjagwNRvsuKZ15pxMRtu2Bp08pv8DMJxsKIlPIb/LHaaFvtr0x7WTGdERV7YUN
RXPvrnpqxZPWNEiCUewwPCanWFQq2rXeAzOiOxEztlDMmXxK3WnIQM872U4n8zVgYdWFo3TRrOTc
7LDxtqge5I4C2Ard2Vy2ujU5e8p1H8/3/GGjFMkde7wOo3qubTBryigYGy7xu6i0j5oM6NMYSzPs
LuPQP8uekKkq/mjaPcOyKxQlCpOceaM9zae49J576SaoIoTg5mKyMc2u+RzTtzGLcd4Mw2+gtCgD
XxGeESuHbg6x2dqBEi0YuFZv7E9uzoTdylhuM0OME97McVO6+UMlDO0lKfFSZExIR91qjy0gOrcb
7Dsfo8yWxKkZGaJdUNSy7asNMgGM7DB2miSvXa1ZffLQFM6zuYYXVGIlxbZNMGnsUQfw3nh3MB47
RbQy0kBsitj5sW3W13KU2xVkvK9qV94XWuawqG9fWfdFh6gpottYNRDGYik/pvjQZ+7eLCLxjgAO
nrx9tHNNHvx2jFjozf+mTqWnHvzsQic0ABEg+PphQT0X2+qjrRWU15aluzmk743bHiULlcH88Ffc
mYXal8+lhl6S5zOivU9aWCVWwVAsnfWg8RireIQJ2VF2qxFdW8gWJ+Sb21V8k0UE74008hPeSdSb
F7/j//FyjJtalrzOBaEBhkUb+kxFFXhWEXPwMXqsMy7ZPo/fk6yebpmWr0BYKNUkLO3h9Dx4URai
7pu3HGiaTV21dPD07f40xLQzUP8YF3y0RvY6IaoTyZCDroO2X87Wu4MmTnYw2ehoF06Ygs03Zkp3
AHqAcg41HE8mAbmEMHbDM5Vu6BpsTFNNPcSZ/kCFGAUd++1wzKu/LuxkjCW/C1R++Xxb0M7OQ32y
iNfkgcwy3iz9J+pFQW62AQ59YNc5mcQJF2i6NyJ3rbOR6sfWM+WHltobzuweSeGDiXwclheMVZdP
kD8uh7SjSsbBVLx2EWc+i40skMq9VZB/tiDTna1e+4+2yGwmnBIhl9uRZWjYaQB74UgAjmIQnu5q
NLPs1R4iy/5ore6pLkDB9mTOBe74T9nEIVkVsBTD6O/nNZ2GGVSQzPpdnbEU9TtY+wpkGJVZFWpr
lzKxnG3QZm/NMsJcFkGM8DVt3c+iwJyspA8ke56t6GA5dEX/nNfWuKdEBOVDezWZSNKdG74dyO+B
7WKfxJVO7VGILeCyNndPpXxvp2ZA+TEN/NXtmbMuYfpOur3n/3g572vSkRkPi/fJmBJyO+WLYRs2
Zbk4jZ7GWs3n/UhCNi36bh78f4nm7Oe6mhm9NYzqrGanFw0EuGXYdVYRFAveyCIhixoiRwdCc5EA
LIqE6Y9BjvREgMeIMM5IcUkZEwOqhh9PmcQ8+aMPQiS+LQbPZp2ya0HnuG+RMniLhwG7ooqBMIGA
N/opl/yPwVli1a67W6aVSJvGdF7GQho73JV+nF8ZzoUCUBvTeT+Q/E4LzK0O+RYbvSZZHkgnnTDn
tT9oX4i/NSSGCvx4lSah0Mejw9qD5UkoekEzkicfPqFCfD6FTma4q/aa0ABnMCKAPxB53UcD4mpC
BrP0+tsYg2Yt7ypuy3g6md17Y8gjhpvFHa9k5OYowzYKnO+hFQ7ABLFFXffp5ubPPKoPv9bfZDO+
++Wn24k/LLEay2WaIohBqCP/cbAyhjrOFYZ7h3+pLAOhUTOB/kjf/BTxsWbsRtMOfdN2yBaifak+
LNRGYcmqGp0TnlcHY3bhGR19gI6Bx6RGHJncomphDNDvmh7CKuDoLgKROtpnY4joGEdaSDQLZHbW
V4cRQhhllFr1fraWT7cw58Dk4a6cCPeE9hcxpkQsqpF1Eac7JUCbOundXG/Xc8aGcyRFj+FHjEhr
OsltSNWTEOc6p3pz4ILuiKOkQI9FihXMYs2jPWiq+6kKWYY1oD1Q4dlTZ0YEu5yIrKxjpjdED1+i
RMt3ekvxaQt8uI7aAHiYUFDb9GBoElHdkTA66nweGsFSJHJARLv0vj4BGoU4o7ba+Sras2p4RPtM
SCrdC1lxeuA0uIlt67tHPYOpjZrVmqz9kCf/CC//Z4zaZwdLu01csuxmxBD6hF9qnJavqgDLOxqf
OkkygV4sJ2R23wXoRehr1jfq+0Nkic+2Np/dBh1ZW59XYkK2/Fu09ilZXpPRfmvMuQsdUbIy/8FJ
B/HS92/J0v6je6D1gowqcmPvubxPZSqK19pM//VtWd5hdRGNZW6V65B9V3bPOmsSMO19G3gJkZNz
nLF9ALC0ZpwYswiHzIL/wcphbiyke52rby0l7ulbsNtBBpM5DYwzlp+14aLjNtBP0c1AOlaUDjZA
lrQYNR6E/FTUtCKTmTT7eFAQ/TN5H5U4k+KOFitO4zOeW1vxjWRq+E4A9vN4Iw0HMvZYJ/G7tHEc
Na39pVeDz1IBSKfooSpYNSL8YvgmuFHtoql/TyYOP69o/9pRcz+CoQXH2avAAI/T9d0p4V2yYFhu
Y1X/W030AfU9Sw6gMDE/fv2gj86dpM92aj6/LQrHDV6Sd1Mb8Sjw60MMi/uWhM++TTAqo1k6z+X4
UCo6DzV2176RHExVRswZa6CW5LctATWrM2PGUZXdljG6qdrvdypjPpPN/ltdNrzBRkWmbeUc8lIB
HbE8nm0kuSC30CPMG9fkxqENOkmUpZwV/bhL1iBtw89BncDhu1lOWZAIgobIdiKxt73qw1TkMy75
kXu5JN36k3SqeSdkH2N+4ZMxGU15zLI+D0el4g9qApxBQOQcTH6Mi+CX6xlMumyTuKPFVFgvjxNm
iliV3sXrn0n3xc/dIQRa0BRKHGRsjbqvKG7+VSlSJWm/93ox4oHl1uJjfVwqj7w8ssRc3TuAJ94o
hDOGcK69ZR5Mv/iTyTdzjtYk1/Uyw07iSXZ9MSKVcmDxnxVAAyoDjJRLiSmsT6zOzk6B1JBe2QM8
RVtaJIo+irywkIwmBJypfi8jwP1+NOyrYimevKAabXHwMnFGNBVtyC9eV38yzMHolgveGRd2xUpq
X7WicZgNOwrHelu5fD9xob0z85CtbpLGMEDvpHQixuStTNxP3Amdr7Np5h9kby/DGpAWZSRbbC62
DfEPX1io/0Z19JnNTntxSmSwabMAYwtnNdKDpClPkK93rCGnm5jTbyNHWIHygTkanGDfoJZEgkYE
Dqaf9XTMxu7DFv5XNDn3GQBmSToHNQSQL4+nohmb755cPWjkMjaHozOSDDTzJsuWax4+E6rYB6bS
UIP78d5vezY2tZvxEHAULYDfPZLN6o6sJn6SZBe58b2L/KzP59uYMSrsGPTafMsN7rhtB6ldj4c0
UDZWLoAHd06rT6cyJ6nSc7EI4cF8NDEfwU7dc2vVgrrIIhoKK573IoyaizemKKDCI//3rx8nR90m
b7srtG9ay+/Rg4NFbvCqFuNv6yOIt+aKPKuavxHRKJuWI3rja/6fye+eB3QVQBvMTb6GAsIQc0If
hFMmTNKJyC2KFbuGNYEjGou/HdlG8dy94w18N9roLaaIfpGl/69gCoHZxL2J1n9P3QrvzGIxIybs
kLnGbm68qxupec8cP9s6hK2CDv9mO/FZyeKKsjtgs7BsDFQLDsMgXTYVE21ErGn1TsDDNbVMsrBE
wr/rTCdarIe0P9WTux/JhleMdHTatiBff9zSIQvBSi1C3MVegl+CwjJjK3KfkEydomHLzcZ+uNQn
8HGn2FJwOwUzeBVzjhQ+WkoQw15zSn6iyjDChZwZng3Uq5X9aEQ2NXJ2E256gTcUM/c4RuC+NmkH
aRc7bbf1bLIpECJuXS0OopTIa5+1+NqcsWsqV36R3/5oq5DHq1aYG7wl6oZm59XkrYJW3Bc9Jo2D
PhPuANUt3y/GS2LJC9vTP1miXYc1iozbOGCezrTOke+mgijPufbpz1XQmMOPXF3y8UWvOD+a4l8/
HUuN4kMJTE6GycQnK4udJVweUmd5mGLgjmM3b5XZ/5kMQ93SpkLgmn3mFBSUbeTWRPpsH3OK6k3E
vOzeSlejbx10/TcV8sHP1Z9x5CrOXlOELEerQsvlWC2Dj5iFw+KNQUJ0F06jJgl7me6LeH4RKEy5
ot4HP8bQzKg+QLAWQEQnDyzzwCclT3YXdQfQ60XQ2mFjQwheInRblTDDyYaY3cIS3+htQnFNhuks
fsiAp9YjH0Nmzh01x7LVrJhoK6bBMzP3vq4Vtjfro/Z6qGpAsQV6r01ieztVJW+6nTAaGZgrajZQ
tDInMq01iaCxinfeHfKoo3mXghaQ+viSZctHIZdHbxx/BLbpknzePsFvtQ56LdQSQSyKD9a4UG2i
NYeQ9pTw2yUY5ciZPL1kpQYjVHLsWczL0ZPbbIc4wn0eIG64iAVx7+96y/hbEb67QQM8wReQFKsc
lRNdV6DDqN9MSFj8Ki3ucn2xn9avLB9MKJ/A6dRWlnoAC/LkoWUbYAEh3zMLdW3a6omQRuc7SWDZ
oN7ZYqIe97Hfr9tsXhLtUmejeYsZfNRuL55HAnBuvd49Dak9iQNpu+3t167lCeBChY+b0kcfAWxu
+rDb/LWPvfontb+VxO9b8pEakE4+VJy0yOigh2gIsOdO+NdMK70BhAnyaxRq2vV/Lw4MoCbnKDf8
8g73ONpDyy6+Br+Kdwkl51fraZR/NwxXNTNGjPxlEq3GaZn9GVrvJKdkfkPncBUtujRHtn3o6jqm
wroRLFPS9EX6w81ckvqMDsW7MXCaQp7lOgBEx0dToKSNyTiAl1sTCTiZDJCJCDaatERAM951Vc5A
3DTih1h3WCyvBrp2ddZRAd5PwDNXJ4g6xb4qHpySPKt0gWZIVOqXAeahbfzopcHqHjBOJG95oGUw
IfOXsBfKq0iYH6/fwKI54nkmlxqX60vm+/N7025bhmScbctjmnMF29443aez0HWsX845zjD9kQW/
HP/zGNk2bIElGqoLNSW9svHSRoP7WKTuv0i56aFzBq69AShb1g36V+E40aOWED2wUFYiJx8jCEq8
d1pW3AOPMGkz3X8zfsZNZpXmNco7m39zMvZLyV2Orty/2elz3VZYp6dcL5n2TNqLwBWxKx0D5kvJ
tKaIIjiMzMYtSMnNNBMj6PuMszuhvS4cUERbq+rimvXVNFIPrB/yS72VMyqBeAq1hjRV4iwMySle
81ZpsDG8Fbsq4V5x3UXP2MrZyyzlMw0fFb3KJyLnLH+bJFpJJ/XME+VesxXzCixv3BRjeVIQF4Nf
b+Hvi6uvQwzEfzuBS+6OOo4od47NXxsdtEk8Dk588ptUPKe65JrAhbtz5mxXtV57mkdLXXTz0Si8
/kmBcKwm3QJEtAWNop7MKBxpER5/v+i8iIS11v3OjV7hzI9fC3TL8Exfx2Kc3x1Ara0n7LOXDLzF
jhHhiuCCP7Wu8e/37WG/B9Yd+FN+mDNvHYzV5aWYPwH7GXjLu1ezNcNST1BJ+WQ59Il8xDorJdVm
gtALcEEEfsbxASjF4vyLNq1sPlK2qk6tpgO76ymQvCGafHyOtE91Zp/nll+3zspTc7KboUhNpUXo
SINcfW3m1NahGMszSQcXAuwhk1r9o+PXP8UMShoQDlI9iTb+rcz1e8Y780OVuugWNd97Ia2OvBmc
mpOj3f2+q6mA0Upl+zxovbr0/eAh62dI1cqcIKo5ImCyOlJ6/GnI7HxZOvatedWCMZj899r/onwd
XvpqOo82KskEujZ7NfTkCmSY5evl8zzZS/D7QUkEJeQsWM8kFQbEFttTg+JGJUaI94RACjrPe/Qi
bjC4qEOSZvjqRln+dRP7LfaNUMkpO8SdZezrpqW6GdvbjNsrsKeuhaTsLodBL300G1nF5z7W1WWy
ijfiUmfgqcADaGUIpGXM/JiNLaqP7tkzrOZJGguHHykL9/8hlHUiDyEClN6a406452CKwGRfXHYp
0QBZ0l1NYRmBq/UFASfgW8zRdM8qE3/qwjIuasJPjEwTYIKa4p20kKdGwIl/X9gDJofW1t6Ea7Rn
0ukYe61/ioz5rs2Ro0dwmiFmTiMz58KHlemxzOc1kB6d/qgSeSmonoj3rQ5j5TWHYSgpYWc3KHyb
WmSenmMkbnAQAc9kmi5otjlCYkt/GIgULqDkXX9fOhtj9WAycsMJ7N8clvxXOfrhEiNTMcekeWGR
3SBgUntIjiM2LnGaM3gVrlMtT1OeLkfFloSBhYs1ImlRzpjVvxHiGCfhI2Os4uxhQ97kpovezlR/
5hx8R2nbmDsS8w6XSHvJCvUsvTVnwGm1j8KPGXu50/0wqz/ZbKpL5nT1LnPjNYPJZgCW2AssyTpF
m5o09TUH07y1F7c6EBNGZ+XmBMLilIbOqslwiZBeSEUwLreg/sD3/2r0s2Ba16f7hhb4ge5idfyD
8YUsCNbW0OAQ2tZ8IIYeNEBX2E9emgIILEDBOfmAjiRDpyqyFjYjVTtjLXnwlG9szYxVXl+SmUlz
OlxxqkVnJUc6OMEuZfQ7jAsNCl6NMn4zEIt47pG7nGd9Kc85M8Zd1HZavc1ifFvl6rL8fcl7vH5m
z8KsVDmchfVZKBqxnRbKUxvmwO8/pVltci0ZY0gjAr4t0BMIU2sff1/Shc4YEjePPTLcRDdeMrkO
WNnEHEifm7S+frUVxVtMbM4xc0AlOWkuT4VO5WZYs76z4l7gKoe3ilHRf5iRIFRjku41Z2lglfPN
DXCYToyynrLGIy7cqE56JceHXOExWpHTUQVwRCQVZKbO5zrvo1fkjIiF0xaNVpocY7MQX0iNwBGl
r6bjHmLbt8MxyvuDM2TTMXb6e9l51V3vqz9iBUo4PZCCJjqa03Ka4/Sf5hkxEUPNeEL1OpGTDcYk
Xfg5S9d7nwf0keSq9olt/ffiTdWDWXT1rdRTa09L+DG6CJwc9IYfxKtuDaHNX8vsMAVCc6jcwXwz
y4XauG7GS6nAYw/apdWsy6CDIbWBQ96560s8li9J6iV79l/+yZW+f/r9k97p/qkRTXGYo/7QxT3R
QEy1/nupJgU0Ky+SH89nSOwx9hzdg/D1T3Pql7BV0M8LhP9ng345d0vn8vuiiJy6MLm6/WfZLYtl
OfzvUKEEJpelwNTGjGogRFkb71xYVKf/LhMAqeT+FYcyWjpapkhlZzfOE/reWctO6HqMEA+GCWjP
Ms+sMM3z75dxkaV7VnrMRqrmYq8vGGmLDmUr0sukhLnI5uMK8oy98drwIYjyLkbOlMaGZHvJcIKh
u9ThAjuT1+6SSpv2oyUDvXd3Rb1MnDLNdHFcb7pUREr1GxfMtEQwiMnFmMOB4zrUZjS/jt0+UtC6
KCvD3y+Y73SPyTC0B+ILs21jTcfGdzvA6RSfUl8w7pL4EvA4tzzZZRX+lsL1wC+36R5TLINPPuMn
lzDRN0ThBQA7Uh/72sneaq8AMEadvBcFKyKzvWNU3901cdvd/X6pRRFE4ba8NR3fZG6yFvl91+gp
6+v/Xv773ypU+Nhv2YaRtMhq99yDRDgsS3orrLFjjb6WTQv9wZXDjepVhlY/WKwmLNvcliaSfH2t
PFDCoVYoM9bZhCrYXMsv9TR+/4Iiaq2/Byos913ZOK9uCYu5WLEEseuwUiACUS98fmRU2UuZqx1j
0/Tk9WQDhfXInDVLq53XRuk3/zpoVY/l3SqKDoo1WqJcHUd5S12oFZKNoAmkSar2lnszN5OV3GUg
6kCHxPqpRgLEYvBRLmjEtMhQ97W3yihlYd2Etfv9IuIkoCjSPmVVs4TQez6D7Kw+aje/LLLZZV1U
3ok1cAKLBWeO4T2wTSxPWQIjfLAFPJrOK+n13QnH7uIfGs0bd61RRTvdJNhSd9gbu05G9nqM9sEm
JpSgqC2KpO4Gho07zCuwdJgZS5jc6YlY6/da5RnIuVnqiEE1+/9OHjHwqZsCr0uSax7rCOpllx5w
hFsBfoVqZ0tF/sAotKvmjjCWC/W3a+lSfOqI536W5AwJr7gYNiuQKrU5h3TqjTyJT1Y6/q2jk5vP
2cNvxVmTa71nsgP33aB9nnjnfm9s1zRhgQ3o6Sr2lCCt+ZFWiM0jk6DQk7iPmQqM29IGsx4YzAFD
YsP84qi3cXwQtn1OUXiz8SgInAb6nRVk3lWrcT0rrHhXjTh1mvVL7j0Ua4v5Eil1HvveP/iF4QFy
JZFjg1DMDxIQe2ec1aRa+bqxsoVJlDKGCY58FjkISxY4dGyMO1YNPnL82Jy+nHZVls8Dmti14je7
RT9GVvFtVGZ8Q33P7bq+8Zne/a10+2ZYLUldaUKN7QQuan4G5QmLlA4keY541HJqfgXT7MEg/f2B
7Q4RwO/Riqn+/49WIzLfBz2ywINT4rN5sM9L3JI04XkwrBP8YSK+I5ZmufzWAy6WEPR1NAy/PBUP
10lIsI6/cbBsks6r1LjT0vReb/qDMB1wn+1Kg6cXQST1wwKQhGpqL2YkubWP45KgwiQR9aVqp3Cu
e2dPPMrP/2pBNGPatev614wwiEPFZPASARjqC0NiVuuMfvd/jJ3Hct3YmqVf5UbOcQtuw1TUvYPj
Lc2hlSYIUQbebQAb5un7A6iqzKyO6OiJgqQoiuQBsH+z1rdKBG4rOSMsgskOzibg6q0PvBb4kEKe
H1Up31RIS02HtW+4nE+D7XkbkrQ2bgovg0TnnSdaFt8JG4XIViws+yZYKWxW+xh+DD1m92AQ5Qn6
jJchmqLw6mKeEzGM0miMvvayZ2ecx7Bq8BD5Q9ldYw7gTTd4727uwjhrhjvb4OYbiqz9amn1RnnZ
aQnEUkw0H5Oq2zIKbgNfPrJYw8IWyumYTOOW4BbnC2mf4Va2ApBRQqodM5dHtIxgzmtOpZqkLNmC
gs3w63spezLDDy3wLxKVmx/7+3LmvQrGsSskid8bZmMiRtpCLDcu8JhAWsYRM0FDo+Am1JobPaYi
WVkGZmBGns6RXeDZW8YWbFKZVBvXHDuJC4OjPdpe36GEj8yznWIl7FocYXlV47Rm1DOf/vQMUfsy
wR8UeB1//yumEu9DWhQPTc3f4flFZLzuaofczKjU18u3bXis1cNO2NjMYU0QtHPtGV2uP9s7uA3x
YbnhJ2sIZ4H9MW54ggo7djaflz1u7Y01KnFKbT+ksYDYk2YNzWeSH5czpeUXsy2JJAjnWFucdBUm
kwcCXWdVqnpP8kZwYAX+iQSk6VGZj03moXdlMkgrPiAomAOR8COptTM3/gBixKZlk0TjlQTbEKjU
EUonEA4bvUzURA8uebEd9I47NDrlnYEH3T7YjV+dxiIarg6OTOCNc4krp/QtDuXL5+0c9nF/JGoE
wV5lH4LAdF9UBeEFK9fnGd8ZpVgPia72mqmJbQF9ZKsC194ZzMzIxZDNibHJxREeEbYdhe7SlmN9
mLIerqJ65ESTjzHdCMYOVrIEsz6Ouf1FS/zoUtg994hsxDXDCAXkhzDX0OYeD2N5dPuJvYyBhy8k
XmTJPPJM9QT0iTWB4lLyyvTUc7+tUzew7mgJke5GjXkK48l+EwVDY388VkWWX80S16ZBni9MA5Cu
nKMEKjHcGlv+MTMFhs6MUUiKbs9Lc6HlweXzXHICSnrCbrZDrbrbWOnNvGPPXht7eBtVwsDC6b3H
3ifrfj6Xlz98kgHX1kiChJ+5r3+WH+Zos/+ZQEw0EIYvYcDTI0A1uP18uk9Y0jaqiFghuzyJIsd4
j6JOPTlZ+vD50pk9fi2q1j/r18nGrokkupQXUTE2tTv90s1ffPlDEkyycqsi2TqwhC6y66jqwEWw
pKvwYM0fC+zGOkRx9pDyXCYhU4BSbYk5XkYRVueR3MLQgRM84JvzdfybNqIc3LzkSuUu9YdWufre
juN+B6boXhY4+MwyTG8hwtiGXtnLVPGqO5SXUd62uKIUxbTTuEcGRGeo3m8FkL6TC9bKW2mW1x7d
kYUN8FpQVQWxpqAl7CEMz59FdoJ0LRy5ZKXQnjXglSe9rLNXHvqQyWbfuVYTnalLuCiEIctVM9lf
AkXKK6StQJfrPk+PTtqxeK3ba1KzYMhGaRET6Bpbn9XRDEK7Ie//IMemvSeGM4Cta+RfG4BrAMMI
zR7T6bkkSCkRvnZtbP9rMfPNvI5eaBkwUiSS1hTUxhng7GXp7DsNrOFc5LBV6bex7YR7AwXQYWK2
s+Yy5XmZpxoDm5DK2xHqjgSpYi9KTeK/5V19DglQyXgXio7Q2JyEDRk31t3gCBK5isbfD2XJZs2y
xLnVknstZnJSh6V/LTzDvDl6/VSZeJykoHhn/IP4VOj9XaOM79AhxkvYF7c41pNbpPlXOYG2LXUF
FCZo8KjPm4KmNuGrY7SIoG25q5iMo1VnUeTLqWUCtCnrHtIKiBEqg6Q5RRWJcvNFSOVKvkAvyPnN
oLNALGanwY0TqZ9hRe6mVoVEIIvYAz/tD1jaWQES+sRxPjkdILRkRsLNqLmYqhrPduBsl+vSFD72
GCc9obAjmhYW2LrMB0qWwDk7UEL2mi8R6XgQxV0burZJA3zRxtzb2LXP1s8msK20KYsKMYXH5X62
R1mC0wsorbIsO4pE7ifgBKek7/ULJm4JdYc6qBQyPXYdNh+7inAAz1Npw0V0VxoNTINsYBVvR1+T
yspezRCMNU5Bk8U83LLlkAiIwTTHUCE68fSLHyWIwhISUFlWTLvOYr9OyecQv2F2ZPW6w7ugflwX
prvtwRRsrbGz77Sw/G7WY81RwK/GQLE4FaLeo7qRe4N+/HyX2rg1GcbwPAofLF2MN1tEbNElFDLF
ihr3SELZuzxEi35Kt1oP158RNYmfzfdIs4pDOxod1ggsqVJp4lQCXdDaerwnlgN/w5IRaOgEeCEo
Sq+Jyr/SzOc3T9O/pOmg7UTuytMkaR/cKLg6rTgiOs2fQVTjjO6e2KreCsuq19yp/sbqveZGegEU
kUhT10iq/o5t8E1BBNq3y/+VB3q7YaPu7WEcWBioh+HQZwCg8j6gMJySHLz8rCaa5oFON893lrc8
M6E0MZ0HklUx3GVxjaEeOg6CDxNC8oCTZvKIcaANZ+nAfJpzl0eca+UHuP3+hmgDtWnm9qpNhm/L
mMQckXFSEGpzQTi1/EiZeRl6E+/pPJdiVtGvlk8UmZs9ZASPjIX21VWSe6ZnNBQmCFA/DzBZcUP0
NVMOu4zmOCKn1Bn559U67uqX1hLMLG1s/mVlEgNTR/cMUUmpyePxAe+YhZWVkDSXOfOmsgHIE0a/
CWZwYhKZ+lZZtUC/RddhlsQ2wE+yEU8UJUSFEVFPpPvmJR6x90rj2Z5z0oSwgr0ZZmpTa9eIUuZX
5pUfQUthQcHp7QdyjAoLS3ML+eIQYF85+rqTrgTfHr79ko0jw9Ftb/tyj/eRB7Uengw9qs8VzIOj
b8Ew6W3umoRHD/oyLXPB384pdBO+IhzmfgpmyBJPgQmfGBnX6Lk/PMSA1FdYg8mRhf3vRu2JjRii
7bAGVOe7LPDmAiMJxvxiFb9/sXob6D/B3GFlK4yz4rlCJ2Mh1gI6cNRU86r1+fShJbm81aWF2mJu
iJBq6afG35VKzGtkkTxas2xEswt/PRLEtadk+VaPPSCKejgqxge7fEBc7jGe2VCJl8TXdeI1Synm
pU8f6NoVqBCm+FsnQPzHhkXtvYqBgyuDGX2Q1LcxDp7UkNMLDOwrvACRXKZgpUS4rfw6PxAsNjxk
vlPddUGhnnph7R08sgdjPvXQX3fHxhWnhBDQCwM066HqOxZBJlU/tquNiMmSMeIXJWt/X/TuqpT2
TGLPxlUOPuRocdqxnjUvtmeW67KI43uXWPeqJFpOzAMe6eLp4IAMjl74jUcvgKn5SzXInU5ujLMb
UXcyR0GB1Su/mhPoMj3lPy44sU+xaXkPTVwpcEXuO5Pe7EWyWdFEgl4q6ukWCOqhdJ0AL2PjXlYh
g4uSJSqj7qDhDdV0CbpvXvLiOt5qoSbOdWaWd6OT/zAKZzxYKsczP/9K8e/XbMSdXzhs8QjxEOIl
Aa4ey07fRaJorn6L44DtkMK0kVRnv2y+GBqTb6/WB9JMHZ6nFr1xNcXHonKYlwnzSPb3wC2YnVCG
WkejQMuLrW166UYE/XDzz4GwnXvD8UF6ApbWkgYws1ODyJ2/p7JoHTQTdAB0HtbVxQG9mebTzZJs
X4bStTYIlkGu5sUZE8l09vyw2hK0cKnRZWPqwvBLtfvWls33PuzFKbOIn9BAWwJKkcN1xAw7cwJJ
be1y+Jyw01psLSbM4zQPD4mNtCrq8SUtO9OwtdJ9G9Ioms0sfCfGbZ6OLTMxNxD9Qe+fUkfdxi4C
568YnZ7nd43mlkylhd53GFBrdR3ScFkBy1FNdnQqjhXRd6814+xZQOIjjc04lw0DlHYuEIZzTZ/q
pvQh5+vBsSazfmltehC9VzURmqrVRD5wS5v4tVt2/goIqyBPK0xN7WibEQw+kzUecAH+Igt5mHC7
W5Z+V2mxXC9biopiH7ZC2ZxArD9Sj+VrVAjBlRRbD3ewsK/lBHYaf+HFKS0bNxUn3VAyo2CzdFZW
aJ4FSDTyqvPskLZkG5bdBOktLLv7huri1XR5sLUibdZOFxFqgtSX8EMArTrJ8bDCec7sIPkkP6oa
G3UphmRP7YN9yGuyPVZbzq7GK1aTxWPUkBMDgmjo1uSm5sQPaCeVePmDmmUqhWZ/B+lFS6lPb56p
ZQBdAmiJWQCxwhvSw+ClNyT/yA89PsmYjZJJmz+Qfnvo0yp7rzuxR88ZElilvaD8Xmue554jZPwX
nhtM0qOPhpYXQtZwoXxAzhd0pykpkWyDVEpCvT2PWtRvQpuM7bG1bm4ZePsin/aIMLMrfDESzLR7
EtYzBmbJU2F40YfrrQtbB0uQTtrVZEmCpPzHLE/ZA6pPLxgyn6D66ycAhjc/xx2jly9gBMoHgjeb
g2uqdDMUs+crhMYI7nWFj3FggGoCdEWPAQA6qJmDURNrsJ3SCDlpUpWsjOe7rC6H6ODMq4w2H05F
7uuUGfq4jWpBnyKw+PlRqeF0PxjKUufCpudumcDJgfsnuDXzTqcpDc5Q3bwABfM24/wyJYn+609G
aW22B1uhY0hl/SVGNQmkyzXWk2EzyzIHm1fftPZ10dGvU6J5GFSPQ8eCeRyMr5mHGpxx8fguxqjb
tp4Lg2y+rKqq0O9QSzAN5Ucda/d5QRojtTpNAkmQl9dky6OlP1vzclS4SX+iKGZt594pmAqEO/fM
4dRJKS+66Kr64kxRfkJ95gL3YDDatrWzTbqquS7FncrM9qEDxGd7YfBUpmSbDlQeu3isbTznHCl2
Cn8kdAN0E5X5jV/RtkYm0NWD8WRg7T/29LDYGDR/DSii3jYTRApYXMlFOgP47CCdmJSiOvd05OI0
JNlaZmokVZeA8iah+2g099CVAC1b3XlImU1crR552fILwJ7nPoHA6dZeOOwC5m/vcCXmtGHXLY3D
0unZSIwufiZbNqfUN2b/agfQ/5w8hnM9eIx9qas1ffQ2ObKBdau1zSlomrdEENNp+s3XULDL5CFD
pFJmedcw77u9wAQuNPhqcqn0xginLGMoDNFMfpmLO5/b8yyW2YlTcC66f/Z8Y5I7Gt/d8kvp+55H
qyzH/tSZ0aM+RfteN/W7yQ3UNYnL8+eQYko2GG60fTVPxWBXN196P3zVx+9SJl+MAZ7F0jvwKA9O
edZNB4ZTyEWmUewt7UcPjvJuSDb65FH8FMz+aY7xG1htwsYlqx77DO6bh+CA7Qr+yXZWECTDFJ6j
aWCCOwsDtbhJn+1ieos0kqnRT0iCLHra/t6kv1kerh3pchOSYEHaaFBbbz6wkfkK1SVdI+veM75+
He3nQcuC/BsiPkShimG6U34D4bNlMuuu/Lq+l3Ni8qwOMVxSJ5fXT2Lwdy2TzGnCsvf2dIPjw9OR
A5r2kEdIR/aNBxDqocEEdmMCyJfFBLcvBV4TVGHTuWdauk+nHlgywVdbvGZi1WQxPPMJ8Sw0aAr+
uf3SDep3Rs8MNbOgfkbe8RS2MCb8+aGh2alPEghqAssF3IRRzmISMFmz49R/cMOc1VCpWSvVmieW
YeV2dIPqmIH5QRMoWcHNdXXqQfdPRhIPNCsoTs70PdQsPPzLNLCuN9h/tecINuDaVPjXa1fdciAH
91HsnEpieNJV8iELr79iB4tXk0QzxsCHKg1d9DqsxnwHJxQ7TOfBKquoybA1Dg81UjKlG9GzaVLR
IRq6RgJIFwIugPSZ7q/qmueLZ+cANlFtAvfzh0sTqo+qQYFhs8E/JyrRzpZ+7Ajd27HM0rfLk3Se
AmpDmz1ExJWEMTAVu9vEswxAdbTjZdRn+3jWfPRknUxdMnx4DrbC0XsegTkibxf3ccDuSdc1eah6
xevKHGGjhiLaYbbDrzzf74gzDogbM0Ja05kKhO5AdN7emWAIdr0+7gIvN1CDPptdxvg4NYFZYS2M
GQJ4Dvxmmu7Vgodn/IMXa2liQ49cNsco/fvCxX7eW8ytQq7uMPdZWczK9Qjn5bmXjMKY2jIFNUJX
7UQoX4l9mA5arwDts88HAByc46jbJ3Z5UkiH7MMsYWxMrnE1Tf69PoD26VLCgGKA7yIE7RMaKOJ9
LDaHUkvn2GFwC/PdYlfqoTf64QwjVu10PI4rSa6gEyXDrmEUna/fwhwziGiz4TF0shapHOD4rNZP
sE0/jD7M7mPBS6axKpqv6K4uY/Ko2PHKqngvUXEc3HL+rTW9PzeuCGQGwsOBYRwBsfXPmDzCjWzU
V5cnwKZIh9cinrT9aOLYzVpYnVrhgC6dL+XlIAvhqu4UHcRyWKRMAbHcMpxq6w4MsPdlmnpeEAuV
2GvGKnguWnSF2pZ9gvWpYSm9ZLpY5ng2qsl/rYI3F+nYTo56t5k3mcuAjOni2zJsnHxyFHNSGohJ
JdSLbVC1ZSDEE1cRe4t9VycqHV5qmoLwrSIetMtSqEgRN3kDqZVD4idkWeAvTyJG1jj2y52z2OfA
9+qrHC9PWI5f/ZnB58vd0rpo45ynUFN3LmMfOhb33nbdW+tC2oB+vE50eeeifznim5QX/GKbYV50
1D1Q1kK3XugXEfItXVDLRen33XBeXu7GMrNNzdX9pP1IMoFkt0gYSjvMGuw42rl6ExxMR8MZmXjl
G6Uv/ZnfJMfWJAEvi32xd0VLqp4G8GDInE1gdv5Zt75a4K2ZuAMsAvtXnHyQPoFtjtTdDaCyBdfu
jmGKZGyeR+iElfgJyviRGEkGcPW+ztxgV+cxSC22FJrv01y7sX8NLcJRRgaBrDRUcSaNQa46EJTF
WPifbarwXPOBcQamxJDiexgAZ3FEawgSDyx+tav0kSwzPx50uUdRnj5UsYTNAlP9yH05kmwWPnH8
1XMREZ9bMX3rrTJ6msBRPo4DrECLtKDj59ij6KQDLLqvCUApix0JTdWrNceKY1FasfONLzbO6M8F
TWqTxaEVPS+WNwAWhytQTR5TY2HVAPfq+qmRxrxirdBr0a8a8CDukRDB0iED8KKC8VfZF90WnER9
g9T8IvJJf5tIRU8VYnRQ1zx/s+CboLBTg6OuFcjca5xaoF0MFDCaMO4ycnR79dyh7nyfFATDAbHW
ahG/8Eo8+wMynV4K5kiDReVhGC9ex8iBlRuGLx91XxIL4HzzVo4JxB2WYMSHOpO2+QRmw7f3s6S/
7xtsXc04BM8MD1Cw9xjT6TbyZfInjPDUx53/WUywV/SvEAURFD313A+bIqjeP3n7S7HhmnMpbMn2
Bvt6RYKnv04K9OVdo4mLYfrJJp4ssVZM23epDVwvG932VFaZJO2LIxOFIUhzgAJHqetwwErGFSdH
xtYbnVTHYZEe+aGRMMRhNR36dqjuhOe/xlr/jpB5iyoge4QS6p2D5bPqsrY55ChwprR+irz+JQwl
cVLcyrAvsnU2d7ZDlzlADJrhOOBet5RiX04BgriE6mlAFXcoGgP9UydwQuDPjwm2PJYTYfDMcvSj
h/V8TYjvHhV3el81SXTNCKwBGbSVwzDeRqO+QCINz6JDvVW1Pcm3cxVcYIqrkIbu+FL9aSq/kYxC
igoReXqcg4vrPHWihsloYI8amulxvqpb0EvK3hH02N6axLwjS9c51jaTLwcLNIseTrU2c0DMhHcx
K9p7xk8IpueTQoYRe5be2s4bjfsCb94GOTLGNu1X5hgajLCpuVfcqXXrBCeVodexdPujrAVBYS2K
aSvRw/cq7xhRkF2gCf+1tqPpFACXIboAtNMinHSpMTc0lT8yD8FnwzT4ubC0Xz1LXugFzg/fvZTZ
Y2NO5VvZkfYeNc2L9OFLp5NpvXWVh25/aHHqEWVD4C8n0lI2LM9HzWehPJVRvhWRp72mjcUk34zI
h5hnmlZZ7xcINZ4SeNrBzF2fNzu1RfHnh9jzOW/Tg2cj8VtancaoMGflnoGcnp8vMwMJJhOXVozd
jBypbdG56WYMdJ74c+tnmPk3yc9wLFAIFdyeRpqOG/JI6i8+etnVlYFNeUNUjihJlP32s2woM81n
YdBDyDHao5SkZ4a9Apwc+LvJg4VSUJntlotNSvfRDxU6MYDez71R5ytszfctAGtENZxDJi7Z3TRv
x8vY+bH8dhzJeDlDMnOze/CIraAIXPSxjHagws2TIGeGsyF7dDfL87pJapOubh7Uln7M4kK01gsq
dkDkBBQycjHumlBzj8jxFANGfFN48uaeBZUdeQZlzAzK6/2dTlziyjEzgneGgpyGJirukQOPWx3p
5TmtHqQWiVsasUV3W+/OMFuYhO53OacfwomJ1rnEvts7JFHF/hztgRPWzNvHmLXDYdnEIlg7yvrR
14aHZu7wZFy/GkNxoeKqvpgV6YeYRpBt1zmdGsBdKdLgBc8h6/0hODE/xInVu92pGWHmxGMJux/n
zgGeCQlDIn8P8IzpJAu1PiqcWrnYJPBS4j6uxq+uRRIYAmoiPIdVgj9w308KzFPC+LKcyT0C5LsV
eGw9VbSb8lBbd4a0H3qp8OtVNasoqqjwsXr2zQB0ioSapBwoOqqeHTHVkwVT67s1x+UhbGEY1OdU
YW6enJZLYeri6uxYrOaNacjuB8YFq6GML3XT2L+v936KtBMTSag/AYBgh2b/91GN0jNfT7ysNdgd
DH1L6cD5nSOHsdAAVayUoRpyV9gumwd/ZDreJ8NJDztk1XEF3FOAkFouEYaP5TECR91GqoIT7rw7
U5beKl8kt84fHucZOrET5SWTdXBsvYjfQ2E8Kd1Sb6G+asc8egiSRy3M4/tuwtGXpZN7ie32MFWV
BfgQOQ1UavWEQ6RhAYVDLQOisFqu8s/HGwtgFMxIZjhEnieSg8kfH459aifkXMqtZfTR/fJHjKKy
daGXQ9GzQUMP0a5Fj7sbppa8L7cqjz3hpBsf9xGiyfGy9BllHRyKUquvbMvouXT4cyIP7aMt2Ruq
RkUvBlAn4nT4Jkj9WCo2YWo+BLOWycVYlJvYDrI9fkfLlO17UhPkFY02AgKlqb3S0J4TUQ2LzoXo
WvSz8SSP0vwtKsoHv4vSN69odrGBar6KE+slrVKwE6SJrxsDfRFW1TdcBPmmttng5L73GPsseJaJ
ku377GxDFEcos2gMoE9bYaAfR05mviKh1YXC8kmRCH4Vm2UJLL8g1tZ2p+ZQxEhi1ohJ8/FFqtCE
eyce8IToi3QfEdKdFoCtNhrrNiC5OLB6TQ6z4Z0gIYNse33a0gS08P017xZm7bUFN4/EC1MlbD9Q
BaPNBKezIlLhc8d/bZxw242Ofmjc6sXxPeMqSsua8Suue+rT4dHosvhOdvKj1chuFF5U3gaTMZ/v
AyKXbJOZ0HyM8YCFxp1uy5MNZ1RE2DbZ4aPdAtnvmRRFsQ96Praq6++2zXXN09h4r77fh2/k4Q3Y
4z2O1QZ+6TgHYhltQ6uJo+qY8/CmnUBALH3Wb8Bpk/rQIPY6G6lxLS1o6TXZ2GGg1AFewS9GcPo5
xo2wlTh3NnLeIiR0U6mLl0uYHgPPKbQY7KtnnpjajFoV6qL7lVwjo2HC7o8x8N7hyE1HZTlEWbex
c3O8fN57i4zo0GZsBPyuimDLIcgs6AfXjOenSwpFgzGErt+GJIhORVe8keYQHYM6+eCniZ6QErUr
lRjmuXbc6tVl3rwdtAFdu6IW0Ls22+pmgtXEG8WT0zxkc8VXDX530rxoJ3oZ37x8gjni/BBKJ/Ci
bJpHN8rlVsvjHx6O1RsnP9tBS8/2kEk4V4uSyMwYQkGh9+xpxAgCQ+Xk5Y2Nu0maejojL4S1MUXA
Yab8u+2XH2FM5BlgT5Tco66G1dDk8tzVqX1JWv1s9CTLYuqTHx6r3jzKfllp7b6BHqZXSpyf7qi/
zhuH3eACDszj6pFwIVB0V4RIir6KX1SB0nxjSE4CnNYAMsBvrI15J4i1Jr3CP0Y2AWKIoWyLMlXP
LP85qHPzAJvdRRuWOmeEW/AzZOa9gRNDsGyH0Ve90/KTb0AHUp2Rb1PVzXolG/RMGZdX5ujJJtdZ
4HMfJLfBl8/eDFZRMje29mCqi8QksnPs4OZKJ2d+CNWiy7Xw0mc/dRXTEkc9Y4bPi9hzod+iEcEb
FKoXi+352arwQUxRgQe4ra+xCtR91sQQyQpt+l16SA2J6LKyw/fElLSLij1+VsilTJqOGd/moTPR
g3a6Gb+bvccoKsvTK6HM0xu8AsacVM605xs1uz/6sLs4bSVYm2MNSVO2ZYh2nnQXe0iJkPTZ8/UC
iinzrlaFNgKW0r0rQhwp83sqz4tLkeJGoDUVryUq0o1js2UEBxUf3AlNENjpD9tziSha5i1OZF+W
XD8zRswJWlXPUhqWIn7S4857skOMrhE9USHTd02kwzWa4f4mng4rYtMcWsz5ra4rD3nkTVtZBBqQ
GW6IpX1KmiLEBFMSB5OTpDzo5nBVbL4AIeUoQ5YhRJB9Sxc5YStgavR+dra73DqUiezOlrfXx46Y
h3n6yPPZYlcMomku7Ikv7WUFFKUZKG9Vd4itTr8Xtv86sUKFAUWWkoH3AA8z2Aqt655T1EYk0tfT
W5j6IBj4XPA39I5DqKH4bBDf+GGBZLOxdmzzjS9pzDi2y/XLGLZfplmH2FvwyUKhWafBbdQzDpZv
LfLMLdBgzPii016H3j2FLNxvqqvWyOyxV8nWfOSkh6FdZmzX8yYG1KVOAS4srvOO5AFZmtuAL6qc
bkC1kx/TpdQ2/NjdlLJMb6brJ/d+LvG8JNl784N523DNEGR8zmEggmJryUtxZTgAlbEttaPBQm4D
JZHYS/TGO392/0WuKOGBKE6kVJrbMArDGwfDB+UYRv6G9GaiJA5Zml07ZplnMU/hEjP9Bd/V5snT
G5shG2/LonJqY/8uy8ovrF76i9a7LMunLeyD6UgNacMCV86RHPPhiA99WBXTgSEBS4mK7blUudov
I2RI/FvV6WwCM4CrbTuovZu5w7os02gdD0X5vY8rdDRR/hp0zXvFwnYllJk+JJ4WXzG/OeuZhWV/
hESKFBxvJbtGYktqqwbklTWviWweIr1Blzu/l+kQfK0hO9mjWW95KGYc0gQ2aqX+FAyl8YIciPAM
9nlw7fIde3X3KI0oXDO4LF7c7JRmRNeTlIw+znqc0wzQVrKDDOU3qID3o4Yjo5t0fk3YWSp0KfwM
GB59IUoEUswPJIOsxIB61dUZ1BAlbjazmy3DkRl8C4NhTrptc6/dY4UDz4w+PolQxwSPQuuzDes1
iUOjI7pEls7dlJuK9NzuySBtB+sHZFxNum+1DwVAFsQYTTTR+HU5q1zwjR7EFoAC6Tke2s15SZz7
j+/Df4Y/y4fPtLvm3//F+9/LapRxGLX/691/H7a37X/N/+J/PuPvn//v/c/y7lv+s/l/ftL1aff8
vz/hb1+U//b3t7X51n772zvbgkSS8bH7Kcfbz6bL2uUb4AeYP/P/9y//8XP5Ks9j9fNff3wvu6Kd
v1oYl8Ufv/9qzlk0DBL3/uOvX//3X84/4b/+OBY/yuJnE3/7v/7NT/Ry/HPb+KduGi77G8Gj2zDF
H//of85/44t/mrpt6p7l2qgBbYvkvoJnRPSvP8Q/HU+3iECkYTBsC7vUH/9oSlAs//pDM/R/+lRM
OhWd6ZuuaTt//Pc397dX789X8x9Flz+UeFjn5M35/6/+kmnoebrJQ8UxhOu5hmt4Pn//l0xDXNbU
4tyQFGc10QKsWfe6l3jwhjXw6stbOY0fXkx2EGZaPNjWoJ1Y6tyW93LmyIdMQuxhTOZtFh8qi5rx
gZp5fND8wTkn7P19oeFyn4xvdQKLLDRHni7IOlinG/Ld8MVHwlf9oYNG9lm6E1QQgksLm/pH53e/
LKMVb0aQfjSF/pgSOf5opcDAWeoNZ6XH0zlwFSlEOHYezTDV13pSOe8ijF4zt023n051XH74eTjy
N9JqjPNo5cZTmyqecf34NaXX35CQYpyn3tGf8CndxDiBumhxGLMmzt4wgNKXtEm4AwYqHz2cwY/L
x6rS/OVjETz7Y3QXzVXiMlgKjYyR6zLoxa4SbbXEsvYFyQ/X5S3NlvHnW39+7POtUFi0u9AzB9GN
jDb98WuRfE8gE7+LacCDMn+4MQlKxX/qnMJmWCE3ya5aqRFWP781atbvt5aPjRkgEp+J4yUTiNNV
+sSYJ3+WAaD4UNXheXm3yYEvxa2NRRoV09iGir0DoQC9UYZfl7e03tG+/OUtNhNu+2Vp+cJ5v2QF
GYK7WqPjcQt3u3wMLdrlLzfX7+v3r9erKTz9bxes5zjoM3XLNgXXsu/rXP9/u2CnxtVsK0qRvbHO
OfocmKukZlvlA2E7L394gzfJ1Z/vz9j62G2/IaL6qOeeUEPocZcP8UcMMuuecNXqC5kq6UGEzkeB
1PNGzaddhMXLYDd2eVcvSmAPffCEo51tYifOWJ/VU4dMd7mCasu7H+Q8AtJAJXdFaCDNa/FChWn8
YRE21HNcPeYxA+j50gn1OtjCnYjHHF2XiyBpF6TsN/xQf2HB82pbVXkwZ+Mpv/FuY87vLi6OEEPQ
BpvZfarlSJ2cytnajR+9lDosqjAVwc/xI0/5HnUIE4/ScHcGXfQ30YbAehI/exSIYQ4CEQmYR2qO
eXCt5nm2baLJR6qmdsvH6p5ghF6z7YMM3E019MZtmSD8z3vLdzO/5+ipcfucef33Z/7+xnH1pgmM
iUFQDGlGcF+OMe4qD9Bk6TXtbehHCLGeHdxFqgmvk8nsxvRl1B0/NyQ0wBhKJn+ovtiV6bybU3tS
Qe78AGny6lhUVp3pio1ZZKgtS8v5UQNAorxW3/iX76hAoXslWbBztFY8FYXKLqE2/CpF4D06Y3gB
xcHed567LH/keglHzVDFnvpo1sTl9sUJyUmIjci94tIXx9IBD/PZtNVuCph7NjSg57PxjPbwFZL/
w9eZbTWObF33iTSG+ubWfYPBBoOBG42EzJRCfd89/T9DzlPnVH3jrxuXZagEbEmxY++15qIrATYn
fEl1WgqdyMEktL7GRBOQ+tyMcODlHqlh1wKNNsbxwnjFQvsIJZp6Rq/7fa6n5bVV8AckinGzsEod
Qxjty7is3s2ecQ1bxUtdplRirvkY9UUXstKbH2U4aOdR8fFTcyPdh2kq3pwk3LUtxLD7/xgAKEWw
l4Ynd1IUcL80iqQgKSi+Wq1FmjBX84rXdNuhc2DhONm1gCC7GaIuBLqbeYxKHLs7VjppEzAnSCu/
f0TuFnVQPZjoIxfDgOWQ/4Id+l1jQVpBLgaXWgd9iLMDdBROPGXhYDi/6Pbt/oOtPpvY1MfdMkgL
ddfXgf1i01U7JINhIM9oV4yGEM0kTr9xwuw3qYTEFiMN1+gRyt9cz9thMY7JcI4L5W2WP9AyGXa4
dsR6DJRqG9ZJQnafP24DrsSVJU8JXMU00tBBsuPzEHd38ZYhFbNnczo4uNIfIzdmgteUOK/LoNwD
EKI3KyjA5C/IatqRhjlMO+531stkmP5ehbKtyzzgtMzO2l8PtFWuWQCvQg/zat+56kgkIhZShqni
ytwWWS3K7YszcBtb9d0HOwEilRy3PFixKTZ9UYf48nN7ExaKza5kSOn1OzbSAss7+rX+YSYFseFh
w+pk9Doy0MCqN1qkIAkcU6LBvcF8HOWD1WR/HgodwD2Suzaqj1g/mqd6aOv7g2t1R+Li0LszfT3S
TVc3auNqj1makcbQODRNQi/4NbeUk1yDiwxNZ+uVSnZDU2GTd5ThZ5PO4vkBQuLPsaXnY7Q1Qmgf
yCWGSzJukql+wA/VXcug0FeoxUHOykOoiQ4tRGdk5wY5tGrNbBvYQX0pGYrLt4gR0SsK0PQhTnqB
OpDWcUzz61o6kKyciUiKQmn9Zp+3WKaqmyEb8ukkrcpg5ZhWFzczeAlR3bxj6QiX8/2/Untmg1wO
GrOqRSUGgGPysKCzvi10+rnLRHOwkg4FDOCoYdMXui2Dg7vugwDcuA+vDGvqtW3a4XZeZ4ZJM+hT
sr9lJXSXaN2MtZtV4akgyRnbyCJQkQ22DXkN8x82jgZycZpeSVktQ0vL7kdhzLg9iKa3vC2xGRTm
oS5D3d4aJiP4WTw+P7hSRt6kmnro5qvCcMTS1FPnZ/TiJ8P400QHvrCNxluHMvwGhqik8QPcg6tk
oY0gWcpxSgQphU/PkYZEvKwV/JSGqa2pcBiyOiB1ysD+lcSc9han5F6onBi5F5pc522PG8v/Xbq9
ONEct+tNhyh1fp+hv24sfXKuAVPvY0GmzVCD88mmsdkFZaa+48dGEMRMwq6aX/Z8/sY5p3iFeX6R
yCqIlfSlsvSnJAjNJzvyuqPTQtpI4p75JwDxIxgJmS/g/FQK9cams3qzzKfQaWrGK/74CVr9TavK
V4zDNcpH4mDgsdw6r4wv3LiHlWDBXHohx2xUUwHBVbV3qs0QrKNufgU9RivIV69RXZHsYHc3tUQH
BheIkM4BQakYv+N4orevmzjIdf3VwWS1nJSB1jq/Yt122blRQ/soyKru2N4g8uGhhKhELKTFP8YN
epGkGgBag3mqXoriZbTutyq1qtxlkRPH50grtYHEG2tQbJ0YM4f7+UQlBYNTSQnqhyG9NFDeT2FO
aUQLC/2DLdITYUpkWwKKRHHEzDhA7ru+ay0w5ymUxjfavdbG0G3MwtJdmTlmcH/wmvjLbLP60OgR
RimvGXDy/geWgce5GGKmhhVE0lbWElbmALsm0WeW/VrSPQgxCT3afNp1fUq+mYvUSqKESHlj+qup
5spMZKUjlGI3KXHN1JtKxyOd4dqHvnhshEaPzEmvpA+C03PN8eCxHIRZi1oNV/ND6gg0qE5Q3FQf
YE0MBGATGQ6zYuGdaVhqizxIzNv8LEDJvPKI5KZNmME2KQZnU0gVCIGq+YOhdL+yGLgV5ok3zSS6
iy4e/Ii07VFGlt5mfr/tqCvZt+vVZl5TiyIErtYiJG47lITgJ9b/faZWBrnD80U5UXwvnNi+RvIt
TuVbPD+A5HpXIbucWnXcoVfOvl1twlhitz+KJCLseRz6rYhScXC4hB+jtJsA+ZXDY52VJBCwQmuh
35/vfep29DZ2TooV7WscsqiqVrTG+7NmBuJlGCtv44xcUb2mncNm8PaQR4r1fPn5qbFVJio0RzG6
bULE5KNO7YOMhWnyUCO4B/OLjzjUO7qSJnbnIM0xLjNhGuvWuAThT4/Z3NVuP5AuGK/zgag+rUn9
mUNgeJg3jb3X2g82k1U7KfXTvdqbtN9c/8iC4pICVXYcy3H8c+ctJ9dfaqJF+ijLK69hvBQa2ndJ
T/C7nJ76sXF+9kz3pWQMVXleUyhpWo1joLcxC5jiQkAedZnTjRsHv9VqPmyJhNzd71SowRSH5IQe
zv1pLiDsHpVP6r4ZZd4ioCR11DWW5pCUD4pd2c+WWd7md2xsDdao0C0eOiNyntOG2Ht5I/My1+F3
Ht7pCI+b+f0rweAj2Mxe8zy0nsoq+xotZv8+grBzG3SfYI7tN1fF2+3XKoQnFegutkmy6pSN4yN4
qnJ0pUGaDN8jnHyFG8LVFjahWxZaGUrBfGkhxf20UbEzDVj3bppf8XaoZyOP3zA5GTcf+sGut00o
BXq2qRhlrypZhQovBbEiDzMlYkgqFLGbN7KEweNQ0J8LBPaWlE/MMjBii2RFS4d+PhRe1C79Zqyo
0ZRdL4LoFqpC25oeMQ0DESdvbVEdhg5blDq0DV6Burqwb3LXBB1VK6s0WSgqx19WY+Pv2yHujkPN
mJyyq14NtUMeZdBwn2n0Rn6FY3NUkAG3YKpk+xLEHUGunNvz6R/oIl/QrLQOg9R46BAtjob8lvmr
RZC0Z+6iFNLVK4bG+txEhfdaDLe592w3WgKMLYZJTOYsWj7wUKmTbO0Us18ZGuO74wYffph55zDw
bIk0erGKYnxnDfrndwEC8k/RJCqIWnT32Z45T9Nfz/KedI/5tf8+C8KQ1RmdxP37ctKtT0bIh2IY
2dYpIAZ1cR2Sp8y+p0jL8mZp3a1F37JQWTRObslgViHyZIVkKnuHoqgyzES4pdXZAxiE/Ka6nIxD
x95xGL95tT3NoI7KGm9B79ikQkteRMIfs2SLGmx6eT8XIB2WdWYzs5eH8129CyptoRaAkTz36MZF
xX0lvc5nfgmeaAWJDpprgV8YZAz8X9lmwQqbkfZSyEu+DNbIASfUREAAIjVNLkOX/Xk2vwbYOblM
8rX5WeQGmwDV2EJpmOBaQxysiMFJD/Nho5f4MWKDkJ+gWkVSeRPKB5tt0MZPQrgB8VAfNeJ7iLJC
bqliK3VHsmd6hDMbq/TCF1RL+sP9Hj3SAvHlDJ1Que7FKIfPSmW8PRu7VRMiRTnY9nL+In2kfjUq
o0GoG9VVEKbRT3t6N2If7a45MlHKdf2xqbsWR1unrauc9FdoVNq2NaW1qVLrc0rQ7NbPRpMTeTQP
cRYrW5OJ9VPnxISou3p9VT28tElCEgajpYvh9DqWmshY4XoTX0rybiae+LCzpx6mxEsD4HcWVq+g
P5gveqoimEnUN5WUyV4Jx8Msdp4f9LCjh43QYsfAaJlD/JHbdRw66OYuoNN/z1LnseqMDbdzgOJm
aTxMGCBDHNE/SvCyvdyQVx3dh7ZUTYCIPtuUqI7WSdkQFigbhvNDaxUgZBim+2Ozue9bi6J3/2zg
8C4D6nfEJxFPbPv++r/6dCDFF7LrXFeEXcMdw5mqVYuxgUQ+eYz2LCADnTVKFWr4pYuRn2+5N5je
XDJxVu5ol5fgCIj/CQLIyBhnqvewx1sdIJZ8jUe4aNIcYmhDeuzdMbz1oJ9MYZUfFhuj3RQJF5EX
AeoxPj+ImJbd7SuF8a5EnUXyoZr8Z1UxcetrPyLZDKOVAVcfiOxu5u3NryVmlZLwoGdPxsCQGLle
I28vNjJruVxNWBaW/BjUk0liHTXZXmpoL+EL6d6SYHjiqnpmCRzfmdbgEIzqnnwkVFhDnCcHqyMj
dlCcdw/0yqbPTAdYrxu+Eip48Rs+nQlssL1tDJPoCoUiSpY23LU3vo4Dy5+wB1GZszwpnMDliaKM
7DCCQTiFcIzgR/uapPwAp3py0rH+PRVupSwMEjJWcWBRi5F6vFDVNH7iyhTPLF2vTl+UH3Q9tHXd
CYPVKhZEK1DyteG41UIGuIXdKCtVSBtzn17neqGfnPxJHjWWHhyY1Klraxz40Kom+OGL+hK5vf67
ZS7LdUguBFPtlaKP/k9PKz6aRG8/eAv9hYDEee4R3833giS03WWHjHI9+DqGD83svtBAqxtUWOzB
pPpJEWw3R6cMH2IonK9KCsMGRBpsFU3faHLEl+KpvlQj+ZNTYkRHxW3pwcAM2iRGmK/drnG2bHwe
ukIgdjJtU4Kf9IMwBu3AeQYoXmPJzvMmew9iqLmhQTpX133VPn2DuHfUB3tqIR1Rz4K4qMi3Mi3m
nxQglTGaAHQUbKOhzf6rpE2WDL3xUKcDzLd6lQfePrAa/dffn0iOrt/HAkWi3E1qaXMCeqVwEUTi
kFji0+ZHHNOshTUH0/ixyLK94ZbdVjeoBn1h14dC5+8zCqV+n2ywZ8g8vlOPSjpUuKmhr1xHLDjb
IWzbU9ADx5nkM5Ke/jybXwuCcVqpCsGAbedpxJjKO9XoHBypXrQYZCo+f2KBx6lOqmd8eeew1nDf
5Ga6mJcbjfGB6kWwFA13OqfWzY7yjv5yYL24GAaJhM37z86wibNL0ClAEsKsAyKfjecLLQefKAFP
2WM/SjcdCTzrShb6fZy7j3ROaSGgdADf+TLKVJqqMrrlGBXGTTdQ6xhaFWyiznj2jFQ8zC0HPnFv
DRPPvfa2k5LXI4p9hmJ8mbj1RCOz/5+dUZ2Ti2ZjKVgaRAKURVt/mw0OPS33f1mt+dG06HjCwvmF
FHYk4m8YV7asbzWyvp9KjW4diWHzd4su+xqYGb95ExMNrpv2ZOK/NxUnZ8Dheas4daa9yKVLUJbd
jTtK0CQZi0bRXS2uupfAI15Nser0mc2vfUhhEK6xpgefunUzjNc+0OMPQnjjnTNi35y3zLxcgLP5
KM0i3uXsQIgB9MXe/inGMGcmrCcPhjMdlNDO9lWfAy5OPRJkKgXGtFI89kXcnupiala9qv7uhAbd
UIB7ngL609xsMLKRxMoGjWfT/AyCzPbeu8gAwC7CtiEy1q3N39nQiGNuBfmz09nKfm6c+lNdLFnq
AJHEyDaspKBxCUBjY3oyhUZ2tt1GL7Zp3Mq0vqCGyF+6+/sST3wNCJVhjMcF3TWdpa+l3sAzErHF
5rb24hErML+VJAFwIcbFr5kWVzfAK4inCe7IHD/6rN1KezB9DDJ56T5jlkE4AUUCkWBSkHrTA2rE
K04OM89y3Ub4ZU3rxu+MV+i3BVf/VY9LPAxm7NA9RXwR4sq5t3eSqGHAEwzLEgffvoNIBmXXF5tU
xTsS2XAi+iZ0j6lAPRD7RfIlgKInivZlVlnHkmn0D1495E9eD/n9/gUC10jxLY9h3Wqr2BhBIKkV
Fg7RYLeQHYQo896GBB2yPhBGTcWGCbze4fDIf+d28Y8nAzrzCEPWA0IOIs5RCJ5NFF3r1LWRBc6E
qJRl5dRVNrFSJJcQYH1qpPa1kg8aLkAIsNYxMN0MNH8wbec9x+SE/UbvAODOh1j+gpfAHRe1lVTH
wS+LjztydrThvgd6BnNTnvRGZNbH+ZC9snbQepUoFfla1OKLnTtYehY2kLVDzFIZJeEFoD3RAUDl
5elRWAmLg9uZ2bGW1nWjQ+yFXwZtnsTJCj701OqeI9OlLzVZxuP84DN+e6xJ2Dmy6d8EZB6uDAg2
pFA0f8qUjpPmcL9UjbiB+dLgGZYb//92WSx/qBakxrR7JxpRV/SmQvuR3kclSOdDdgZRcG5+UO4N
EBofFIRnvveiYga4xpzHyF0a+n5jGF5FbufbSXZP5q/aHUrRJFYgV7vdUxDWl8bXtH1ZTyRU2pM4
Y4EQKxUWwPuYRW9hkCuPoiSFMs2Sd71WvZepjCY0kOTwQLGJPy0tXtCyLLD3me6WHBn7UNKHXfy3
I0ToR7iyYwBmLpNZ3PRxfzOcgkljmL9pCPFlrmSMhLjIj/Ptzc3GA8Ln5JOeiMlSFYKAalKmiZwk
hZbCUNETsl7lhzRTL5wgwnBk6Q+wkvotpfK088NY292JPYViYNDlh/hy1CZI9xNd2m7m67fLMeAw
gnaWrkJa99A09FKwPK649RSfje5vUj0AOTPfWB2751/xOnodGOFTFty0v039SeSl83gvqIpQcxbo
SDijiyJaqx4xykXV7lHs7CK553EzouOJkVL2lCnhm3y9m4DD5YpzI3cjW1tdww1NV+5fI4iAkB7L
FqCEdPnGpptZAkRikb1KUamuMmGebaM3iVGzCUvWo59j0sAC5le+VrUPYXn+relVL5EHa0+UldaL
BtgK6ZujIQ+K88coUa7CpazIdbrxMIyZsA32RqDBedVKpQXsh4Dfz60bRAfvWQmGVyVCfIPa9p9P
SiLmibcRk+38yixrYZYRqZsVZVlE/fNTGbKvvM8NoviinPHa2LzgBi7XBkGmRyRkO4zHKXPr2j6J
REnI99NtBuPmn2eBfE3Ir/7z+9Le27FYvkZUXiSbRD4+JkIykrIPX+2MMYkR1gAx1eIjVEvjZwor
CvwCIWR+fbRADMBwIYUhShUchTaF1ODpbPpK9pyOqBqcAZYFhyGbzr3PJNQmNO5HFpnsOaP2F1X4
Z1mNxDgX0QBirSN/sMreSTSn+aj3A+HeUBvnw6gkSBp83pLu5PBcG4yEfXjc32Qkksdb+L8UpXiX
B4abFKem99Jr6TMWra3C3unRwJY6B+Fix2yVwrBahYGm/9AVmiBhHSyIPb0I0lI/yjwvl4PrVdgl
7GKTsKspgivkwNfWbaYfk43cHd1L+DSyoD86XgsFrnOnH7U/PnWon5bODO9j33+f4xNePUIGDb9h
HMWPqDUf9GZiplTmUrgPb/QI4TpadaND6TygpO7czH/0a7e83EUPJA++qLJFzFTAOyFJwxXHEU3W
5pky8JSUyhFLOZpWGqyvWOHjB3LYomf05Nk5SEmKNHXmEgF5JwzHn4xYemplWZxZ0Up38Z8CzkIL
O8I+ICH+SjAfg1UPZp9TaOFXpmmvagsn22mjct/BiFrR0nks+65g887yXolMPwJQwZAsDw34tk5t
maRlM0kDfomeQT6DDcK2Jsu99RgTf9bU8l356wsxfUlmpcn7gDHwUal7e1fbOQ4oWUCqzTCC8ERg
oXX7wu+9q9WzDXCIuHyYh+cQlIhomZ7pVBTHSN7du9ZAAWkaYjMfgumvj46FJRw34amiPjhHpo/i
d/To6Uohu9FP+dqGPre1EsBWkv2dJ9A4IQtEe2ts92zc7KPWqMY6S8mI97hCCebgIXEq+/6Mjx+e
R5aqa4C8OBwmidcou/o/T1Uum4Xt9Pyh+KVTlGgnhxVtHQpfuY5hzW+X+PlPDbKs3nY/e8cxUUYH
z6MTTh+pDX6jjJr0WYPYAoYV6sCEF2g/YudcD7JbkaLEOToFfp9OHrZgbRZj2Xb7+YShk71s4kR5
ms+cMBtx4eMEizDoME1lJiVSFkg9R6o/axCEk/THIWuJHaOlSB3TvNgi8vd137rrWLRYM3OUkLx3
jaF8xF66nzvK84Pt+NOy03FS3rvM2Baeqi7ZV0lNEmmWPxdI9Z9rj/Ra+ZMxgKlIB8gvl8WHovrp
pkpVd+kp3WXepxtDWG3LvmfOZVNxZHWtnjKhMamGh4M+gW1tZkfFuxIwvVZ6Yewg5xPzRyfYUMLu
dwRIy6H+WyCHfhZ2Mn7g5KqXVuFre72blLWb76nY0aXL/lXs2U/otvezfGN+UJUcrm0RiC1Bdrs/
M8wJmQuuNGNf1YG8gw74DztVX+Ps8p8tG0ej1TbWeyjKz1Hvg1+kXyyYJIyfAz2CtVa1T9zIjHvT
2IK1tCp0HJZA78dNp1kKuzGYyv7IpBfW/CXjQ3kYI7oCswDgr0M2UP4uaXXckV4DNrHL8MnpZHKQ
mYbUG/3XEEZXQkGMV3kECj66ukm2v69t8Cw/OjqV+1zgPmzcYXyvJmogt4R2D/nHk7T65tnFrnYM
q+lXKwdtVhzZpy5l9N4jBchZAdZilk8AS4GizUaDyEOxmb93fuDD2PdVhCOyoqmYIXWgEwnRo7a0
vUmz8WE+iq1sPNe1XWFCsbGDxuUjhs/0qhI9/BiW/ZnIFKde9lm0yV3b2LGefpOszfhupsFULQ0u
0JAOhKf7bz3/7NGZGrkRQz8SV/3pfk8NEkM7e5qW4mvyanZc/JgAY8kWDQsZhVkhXgIUfinrm/fZ
meHTfBbM6h4iGduHcnhAbLqfhVqzbksMD4pOTaXTpn+MUeq0stztGjU9dohPF7jJxUoPjOyDAR9N
TJYrRBK7zqnLk1FQ3/KxRevAqfqVN+rpOaGhfBahxs6pBxNQs4VdzBcHrQUalvrw55BppL7HLo/d
jJ18RE1G59qTPTr+mIQ1+exMKAHbuo5ePLfeOp4TEaurFBsUbeaLUFVxyiVp09ec/f296Sdduddh
jPDwbqQA5rLcxNoU9cP6v8/GOurPQaKDFi7ipecX/qOQ3UZEeo+ok9RjlOQj3dKSUG66iItqnkmL
Cjyx2eZndubdIy25Dk1Yie/aEZgZSwDk28zx43WcEoVYqm36GTQdFzK9NMWkc6u4nfM8pX5Jhaqm
O2K0XzpSMY4uVefS7MaG1jgccGxSv/3AoXnvKu9Jb3xbZH5oVnqef8XCYIKc9HA9sEKQatr7RFl4
wTHT8UHi/wa9ZbKiBOB+VvPh/IX5W0aMRXsqqPAI4OHPN89flW3N+z9w/752etPywaNPENQX3wAe
NUQh+1aaekuQj/U26jt0nOxX253lk1vd0HMAbFaQWCdn3uZobxBkBs+BmvcvfxqbAyNnzzlbw9Q+
/s8SyktK8axXcfNLBCV1TN2/g+spGfh4SMJSBEOKX5qbNMlf5hty5k7WRSU+G0TpZr7qRZ8HeyJh
o3XX5f3OiDu8srLoTzr1xaNdBaSzoffRB/XvQXZdzPaMGWL6qXkmKv2m+dN7bcb8FvcjLFXZT+sY
ntysJvphWXwgRQlEO3BOvoYWJYZ1t+6BwqG9EMUNd0q/EPRrT2CGixudALYVKekDkTNt7Vatd5Vs
2YEwSl7JaX9rJjv9Dif3u+/tUfojsMzJBnnaVZBZJsbLesdWc35RzTLIO1p/AqaRnT360dLOKE7R
2B09X6S/gnQ4coUjw/abY8yHdtejJdI4RbjgnntMcSurktSFFtUu7Z+3Mr3Mv/dQIN7sqhShSPA8
f3BuGqhP/eRfmOLqK5vp4CGC0LXSPRaIZqQzGWJ9X1t4/d61BhGT7BODVgkp1ICaR2Hxoph0BjM5
Y89i7A8K8MhbdopFkK1qp8PNJ98iNaJF7TIHUzwxvBkj1XOM8ZHAFbVXc+psesY+nAscFXl0Ctys
vZa9hseh0C5c7teh6MPD5ObsoOQaXABhObg9RcZ8nxGJfek7EvDud3aNwFeu4F7fg4GtLvjqy23U
8Ve9+C2WjFAX9slF/AVnm981bdEvVqFYk+iu7gLUDC9AwX7PVacsMdPGGV7R0HSwISG/Wr6esNth
5Q2VNjpONWpZxi3aysLOsB1dtbqEZrKf17D5yGb9avVJJ3KwU8C5E8hgWRSKsRt/qaoW/8ZE1/po
ywhBNM5V5LuPZpnWC+gPNdQJyka3UcWj0TNvDgcr/caPWFR6/QWnubl/w5CWgs07g+f/+w2VIRho
D+b+H9+k4MZMkub//6/85xvm36M20uCEK/XIdjsiuwbzbalWysdgwqkJNMzJoapOL2aL2lO+Htka
YfBGZuyjIjZvLVrk+fuhYmXbuiRunKFwA1dP18D1aN5lmJLtfEYKMdV/Fr6cgUuP7I2to9wnDvkf
ptekKrRNEUuQ7QHDwhtt7QjVmLIbZCt4wPvHTgpoR5JHENwPJ5WJmeWCnimH9ClOEIBVcr4x6PA1
M8d47XKTpjeUJiDr/r24Q9c/brMi/XOYJt64rZrmByRIZ2EHqkCjQpK7bg/dh+p6N9GGwy/CIZel
T6t0kTLUiUuKKTEOn0aL2YycrIKYChbJUsvd0+gKn90wutDMSr1bp1qnorSqn1rr3NQk8l498J0b
ZIa0SbgYn2LB5DS20NsMiRCHcpjIWmzd7JkEmH6TDcRAhAgVjyEUrS1vhnVu4xiDHAlX8+lcVrz3
zvRJFvzO95qHuSS47/kcm+vZyeoHFQ6BVZjNm9EOxaGM8nzFLrh+bCY2WfNIySgN/8LuJTii14rX
rZxFus4iKAHwTCZgmI58iVNr8A/FXst2X5DRnrk1vqUoCd/mZ2z1gz/P2HFT/edLUbF7VyZkvCES
X1DyXBETcb6NbtY/dXjfcHvy7A1LGZjr4lOFz4qeKAu6k3ocIiVfE542fo4MI8taeUja0j3PDzWm
+Ll+cNHyP6XadAiGDEzQQHduXl/AaCrsidyvu2V3/qrNZkGxHmO7mU6lF5O7PM/CaKMqjWLexOSv
R4XThA1SfRBumjyZQyf55G3xI22GlS2nHD4F38IxI5WQqdjc2OiIUjfI14GFshZNCX9JonT50mM7
u4EuRPdaqrYa28NCKw8tpoFLpTWmbToUL42I02/VgyipUnCsRjdg/12NgnBGp7rfCG27EIepNf4c
Wk6JvEqqlYWq/FDI6LyoFr+wMpIJkOSUzviK9Q1aMhtBbA41haVjysGZRVEGtlXeufOaGWlsifsP
CD3922V8d5p3XX45feT4D5lzXchz0k7miCtyrp0KLGULVKzkp2STtS/YZO3FhNlAHejM3n8pH7FJ
PNAZnW/iKshp6Vz638MEUyPmLUl7DAX0bgQPSjSFf57l3olVqLsw4SxXKW7iJ8uLCIS0imzfZDqN
WtkXg5+3iUolPMd6odArmN69Sa+f53o7tyIMvNQRIyT7ldE563+3LZh4ef7HZQPjCh+Dh4rNVGmv
26orXTj/47Jp+bkpNt5ub3Wm/ahHsrqp3K2RGuHZbPVafzK1Md6aYSy0hTAEgT1D9D7LoBSrJT+P
6fKK4i9Y3tVSZRHh153FGlAho+N9qnH3q1jDULNnLL81Kyp21hyxpCvFQ2ThBpQ91EohIWEc6Uh0
jI5YFiFEWa0GbK+41nE0Pc+T7cGBoECrZ9zNM+4MERlzynQzQDSl0rXzWzEEsFIxVB2EPNT65Nmp
e/dsD6X98u9voOb+/R3E9Ko6qqHrFnsbVzcM+x/voFrRlkN60288YYpdqlUbcq4D3Jqusa6MAVBz
ERjHoCleY7UejwgH6gu9i2RFdy9fVa1SH/tSr4+NfFZMMJlx0Eh1MYduZtJnsCLoI3N3mlQiXBSi
ei+uqVSKBkNRbtUu9beI28kD9QCl4IzRPvrK3mHwI4HaD/yLGImvq71aPPutXqxz03sOgBPtJ781
DqHFpmd+Nr+GO8E4RPK1YNDSBfeFhhWJ5Tt3S2tVwaxEwdDcehAcn4pTPqCK8uPvIoMR1EJSgAOb
jic/0cHyyqLy+R9fVjtkNUQkctkVhBFnvlvvI08Ejzh0oKIWU39NNLIxtaysvsrc2IaNOCtIMD9a
x9oOE+1Om2bTgi2r98z61W1qhiNQIFtIgTTyFHopsF5CZObycH4oNCjD0YgGTN5pYvR9D3M3QOCh
GMA6RUHn74s06sjPEDCRnK/G6c2YQLp4XOe1WVwZpxkeFm+FBJuzEX3rkeh/CZM0PpzOt2GwcW+5
IRMZhKrboEL40TOh2EH9IQVO3vUnjWBs20O8kDV6ssbg+zNpyX92Tfd3J7UHVZ0EG06vhRC9u2dm
SSuKwIBD1sObQAzGMx2xAnc1l6gKTAK2p7wTeCy+GA92i3BCTIrfogPyzOZiojhmrlo/zbCfuTHo
urlykK/PR/PrORPiCam1g6geNGgsW4I1gYMWBrkc1sqTQhntJ1G0c7reWs+/J7tYsYAo4awVIMM7
wnoZ21Ck6maRMqVHMjEfugFpYV2ZbasWcS8olD5cq63oduQPRYv5V4u8ul83Sqsvo8YhZxSK7T45
5JYW/WmoFiSMjrF6rTwgEzjBw3Xf+8giJEptfpgxBtbQ28t/v6ZN5283RS5pTdNV3TU819QQkZv/
sB421PGa1inDpk81hVQ1N6a/6L1kY91jr7J/u4pUnKEv8jPxpU2ZypRaSTdF349IQ9bzcFDTvN3Q
6SGxrXjvcGf/vpvNYzu7VAjxX9jipxes4QtbjtYNxVzpbWQ/GkJNVi5hBZtZjEg/RD/PqTe6qPSz
Q82NWvvoSwCUV6SIeceM7b5hInR1pM4+oaC5Q7GaFrp1QOzx2flZmLbydH+eoMP59/fLlu/H36ya
Dn5PPnPTwqxpev+8BUapF1iOBslS01tlO/svrI7ALTC+2iLV7JH1lKY172q1UqPIYc2XvpCpxJzJ
x77OG6M4F/XVk1vkMm3hKs3GBnOwnE3Vch53AyWGbCn6inNEo01GeqCqryQh39XaTWz8jmR9ZtLR
fvJyo18N5Dm9gfLEKxhgMlD1YDnONZsNTpydl6Rxzyqy+SHq7feM5K1NGhEbUbYUJuTGjo9YM0YQ
fj5U+lxVT0qaVYcxH+OTSuyxN0jNnqc31LY4BhaaypSUksXDvp1V3TGdvkXWe0Re9+dRN9IfuY4J
X6BxecsLWlhZXPQX0zLTjRHV3cmo6Hw6cSN2//75eOb/+XwM8LizoRcjlGkZf1/kK6DGlZ5r0RZR
TfzYlgZS5SowNihDB7KEpIckUsVnAJAfPBe3q8orvtvuOmsVZq1LmcLwiQ3kdkYTY640zRM5lf3B
N6GrAWEPVlQysOj/H2Hntdw2tm3RL0IVwkZ6ZSbFJImSLL2gZLcbOWd8/R3Y9G11+97qrjoHDYC0
bDHssNacY2o59vK6Ch+dmuKPh2y6VwuxGugHvMVQ0mn9jsVeiuPxkn7AT4CY0Gt4ags0uzI3BF/P
sIgzv9nLS3mgKr/o8rS72mnSgMR2tfWXVpAOiH/a5uhtnSYOz3KNMGmwr8rAMzesUpKnXqnT2UOi
b/3Bhhzf1K/oLbOFotvppQRsv0HkRGtzBqTrOMoWrPfrszWvUDp/oKZmqFd2KdpeXsn7EVvvZdYk
7ZbMFOtqUbaVHRu5kgc6+BFmebrr89HVNmxOlyBopyeizj7VIcrO9+qjYXy6E1/XwDe/gWzOAvFJ
1ki71nFnHIKSxpxbKIt//zCYsw31b19WV2cWMVXLxKoqTFt158Hvbys+H0BVhi+qPcCYsJvnSNG6
Z7V2zAfy1PNlO5ED1VbmOnKbdnXXQ8prijX9ojasM4omnkdleK1HvXOJ63hTabXz4JJ5qS06hNGe
l30Hu5/fsmH4kH30WRU+FOrww9Yt8FiVM16bESo9O4FdoxbdMwMtxZEZFFOzJyZM9UPFO8vCPWPv
xPLreTDiJ8XylBerq1fKhDvJa2I+T72Td0tFRagqtybotMdlFyva3hwIs60MdyffFUQvzkYkhnqH
aiYFnZvy7d9fWfnK/fOVtRxs9YzscPYs0/jta2ZORuEK0ekHR3a6Y1xByxK6wxsr/29u7is/azda
dpHefjhxZVjbuJh1xja4iGi0Hr/ORGFSVArfiKpgH1YmRgwDu0v4LP/pdGCj5fK7Zahb4KdUELtp
S0oRrDAQtv06C7hHHyheBSowxVM7uCnGrTxcO1Oufpho2O/5swH9Wb90ykvTJTZC5IqulkOd1dLI
q57yaeup9GQH04CKLrCGzQdCacTR030WqYbrgyDFv4l5jY2QldxSKxuOkltoDKN60q3oROo96Q8q
uN2UbKhSmRDFIzR6GPygONqRXSwmFIpo7O34kQWgs9ORw+xqMwKCy+wB8kNJr/JQdMmfiDuouig1
VoIsLXaxFdWXoUGjzy//Wim5fwwSjaVD0bQb1e/wDTcxFhizUR7suHidmbvr1K2NV2KS2IplJaOD
29NJJOTQrPjUmBqDksLi69hWVG8ahHVAFv4iMfw/ZnHN/ueXkG2XpYPlMjXBfxitBCiHv38JK9fG
/8hMulf4NsEFYLm1UpsCoW2J8EfNopgGlBkcpS8y7CugAohJFtIrmRBIcdY1jCbF3DJI3qQl19Ci
Ye7yRiAzk/oMqqle2zVlADNCKpNNOOeSsfa+TwGBAXP9OFcZXUBxlqwAncnoT5IvIw+q2lcbUTav
RM/QGR7c/kdaXLG2W3czizOGNRWe3NvrZuVeuobY5Ki4FIbuXuQd3x3YCgFhW3SFfS396SwFtkzZ
GZl9mX+xnQLATg6fLuwEy1oPaPqXIpmtvjgKnZja0U2+IdNAYgXu735WOOYGiNp01WLV2EzUxA90
4ZNLYhL+4bkX8L8+fflBXITONpvtC8yWl9RtmsfGTctHChyvo4X6FQudtsgrHxZwbZPt2VAS3LbV
YJ8sEHGnvKpJf/W0eHqFU1VcUPx7xyyMjnJdRkDqhLZFhKB5rCMdh+C5anVxsVMW/3RQVGs4yRwK
LGrueepGUi1IpQBrBQqlr1d4/NrXKYfF3ZKiMCiEvOH2mIB5tvFGTObRxCx/lNRFJdBmQO98bTbl
7d4+oH1TnpUcrHem8+1lzzyWpUBbHcZrmSsQuPX3VmjBo6Uq4dVvWLYzrfBFCEN/Tb8b7lfZdMdC
V+KHOkv9LSRQ/4l6AwUt8lS3AVbPXegR9zh0vO2K9qcyeN7NVvub12be0kMlwZig1m+QEzdT39Sf
olZYDbkwwW1tKJ5MQa1R8apPATEEOVyiXYzJ/wGO9qRCYjwOftYfybMY9owlO3Xq+2MaJX6Lz1Nw
lM9pabKZRv1ehmyAxjB/sSvRH8KYD7EnOlaYckv3799O/f8sZwkMFYYKckSoJivqGfTwtxnSbmsX
528Fe5w0hoXQQUwT8/mdhIP7yXxH7Vv4vSU+t78eJ0btbagsKJIy4hy3A6Gu8ypzkpXAwiPDOTJq
9IhJ/1OOvp1G+yVS6xdCAl6rHu/Ak0biu6xPxVblwzyGAvnvv52m/3N341imBlmFuo+lUu8Rmvrb
2NPR9GtHLFXblDRubwPGoDtKG3NcjFsvSPpvmdCRxI8zGQHa40PmKoiES0iXFKdoXCUKUC61XYCc
cP8wCwCccwPWiyFcUrq4RML8MZCJRB3Zcz8LGo5yDdCHwxNrovwbLy/FQSV7HEN1uPjR+F3qyikh
vAUVstPW7Kyt6ZhAy4ST3gLE6CSAUmw03XSHEsq9aFAHIGWheeloCl4IIUDsRjRcv0Cl5WzHdAjo
ehfZKU9IN3YMbH8TIuqJBSyecH/8INX4gmVtDS4wO40zSCs1Y53AxxCE4HwZQA2gXpsoFP+5xGvd
HCYcxgs/QzcFthUhIY4VJtwe350If0o1Wzf7Y8sp3yXYOC6jZajrUvIFm0CLCBSiT6kbEehxQI0b
S/fiXTkT+6s2IeyBVPm1vHQI4stEUT3PEVEZS3QKo79OsFQSNEUxVhWqWPJCs+IiBnTAyRA/xzp2
CqkymtL+qsAZe2Hw0neJlTqbIWymb2VsrrQUzACxNAwuAg8Ty97wIELPfdG95q4M7PW+Xbim+1QH
pnv0YI9gjPaVtYhyFFF9AmxVV+mN8lnwibv50TVFxJq8Gh4LK0t2LWbAfZ16/X+UKlmn/mPl6liu
q2sq+xgGSldlg/7bBzcioSZvKsh5o4CAC9G6XXU2DRVQ1z1qUebHeevxHeboq+IU0izsr+WeEjd0
cyiF+lNexXMJzidDG8mK+iC3q5RH9ySAsjVn6j5EyMkXfeetaPGi8XZjhskS9YIgkkI5ESiFnL8d
SQGk9/pJTcJYiM5ub2x5iRxHInukQLJUtcJYF6UevjduspEUWDIiSHNSCiJslXamtJGeSCdNWY3a
SFNjDieRtANjPtNJLFiHJJFYuu1AWSt5sjeExD82vbYLjDI7OwVhsjOAQOl9Z4NdUF3ac0NxwgWf
GmXwmPktMazghyyz1hf3GiJ9ZqpggGN5NZNNYbTixc7rTzm7R5O+7TOPWEFH5ztvRqVYF0xCD14H
wSTkM4FqqFtrLGqXQdsnM3lEWUlRkWI2A/5h8YhDZ9PVOrJnQ99SPRePUhWfBvBs5zA68nb0nuwe
W8VT5rLyIS8CZdxeM0J861L9PEa2s6vKWWQrpc8KH8jYDsg7FYypmPzPXd3Xh6Sum4U9b9LKbDS2
Pm5yBGMwkKUYXquIGa+cdj+gqkR/OcRbd9SQ6oytvo1Y3j1ZOE8Xjckf+DWn6kTiIjxytg5BW/uS
Cs11tAXIlZ5CNIEN+tUZHnqkh38MfTBRW+UJsfMUaSAb7lmIyJXFqg3dp4R36uFLGOwGBHRMDHw7
+J/+arJN7TTDfG3BB8y0jL3I8vjTret4GTQ2q2UShufa5JqGjWA4MZvnAsUD+9LZpzGTZ5hErrgj
i+WgKtVjmwWQ2/Gy7zV/Us5GVpWrtguvFvpcMPPEsLnhePZmMUwwV4SyEQtGXWXqSTVYcNApbC9f
Z45TPbm0HesMoUVnq/VT3HvtvkOuvqHfv+itat2OmQPGOTbeADBiLYxHjMNa9wInaWEayc2sxEHu
cpU6IEqyzzA+Uw4o0myTqV5yqOflEFr6AqBNRsOffdNLZroFwGKiBNzA3EhSpjx0imqtK6vSEclC
z/w6iIpscFD+ewIE8lPkYMxussSCYjIP0P8+cc7Ys79tnOXwQ69EFcgATChn7m/bu8Kx6ol2m8uG
tM7W8eyvo9dlHIxUJbp81gjKezYwaZf46aSN799m+ZVu6PHvYhVIoPxyF6Z500oHUJYNcegB2J0G
WNlQj4P54hSOfr9TNPa31qvbgywRlriCfDIizw1hletxQPjpYEvbF6FK6WneY8lt11jUPXgHolO6
VGQ7mteaaf1HEcGdmxpfW135Wrim5lJltyxqCM5vQzEQA7MtDNt7YP59HLPOWqlOAdhkbkpo9rQK
S6158VKFsDT67gt5f9ALa1VEY7NP88xeus3MMDNxvqiJOe2g9MKIDNLpY0BCWUFT/mZXjGO2T/VX
LsQc0rsu0WiHG8Bww6X2gmgj7/mpFm5iJwXub9cvGcPOyIr2GVq2+1QklOHbonjTHD4XExR5ggpi
bONTY4ldnOYNGYIzU3TScfs2ChFqaXbSI1Ayg/On3JIAfaY1FTG54iWKthlg3msXWtHZHENiyePg
Km/Jg2jyYm2bMNm+7smnJKG2j8i+O8r7agHGHtjAiZZrj9rMHj7i2NEWTdTElzZP1As2ZdqolE9l
U9VDcxznafam1ua4aXyfbDHTWsq9rzyQH4UoWE/RsAzqHrNQsufqIzaErYIY+0njiC07IxhWpFh1
FkVvsDMsK+Wk4EH99y/K/y2fW+xoHYcaCGV0k+XmP9fPjV3UMUFa5jZvbPQ29ezCq8dkRZxs+MNf
/1rtkXgnhng61bVoT54KvnSEyhehBGgU4yQbNEGT/yFGGn1WYSXMyLIhmDndMStBJSs+s4g8y8D4
PCkydnY+y1QUEFZOegSEGxPVEoF+6dRZNFCjn4FORJNKif7RSIDzEwiySsw+3ZOiGH1LLdLRss57
SoStXHMmsSkowm/16LvbkD3Dup0JuuEMCklmi+u/v3DOPxc49B1sldqRZli67lpM67+V5hplxJWq
xRQi5RydBaSl0mtoX6hIPERuOV4ZN9oXNy+eqWqll4qZZqb90XhJg6WeEN/dmH1/Coh2Osmzyu0J
3aXkeBjab0gPqpucmh0fca9SbtNIAbgyYfC1/XiCppR8UydYMVDzc3TjKT46vSf50FtJA31sjcZ6
H8y0Hcku6g1SvhBdP0vvkxoFDy1VYbIoTGsfde2wFXVePvkKq566FNOPWqA2RpW2tKA4rZwib+4/
tyOoogDRfOtFM+EI9vSHfjTdx5xva2PW4c2ivw9FqfzRUshesvlH8m+OHuZvE0+nUrA6lW2nQsQW
CU29fuzykKRZVK97JKnZJtKReEixVZhooG6tiuKtZjcHu6SrJkmDysCsFyHJCWbJO36G+j/aJLKX
/jVozm+vbrJ8pP5ua46ua79NIFqnqdD3/XgL0qc8ptk4HG2cYvczlKF0FkyBTeZ/bxU6cOgq8tNl
TJwJIyneF/k+TMInThdnqeX9IadzszX8XY/FfCEv8U93+0p0n5bIEQgCxTgRVDrj/5v5IO8S/1Nt
deSQi54Fx4VelmvFFznWSVe4ieIiLMx9DfTgMGLeVpfyNC1yDX0ZOZKGqh+TaTA+wXBjoJ7cP7yY
KsOYJCOc39DYEJnbHUo3U85uohAXoCjWR+iLNbAe948pGP+wddJNszYixsjRrIeBD+q2zpIniprW
QzwfKhFXIAEL8imKAJmFTdzszlFNbfGlIXYqd7jfU5trUKj1Z1Zgo8l7J/gWekjwGvxcz8GEeVhD
jXoJ80bQTAqrB2RV4jCNufsfe2z7n9Pj/E4btMSgQBrCcm3x+xeZNoLC7g5uW15A3y3nlWweafk+
au3PaFY6yIO8D5dLGV4dBzfTDJBoCbsl+rdjFTm3VYE0IEyDiijfd+xiyxLLzBvRrubOV4d4I7ez
8/2pcM6hG8cHovq0c0m972zHRAYSEgdDLvarjXxA3pOPmtmgn4Apw0hQ97aKwsKfDWYCRlqPZ/Vs
68PciM0PZq97T3mp/yHjOQ2L7FFs3tpjG2m3Hsr4GmHNARdAdv2qIPaY+LzC1m9QDEgLdidnI6sa
pvbQC6IZiIkBrD136IVtKliMFW8jL9nTjnt1hMxBk2gvpVtFy5a7VOialLVenKu4bpZofsb/eNO0
34izFEYcIfifsFHDqDbf1H/OW94cU9qg8mKfEnrLkb1diz3j2U88d9+wCIJKVegfE/mjfg4CvonI
d7UQFuslCCTJ6x4CdmBx6r56VcMnCykT2rRWe49G8ac9wnnuPQ8g2Gi2J8cuZ/Oedx7iYXBXVECR
I6XUDshnOivYh3aKZXgPehooD73ZTjQ6Z/MZq/WFbB/ndplcR9K+5NpQHsIO+uAAqWHbK9U17FX7
nIyOtQ4nqp24M8PtL7NngdHNiv1prReD2JmztjX2f2ZOor05RW0e4OmhdEvqjRzlNTMnwLAzHUS3
GEqQFQITH0CXhOjGy7LUrnc9dRRhAwO/YqyKJggOca2cXAVTHxKuZtHHqNVUx4kWnQrZ3daVufge
JttqMONXzcse9STKj7QjkIeYebqqszq/mOB19rXZRrt8cMLHMU0/7vRK2aTTpvabTBPKNXIunJBy
hrxEf1iiVGt5C5PgrS20FVqv5iVJLHGqThBsp6g/UcRcN9JWMB96YEoATmaMxi9xOKVxIG9ZVq8I
xdiTr/hBuSyFcjAnMql6+ziU53tjI1Jq1IDxtMM9sQDqaF/lJ5lEHmuvYq5fdAEGrH9fKtj6bwtw
NAqqa2isvWkTAAKcR6C/1ShhdgfCjDw65Six3U6DtE/R9VCVcAJK4mxfGTPtjU8DY2PPjyYsVlem
yrwgH1UHFPlmVaFa1QP8BiaKYHPUPyT8wDKCnV4l7nsHcmVFXGO/ABjoLtPZRiEnGKfMAAsMyuw8
YTeZlGBi5XLeB5O2zquMUD7NeM+1eDlf1F1Xf59PDBpbLaHYK8Cj5cFg2XIpg8leenzYULXXq0AD
KcleMbgHNxrd6KCR0tlTMksQKr03NErags7BomzH9C11I5tl/DgGW2lNm6qh23R+mazlLB67oXUs
U/WHnOGL2Y9MbxOKTVIDcC29F5mjKg+qNYmzPDMd5z/eLbQQvzV80IZRTJ5Z1q7K/43fN0xGXwZ+
j5jvBEhjIwpSy1UnLMBVV8Whmw/y8usg7zkhbQF4MdXSH/kqQWgv8oOW+faiaw1CKb9uCtK3D8gX
fKbm+fT3h+TNMjcvrdmPG/lz5C15mGwjI7Z5yImGnP+G+82q/t+/8f7DstaK9qEOLFQvykNJ+/F+
aMIAh0xjZCBo55vdfC1vyksgGMbOxoGUJQQOhuOUHZK/zhgvy6VeNoRD/nVPPqUXEX/717N/+8O/
XcrnyXtfP8a32mZbIzboFas8KGRN3Q+DWbMI1UW4Jio8OwymmR6mrgIgKk/T0rLiRaKUWArl6d+e
AGQGkJAXbVtHo9cUzU8y1ZiAnHj+tSbtDRPzPgXX5NpjtfQC5ycfB75nnTBXdn42Upu0oeRCxkmJ
TJQcjxnM2wTFz9ERw7Iwx21K/DpLXdMpVnkWXlLdVIk6bu2lQTwkarefKhXWMHMFLCHnmJbtWlje
Q9046QacbUHZtiR4OOpxvtWYFeLx5jEfQb4G6dRgERns7Fj1Yt2VJNCoU74tswmjlF4Sp5rDGJjC
9zmkKs7NTcWElBTTqzMUxiK3G/iKoMnzpHlzAyVdoISz1joqC8MPjoNS0sSmCbbJq+hYayM+zu8B
rSYwPuk6AWuTNdlHVRFqGCWP6AxLYnXcgx45j7XbPbKhhX87LHR1nukH/wNDY7gWDvZ2tYsXpPBo
C2pGtzTTHj2LdA5CJMbKY3G8d98sk1pX4JWnOu/2nmtsU2dZheZr3OQ/bRfSjX20bb4XYaPf+jpa
eC04VEdvFmNAWljXR1cEk0fwTkgUDP0h0pYwbX4KVt0GVahVlwIrSh51xBABKA2TwNb0ORZ5dYgb
8VzPcaC9r/aLyfxpleMT/r2D1vpXEUdrW8UnZ1N8wzu1LXFULgUc80bVF65HcY2XVUnULTbpZRRY
ZweJ6r5PjE3W29sWwtyiFt0TyXvlIp+mjxCxdfHehiUpN+rSrbAkUxnaRfawSb3qo8lxDqgkq5tt
fuznwLVm8nZjmSM7BJq+Ehqen1Kxj52Larxyr3wvVT6ZNkDVjNxeaseruu8G2m7a1tWjs/5pZzpm
svzaYo+L/cFYDEnyXXiRRcKxvUnBFOWWDa+FtJg2aJZxw1ZT7csfE/IQq4ufaMQ+O4G/FgbuCb8b
VkN581x29IV2EdWnHru7OAZOUYALaOAL2sZnRvpOC/6V9AtBwr2uvdq5Siunq0E8FK+CJFuCc6cF
qP+lB2cntW5h3y00Zc6b6PKN0YFU4XtNsG9tLAOjpWYDjWgZxeGezipbyPBn2t9MPta2N7wjgtdJ
9vKfK3N4Ir/y0y/19yxSrkpDCH2vvgsPoJPR6A6WcyIAvW58BV1YLlSyyjF05cDn9GXHzLuCG/Ce
Z0a27FJjNbrBOTFg2bhjtiqL8BwUUOHT5p284Y5sqP4Y8U9EGb9oavdnplR/CMKY1sRz1tNypCu/
y2B62IUPNgePe3Fgr5sfHJ9s4UEZt32dlOTvOMVhLAagx1/XJPo8jjkxHnJskgc5NsrxSZ59PSDH
S3lp5A7MFehFi3weEuW46GsOQ6IcB+VNeZBjoWY1DiDt+Zl/O43gjnupauxCyx1HatTgUBHKcQhm
1GUNIxtjCHv8haal/Ml5ypFn8jm/X/71lPuj86U8S+8/oRkHYCVeupL//K9fJAO+wCw5j8vycJ8X
vm6mdeD9erz0FX4L+bp8PVVeNqIDC8g2bJ2HKq+BMf/t+GDS+1whz77uyUubf0K8+HqOfPj+p7+e
3mbmd6El7brAyVY/WPM03bNU/XUqJ2FPZzm1C8MM/p/Qd2bV5PfZEn0vGkSqNJ7H8A+vC98QJcp5
tg5AaTeMifw4ee038VtQTtVicMmUFzW9BYMdz6OGzmqhpg1Uck+MK4lXjPPc5vs/L3srS6Gdru0R
V06nolVZt/t2s3DTkJFu9Bn+qqbYVRNjOiuBYTMV9bTzBSl6Ph6AZw833JM7PlH8MJ/lnSxIYUw3
SXyQ96zyQ3Xy6myGLhW5cDrJUoMssIaAKhaBh4Q7xe19HO1kDVPI3sNdQPgwd7K3SkDsdlwnEyZI
f0LvnyQHg/BaqhxIacOGOkI+juVe7oPSzoxPWqA9WyY8r2m2ocidC3X2sBleEkQ1L8CLgucooyu0
yF9yXzPPHsXMBepp78GbCD+uyIW7H+Q9F/vpKpxfLmJGGXBmPY1sPd1tDFYtjn7/didxm9muLPx0
L0GMoGq9g9saBaC5kPaGA3JiXvOeh8hI8KNEf1IrmCM58YkwPbgHlJj1mlcp/mR2tJGnfFfsqEai
M4xHNXTbSzGNC6sqQ0LYYveWtrV6pnj2LK9UJQ2fZ92NvLofPGuF99B9VG1YD04coUKtrWMkLqo5
mrfEdbA21Y66b2piFxsfm+jkYWnu5kuNJuYOzzQo6/lScTLtGLTszoXQN9Tv8W1ORvNo+tFGoOzv
liFprq6IxJP8aZZTvWsIQ0/yr5oCiIxBQMjdGDwqYo6dlhHdGRSnY66ELcYjVPB52H3AdjI/55Mp
sc1PfCMfQJ6sz4mTwS+H92wkXCM10IpEoXUpI4y5oY2QKJmJ3GIWQ8sH6vkBMYsMEb83lt0uwIFY
axn93TaCdotocQbmHbkrFI/y6NpjpHgNC7T8+qSRpYVutRtxCY6qQr06SxftNHSXwTaMq+0M07qN
/RI4dCSu8l6nF/YhtLxXedWmCJw1P7/lZXfWYNc+stywn4yhOShelD2FZb3T5n0HaGb90A1YrW3P
OMtbduaMuz5gBTFAdYG8M7yFTOurDoHuJUtwF/h2kO9tZvgDXqhjOedX9XOSlaeL6Qj0zVsnVuY+
p/NHVZRYW/ndbi6gNo2MT83C6cm7NiuXzpbJHonRJAn4l1jhxncEgQHzpduZwbnHEWLilD0FXqus
Sw0j752Axtb6TdQt3hLPVbZ9kzjXPCP5jS5t9TlhFlq4ufAfW9tUj+WkebDEeKDQwoe0LdwXW2TZ
riIIFDWKtgKOad50pfUfRoJ5FgoIyhvSeT7vaX/O+9q8ZY2t3UaQgzxSp26278a8JUByuGgsSc8Q
ZtpbgRobWKQd70n7625UQr3NQCtnNQ7gm1M9A5AGqOIhSaZfB891w71jMEHP9414CpZ5Zj2aRCee
BtcmTm+22ueELS5YCaGnmtg1W4aRLAebr95dgTQ49bmbddXt5MZ7qjwuhOxh2LhAU8H4+Tm+GA60
zN8rmxDxuip/3ZL36wi1PPg5IIB0rImPjA17zXqvWoxzsG9ndR8qFpKdlakKMbBKo53C/s2PIHyJ
ptzXtdM+d24QLHvXUk/d0E1PteneFPS67wSgEhdmjj5JFsH41oZovHtAFY1aN1s+jxGLu+Ypx1iw
MIemeIZn0G0xMnZ7p6I8emfe+3WYkDIWsxsnj69b9TbRJk1GuRajzunrzFCp+n/dA/BHTaapNQQ9
tdauDLR/D2nTjSuJ7sD5fmqseLqoIawkqeeNPRpieQWLXOiJsvqtMf3Vos6FSUMpBdxcIdZatYE6
XOUBvHpzcoxpI6lvnR9buz60DFaUJJ85epvdqAl366rxxCm2k5H4Y8jTk2MoZ9Qe5mpkr5H3YiI1
Lu9uDgDtVR3HykZellUT753YaZZZq/Hpiult3utFeFTG++tqRs57S7PxsYBKfi4759frHaQWUciq
N55SI9SfvKBm7cr7EFlIdQVFUGsKzOOolD1MPmpvQT16z0IRLY7ulLaUm1XraXAexkZ1nvM2HE5x
q7uLaSCW2vJ1aE74ayg4Jc/6GKaQ0OPwW1b15aIvKFVZ3ei/NuxxUGGH35BalA/g62cfXUHrTJk+
8Tc/aVpLcLenn+BLld+mTqe62LC1iWtW8VHtaJvOzX4Iq+630jTBeDic5GVo5nckr7w/ec6wu0Oe
oxrYHf9QDLnWQcmTBAQNF8bY9EczBFM9X7khQ2PgOiOplVZNW1P/UThAQPIZEdbHq0JN4c3O4qr+
J5S7fmF7iXuMZjOo5lYrvffLm4gbJNQxgZxWnj8ZqSXK747TFnt/bM+WJYw/3UFfgjEYfijstBYj
GmD2gfn3RunnoiSJuni6AHCUi4Bi4G0E5bwx4dU+wJBnkwveIent0jyYaXzplajYl+nrL3F1P5Ow
gZt7RBqr7ZLKnLqJZv5KCMjpouXNuqu6Wz8CpXJCxVirGl0MiaGNKe27UVHiIetnxTN73AA4mRnH
Vycvi2vlXJ0e+uGdzAJLxEKQTRnvZ+zF3s2fQuq0aYvih7sPfmt8b2uwlroL7EAtCXWqWCQdZCeh
moKD3U1bRH7BoZ9BUtKEMxhTeIm0hZkO5NCY2KUD3e5uozPp0BFAoAVG2N3CeHB2zoS2Xj7aV7VY
66HP2gmxFjEWQ/7ZVNNK6IR6WD6uscwfSKQYDDp0JEMdgnSMLz6oGpjtzsaabbtd0jYrPm/ZHhFt
8eZG6afXogeM41Y9B5b7HunBgTyt6iS1iVLXNN/CZ1Sdgtb0d3cNvaG449KgQnCcEkc9jlbCCqWm
vIO84jMtGP37qxWk4jpZlnEV85neZ+9U76fD1/0Sz85KGSOXRkPYK89ehgJ/1jsrsHZ9yHDvdtl1
iOkDPOY+BeGo8yqCU1Xv+5j/ST/S/sayHE8cjVdj4HuF98LE3MRlwiytiyA7yCt5SJklAJiM43rs
q9Vd5U89Q98ODcUL+bkeeyo/qWWZR+br/C1lzh3VKrnpfgZdAUQ/iRztuGZfYMADgB7EUoEcT5vi
RmRjatYp0Jt6oZE6XxCXlHQdYR6Bs6tnOE+lgVNVUGsvraHZVJqSvkFhwICRW+oTmbT9Ic9VODFD
lrwqlbJHu6+/mNPkH7XBwFPaA+ZPdeNoTzn+8dqkSI6fyQVmDuJo0ND3RynJJj5RTgjNOJvme19n
fl8j8/jreZQ4KD9Gu9+ekFu9T2xTdnDBmUAmKGH+qCkYdbuxT+Sn2Cd5NsJFPuXKR56UZDTjgliW
RBiyO+9YBfIu8zIWeYeaavyEjBWeJK+SiDr8Ot2gbuTlYCTpwsKNvzejXlzkgfHmU0Um/LdbGoW7
CwEhxvwke2C+9b3C2aIzSZedVqd3xC6t+eYpsg5WpPj7wIVOXftGdbArkN+jUulnCyvR2qI99lwi
/IFd21vvpTbcSlLW/nT1l9ZF/1FY8WMXudU1V7ST3L78dSW7MnZNNohP0M5K16HSDW4CY9W2MWNH
2rjh7ZzJW1qI99y8OwzlTqkY9F/PkDsl+YwM1nStJNXStrJ4L/cMheof0Un4V7ln0Ilzw77T+Ef5
IKxcB4EROa3y0aQaSOT2SVBjS1pvQTGqLsXPCXaQNfZHv1I1Fnia8loX0FYLIYq1vEyxyK2sok72
atE4J7NAUdeGJINlbvZedkWAc6Fvj7k3TifVnSXzmMI/BHkzuRU6bIWYrNUYA1vWN/mTm5LYayuj
tWWBoz23Pdw24ujCP3A97wTK8Y3psRRA9Fss+XcZT3zTSGeC6nfSe+BTY+fpu4iK0Zl7+bqle7JW
wshdkxKgnOy4vFR+C21UA7q5dXGvkEnsKOBSebRJ/ixrL+dXGEci+bLxbHqmu0gQO2+mJCyp97Xu
cM4mlyZs2LIJacpwT9dtM3UFIfYElt0PhuFD9ckiY3hoSvNC4Hj24LuBc5y18XY5h1HIyyxujpMx
rrrS15Y1q+clUXsE04pGt0/3UyU5q4uKbkfYHKtmttQZIZOjPLDYyU/1lPQru8V6H3Y4IwOBIWru
bVHa0tbmFAdr2d0yGtVaWhWLmGqqxGOXaVspzfFTQzyOs5pK+6T/vWry2Ib0N+OXO83aNGRhbHC/
PikstC9S3KeK6CmtrfEyUTY8i9h77VXlUT4urREDz3bnZ0eB8j+EnVdz40a3RX8RqoBGfmUOIpU1
o3lBTfAg59AAfv1daMoeez6X74NZAEiNJRLscM7eaxNa0NsvjnZpLU1/s7R5vrIxzViYzeLRtgZ7
yybnU19a5cFUCnsnx4gJVsc4wRxltSm64j4Dj6c6cQrRV46OvcPJRuNlaTujdtj4WtY99VnwI7d6
99I4WQWfZ4w3I9sxCs61+XbT4cRauMPydGli4BcTHVw2iuQIuNqhDnz9kbyi7LlP0qOyD8YFaYCj
o72Hs3jVDOoVJTtSygcEdKZ4hJfBQf0GBrdInlUdGk3DPLtl94fwA22L4K7ZKeFkXk0fp1HzJdWr
4lEHB/AYtjdkpfpH6lrW68ZuCYfycrrIFaW8XViO5r7zsnqljGLtIj8gqEM/Rm35GVh1B1DpojNJ
zXjsVmU2Gi9e5UpyFertbLMIxLXWoMrlErwz46XF9bqitokxsc7AyJa6tm9kS3kwrWyoYDQpt1DG
n6yKDuzU1PmdbU/eBX5jueBr6691Uay1BTrmhQXRQS3S/jCPBZArduT2pFPyErCkFEjMaaYHEPaX
XwlE6kiHPrgtvJq6bI0xPczSH/84oCCQ3a5I1O4Bxq8DNkKN5pKpHdTbye5KWwOR1Q5JNsR3ZVH/
dJYvrHrodV+cHafb6er7qq51pjddq6atV0ap3RtwUrb9QpJ2pDE9hJQ9zoHdghVZLg1pcbzJkm48
0qy47W8H8NbCOkfenH62mJkiclq6KIFjRxzXOmL9uRtw2uzHmMxZoMcFpJjK/JTTU+qljYMyqtH0
BJoNaTUatiXYzPWNhzPbfkz2Rd5vE+rOdzY5ghvPteJvVu6vMcOG76aYSOlQSjK/zg+VHfRrJXbX
08Y7qtN6Ksoroa1v3ZKfMucekrmucW7xm7+ueYYJLid9tLwSEwUp5IZBugqDC9JpN4HPUibnkG70
KloGANydy9fHbcor0GnyTw3xPRZ62B/TfpyOKtTSd3zn6uKwd+YsveVcYqNnAo1GvMg2OrHUdfSz
YqCM1fTN02x5O0vLrtzlrPJITm9ATBaefhLVXK1QOufAqJuBxBU6+gEb63OEDWlafuGPIudYs7w3
Ekc71x4C7NkeH9SDCgamNvBQet58buEU5PaUEV01GpCDC7/c1C05B/Gy40CL9Z7RbL4vcn98Q+Pj
MywcJkMLVsYyskR9/UdMs/uszoYMZL6mxTvtaViIt43oxCabIMlYTZI8DYARVuqJsk2JrK8GC5Yq
lhkr6ZpthrbvosjtcsG3q1N/NtmgsivfQa6uz73dHKQDTbhYyJaLl2wCOrERwD7v4qHJri3de94U
GgkkBb1Yg/Vx9OuarFAsd5OzaTI3enJN8oSauQrvAr1Lz0j1y33bhdpDjslm3dv5fKr0RoOSoa3L
hb8pYBxvkz6NjgYRCo9RZh3I9USlgor/wSlnUDzlIquoxfQlL8VzibpnhQwn26gKnKPWaXru00gh
dOowWzWJQIHxOU6hx8NIKC9sLRD2Vxro8dwC9u3H3QvgQmZKOx7+QFzITIySGJ/YZp4D+4z4+OPh
12nt9sOJmUObJOkgcodQuf5qpMl3deAN4d8Oaj97WcK+jK6P7wOx6saeAZQkeZsajfdyq/iYvR/d
+VQAdnJI9aMjcO3cvvt2XIRXCnRyOzZ4TXHkV1d4qUsSsvVMG+lk1Xlzr2zJkj3axvbkWyYc1FaK
HCdDf9toxBuqUatYTqMQ8peTXRAWZ++G2VwVM5Aw5MOUz8EXz9EW1STYNkt3H0IN70Aq7OIoYKDf
95pHyFqbxWzI02IbamaBSIUSqjrSQmt8Z0uKFX45KhwMmksNaQ3uJz70PvbrCWPHmvF2+uz0FYEE
s6zPCnKYPOZNKJ/8YSJas9DJ6ooqcPCDMHBE6emlCdg+6n7+1Bvw1Mg5CYNVaVbZjQ0btbFNg2Mm
qri5p1gJ59Sw8b5bZczyK/G0x1CsFUU27ZcbUhj3eVyZH1jN29czx84R9fg3xeCIV1MzrPOIThii
oIcFgDWT8hDeTIU3f2GnddtMY2ulzIfq6Sp0X2zTggO4QCkUmqTcUUGr7rWsmrbgMN1jqkHSWohZ
MMTYyMwzlco+ojbGl0uB9OZa+rtMsmn6oBaa/k5ZZVBhrvOY2UiIOTRXbl1Z14xsm42w2DD7rH6B
dP4gJta6790kOmrSIH5iZhLsWr6qc+1PW1vrx62aBVU2X4PI6mLY5DuWSz5Pb1urmXXNVzOgwhqO
XXivZ5gkfc38wipKrFs9yq5y8oLdvx2VpGX87dnya2T1RL+JjvznsZbxKaInq/wJYIMo/41zdxF5
5l7VppAe5qtuLu7buOHbCvdySywxBpc+E/dd7MVHCuHtgfnaeCjD/pvXiKfQjVNMDgVcvuWosBvE
nbS4L/PQXZSdSboxb18+zTc7kyoAqGvQog5NTAQNTR/8UO059o1oZeYDg0/SVpvZd1rCXpr5aIkw
I7DF6tdtzaqkI7pxW7sBZSRtrWx61pK0O2bgKW8FvIOa7hSUtmEjePC6yma9OTWPlVWDlh6XgNdM
iAAzfPyT/+O4lwSfXDxhVAe9Mg2gPXgRLWLv1lbT6lgTFleiuqije5gCeco7vYCuSR2raaaJmAvC
4pVxMOsrPGadQy+I30o9RFkHUToncxqg211Xe87Ct0VsmWT1Z+eSWT5VoeS5C+MUA1wRXah1tASF
l+0qkxHNM1nley1unOdaJ8B7gI968Ka8OfQDOUR2lizhGO7wNthypfeUzoIcYTlC7FTjpz03zsnP
sZxn2hCboTJfvDh0fsw40dgIFt9wthPEkEUZIQozGv+SebIozfqTOopZYXySqMdQuZhizVSDD2+Z
bH1+9joQkebZGsghoyXC5Cbo427yDnMGNi5bPHxAUVZJ4AOycsZmF9TlsCMqYHvDkNVd5GxhOzyZ
BZ2OsUYypgnN/TwtX0kCfX4Ykfndi+vw1ZgRwXl1qh17Jy4e+oVu2BPZ9d0lZKsiZ8A0jXlLv0iu
IiPrPqsjSXRm2k3FVS117DTGWkelaD3NaX6Hb5bgQf5J9FtZStWvGi+lJaOzns5Pek8gYmxlPWZv
FO0m8T42QZc7yzZGWIoR3ZplD4dDF8NJnRyzBsGF5undmupb8973D6rX0Iw53BIsPAd12bD/9bLs
HzyKRo+FXr4MWRM/pfqqoz6FM08XKAgc0BEOro8R1/ejPyQJpTPdXtd2r701BjkeMNCjvTqtClZd
Q18PZzssDoPlRw8wR1mYBDCOQFBvUsRhX63M9tbUotP7wau7U9FKc5e4nv7y67UiNzZM1uVXPyOb
QqdWe1ZRh4UdELobS/ER/BnT9PHzqCayqvJW4L/8Lbq0YT10SNEV9DGakvEa2+d56X/gy23v6ltn
ZJ5ivBrDVS0cI0uYp8IAYj63SzZ6ONZkaeUWfRQyhc+W9MmxX0nXr2AQaxRp+7xZ0pSHczgxZ9bo
cIBUNnwfzabl9kNvQZ4xa1eU6qldP5Wa579CSawIkZXuIRNhRT+N9ucIQWOTzxghsEn3D5Q2cNj9
mdg+Q9469klNsX25ZkNNooYe6jv0hxgFkXGRJ5hQA0pJ7XqPgGBQkBifK4kqCLcdNkqYE+9ZIapN
zwbv5Eel89l98BM7O0GQ93DMCQlSk02VoxXD2l848JhgH+eloWsJuJb+PLt37dKyJX5QoJXpzbVb
Jj/Ve6se1Ftt+7yUqOnrR66C53+pTaGxfMAHjQD/9LdZK03aXeIA/bfbWT/Q+xpeKC53e5btSHuW
U1JDDMDB3k91Fo7WuhktgmBzM9w0huNub9/62qzrk8jbL8mYk6STo4lCk+o+1E7gPgRrd7StB5jM
7u2hc+zXynXi869LeTefUzvfp6ae/mgY10vT+VHMOFzbzBm23RiyXYojwKs5Wbsdtnq0a3DVN725
9LWXrY7m5OLct/07SYQUGSFzXtRyq/UC0iuAXt74kSz3Pp799Tr1kjar5O0l6glSR8tVapK+Aodp
2nh4X3Zq7YLfI30sEEKos7Kai12kUOg00MZ9Yn8ay66jmw6FZZ6S5mfc5A9TRcs7qUq25m6jf+pA
JBBQMjrP05jZm6io2gevSGZUpEV5AbNqHUDP5R/T2Njp6bZcSiybyp0ure0Mp9EFt2c6kNZpAxoo
dES2UWvNXJsgH2Ff7nQ7f26Caa1WL5k9Fs+CpB2ttVlcLlkzXdHlhMm6YqswO9SZyZxVW8uFzWzV
YLjVE5ginBMY1PD2L0Eu/TgNDK177hukxn9dUj+gXvHr50OSFFZg1cmDWdIg6PAjuTbr16TMSzol
yzXh9P2+tdNyZYMffWLN/aqAFzUt/K3sGnFQuTFg61bmKGGddP1XZOjFKvDd9DkknevQWTI8lI1r
PmeVQOxDhs33amjOrRVGn4khtrajmWRnXNX7wfHk3hGV/jBPiOIVpdbTe6iD8PeikD4I9vt+R6Cn
1h2ZnvqVEtYoaUgY9B5hxOig5dg+to48qd+sbhNyUNs0OJXC6D7FGovvJenGRwNChzIZDpnm5kTG
rG4VheSEQGt4Dk3IzUO3xCbiE0Gwlx4N6Sybn4LQQQe1wK3M0VfFJmM2OqiPOFxOYazsS2oyW3tB
zXVEDV3TyL/BZdUlM2ShRJ5eubttYUyHjCnsANUn1542Fo0clj4zE3RNJYAItD+UudpMI5M+tAci
O5rOtjl9U6XMfy1qqmfsyL0ajbvmTV+azXzFsQTyxYd5dokx5ahLv8YCNjcbpzeqq7qkd0G6rucU
5Z9MvH0cGvrRd9F31Nzam9Bs5WciZ475+NMypfZm1uNwskogteq01vJq15PhsVOnLNhIumQ1f0DL
Dcq6ddeaDACsLG7yyIlYIRmJ2KgQwjKtXoYwGfFPgmU1RGNc3AZvI1RxVy+ik8rt0wiMPqTS79bB
FAV3oSvfVDQohFngNWnoHCIF1YUROiFfhPGveyFRANN0xs7c3Kziv/zi4BP+dt0S2sW04wiBF5qM
cmitA0Hjb78UGnQVsj8FHN2eKsJwUcIO9Qq427iJXDontT/QPEqB98S5CeLA1wzjzmn1U0wI5YOG
if6h691ih230Z+aO/bo0+vIViWm/Jj/q40hd65L2iD6USMiOnHprRAkw8/edHIuCethm0xa/iPHi
eH63SrXK+y6wAiize++a926lje+oBOe1lrpy64nCBGahjVdUXij7clG9O9Xgr2NpN2dMc/ZbO4GR
3/miR1tqpTnMStB/e1UBMj2dZB5ipPxhZoVes0xkrJiufaxXAD6n4JzG5XxS19RDG+TNNcCoplnN
DjKEvs4Mh9VoyiLvGnTJZorMkRDlAoZ3GI0nYi6/T7MTP3f4u090Pc1taLDfki2O3iFaxVqk7U3P
txk/TNAK+UwvVp33ncx3+CzNfcXG4ZqnbYCtCmneUBIpp05/PREvMA8+iO9RO0/r3/xUVY8SWbAi
y6oQOR7L/TKYw0sz9tW5Msx1uNgwpBn2d7I1jurM75gGs6SHnLfMeGEdHK3Yp52q7kPN1igHE5Wh
dUW0HuMikatfW0x15PUFdS9RWWt1GiE077Q8ODWIK4LZaO9UYflWXZY9nm+NJJ8QBdraT+GU0P64
K1K3eKOkh1Eqke3etotqTbxVNj52EL4bhIjMPQbVPtPv6gNc6uCaAf29PbR5mu2IBS9xBC+Gzxb6
YBvFw5Ok0bL5t6OyBl2hxSOBa4Go8o0f+/q+q4tXChVLnTuO0M48hL6HloeDxOyaBGjjQzuGNH5D
xz1OlpY84W6DwU9wnjpzC6Ql8UzVZHludMUffk9aexzX1p2Xuvo68OhwTq77pXWb6gmIo3XX0LZA
z0+95bZHr3M3wDA2DAgqK809NQCR1MoWaNXR77LxOUUrvjPL1j24Rup9Ata7xnJHxWy5bizXpX4x
MptIv6WcD4Sv3VT9ZG9UPT9yYOF8dD5qpz6qN7G2gm8NZKmP91m9u90QELmkN906LMefIS7Ve5nY
ydETrO3VhGzycd1O68QJthhXxN6gCgdoNMj2aopRp9kIP9v2J3NdJeDtLDlQyGpYuBSI1DI0szCF
sEK1A3ImYqntr0Nv/rCZup7s1jRPWsGbo34ASyC7+Pg1Jwo8a8gjlX5dHwlgSV4x7BB0RByYCgZT
EWEVbdd7z5nJOVg8aLE75NdCpheZO+aP5UAjCVodTMsVacWXQq+sHxMHWmjDaPDT96g3urURJuHZ
VtqDNLqgFHUfZ6cvX5KJ4Oyl514HgQvsK0EasrxK5DmV0Ipeh/qhOBo71rcEOQw87ns+1qOTWdGx
86zqAv6gpjAI79eBl7SR1Pdeh4KtIxKY4EtZCrxso/6zY3dSoTBC9Yeps3IRapGHcU4Alj700N5X
RQ79CAvsvZ8I73XUsmBv1bW9z1C92/rcvoKquIekUz6KQc9fUw+3GQWdT2EDUtnx0uJ2OiTX//af
Gb8ZmjBOmEBlfcM2SBbRXddbDGp/M6DJCaQSnjLjBFw0uk8rp9+xiPGx3Lt4ATTdTC+lqb12NNmu
hOUhqltu56gKi1XS9PrDlMo9LOFyV8m8f+jNslmzhIq+B833XG+HNT4Ej/JmPD0Ms1+CZfC/GE03
PZjLQ9tZxuFWkiHEex20HQFj4BHCoZt3lV+Bf8x79FGDdbpVshoU7o3T/FjSAnyjqk5w3MvHluTc
FfRQ7YBnVu4ThFijU/rXoCIauJzMZ8vOm6ex1Nwr2VL9LZE5nYguRscmjwNC101V1yQN6xOhXnn2
yeqqYlfPwc/CaEg0A6a91cfGPxhe3a4rz3NW+aQRtFNYzeM0TdVlzvr7KGqP1ezor95kFye8ujFO
U7qGy/Vp2tnAML43Ebm1/dD9oJtxJa7Pf/Zc3sq2icxVnYK8SOae4oysen9jGv59HIM7SJdSitdU
K8oC2rtrGTlTOyY6TyNWLszi+dw1fbDufc+7xNU8fxRX7SitGJV6pgRPZ4Qsoy7f6fr3TsRMv7UY
fqD+H/8fvIrhLFiIX/Z4mCKWANoN1mkx4PLfb0wRU0ZWO+aBddK8SR6RqVnnDBfOuLQ+YiRG6xxD
2W7QadrOGjmuHqvW26mOfgzLW8VCGoVR0rWvqs/FCQN/+5q/iVZrL4nafffT2h6Sz67V10Rl4GPf
eRF4LGSUT2ZaPnhurj8Ks8mfkcsctXRM4bSUJ0341sFEDXvVgcdhBInkK8gKHEhFIL/70t/4LEiQ
5VFfiIQ3U0tIgKPgH0EoD6zEtqN4I4vWeDaXo1FjImwcAhlq6bxVy/610+sTu8riHXTJErQ7rZU2
2cBNePQLZr5FrtwvD4EefJoCDa5D2baPeBbAkcw/Mtt2UPiyS9IMIvIawJuS5HrSXP3e2FV2ndwp
X78WeKcMqelZ6e/lUnBRR3DaT8IE84S/pWzfhUOZl93rpggDc90PpGcSTcsnodpRqhOVBtxZtmQ9
4uQZpTnR3qsFrHoI4+UPjtxHo8jk7Sd/dbMyGfDPCRYRqyKLop0kGQvrXHMZlyk2xTS0CwxWFKkI
+nTNBg7WXJbPhPtk+9EM5bMLbHY9whS5s+G6fHaytQhpqs4j0w5g6GA15J19yYtOf2qs8sXxK+s9
HLWY3SsJc2VY6Xs3Hsd1GqACVg+zHpQ7SulEgvx1jeQjWG8qn75JCfhT1eAJiNTOWoJ0rR5FQSM6
gsyXzs4o7YscDXFVBaXWGey1BqEQ+FJ6iXPD2LPxXaanTUmrdlePVfpqTN0fpSpeNO42drAK//co
bf6O+uMrxRYIrIju+rrNvvmfg/SEYpyrunWqh/zOWJokNnujHQMBvfwGPlbvVKBFRfhxGqYAY+GM
SbNzz6XvHaShDRhy/zyta/MQOvgkilz8uxCrRch0GeyV0mfN9vCz9/xq9VGsC8w700oef1XKrFGY
OzuC1aSuaVWiXf77LfB+M94yqlj4iKkXG5DcBaPMP9+CLAf2zOLbP1Gs9rYV+gMqL+UfMPqxEAet
+2Kw6NgVFhhMix3+pdQNg0WVN35uEI76y2udrr0wWxM+WKFcxp0TXV03H4D/lYuJGcDWovw2TTE+
JGhpsEpGF2cwyVMMm2Ab6sCKw6Ve1Rv98pfGlOOtUJK/wMqLuzjNeJrOFwELxkM4BuuhysOV19RH
0bsZN32PAvyvB8NorM2ge+PaggBwXzY5Y3+VtlT4jew+bKnMr0KEbmer5ceWa4C6cgTuA9FA2FLv
J834Q8FSJoMt92z0YmsselGqNiQqJgQXTlXmY8mjyuAF5DTAFX/9508WdW7tA5t0xtmNC1gaE6na
jpmZ1MA2pc/2qoooH2M8/yiLilqOx9xYgJh/9fsjGjybwjYBkTrS+n8c13hz/mc2sZlMPF/4Qjct
3f4NtiI7A04uWI3TTQExEmB8p3XuD9ezXMxBnb/RUgMb7TShCvGbZh9jNniO2BA3Sk7jzOFmYFDa
N1NQ3fqbtR9/nKrvzoQi5kNXoIfevBotl0FtQSRkumMcQJ+uB3eMH+ukEKtoYVs7Az1V7g29Kr8W
IIZWWeCI+1bTPIKNiTGJy3B6yseOxlMWpscmlfpLG4UveqxH32aHVrTZl+P9HLxMGvShLhfitXRl
A2AjvgROXr9rCLzQSTBLNDklwLgK4ts84msNedDACVPKltlOSSTQkOfccOGwm4KkX89gPw4A+Wb6
6m3zmOPSPeVp9zMMRX2PGIDmv9s/Nx6U4tQo8agup8MUT3dD7ny5nQXF8GxG01s/67iHZVTurRkb
hpWDY6Q9Y+2VKyOBhXJo7BxDyPKs0JtgLYosAUtFcJbhdEtiqOmCKhizfdSEwaHVoYvieQf95FKC
VtuQ3kdDzq4ERcfypledeSA6bjqp3WolKTFV9ohWJKrFycm1nap0eawhLhIVGgukeW/MCyfOMIhe
NcLxlaGUUFXcHhiSwq0wvfrkauL43yOSQjP8Y51j66YnHJdIBHJ3TPu3Qdl0cj1OXFOeI7BxZRGc
ibLxyOjb2VU1fdbdoQVoACfO5fOnFcBgUlqnFGTBnetTFAkBya9KQrzw03rp86xPJVNKmT3T+v04
Qou3Kr2CbF5b9Cs59/7OWOQ4BYIH3KKJvCWQd/Wip+5b9nH60Dw20gM4OSfahgVAy2mVr6Y2fRa1
pR10PwgfB4q4K7GEjoyJ+167k/Gcm451DNs23FWv//0+/c8Ww4PCq1ORM00EBzYisiXW4G9bDJKT
w7KbG+JHiMDbdG7T3k2QIONF+mtqJl/j5UEdqWsjjSuq0qtWok/WAvsdL+5AtjJn1A7em7JOzpmf
HGQbOs9zQhXJowG318kve64Lo2W9zjZfWjWxRvOCh4s8Gt5z521D1uM0AjhKehCVq3D0CYYJ/zzy
0F9HzRDvAZJvyQvo3/EhT2yF5vg8pS19Gc86U4CdMVa4MIvRGfxS4BP8Mq+g19HIY7dAvLy915y2
/ER8TrMSPX4RYuCrTzUFPqeLcmLgXIIWsmY/97iUp8ALr9Bio4tYasZz1g0Ha2lqhl7+qg+D/W05
YCT0D3NQET1WSdQW/QAAL6wekmr+vvB871IdWoBOY+jgYFjcJUsIhK9/LicZvyeZmR1w71DzzuU2
gCL2DAqthAKL2h9L8GogkPSF0Q9IJjL+c6u5xV4iEERdXplnGmevyhplT3gDbb7dR1W3w22FSzgW
n7Bbkrzljq9kxteUOAV8ahMO+3/fTs4/QzDAbvmuKSzXc0xaTSYA9n/eTU5gE8Tk+OOykp62Iq3L
awUPHPpeX+z7rrF3IUzNdZrFz9Ps1w+irO03h0Yq7pc3ugjicaycczGYoFZkLu761qPBt5wKkU8I
Gmdjo1GUL1u//ySlTpsXynoRGldz0Jx3d3LlOslUDZ9se762bB6CIDj+6heAZerW1repZiVPf+rh
pjf980y1Zv56jq73O1bY7iFPWuPgTE2zVRodU1DwS438Z2jm8sx6eNyRruLcCcIVyN2I8qNjiJpw
oCanre6aj/aImrtyEweZbU2pLXXGb3Y+nAzsCXf//RGoOffvIx8fgeXZwnLYLfm0uX4b+QJZOP2Q
zxPRbv4famRTD5DIoos6IiQFuaCHxdkB6zKYr2FgwPtK9eFpyIg5kku6Z46RDE2HQc3Nw5LRsVMp
hpjkG/I+NqER2OQWMM4NEDY6GrVTczeOTniWM8All1E0LZDfOCLqt/Xia1iUyJM5uFdFJGXUBsuO
QDkt/ezOw6C9mtH5W9HkUDysQ2R07Qqr/KasUwPgJg9CDDUdckvfhZk3s2GN3zowfY/wvPSnrqkT
VP/gQFp06uv/fkO5cX9b5di6brqUX1xDmCwqfq/C9JU3OzltjF1T3heemGFz0EFVZQS1b5naUttD
0cezoIXtUZEwTT94j7zRvC/RSbzlWCM9cMo2tv6V5ZMakC5f/lwP90GXtW+DzQD/63rUabupb45R
4+jPA9HXu1CYKQ0EgrKlGMkVtZ8ndhXPPZWrF5NMkFVcAM1QvqFUUlep87zeOxnLESesi0uckZkH
ATN4KKG2XvgjaOMPZAj7rOc3kZWAiLKB+CsvWIJ6+gEq3o6Pv1xrXUOWzOJPGmpnGWjFvfq/4plL
10lpiePt1EGIYhA/PWJOfHJn0sVKN3N/NNYxqu3yLMlR2gTLnYFlqLk9eMtpTucR8HLnP0SCrXop
fIpB1XhHffLUKpFrZ7mEActyBmeCK5K8mexw06J5OATqanEpZyAf3A7ydgEife2Yizl5FGl8Z9pn
tdCSebjkipP0MqvPLB2oxIqA1m7wfbAG8Tpk/kPQj+0xb93v6p5Vz/91lmSWt3WcwNy3GAHhjody
1Vfx9CVopGADOsX3raTSazf+wEfsVpuQRRwLgQJS2MTwrEUx6NXKeHdIddtZjd7uJaru95E9/NDD
ihymCs24nAjUxGxw61YG1M6iVtTXaXLMA/RSWCe0ps3Yrt/tIUtJF2LqVq+NDWsd40B9ahLnqHXl
dAryGRj+cqONeXYe6yp/BXv+hCkBfJWZp++tfLv5bv1Q7IJR4leadXUZqG189HVTbh0Pc3ptudUW
6+P02RgofuhkvFwTE+R74Bl7OknDp//+zlnLPPH3QYxNhcvOwnDYVHgEhf1GiUMD6eimE9Qnml6f
JtIfuPFNy+LjzXdZZrMbXJYXTiK0x2whLiyrCy3R8S7W+tfYfRQJxh09HfW1ZgTW9QbhpzuTnFW1
JjXi6KKO6FLY29kiVks6bA7aNMYXo0Nmwbj5h2MncG0j/4vU5ctMLfuiLdHYmEX8U+qPX9RZ1H/x
RxsOqg1VwvWbaK/eU7wIrkyL/6eAZ4v/ASTbtk3QlG1ZNqBL6MD/nGHrpou62Yzqcx4Z42YWErZu
boj8rEu3WCkHHwHRYG1L1roFogLcfyd84carw8pHNt89s2a7kfkAaIzNbbcMR/ahC1uHBTrEsk7W
+fdhgL5uhZvxTkkQ+3KYXr2TWuaFEVO11dlLCrC7pblf3vVEhN+RFRDtooCUWL0Hh+hvW9GUj7GO
r+lmU0WxjJSy1Mb0OC4h6tZc1HepmLZh6XgbP8Bk7/i2/imG+W+C8XoXbQmyqEvezLAZVy2NoPuu
7R+dEkFwHknrCZQ3fWvSPidPrzfO0niv0ZVGQw9ctm1XbCzqA/nGwZYqLbmiHYMfrVm5obtbryqg
OQfBHvQsxpFm17IpQWF+SZwSVK1HVYNhVX6sHWrZHMJSflPNa6U8UGsKtDA/DRUbiTfrt3uLiKb0
cAN/mBIphel1yGP8wv8SL5TNReq6BN1FuwKD27laZJAqB6zBsttaNOxKXEd3IeSEbVQjjlBHyXJU
BtVnKurRMdHbo6LDKWyc79rZVRCxi2DOWLM7M7YjRY1oawn7p4U1bkV+g4sYbsm16zLGSFc32OKq
HSsh26gll6CfvK5bBPepvQYkiqoq0nkiGChUp7ZFE43i1jgFWNw66Nx04extb8ak0JZ4rxNKhN8r
Z+LvJHSr0voABlyAGPG2ICfw6KCBZVjdRIbWaADrkEH55IZ8ICSJE2tk8ntOujNcEhHgbJ3y73mS
0nnLoi9eEI+7m74vyX+6/tTskyRm1mmAw6yUKUqOlGTdHCT13utfYjOY7gpVCcXsF65uRnsmOAfn
mCkvNZiDbelHZNoVGaBaMdwiU9UHHId2s6XJOawVMcKpkRWPxGAxcuAMvUEkaNz6Xuds1L+WDINc
17VPAATokL1RCQx1U2AdBznp+HPFx1ELqXVHH3ujtoTsv/lCJPDFVXq9rCLy0XPrOFOyuQyL/BVt
1XswgZyK3P6hkU1+9maq60rnqE7HSO7nKSQnm45GbIOfoQQJemHKq+d6kC/EvbNzDadDpBHP9wjh
4B1JKtEzqc42wAufuYOrpyb7RFTos0oIwxoYrgTBz89tC+yJkMzRD9qHQZe44ePKP94qPoE2/YDs
NV5UA8GMEg2TzLAufqj4B2tgC9d5eErzGjRbbcT8ilEK7Uy8pW27SzW3e+2fs0XfSZosZhdTGlsl
92R1/NnL5AixKzY27Fv1YxUm5dswMkAtVgG68pTCl9s1KSOx9+sBy58R0aL1bQeUmzTIC17SOSGF
trs4acm1dlmjAGq59bSkY8R3/hKGqB5E4BxzEk5XKcPaPX8Ocysx7Bt7zs27fmlCOcQtqQGwKuv+
dBvMyKYoVznLOu7dZfZZZiUpNPpddB9tkA1s1pr64HK775Jp8M55UHXYKl0iH0xbe5Iuzn1MD82L
lsTUsmUrd57A9dy1pb+JHEKf1VpkWE672ja2md3jqYP4GdAPGP6PsPNYchzJlugXhRm02FKr1Do3
sJLQWuPr34lgWVdNjb3pDQwkZ6ozmSRwhftxtLdnf7YhOTajvo8LUnBXM6GHkd7MFxGDrrAr+zYS
yLYbyiv4F3OqrXOz5TbaY2YsuUDepBGLpriOsFoQBH0PPgl1pIyLGILhQjT1SggAxGxMPtWJKIPP
QhvMBz3HyMDlTLs4ZE4udTKdRtdhO5pmiTiHcQI0bHCMl7hghwBUo1+RItDAtR3Sl6VER0jFhu0L
LE/Niccr6uSfl0aofln7zBy9f65HS99GBFIcQ1bKb6VebxN+FfaMSXYKakMQJ2F621J6v4qhZszj
v5hlT4yRnDgy7qN2bXaNdd8JEtflnCaSNirui9VmtKZkoz4rbVPm2xron9z8JBEzitBt54uZ6uMt
aU46Kar1HTKlaM+aECXJqN9WKHTrrwlhFrdK3F4lo32flTtI6dZKyx0UlPJKkRn8aOjUuLZRm0wM
MezH2gwZjPUzxRf7X/upzzyfdhVtidpuTDlwQAfTK2ZQ317bus3eSO6a1EEpb+X91M4MSCJDsE7k
p11dZkkQau/Am1Rbr5leGsCDUZH4d+qAoNFDo24kfzyXuG12c93BIC955au4rAcCNLfKX6beLYTv
EG5+v1LxC90yajfOYZnfCCFg9mMq/nUWo+RLQudk2QJvlVOGKGl2dsY71qJDewqtqFlboZ+c1FCR
4r++PuzR224y7JE7fcr7u3p4VYr2gIzge3VmRnxMnLFOtlXZvkTDYD0uqMlYQG0Yl0ak6WF02HXT
RJ8whiC+FsTHgRiGW/W/TbNs3DWOQdAbRCFVpzle9FARI/fUOstw/v185LND+ef5uqOg59u5NpNm
ou6kJQtEDRlaDkVpn4qdP6fpDlK6+RJo+rTtxgf4HPydETl8Jj/Uf8rIzWKvp/a0Z40un80qXay7
QZiXDBHNNp2aGt9S8y9DGfM/tzMSlE0GJbMAUjVs3fiv5Fgj1IVhw7TcmwuWKb/9XMDYyAvTeJsE
Mnot0yYe+0t5L8oah/OEuMJCTnCuO+TneTnVT60PoHBxWnNrsnzaNK7Dx4Hv/70mWEhIn4RR+jFG
HWgc+6DorVa+x+2t8pwWBMbsKq2a1q3uxJfO4xZtLRkN/WKYb53Ldg9/O/h8acucuwStysf/bijU
vPfPhoI3wDHUSIR3QTf/XtLlOVsA4WsLEaYtNLYmh30ttwVh3D+2ltucisGi3lsm96bTOm9Xd0l9
1CdjeXR8rnJs8LjSJVgNlMNIlQLuGOabDuIltB6X6DUvfMTwiPcO6LJUaqtQq2bKXtyqTG6vAVjh
SdYID3WjuXeR6f40osZ9LGbnGSSLfSrCITrgBZEySR557oJV6T/O0BRoRzyRtJhQc9bq88Y2UFsh
rgPKmebXxSg20XhXVkW9VRcWpyZaUuMOtypJInSKu8Ae2n8JpDD/e0ziMro3bJaAllyG/p0c1dRa
VUVt4u59ou1uJ404nlUceq9qCoimzt7gHgAbKrF3sbkvNbKMeuWlMIxeX7Ftq8gnwtzZSTtn2Brx
9MJyRhxaeCbPS4lPO2zm98bC8FSMtBr+WK3VGNqKwHrMcH42ADrteSVX+w3hTrGG9NQKwxW1b4oK
kbRNLIrSTV3VB0Or+rO6RYZtYzKsz5ItM2ACW33qZoV/mAzXoAKtdCIp5nI7zFO5yeTmOpEHdfb7
0HoOKkCrQh/tjMHGDwlhNRRcT6HX/jjlfkZcoocisBmqB+bvKUw2bXuFO7uztVatQUuKsAc78H2q
3HBLie7jhCy5T5akLIxh6j60zPlWutwUWEXwgwRDm2iFqUV2UxKqWLJZuE7Y5zYpD8MULLsoza1t
jZX2RT0UCQ8TvcUy6IVgxs2huO+zmdVT3/tbRD/FfWBjmhr8HOkm46BsH0h4QOBkj6oSyiRqoPIL
7GbDDKu6dyXypzlziW34CaBbBzERYQ0mC5wK/Y1e5yhU+zy4gU7o31MYpHQjKPuIl2fgn3T7v17M
5fTi9/9rhNvvxIvzkE3NK1l2cOfKCFv0qDWbME2MQ5kO7vnPM7vArjoyNL/+DhldDt/ZWL9C6a78
EmKbza2OcM066OSBBatkAAkjSMnaG5DfjlbXhk+sSF6vfT4ikqdE/lzVmHyxZ0BICEqtCz4Vbd0U
Pmu8DmjfruwJcZuimWhCTHR7ojIwMTltu6eN+3VWatkxwkM6TCa6TdTPN6QAtHtTnk3yudYcL7MR
DNQH3FgIZUHRiL363E40zTbhlGHqU6MQUkp2AGktLMtJEpUmulYLfew47tyv1KYy8ezxEIcUCKH9
PA+L9pgHGmLIaYR+kZjpLduLZgMDy93n1eLvL1Hqj59k1hpbswGaLwvta7XtOp9V33Urx4+3bVD4
t225vCoZfGIay45gp7u8MvoHzbQPqnYt/+MRJK7+oUndgw0nK2fn88I6AY9hQJpbN7vTe0uPsRaf
nvCLQ14M2EpIM3KQkvJ4ro0vhB7mJBUHOwGa4qcWiF1ET7HKvKQ8q50HcnFzVdTjciRYtAOwI4cz
DWGKa2L49EsrD80U17uiaQmhlg8RviR7Pofc0nA6DDaevwj8xCWKfvaGbV7loI1dz0zJ5L+mRcPG
b6aWNKN0+QyoB2u9bl/NlF5PPd8Z3sBFQ4w7pWfRAGGgkjJA7NHkh72nYQAuAJzx1djHrJlvijFf
u/bSM0AsB/umNICQUMQlc+Dje5hgDSnqBFF50ynpp3XPsm2tiiljgSUpV+PXPC4+QdNp7uKe9Mcs
PKmhXU6cWFyNw2FU+yODhLilEuET2RbBBiABhEJp8wfE9zzR5/PWDmDKBUMXjEdtLeWeK/rP4q7s
pnrt1Rgv1X1dHSZdpDsf8VrrOPOFjEQqXOmxvpZ2VrwQDtnf2ZIgopIXa/b4oLoMi5yGvtq74diu
1NuiFNS9oOybihZVhR+CkK+xks1Gfp9ovcV0vwl3mQTkK/E179ZFCXpGRims7OxPtS1j1cbNYAw+
+uDjujCLeMNJ0eUrZGepA2y29I+exxVHi00yLVVq0WgsLzi2xYrM8fmSe09h2fxqazVNTzcxQJRN
m1T6HcYU9SOpn0EdUsJa/ne9omv/HVPkabaGQM8xWPQ5f0srXAja7GFx70XWONPoTTYf+sK5WMgA
JvkoaQKNIYYOdxIKHQEmnQY2azTmQ15PMBJn1gCNt4w77oDrWk2zSCodD7azTDe2LMzbRgYTkZy8
mrxo2Sxx1D2WZbFs0HAj/5PPhZOO6amb8zOKAPd2RNyt7hKmV+Kuz/BNq5GDWX+zW1w9QV19CCsA
+gBsNo2D8LoStxICoJI2Q64tBfXqwL1s3DRdPa21EnOOitszTbtC/dsjWQl7OtaFrx43C3pa6LcP
teZLdSZNhD01rAFpw1aL78OiSzFnd+w6lsmfd5Vbe7eFPMzFDSlkX5K6ZmbUVhfaS+18bbqmuCd1
RxYJOVCZNZvMcKcx6oUHmenraxy9MW+uQw5TSAJmEKxbMymYyiX0WnyZcetgKJePFnC+ePxyCsux
4oLFaFK/9VNvo0feU9LO83OY2+mmbvrlNkgacLk59/BEulQM6F4b9clX3wHk1vm/BF5Rff09TKfw
ddBosZv1LZRof6mzzFAbDFME7Umfbf2YDub8OPckBcrevBkSPhJ2AdBUmtE1Y35NSIM61CnrGil2
Cav4I0zbj2kuw6/yJGR7vm0ypGlq5oVnDf5qXhIGO5k6SSM9WBGZvlPSVl+EXz+KIG/PE4nnd4aO
BRYEldgOtebuzYLrktb74aMdmNWBMnY5dP00MXW1xDrTASlYJvMsg+lAMY0gK/lv4W8wqreqB6w+
sIfmj+qVb5Gt85Ex8+eFunCmsDvQMfuvpfiRyKXF4tn3GIwwNdVW+JRE7QBfBzloa78hDBi5jSFY
bFA67jB7Ib6D6vfOinpdiaq62M4AknGO+tt+Sj4JY5yObD68XVHkqHXKGuq8RDopkJM/fUEaZh/x
jdjPEzOQEKnHqjTOJZGraGvEY1rmQF917Z1A6e6g0bb788s127I0ZmOV2KMAadE/iiTUH008PJue
WptFOEmpVzPg4rVii1BpofcKv4SamN8juuWVXeiPpVGHr24F8V8O8afxWUuyH1Sr2n1sO9kthvDo
ilqdaXdWRqmv/Qr+xnr6J/29LZL+TGQCa9l/kIiNFi1bu3SWlWAufy9m+0PUvvk2wCo4BFFXob9e
iv2EjW/t1B3I4Zk13CWvmvSi1V/9NrCP6gsuhnFbkFgIPWlOb2MCb/84G5chW89uTSsg5zNq7OBq
lvYvl1YSbf/r++CahEv6PkFEMjLkr++DYxuTnzNcJLXAjE8TtncAQLeQKR/COYm/Ya4MI1bgg8ls
zumK5Z5UAf+YV5oNC6hnh5oKghR6NPZJvCB55ayMtfl6Fv3znHp1Iv/zj/9dmBbfsNnoZ9cv58tk
2ICl0qb+6MeRP4yN13QUmoeZKmhX2LC2eRiIV2JlAB4Kbqzq4VD6y8GB+LxRD5mZ+hvE2d/x2fhr
JVfrxpSUl8RoDtdaXz0c3Bop1vdMITQrIaUoiOb2cOZw3shD2oKXZxpM1oK5RKimJnLeZRL0IM/q
1gUamsbNTr3guwwKClZIx8xguk++Qngw8Ro/c4sJj0lTdoxKeFhY1ofexOX0UNT4+uTu9/cWWC2A
G2RJ2ysQksL4ZLRFf4NLTV2Dxy4gjxYv6loRyHTRGlQuOBaTfEiP14kV4w1G/7kzPNVR0u+MZqa/
A1jyNIRt91COlPMa2uR1YI5PZCqm66UNk+u/p+qRHPPT+mp+0j1mdkVtZbvZctJztJiMWUcmP66f
9fuhiIxtm7fBtq+ZXajrtdVWLVDV7NdzeGzogMyw3bksuP7IUFVpql0EMSyANq8eJQ2+rGKiMomW
FqFfmHfbsOirt8yAIMBCrTqNkoxdd/GjluPGJQ5YTBInGRFvJTCIvvp2tg5zXK0ZGTbACID39PgA
V3k9aqSQgM/OnTY5J6P3DB3J6raJ/AyRbHqneTFJU03dboQMwOqHPjirMxWFZSyYvwGMhHZp/eon
kO22QFaz127Q7NNvnhNhb3gLHaao5eLieOaSslWvLn3lXjw4ApjgaB5p/Y0LH2HAXutkWaYvkVtN
gL297pRNrfnoBs1P0PMUdF2hbaY2eKidsX0vkXFtag+Sew6U+WiIkXz0uX1vszbbtbKRhSmQQ5hA
7e226cTsQbZNpYdxufOLW0Y+6RukgtodzDeSLdgi+njnkESZNxkY6o1lJvXHUMWnATAqigcQoMs/
NAR1pg6M9GjmHIJN4parOYlCr0OZMGMc64/JaUM4aG4OTbjVT5og5SOL3J1bhN1bk07Bnl6k2Wf6
PL5bxGZ4VqJ96Xtt2UAm0kANk404mekGwAVGCfi36HmNZUzWM53OxcAnicg3X3gv9AA5IupEMyte
U7/S+pUGo+uKYy2DYhO0Qn+Kx5agWC4KB4WkNcrlac48D8k+H4bddVdJDGx48pK2gLbVn367HggJ
btcEB3pbZZ4JplTftE07bUESREeKzX71+4WpzqftyDD6DhDpiuyl9I7IJlL0FkhZ8ZzkkA8r79RX
zfimw5BOe0jKQ4MVLfD85MFKs5MmS5DZbhxCdlNAohqzOcVH3lb2YH8fRqFzGcSnKZBJN0W7jsgw
Ja6NQORqRq04BDVJOxExk9NI8paXmZ/IBrahhMoi0r5InEJvWHII1Jxdub/rzEAYbAqZEmskq13v
qEwll7Mnk3avq9BSLDlrit45o3YzYMCbznmsp/zgU7lYg/FC9NAeeYkt9ZsMfGcoA6l7CUp7ORlZ
AX1EW55q3obNX8PSrGfxsxTNsDX0TPtouVSpW7xdt/3uSv4uOt/d9rNRrBsLAA9ixOouqvmAVVym
KFa6Z6Z9VzNLQ93L3le78Vtnm6qc+mj0kxU5x4jfI2p2b5hXalCDock7m3Y5r3LWSwzXGo9CvrxR
GuvQ18U50IzXtgNel+TcigTuhTuIc2BdW7SUZfWkZABmM6zN2CufjIpNWWP3yZoBCBU5LldkbX30
ObQG30mrex8dvmKleBKNKV4hje7gpbCEREv1hOOF3jgN33yzGG7q3sdJQxn45IyElmqZdxNU5XQO
XYPvlwt2lngGNlVFG52bOjKcPRnyhEDUv8Kc0zLki4BWm1amMrGjuhbrRjogNxi6y0T+J0Lj29LR
++9JnV9PSqfcdX6wyVIjuzdltxq3DiC9JiNmOI0RTfiQBvpgoA2XuDfTSRlq68bbkAb1Hl9KfmA8
lOxd35rWGbXYJq396GYOWdJmLaK3fCxTGPoGmCmClmNZxqrsZZXCTJA6rl1/7FaZb0zEfWWIpVnz
Iunqzo4gFkApx9UBlZx71r3lwtQUEuoyY1+uiPFVYoUIEgxIVe1H2SCDcfmOueI+wxK6QvbNyCqf
H+WH7aPM625dF0H8KGrp3Ws91BranJzH+c1gECc7GfOtbnKBv9WiUZIP5ZddyGXuMJjNnaWLEtN4
13yoMz1zf52p50ajAkesfXJPGx6GRe9ukGbXMLr5velxf7rhlK/qLGyOTlJ7d7EtwbHohj6GjgI3
NwnAhC8+YScvue4VuQsdM4uemKbDNAs99w5B8H2Vm+VV1VoxxrgxWQ8aJoyKGwuk8t3C927b4cW4
H9MOoctkg9P0BD2clF0PRmDc26R1YzRgKxV+D1PWtaGmj5AdhbttF9d6spAJ7a+gqjphrRH3mcyf
1+jouqGN967uIZySsm10m9/CLDfWKIyXjajpWFUzqVCgdT5oF89x9SOIJjYdodFp56pZ4J8DBDcV
AA3/v+EZp0JK5GpAncB5vnkVNZm3mP0GBpCGQZ6uBUzGx5CNtDBgRNfcEffzYpJvH9pgROTPnGYy
KjHkE+q6xySolo0XcCdCpF3fTdLCXakl47Tkn1Hgvhp5Xdz/UexrOetrDU62c49e3rwwOZ4vWeAW
W9HW5pso2vu6z7nrmPlNkMWEaGSmdauHlAvk6+3KxmEqPY7bIZ4tvvLAi6VemSyTZ7se6sNV+k8f
jwrPXb4GswX9gcjW6wFESnpRz3nmBAjLL8o7v16+BQGYKnWdpaltfyURl715P+Y+0uj/599oYn2N
Vxs4cNKi6Z4bljsDLnG3fBRWMb8UbfIF3I7xRZ6ErC/WE5/so+q923LjGqF/Xzs2SbFhNR1HcRYi
onmbOSHL5cFViJYUNBMqQC7Fc8OEqeL9mdqoDVddf7dYRfSzm72vhoAnZDQY90CC+ndaGImdN7fh
Wj3Mcs/n1+SF0WKulsqCG6IBWbABfIcs929UZYmjVay4+OiMLs0vqjAcJvJuQq+FlO+G1VuKCHvT
p6V7sBI7XmnwkG9ZdLzTzdbErSUwowB4qp0aQLXrdNBPzfocVgZj9GjZDV46n624n8/q7PehqAtj
wwTq579Mtcz/1PXJVSTOH6aduoFLDEHtX+q1xGjHCQRIuTeyqEcbbYS7ZiLZS4ofH9Wh6Zafol+I
MiTZbtUJ7btaEMS8A+u4NPKbxEZQveT6KgyjU3h2yZK5reROaWBlSaoOXAijHToU6N2XpcbRm2bw
3ZYU4qXMmEcpCOJYQELowBX9qm7Lbh5g2LO5YxgNgdab5vc+hRRzLcQaIsd0+c3hHgCXVZ4Z5VSs
2URZK1IiLkTP5DjVQig08iyZe/MjqqEHseG54k4mfRaHqYnfE2Ns7yK/s27q1jsaxdjcqCl53lXw
NxkMXwVjyxQFuyBJ39WLKXFhWz6Azlo+pY8aAXZA+HdqAqMco6HuYKtlZlEAr78lXSveBGZMFyAb
e5NZxWUKLG8VYOeVkSrDc2NCiQvc+lk9UgdtuhDyNj2FGfJrtj0BbkrcLmTEZk/FiOT9VxhAoT20
KHFPgTP5uC4Dd6PbXvpWl9M7t2LvtDBs2i7xdOfjln7H/JPj857Ku9nz2uNgsHlHHPE19pr8Juxw
iaqzwhi1/VgeYnPIwARy8fEi7VlbTO/eJSrpaW5aQovCHA0C4hdzGeNLzLz9ig0ICk3fJaHV7xRF
AFXcwUWMQJi7+7UFK5nUZfovOnsWm3+NEfgws1g3GNCyV3ZMlXT8h3Mm9O3Ki0fLPGJD9r+mj4Mo
ucn33e0UGwU7swnynQscwJm1fQ6yMFiFQ7nFm+nehCPaeCA4rHbg9HTJUe1I46aJscI686H0iecj
OCU/amF1YwzlcK+esuyx2ulof0G1zCcxkgU0DKDf4eX5X0m+/K7+VVK0woubokGxCdx1ozhfq1mf
IydZhQZ4ydB6rMkdC/gRuQGoCQ/tYudt7DqyQb8g9kUwznjWPagCEZsfjstK02ib7eU+DaovA6vu
Bz02KQDHjK+oI7WIrMGHZc7JJ7IOWt8nP9FscOJMB1sPvC3/Z4h2aIj2Qsr0HSnXjErrQxTQNJR3
yqRBc72sXTGsS59s3wQGRTrFztEIOcBXMT+T+QxHG22SCEqgsVbhnIYhZ46ah/HaUpfFKh12ZGrq
fKFpn8uExBC26KsSKc9B7ZetYqjuZ1hbopkF6sD8WZWACNofe4Iu5MU52tYpVEMWY3LTDv8uZAL9
1HVAg7lD/vDm9FP9wKOo3J2AHwdc0/2cA2B68GzxhqAvNk0Xek6SNmtbBhAUSPMEVwxaJm3buIa3
tZWAz62AsrrprovT/FuRaV9gq7h7zymifVxa/Zakx3yjasGczmpdqE8SuAPn0WPBnpR6eVOJ5l1J
Euq59ekv0MF4stlxmdXva1CdyIh4qCSLVlBsU0NkFyNhPD8IfVrbcoiBHwOkdwScr7XGD6efIeik
xFCjZKEhKQfNuiom9T2DpR+qwC65YTxodrxH+ImesLH2raSmNlNUnO0s+AaoVIYZiFv80fxrmV2Y
JzVVLMnLkD8mViatOcIYHd/cZBSMnFimdjTXexaUeAE8/rCi6bpHD7v61RNHIAdy/1RzT0ZK+0PN
km0IUug/s2Te5QhsL7qGBrAKU1xlQhNQ+bzuTpOygmqkqqJnTWCGILnyu1ZbDx1jjVR3dJq3YauY
fRYC92AS9oOf1qSXpCThKDkW+p49WUr1wWlFsROOVjynUdeuot407r1lLtYtmukqsYvPkAC4XZ9k
+lEb5gVukr9GqQ6SyjaX54Zt+FY36/h2mZf6aDncwI16Dnaprv+wKVsvDiX5Wi/Kc0xM3VPo1wio
S6v+KJCHlaMYdCIK25TwS4SbUUUnx+ZyFdqG++IX8yPKADKWU8T8feMeSWtwb0P0KDsoQTNNgIfo
VR7mwNm3zfl/3+DNvw3BHrASg4PGEFX7b7wEA0nk5s5gHwvX/vArLzwu3IoI7GJDm5IpqgwwhoAF
UzKa3PiJpx9S1pS6Fjq3WQkLpwrMZNmTQ2Ag2tSWGzYaP42k/CkMLFPyijHMqQcqYvrKbHwVTXb+
jWicr8KIQGK7mdrl4PR1CnqZmhD0//0L6mo4/KeQSF70NVe6EjzDZYT8F0CjSXStERmhiFPbkaey
yqH/ffstga0mTB8DhHRSY5LMO4oofZ6VAKG0tM1Yju6THS9iHS7YgfROL9hCD/qdCbAWBAjiRdSE
3naihQHDFr7mo14f+t7+WsY6me9Ks6ie82Pvq1uJn9cKu65q0WyLOUfHkpTjBSa0YteqgyJZsbZe
taXuPjIUercouTDMYT3GTNCs1KZTRPazKcR8UErerBPswiLP3PYFTGM9QhfQGbm3547VM7bTHpS7
h3yQW1GI/D3SuWSGIsXw3TJjVMkoeWotW93Ouq1h6dWj7+4KJSJEt+sPwOhGM3j1RZUdlry1TkZv
bpSOTG0H56ovDldJRu8c/M7lrQwC8dXBiI0WHU23QxxwjYBkiz8KC1pkLc1FHUw3YZ+tJBhREDt7
uuoJXK/cRRT/HKKx3vLWUlRVDjDrpRZfzEl31pGszmBUiUs2hdcFF5k28EThaIzrlg+9xLzYw2Nd
av59MXwNXe6DanveBCkCz847DaXIb6nY/F2EEH4V2752LvCFNXIGKbK2PTHmknZAHjYCC5PfMWuV
sTmwciAnK+WBvSQv1239dWHZ6iETx6HZGzoq3t+rZ7UNR9N3xh78ZDj2sv+9m2azgYF1Dv2VzhXv
Bn/7Hy9GE2ueIUou6t+ywdP8i2/O/HvtSK3PstGkSbfYsbBwoX76oz5i9UqHMmnd0RfwuR23Aopf
zj7LtKQoTq1edLcMwvfKzD/5i/9QZekeQ8TyshzMbon2cEGT55Agh+u8K5hbbD/Z8tBjJdrBeLKO
vSGpZ1g17tErh5sgrNt3q25e8oIoMi156YPlLi6Do/reqK2SOnPGZTv7Bp6i1IgOzOyrjyB9qIv6
X94C3ZVXgz+vFpQo/Hl1Q2dR5bPQ/8tdXXEtJLcojQ6hUxu7KjDCO27dL6oc++eRLbnuGn/EE5K3
Lans3XZ0+e1q35qf5/J+iPNo1eA0uVH/yzpn8c3Na4T2LnVZYjC+u+Xs3BR2eRdZSEthLRCgR/Kx
aLkXxKwCnzOml0o+B0fMXF1tPybjhxXWp2YTMTN6VGdpyJJSnWESeQixURzG2Wb0MT04afxNkcMV
Klwrqg21nHubuFV18H3Al25VfGIC6m7Vn7R2qk/1R1bFlXxkyzSloo+HjXDnZdsgUXpFqQtMl8p1
Gv1zZtk0DkUGL1U5+FAXaRdgyw99NFSHcQSco+dOsunVEFfVNN1MsFxT69FBVTfFwreD5CgB7jUc
DHgvYfsw4DBdx8mLh7z7HKRwEJXQyGYbuR7t2DgbWExXbOWIsSwjwOzq0E6L8apx48z77txoKNWs
LLd2LsXhjapi1CEVCysjD0Spsi1kE9awunO2SvnMlJ3JQJp+S+ss37czeAezb7uj2RvYKPnukB8c
Z2/pXEcv2WBZ+4pIQMSjxDIZSojGkie4AhgtK4QtnREUaCKiPwyxJdEEMeFDg4UXL5uZuFjaPvXb
5KmlE44RsYlbpdhSdgnIQ0xsZkLj+m6H12AELc1S83rGnH83k3pIhbzsTJQje7XYMMJgS4Lq8kKs
TXFh/TkA22Hh0aSC7Nwo35FFmq7Uok71HWbpk6qJKDxiMi9/hNYrxqco047oQfpPr0h1Lm7xcJ/3
YjyQIBgcMIPfM2cpj3OHKRKfQH4rRt8nY23cXy9///v+bf5tUEfWY7uGT+fAxh1CxF8XJRfLN8zE
NDyB6JEJHtFNHwjrU8vjaN2bef6kQU/bgbX0L2YsKuI8+Qtoxb6AN/bAHXnZMRovAZIxdlOHrG9/
5IHYX61Oej+6e9pz3DJ193ndLgjMEEWeed/jhW1pQxqkB9O8G5JNrZFPt2q67K0g5PIQ5+a4gW5g
/otpkOHK39chelUDeS40DUOnGVe4jD+uxZSENddiYK7JNMSnmLDJx2lJtg5RTKQYN9WuNBmvqwP+
Yvb3TonMLQDvvh37YqalzxGsSC1FYRDKyqrZ2Fttg2XJxrGSOXnzUU7V2pRiVIcICTam7nAJeiO9
5424aUCtOO8e6RKRO2ESB6lWF3z4A1zpiGSheqoDPziTITP4rhw5GmCoqrfyu0lM9CdTnh7YH/vO
6Srq+kWPcOS6dyKoEszYD+Jnj1xbl08zIOR9ICTnvtTp47Kguu+WNFmPCrXUl0gq1WM/EtYuaFvQ
zWOBhiWuSTXpu6SKNl4qBGF9oOFkXECbsADk9hxf1EMsQOF+Ee20IZLP2VSNRVg8QLdqCqZnfYnC
m6XRUka0rMIcoIvrpQvsSxEsyfFamngBmfKa3sdfoqBaXXu/cO7XiYMpQklRIfsv+0aW6rkLYSXt
YZZbUkWnngOzjCc2SPEzO/p8f+0FuHxisWmS42yW0VMTad2NK7SHZK4kUo4e/M9XmxIgY+Hoq1QQ
gEkI6HwyhcPmL9GrsydH9CTi6fo2J1bxuODg3Jtd6z/WWTOuqrozXq+/SLJMn1Aac6o4vb/ATckR
4VpsuZpWYnBHhGNLcx5ln6Xmb+qgni+Jlvj9VIDm71rGZp7MmzNn/Ft00Gs6DuqvrgisjUvG3J5l
8M+myoLnWIfbB15pOaVu4t8O5nRzvfiAmdsnvk8IlJu4u5zTnfro0oI9kUTjHa8lnRqe5fD9rh92
TQ/XMIPsR89HmK7KW9u6I/Fq+tZT76+0WVLrq7Y8EbceMqrT+wdr9HvGtWa99qN8+VQvIBaMTmZt
TfcueQn42Md5b1KU82k38J8pl87gzTmdg8bwEy5+0tN6WyKHiCIfTmke3seWvW+SydlcPwy5jVBx
dJJlow/kxMZTAIeQaZB9J9x150MvUlWpZPTXqPbSHKR62ZIAPCJk8cP+0FSHiUzoJwIX7afOQ3fS
wsQ8qA9zHvvzhlj785CyYGB9ZR6YFoMdcs2QXFzi/uihw+mlzYLd4MxELUCEfjON+dgvTv4t0qx9
ODQ3VTaJ7755UN9EFqwAZwVqWi1Fja5VM5njufWuXK4NeV4wIysU1HPzoKUxqYA1dtPSbMgmqrts
nwJyfiWmlwpE8NGt8+Ws9al/nCMaI1uI9GGO7au4UOXhgUQKbzT/R6V3h+sPa0LaOQYD/23AFN1H
jxcinURzCZWvwNAmbaPY0epHUCblXqdWNdJGrF0kYjs1FVEvqHu2cuZmLcv6dFiyvf1PDGE6D90m
j6dmowIIu2XI2b+7HfwrpzmFGrgR3V2yG2vAxBpACb+u17rmlciMBviJ49z29o+qpCdX4arywBaU
mFV5MLGOXhJtTaRoc5vw+2+SMRzYAOD5YZpRodxjL26zDVeTYgPv16N8pDbT6pE2i43apuh+qanX
Rq4F6ziOgj3uYABm8mAocG7qdx7uBuqmeTU4EHH0OLMPBRYFZs371kjs8+xbn2p0p/bT+gLPpOw3
ZZ50zwvF0Hoyjfa5NCxrvcizST6nXg2r6mcKG/BumI36qXEqgoId4yXo6/rJmGumZOi+ofndq6tX
ryXRBuVbuYdSDX5TsYLC2TXX14ZPc/pmrxfxe+4wc12NWobSfUrrfSDlwjhv7f8j7LyW3EayLfpF
iIA3r/S+rKokvSDkGh5ImIT7+ruQrOjq6XvjzsQEGwSpUokE0pyz99pnerBXZY4GOySvNopNNXSq
Bw003KqryQKkCJcQmhY8f45F+pTXZ5rz/xienm0XJqiEO3TLgwi1vmegHQ+aHyY9jfvHeP8E1Yc5
LRISj+9q1gKMTSyK9Pqo7nxs6On5PuB0C19RbQqJ9HoZkjB96hzdetEdAGjL5tDDXbrK0pDNKCE2
F4KIaDLMxPdOSGa2ig7v5fofs9OsayDma5qn+dUQRNi1Q2VtpIFvGNDDe24DNYOSWl+GzqzfPe9J
jY7W3AZosC10rYkbb6alzeh2pKwWvV3TH44sZjhMLAW25G0I2Q/5DYWb1mx/UkZdlq5u9doMeN+G
RrPOUd2Ml8lDI+U72fyUehg1cY6Gj22QaLehi+TOod17I6AN3VOpPxRj0T4lyLDPUexYK1LghseK
EOTtvBzR/xjuR+ocKruPV0eJHYb2LRC8v9+sjsaEXN8Ex8AGUuAaYVX8tRsJSktStotKptxIQG2F
9HZ3mUcRuNpDI7ZqCFCDgVWM0UNvkKwq8UvVwKA9lIjz8hAXKBHcJt6B9jYOlUSl93lElpRxSGEk
7L16pN6hn/16Iu1i+YMGXNSPekQeF/VBQQJUodREF7cJHcte02LAW1wkf1R9OvHG6KnSfpNLOOck
BpRU6iaYh3NDrWbAeLxZFIidFm3U2Pf5O0bMoQNOhI10e+2QCBBvIEaCtecG87dmHO+LpDoCtuBi
fUc9JUWpPVie+xAG1AMdV3N3SrxLmG+FtV6wOli0vOphTCWNXm9qr0R7DbOVf02pjEPQpyvehrrc
U+AjOXJxqKr6d0fk6pGgTbrcnDLCanVf0VezkV2jRmhb6iDmQ6YZGqgIRBJpAridrogCKySNBPfU
7smNSG5ymMQLE87ZXehtS5VkZy8zrJ5ZL52LPnuLrulN5zY/iRTEzv3iu+eXIXDu1moYUA/Yk06R
OQr2ldDcS5LsfNcZnjCG7hVrgE8aC7VWY8QT2g/1ASeIk3ae1vorZwKw4Pw0bSS9YrRcxia+oVEU
+plK7w/17VEs7p6bNgZwzR3LvC67K8qSX+rfOZhEdtlzEu3asgadogIQ4QnmV/U3+QWx27WfnuIh
yVYi0Ud6u553KeD1qmWQ38Z714rFJpmTHl2zXMXdGJDVY4EIXybTMlwAkW7zrW+MLZKPkrB6N9jZ
3TC95VH6UBPKfMiHyNgo2EA4oMBG2rlG0mbdSt35qgAORdX+gIOdnGrTMnZoSldqckmrzniBhblS
FCfCX4yXygO7iMX6mAUFMbmLJGFKSX6N2/A6L1SWiM4D4xGtyMi0n+8734SsTeCsCXGybqe9cOej
Ck6jV1HUxGpW6KfaUGuP9yuxdq+pHgCkmJLvBTHkFXPCd9anBZUCYz5rVlvtyiwwV2J58OWks5ta
nka5/o6u31pZdD0Z/xZjSzTS1rJEMa17rDffSlROqlaEnnBdT6P1Kxa41mliVU+GnhJ+2FG08slY
288dopSkLHDW9U6A0Qs7eafN+SU0mvkgYHFuOlSG60+jC35CMMb2VbEP3Aqppul1l8/tMksqGpmh
zTJemYrIMYi2PojKFZU6Y1dpEZGYnms3W6LB8KbVmvjJHty5BDaDgTL2EK8iNr6WUk7TybETsXG+
pwyw4SO5zAqvWQEPKbJsIsBK/Q47A3IRnQo72tWSlTkOGDwdi9RMVddZOd4m9VGh4c0XGDfqLivE
33vf0k+OQdhEHkFObiOEYoTHaDvcrCNbK/290IibrjQv26grBAi9eaiS+TvJa3IdmjC6VeVFay22
2MH8anE1rqOOBqUPomgP9sa72uAz70dDIvXth34lQilvq40Yle5rY2G2AruKOciarnW8upfBQYLa
jzJOyOsbKpvwz0k+wOR8ur8a9qk8+XGLWoy4a/2iyAWpZM0MzR7JzN86iJjS+J5f9PH/0keot/lT
h/dm1qNtZywEwUY9Kqhx5Fs6OBJKTNj1m5ZVDlIs3qJehEoQnsep/uAhT31d7AgQRTM5WdPNbwCN
/B3M4OJ+WaGQB0RgmN0eezrP0y4/hjnGlq6qX+pOc85Kv6LIA/TFX9xocs/aVLiPWXXQC2EfJzyH
XLIBpPMk3Any697UeTv2yrWone+172inKdemV68wr43uPCPBaI+f17GSXndEwlSF5q5K4WcPU9L3
xwkzxaHy5+LJJ7aaRe7Q/UAUs55hDbgnojIf4b4mgG5+j1leP36a+COjIBtSO8Kpw5K6YBgUTeCz
SOum4MPUqxLc3FEXbex+rUhcx49N/qBVD2eqnP7LxCJVlUAJBj/rFmlyYRkS1LdsdzWDSy/O3Ppn
ZU/jYzPoh3vfi1UhKsiInGKvbsRmHKmUrv79UtEPAv4dm2+9mZkuRSDXvedVV62FoEoyufWFZDu4
hqDJ74iJPHOONjPXza5LxrrWCO6JHr1K/ZhrxN7JNM7bOM1XqRj6i5t7drd35BEDQ3ElgtK7FnQd
tSYVTwmb2hFezxfCWV7uDQDigfIdaLYBYYufrFWrMlm6Fero84XPc7gDn2UlxDFOAjCegTzNrl9S
ROwBf7TL3+fYlXc1fW9YTVP9jP222/zjW/Ij/RLV2UmBF/Kwnx4TNqMXK+0eMGrtXTAMD2rMCCOq
QZ6NQQ8DFoK9Kfb2/ejVCEhbBA0Ydg4kMRqHeVmPKmCf4vpNg4YSJ3WMkzpn2nV804MUMQ28Pycp
gnM2Ob+gTTZrzyIKZ5oq43UoYSomkIq36qnvNemJwEfC1ZdXTd1LH2hIPMBwMVibkp5RDOw1AWj+
1Vu08VNphk/qoQn/WKRbPMbLGQrE9EeS8WYNvpuuDc1FeFDU+m7j9DolOnUl5CL80pgaYF81coSu
jlzPSAFbLG1J0iXtjR46oEeWp5nw+6dqTFcfn9DcPt7vi6IgZ9eeox9doNe3Oz9i8L6L1n0FQRrP
wyoswvqt9Qr0h6b+tQXNcP+TPTzlrXIx+otAwfFneY8KUU+ZzuXeiW15nlMZHSK7P8dTpF1B/HTP
VoMixR2nN1WyJDBo2CEBB5H3efEb8VtDz38T1+R5qfmgBkB2TcrmQYN6dymS5uF+LSv8iHrQtIUw
on01DKuHEcccAvZyPs+T/EsnX2BvTnJg91PWk9xg0kuPInRQNaRB/YaDAhahb9FqXwy1Xe65Z8Un
iSKiYEeSFAovx0yhzjUUgtZymAlGMzpw+EqMfgFdBUB3CXnAEV4+5Rd1rM6Koi+fptO0vKO0um1o
5ckFlcvdlOoadOmqFomNFpnaWzLmr1Ti3N/oDy9po89fbJ1wVcEirde98GDNCZCK2rqHa2R6Fe3m
uoxgzSyjCzped/3pBVFHdayRPNBF+3YMWyzqmN6VHjEJFvW/bJCsNHyBSzEPbLi/TebJvl9jcYD6
32N9cqbzIPeB1zU7NdMvk79wgHnLFnbKPf27hzd6cqPivekRcmvDO7jZAl5YUN1XByE68yQsxamf
idBYgC2fQ6w6ilu0a2Wbb4yQLHphwzgYl12gbM/NmMzvWTNmF7fyb6HbPbHb4fbtoffsiGJgod9b
wzFki7KKabew92cWXmgoER7b9f1bLdteO/n++NQQdHm5/wBKbKxpo+CVmrF9hSf9xwYOClqtyPbE
nDpPixJ5uZRG6q9k2tb2hv+WOPeW3eRBs1uHK2o4aGhP/8RRvf60pktnZkJWnQcNqdFBXaNqJZTZ
ISJWJL9rRPva/l5AZsNdnhAjpv/FYGbr/6lyBH+PK42etmehgwgc4gH+s/OpNxWdT9dqTlo5A7ow
JSvgMLXPIdmvZLnVxKSUiCHSqE8YYRf57Rx8QH98chyPzUQPr3BPcLeelHwfPV9+y4T8qZ71pZ3d
NH/4WabhKwqI6htQEHQWfEIcZHUz/aqk9w6CWjxGPhiXRETzVi/tmJWgkexcIExxbvoIrIb6NNfj
D40Mk03SRfqpXjQIIG7KUjN3yKlJ7ehxPCaQN7Zenz7DafcuuEvuI09reBol0RaVl2+IB7Lk1pSl
PArlpnNULuWuY9GH3Kdeh8LyloEYmc6M63yoWGKnQ/lKnypZmyiNiBNOy1f4ONkav2r3BNA32ja9
6PepRAiUGSU7T+6IVeNW7a3ofP3VqOaNY/8I6fY8q0lZT7E1kRb6HDWsluhlDmu1sTf7+JflQ0PT
KZRimvCalwIz1a6hJHAW2FEO7mwbl94J3RM6/xel8WRRZl1nClnLAHsNVVaLXVakzw4p/qLKgUJG
5flsxyCEUq69chhDAkDc5pKBWthqVUu4p004bwK76VHxNIoRU0Vmg0Ck/pbQwe3iNRue6lrYFNKS
pWqNVRjGGoXaa+5EzY7lrLmTJNU+YQ3ZeZY+Hs2cITPpPZaVyq/1ad8a3BCv7PIp0FUrrkpUeT/C
ocnKzMQ+AX0+OwR10KBKDEBxdxn068L/HpBuf9XnvB3B3STN9f486MozPbONOqUezPtbxispwPZF
OcmbBP123YMmKKa/linq7M2V/uSOGVJO1kplJZ1dhWSK+sUQL8AK86XS6ROOvvPzTt6hCG1ezZYo
HzmS9wakf5VLW/sTivQt9mv725zR7MiyKAauTAEBk8GbZ8/mb034O4/QywQ760og9qDvOMRbwqD6
P6HpPw8+IfT12CKiCtIexYWGthjf1CGr/e9TliZnJ20TyLYcmUl5bpPQY6mCr0qVXlUR1q+8aPPh
DBBBj3rZ/ebAtj/ELDaR5UiHErjhASIsHVOsqJ9Fa2ySxZbdHlCkyHDYH81MCD2z2gEnH1PsgkVW
T+3e7Td9OUdE8drfbIwkL5X0SYKxpuCo6+DAbT2ItmNFOFki06vnOu2zejDL0NgKPQlW0im+qJ37
1J0EzKGf3nwIUFKdneXHCZhKdCQleCYzYW1stvp3L3etjVJLU6um1lAW3xxL7y5yidmYCO2h0yAP
0rGaR8yZvxQ2v/Xw8VBLuulQrB/bKFtPoxYwxjhkNpPDsbIFttneq7+Ebgh+NJ2xf3kpNS9/MLhR
2YkOxXAd2YDsR4AL61RgWdWaCOXDko5RtBLrdJS+DE2ubyEBx5KUtOoIMzw9pV3zquhmhvvQE9Z7
UPUO9VBo8bcmQR03ZP1jVOCU1rtOf1JHkaTDI7XOI3Gyo4prDQ+qchr6/fNQ6T3kgaA6Y9nI9/iE
glOcjyx27MwnMbGKX4VnYtywTVgl91pNNjaXlljHUkz5z6RhxHPnycEjC0rbmLNng4oD8ZRgL1XS
G2UVkoGXp8NA1uVdhR9Ns1j5S+jA3SGSzx4lUUOuozY1KVsX8mCPAjK2HI4lvWy2Z3QCKNXNl5vq
DBieG31EwxLBDudhsaG5VZ+sjG6q74Jyr0AAIu3cPk1FiWdBMP/E0R+Vkau3LcA85WgACLl8lLm5
cZZtG0adLe2u4IbR6VWtPATGsj1xwbgUFx+H3w7fbX+Nrbn6za4+WgMnAWmCNOKQMvbcHTwWHtNv
rDxjluVtj8wGA5eSCKiH2LUpz8iqXLv4nleyyvWHLu2yB0vahBXZevnVRakgFhwRUCOq+a6bn6II
GIEuu2Os+T/BLFQ3uTwoFqIE+cX7TcKTQxFtCNgO9mmBh06zE+QO0OlWZTRl/0XtaPxvGK9JScK2
9CX7hj3PvyVOnSQs0NSD/vSRN+ymZKpVqbGLKUYfKKOg0VGWpmpIoPQt+0lh5ydsjdEJwmuzsSbS
Be2me3MNqzuXg0U1cokCxocKgCgoz13pvX/iIeKKU+EcvIcOtdUyL2kIlFp4lCRa0lMbH8emnh7n
5QHxLVXVnKwdG878kCQPzEbjVuubhJRvs7q6qetuYv1mDpQwh2XZl5Zs8m2t1889MKtNGjf6tnJd
7lo0OG8fR3/uYNzFjv6CEPy7E7cj2U9Ia8NGHtsUnn+SZ6wvMn4g2YJHSXluNvQrq+i/GMfYOC/P
Rp4pmRC1JPaIcYQEgOqVarrBn3U2qY7wFv9+sAMSUhG2GBjPfag9p60XrTs3ijeqGd6WYqz2Y1iV
UNi4hoEg4XjIVipBSzkj7DpMTk3vPqdZlh0dd/QgR1rOzo+aeuvniNpBLrDzM4bxQrbtU9JhjHDR
exzn2COAKjYRU9Vtf8KRPZBZbF3EWHbnzB9/4OGtN0bE9whe5BDD+z8pXmvgTgYdIk18kwyNO6UM
8iF/4oeOVkmdTtyObJ69zNnhd5of2BhH10iO3818MteEo9GKXb4Q4j+Ktt7//xIYU/+3MC+wINkH
Ni1C0zNAm/xbwmoOlvRgI52EEOmmtaZztcQGGolwN70Q+slypfdYl/krQUm7QhP1Wd23jWWUIOJb
oJP4rb1rjzd7mIj7GV2CaLh68lewQXpSjlvcRwOOMo4yI2bhEUJVMewooXrMSGM2eYfWfPapbyXB
NfQWZoheti8ejbM9Ym9aUjEdtp2MnX4F7iC4ZNa006nIHio7BTfRU5Sx5gq9zDTP73d2iVgkA6GJ
ZIDdu4+x+eZ0pX0DPAEFdTnytfyZyMBhb4f942L/nGxbf1bytOVZ57f6s7oml2fwt/d+6uxHn5tS
NSr1jqVjjiUUoOfZr2win5faVb1srIDGwhHCpp5pVrZKNchE9Gn4oHxWX4Sf0AeanOEr9719GJOb
4dviG7urNQ1/FPYFEUN8TPZuWTCZhVaRbSp+q1+sR2JwXZ6ZsGRWvRJXuQldAC1L/X0QgGmP3Dh4
9HrgGWOMl8wGsHVpDHPcoEdMD+qnqKdZPO2sqUnmt6qGZDUYBdOk154HfxxJL2zMSazijAUNgJKK
+ETduCnbAaMJbir6h2v1lK6uv7sPAg4aGhJKaAu1YLyPxWgbb6Od3ZttDnZU5fy7W87HFKEcJfb4
PY9oSixhS0la46ech/yWJmSeDanh7WYqMI9jQRE+Xoy36RB+bdvJeRF24a0DdkzaC8yfVS87Y6d1
ENpUIEdNX8Jif78LXQsmLE6Vg4Z44qAhciGKVnPXlDD8b6Ja66N37FoR/knz9gTorPgejtLCqcpe
icv+q+H5xSkcorOaJ0HUtzfNHd5KpAs5baBz1aDNz0IYqk5Bgb9EWHtU92pF6rxbo0gvOuvxzr5C
0GF7qf2sajYRXjwqUAnlS/A0ZimHS2TTGldkUFEFXydyXp9nPRsuTIP2WvcivLOm9rUMA/dRGngX
ZfCQtHQQJ5fIBH15ikWIGkkhG1YDrB+2k/VBn9dN/bdw4/S/KMn8/6RSsbO1PLynAZuWJfSLuLd/
7Ww1LAuW1nvMKCF3b9ZBwIxc9A8L3zktSUTrIMJZzRRdOrSXGzWwZHH0JUnC4sVZzkM3/zhfcF63
0uQozEK/944CjIcrIiCLk2oeUQ6kA1YYZCm1+Ystsh8tB2vCSv1dhUXEZ9jwzQs3NX7RAF1SPhfP
oOsbOnVT+g0pLR1Ti5WMNbIAW561ZvZxPvcEwSx2OKC+KuFKG/5x6Bx2DsvTEkoEWvfxBtrPuod2
1xU9wSBG5K3OUVK3WBnn4maAqhJ6p8EYnBO2IDoBZCKsps2UUa2OUiDMsQIzK54VxX6gSHviyL2f
Q2lc0RXMv30I2v95MMv5foaIxqtnwUWY/ETbDJJ/KlyJ6qLZXUN5RP9v1Qvv3wpJEuWoXVimYYLz
xJnzr69Yik4jsImyZlFC5W8aY60gjK2Ngge2Swh6hqV6TbSCyjApU+fjfJlFC5bX6SkNm8bKNyPr
qHxCQJDNS2rF7/fdh3pV2kkD3q09OZY7f2WQ3TM0Fb9IN7FWVc7evWra8OxKgoEba0p+tZW+KQqy
fsZQv2CLqr/XMmrXYx1a+zwYGYud9Eo4Rf+oNlaY0q7Wfzwbw6g83ZuAyEy5c/Fyskkuq2d1xL0I
x3GENV4iDH1m22ZQEJFinQfeuFHZk/PMCJyak3PHMyfgjg92RqUPfskhBmeLxNAJQIcbp09PZdGM
mxB6+VO/mC4xKfSrtmWXWZqQoP//iR0t57+/O99mFRoQUmNaJPjo/mJZ/IfMs+3GiRxPLTq2LlR+
Y6yDV4YPfyebOtvquRW8Jl5LuxhXxlq9Sp1jukZF+EO9iF/XfaoXNNjyJ9VDSwbVPKH1dVBHb9Sp
GRrEhJyUrQg/0CM3deXabXBSL7LuIxLX8c29evXzb1evdgJlut0TfsnCCOPHIIN1jBjwOfcO02iU
L+qhcTO56bXCQ5TMuXQ0ASFG4pDrcXV/h4mEFuOk9/GnhDnNl6wJv37+jIEoo1VigspncVC9QBlM
EWjCv1BvGdlGN2xAbp50XxKzJjyUHvYLGjzsaDrBbuUcU4KjpP8CGsTdoPu0t32hGVArA+88xKUJ
7YijcTlHIK1/1lkdHZBmH93OoIgEgjgHWti6e4oDGNOXXTWtBo2ceF8cjEYvCDrSTSriC14A62wB
u6ExmUMRxdRG8NTTrTzKBQsR8Lut3ARXi6JEoLRYg4PXvtrDD8cLhx9wXKxNhMhiHYlmOlW191aH
UXv+rI+3Znsq9AdFUzO5ZVZ66xPfYXqH2uUuKEiZfm+14cuEv+0PI/JGopv7CZ6LvGVSG1dVGFtr
DaEKvfO8pfxcYmRtNAzuvggQaC2ijaLDy0GSVHjBWbFVt+qcByep6c53vZfl2gMJ9gyKjgX95Gm7
vCiBqfgn+P4sZJpwJnwljF1mzPatdAfsnrqE8VeG/zxCfv6/zv3jfQvOs62616kryy9JwVsHIJv3
8BfXTc6t22abCgno1zyiysgsTbZh7QS31lsyGwFBOVtkMoc7UJHqJJdyVeaHEcbICq22fIIv11/z
efgAcJgCxmvu0pxk2bBRNRI08UdNH/hSy6k+3uvglcSHaDnFWhhOfamsun63ImzWbJEWhFsao6MS
foJlkEgW1bBRfZrKD7/y+YZndcqe1xOM32PrS2Aey4Z/iCaNui9sD0VdKUehHUtk0QBTm99VZnQm
ED6SunDNk5AaJc7D5xFYv0WwoPd3Bo8jNRaw+mSdatrCynfBVM9I29bkWOaWWH2e8xBHtoX+o+1b
FGKE4n6r523vYENepLZHJWtQKoc08jqKm3Ck/Go6N8k0ndXR54PeeONR87v7Oz7Pu2tuEO1iNrG5
6VqnXX/mmOEF0zc0NKKN72Bt7AKxUZtGVQiK+xgILt2gvYrzo9qole9wLcVDV1W/ssKt3gOZxnRE
9XFTT/QqsU6yk8h1sXdqv12hx6+/Efqdc5mQ1Ty3fveemeX9vKgwMY+09ZV9h4BoI/CIJ+gRMebj
e+REOQJB8UgkWvuUauME8xeT3+dtaPUR/PHlXNZ5/UFLtBqLdgb1F4kAAnRSV9QdPtbId1RfOzW6
YlUJLYP+5eZvXpA8zYbIv4nAXjtO4OychttR7ffV9l/GNKCbGa72UgxQD2KqyJUIol+9QmdqIdnp
MqLfdL/mSXTpYbBSMceF/dfMVPszm7p8RVgp0UqkQ5IzlOdbEwvr/VpOtflQ97U835FaPVtGbPav
BHO3j0YYvlO3ZuPFuY3EhZjlWf0NSVaDBBrNT798vMLUT0NJqX9sdXHNtBc0yhRnBQ0haoGv1Dhm
6IfgWYYMd8ISQsRtox8V6buKk4/bQN0B+ei+Zyy/KgeANH1BJoosCG8eUWWnO5DF1nZdJbwrYCux
A6AcYzJMPv4pU2kv8WYnpd3WJGXDGWjYxjEgDQ+5O6zcTDg7tbSNbCFxBNTe0Q6sfVbU/V/LQZwQ
/7McaPHHgXqJhtjGNLBBDr/sPmguqlLhLu2+TGbeMe+FuQqbotlS+k3XS9N6WrUyYHRFmkNqk9dR
Us4GMlbgXqVF/CCb2H8KXTMk6g5RFvykrnb9m7JJTFkhTuyroJz3HpzHqts1VpSv5mXTqXaoQU0I
wv2CApXzqKzs1Ja8Q97UDOaL5hw7b0RH5NDU7JVKaxyUtW6iDO/6x7EPToNerOvGeTQ8bBj38bE3
qnZl1Fp17Li/VwYkK8B/6SJltdtLOHffAsXvUa+y6oTfXrh2/VMZaNSQ5jb5AnohY+jTT4NMlfw/
jPeb0Rt/UNMLHkynCR6EmZlnt6gv92d/nw8GB36RRmQKTW4yJvjEdNziO9YszV49ZTcDty3MnVsX
le4WLH2+l/NWxfRlEcUBnISEXUkBUqWqmM7LzN2oVwtidtaTgTCyQpOr/m0jEbqP4xxvwxEvUDB3
RPqYkrRCJ6r+eO2W7nn4Z1iMwbXhtl/K0vqap411TFBCqCvSJfjg2HdwZFUat3tDEhc+qeOyI4MW
CDNzjRMP2Zro3WZbNRorcDGfACr8JqQoPlpL48kNmFPGPIVFD31Sxz61ipb/N94uoSLLrzeirrMw
w8H2BYcP+K4JkZs4SbI1Y938IpenqAHjbdzn2kPa+w/qHeqU2r96ufXxB9xEzpd2MNz+uezMfEsF
CMRUWDc3yBDzYSpnTCn04btptDdycLutGgPrQo9PTcVeINLM+bWodBZdmbg2AXElO9My9YNaOiAy
bK5R+EiwCttJ1b/N4EcdRdCJhQ/kbPKKHk5OIpbtC+QEXg5rHmaP0de9y8rU+dIRz3ebY5JlBVrp
h8KIgpcMPw65xCOkpcahmsrK2xDadycDel2Pkzzd7Sb3uj72kve2ao62MdRPqgi0PLPGJVbKqp1j
41Tp1fUXgV/nNFCV8miLfhtxXB8YzY7MCVooqbvtF9e/H4/ui93aX6HdJD8hI5BB7GreY2QQJ2Zo
yTbr6hzKqx6818n4oLwmXlU8GkBLwQA1f6Ebq3cGel+qp4V4Hf2ItMsk+YnmaF4B1JOP4OHlhtBM
se/QXfJBxDdQcNTLF1Vrt3CyxezwOzntUf34AbFS5KX6T4D2C3Okzh57L3iPJ9ruSQy5XlWAs5Ro
6BIABK1qBI1DWzHVJ3a2cumU/NajfE31FdoRCvETyq/2RygnNBpzbb7QQrC3mYZ1xhGzdncqGUpr
pZOcvhlGM4fhbprrOLHdH54c7ikH6jzch/hUxonHxOx2OzuDjIMoyn1abCgriFss68ZX9U9TDxqr
88ckDq69Vhvn2CbYoslm7ZLkJjGQemo9TX5NVZxmKJ/y9EhpQFKi8iGBdF1MWvlYfykVB9WGqXHK
NCStFSW85x4Q48bpjPQZr+jmw000b9WiPM7S6kEvXaBoTNlUXTvMyl2EK4c1emgnBljghUY2xVx6
1BrCdZF0bNuV+d+nzNksqgblnJg6qHrV5HUnbTQYRDR5VEYcrekW8XqW7pVNJ56Edo6FeQB68qCQ
fyg9t8AQNYy1JMe0ThUy1SaPMwAysiuC6MzN1h0jgBj3o9kBS1HTL9/PgfipLusyyPNbHY4rGqHk
2yVBRhNbmx/o8BQf5k3BruKaRl1EtZYksURoN0S3iEGzttxV/ige/nVEhAVyBXhBqvXrEnu34PqY
kYsokCsSAg22+oJuuQxTGiDpA63JN3XB6Wbs7iQSrV1m9sGXKgo3lanvWawOfy0HlR2Pf0UZKYD8
7zhIv9nWDlIyw0K1ov490opuvpnbayOW8mhjr33uHIgZ0xJXdnf3tyFcAturRtQr+virIxpPGOnv
ZMLrENINfzQbJ2c08Kcd5Sf/C/bKt7ZhZY8ujS6hl2bTpteN+ckt5asSSDC1Yk+nBramoItSvClK
WE5+vbKwWs9GMt2StPt4oJM/3dK6u+E/LE/qPEq7jxcnWrEIDn7Qb92rFawtrO5itz1Unqi+qZqI
1Y3swU1reJZZ4qN+aKJTtmwTZTthmK/QJauFQDf714iC6fqTXK9YDro3Z2uZSjRAWfvjbjbPfQrS
pvzBJikjWpX8DxrHSnZTytk/x575qw/KEmVs5WNlJIjGRO2yUZVOp6ZGYzRejWylNXbUrewv7Cbu
miN2hfqxFtazaclfn5gCWkn1zcthciyD1GCg4rhr9O1Go5DksdkO82p4oGFlnkFRcN8CLF/LKMzX
AnjIzrN959CHVnxp8qJfBSb6cB1RTPI3pb8QLiNWiSfQ1TXYGqacH1K90c+Z1hdbs5jeYr1y2eUx
9BnNS4cr/pcjTYMwaq+/BQVOT12kwC3Mlw7pw20ohPEoZwMhGepndbXSmPL3bQp+e7QpuUZOglpx
soAJ8tE3kxHgH12J2C2/jsZgnmsno/8XhTgwc/cfchYLgQQpUaG2uX8GYdSfJGu0jRoc1IMoDRbt
RH9B5UF9sxQn/Dx7K8LAQfcGxmkxrq6tZcHbE8xH0TFEJCKsi1nY3nrIMjRllY6mTAsAekhmLRa0
yKbcBzv7GchuWvkAY7ZJ8Bz0FL78AQEMS4GurF4SI7iQHvs0esJcN2brUt+an0dUmC7k6U1TYI2q
UHLYkTwORpXgCXenrTUwJ8lxBjVxsbVA24gEsfAgqIUhYCSBE1yotAKQZvbGsUCEpIHprlAi7shn
hXWlcwWYHbe3HcoX7MXjarQAUE7dw2wG3sZLm2ynx+yrMvMwIafZmUFmrjs52cQig7oZ/ZFuRigv
yMbo/hREUkAa1ScDBj+mgnFG0RfqNtYH6bD90t7JgHjK8jLb9GPmwVYD26JH5e/KgfIt0SvWcXBg
4wXgpUmJpkksajBTBp6rY+sUT2inOvovRUcCxWDu2GKcBtsajwvLthblhHMXn7QeWE9xNhSrrrKK
NZRxZCE0rFfczK/oQAdu1fYnKXWEJXyX5veqWZciJUaspDNkexci5JMNFU6Qrn4PGdcGuu+GlbYx
vO+jax/oFL4vn5fOXQ8eKyDTiqhOWVBtIceAecthkdRSxzh6iO83gL2enAYnoi4hZDmwJTxdbIOq
eWHi+VXjW91YckHn/FroOfZMFmzIRIGUt0Tn3ZxiM/nuN+6tbW1gnyVfdXFxLK04pVAQ1to8/KBs
BgEJ/lJbeM1ucugs09Ek9suBZp2gqKca8GvoyvcqocHYOvPKZ6qyjNyESdUMKKZJGQ0c/TFotBNR
ZdpV9NMRxH3E4tnQ1/PUvyM7rOkaeSddFH8cwa0+WNaGJOGfshQvSVySvimNRWT2CsZXbGx/+aUs
l2hax1xFY4l3iPj5UhjriYFeMzCH9FXyP3yd127cwLZtv4gAc3hl6KiWWlnyCyHLNkMxFTP59Xew
tXE2Lg5wXgx325bVFFm1aq05x5RcaBmWTX3NYb4d5aWTyJhy8Ckc/qGGU2hWs4eXKl56H6sgDW5T
iwPFbZ8LwUhvYEnrMs5NfZuGJC1CZlBiBPwZFPCF05ABIlkzX6uRrCm3Rc+KQU3gL8f55HC68Aky
+rQU07xzjQBRl+OrC9N9GFk8u1r2jeH80IpyJuImK6NCS0962j27eofkYyDFieX4vZ3Wz7IEi2q0
9AdiQ4nMjBCKvIaH6fI1w0wdfhmFxzyfFsGYbcj2dnzQLAqBHso4nuvq4nb5RwzgSl3IIbMzieFG
birbb8A/abBmC5+DtOR81T7mzLzDQvKXSmbct07yaNojH8Sh9wW17btrZOEPrqH4cQ2yfWpwZ/WV
dVbdpYmctj8NC81HfWTUtxYIthzFQwd412MV9OdF+avJtQmoga4WnOf7zB7uXY8OX2rVj1J1jJAO
qfSLaf2D1udPjxWWy14mvtutx2TLCdqGL/PUXxdbIYA0TlUimTBvq+KNhflBW4YlcDJaHQhwEdpQ
wZBr6ZVdd8wLcJrAalfu5SIJe1EBZFEREC/kIk6UWmqfv+d0L8KkR92TWvu8aR8cp3hUNP1TsdeY
42D2NghKaFAing8DCZZcubT+uBivTl3kEP7zvT24lFydguhaIR/Irl6JixAQgxmyg8p2Nc/ar23z
VjWcTZAqB4mS/CH3OOcgiwaReVVp0jsyL0NrqbtYrz4wlj6Yg5IHNs8G2N4uSsWwK/RG7vGf7Ju+
E3dG8tHHTrQq2PYw72K4GinUCPDxnYHTFcq3M/w+NsMZ1YyFtsx1ZhKPquzB67sPuMtd2CrELrvc
/eJlMrX11XVJk5R/jWEd91qmFKFIO4SX9fzXTbaJZ3dNU+uLKwsioX5b1/hOWnbgmFMZqQp8PLt/
jnvxzM9yOEG3N4EhrTPbTfnVazrXCYhdT2+9SB8n/oNh1h5rmNWPRLYdVdJ6oq5PP6sGINSsGp+m
tbiBF8cffeI0+yZtWZoQTRLtXYQGcv6LbL3QNlXWHrHii00G2xcNM0nMFLVfuXQRFMdNQiUzpmBR
XXOfZdZhRewvane3aKvqu6OkowAzXLQDmcLe9CzMSzvlKKNj7c1o9MEv0W+ERqwREbIoO9XOxE4S
SoAMibgNUaVnFF3+hJkgNNFTYnq/Nrh0oyXBi1eA7fFLsO9N3v5bc/GI4PKxHceDIGdWoH0LLdu+
2CRh18I65BpcJKe2P2LLGWnBfmlKVeFpHeow7TMmNWa6zbReMCp/qE1aIONCJ6yRfuS1ngjy2AFY
IUefuI+cgmA6DSPV+AK+ZZTLeAdVnwVlmD7hVESLpSbUYxYCc8yrJ2Kon5HCxcSJ7jJ6h1jwxCn2
SKoD5f131pMnaJNTxEQCeKA6kpfaGWsoSdwOTEM+iYmMLAG3lPMKCxA/LdE9Kr2mhm5fF5euZDxi
dcm56xo9HJcUw3aufMO4eipX/TqpzQZ7098GpSpP97RUv+vKuII0XS6A58LS674qQ+PeMZuoW84p
5pU34Pi4EhCXWfjuInt1YezSRAQq+5ng2m3lUES2xVl5Js6RC3DnpiHTESfIK85yk0WKM97RnYpE
SNXkDhTicuBasr7yEMHeuXNrnvcmFp1vSTRKTNM/qzx3wlJ026rovtgifnRUOtdazTDI4CCIvKsM
uuQqBuZgAvGYaCHMxC6hEiOHNX8rNdlPDpRPDqRoUN+wz8MWok9A/fLP6eDrIfMnHavq8OUq0vcy
qI5pPV+RzMlqAgSaCe1kz6gdm9Y6OwWSHDOB7dEmDc8p7tooyYuwyEp21sIj6tJEsJfr66Vsys9y
QGoITbsuO/fR6tGWfCZx2YaTTpEo6zLI+gmH2WXS4berLif5HECVwRT5kA+Q6BNVUH9MH8aUQ1kS
mXMRc3eV84CvSh/eaF6N4Yo8xB+qxD0snVpT3lPaJ2Pi+kvrGiE9dxgfsOwRyWa+YU9eRDtQBL2S
FTt9azdNoxK5QCCQTWjc2E1ZQNJmYCmrejfF5GHrTQmnySMlgBTD3z0tOaYcswhtoK0JF1hTmhcT
4A9ruzX4xPSZ1D7lXjUtjpJGakQirX2Ud/BRRuMj65xvs+TWN1apvqDt7RY7cmD9sXIlRNo31AKN
8Q8Pk0vfDQ1TSkdyZqIQTji7CjqV1OL05S0gpF3NJZSIQnyAeI9qPpyJKGXlld1EWHYE2+RqVll3
HEG/Ni3Cc9vt+ofZRJK9XXDkmR8pJuPQaajV9CpjNLUswRSvb7Ps7hKYUREEL25m3f41uslJoet+
l3vZX441yV26No2PDHwMvMF8ZvL+4qUb2fj3XAt00raSh2jwrm7Z41Lo0K4zz8N8WLEz90WYoVZE
uGEguR5RX7eJgga3G95HqnFiTMhTIl8pcNy/FfthUWUognQSGWdTcjbpS8qjFNWSAtx1EgCCE/Oo
ewa6B+ZNgqOXPws3p1kvw35goyVPvWfZBdOmlpTEhfPSmgoiQQLc/HZ/ezC73MhQFZsSOFZ6zQpZ
vttFUOXO60CQGF242jrU42V7WkY+HnnMzEKJJVOS16SsP4iU3tX8WHMMl6kea3snJQqWUUPgKTP4
zz69Gq7xDhWYcmFlIqeO1oLrS95zfCBk9awg9+S8tBC07Zpn0ZR/3JwJlV50f2hguOfB+GMpNSGN
ZDSEdNbOFFRAyMzqPsnDTatSUtLgXdg1WDyQh8DEnJDoq522nxh5TYadYXEWa+Ax+IHPyxKf+Mvk
nDvT7njTU+6TOf1j4yhUDIepXKY+YkD3+1ZpLko57FZ1mTAX8ENgAv972OLHy4W7NF7+YFw8djwK
WygB7gYeYVu/MNd7roontgKGAZSFnpHVp5FhOuK+Dkdo8WxsJIQR6C3MCp22y/RW0Luo691gH4ZG
+31zvyo01XduZjqX1XvRu1UPpc7DytyNfoZ6HWxA5R2FQw9YzHkF9xsHg83ZxSGKUscS4oNnDlm/
uBu3Bxlt6B/SUQ6Nxilt6sddaWf6nTOodwpWlwAfShUUjxu3Duvpr85IT06+ks5GzROZHvKgKblH
z6Nex5Y5OQmckOiXCJg9J726t4+CE/oTsdXRQqq8WDlYrRW7DXYmzdcXhxq26r/72AgbfD3niTPf
0sYPdYJbfFkZZwhZvctEecZlYaOoZWy4TC05JhiSN406sTNufx5ShbDjzgIBT9vPUOEqmcCa/bKs
ja2Z5JyMri53dpZ+2hMtKNvTr17Su6SYlQ3G4xP+Juj9DZFecRK/knb12VX9h9IR4tE0NXCB7DUu
pBKMBp+LgKZfduM+ISSQAc24OQRb0OzQrd/1Kv0yxOWXBoMmRQmFb1o5OTZHJp99zPqP2Gun9DQj
BcabJuEeVQ9igRPTG1MLEdNAeuUaPROL1IvIaUl3IuYYXlbDQS0QiuWqjCPSl/2KLis/R3jqo7CG
QIsx6ovZ4FjK4oWVimK1lx9dijgmw08cJoyzDmM1AwaJsQAt4/zhyD8spGyyJQtWx8nMcWfQwWSP
3U12itlilLStUma5oyiO09yynLvTSz/0V5yoqNRX51Nj2F2MLrZD9SpSpaQe+tOuI3N1rx99Bfqs
r5Y8FHk5P+f98LRUOWYum+1zyMJacySOnmy+qOmbOxPohqSPwbA7hGbZDycLA4kfQzilP7aecdd0
b32DuU3lfChKSFFSjUxTjwaXYy07FWdLx3uWWj0D98fchgX/G0wBSLI57R9dIvPMWPmcE6QMprlx
pPpkCyOLtIvIljGgbz77a1vaTHmq94Kzhi8AQw/bPl4u8aeTbTetaqmhmg34pnHo0xj3PdaLlW0w
bPQq3xcgPboBNd9Y2yYFqHj0anZaS+ysUmoBTNWYr0FlYSujb3SGDDH6Dv6YDN6RHkx/IhX6n1Za
p2YYvuYhYWzKsTeoCuyBCihuta3sIE9SrgnxrMfNye+7ae5ssgS/9dp/1RJ/40KkVNXMq9rmZAPl
DTATwDRilE7kATyDbauYhFwr2KvX5dQkpGgMXvcPZBsHTPeYxv07Kc5PrZKSzGpifuP7tNNZv2ZS
6r5WW1WQlZA4Ck4fwPBSX7GtnUHU947N9nfHMG1syRIC/xSRPgBpqPhXYRMNKeMTbB7y29O1yElt
ElzZibZjMNDrJLIH7b3M6MdZSeyFQ2HdgXx/XSeHLFH30U4cQWkYUwKXyktbDK9zVjuBqi8fuux4
JKzu3oFmevZKadOnXR+rJTuPFmVdY4l/DU3Ws+3EPpS8klpQ7U5DnKH1SZM58havZZkuaiQMyj2Z
QrPv2suvRZ/KfY21wtGNuwp5z25GjAtkRo0UmSz7WIdCMDePhZKaaCTUl3HGG+Ryp/uWMuMGoP2G
u4fMtMz6C6v/VAxvmZd7oUtgbNCT2ugqYINkYldhbnCERrfC9ZjU57GTxs5p8D3redir02n76kCt
5W61Tiz3pFwJogrFOKvQk9iBFcb2HZut1e+SeTQiKftfrvqP1Aq6QRNg32GBMQlMbA1E2gJyo7KW
w/y3HoHqKTWaPnhlCZ1Qpz3aG+l863ajaaeIRG9khktXUKHUm/ktwXgNB+FJ5Faz69aR0NDcpGs4
zK+KLr4zmqZizKF19Y1xYLeAio5nmA4kfuoTxyAnKtsJHt2cfAGa0AN9gH84j+teYn2NvemBJwWC
g9cAe7e0lz7jvFMpe1vrXnWyKiAS8BCZivmaLohIy1x9qvL1dzquXQAycV/lPUu1PicBWDAahhZk
llHh549LXnGs1F9SmMyLQhvM49TpqPaX2QNuaxx5coh9CjB5sfN4No4ae36ZaONyDPn2xsbyZw8X
jtW6kFtopXvedyPMngP4I/0dptiJtoerOh9aG/RjbBApO9nSYbzIDcnfoHulZ4HGlldO9ASYTngM
51cPzgyRblQMnqExn9bqM6PslXKEByOejDsVs/C51GSEj5H0DSjtPubu2l9ovy+qGTZ5fk/XgjS/
FTesudjHsrc+vHK95gLwfOMZD9KiNTa3ebjqKs6I2DN8fU6f0AAAq3QfjHIi+Ur3vmxneO4ceS1Q
7isxQzqIe2pgTjAT8dbuU431cqzV70FfBwQ1ThPQOUSJW6W/ZuJ/6ATQFV5JdBs2ZkDBEVsqhIjW
hDcWTqpE2jg+O8z0QIbBqcYEYKN8sslD6MiN7nOib5aS4wjZ8+jkv/IOS5Q57M127AJyU4OKRh1d
E32ECMNMwC7RJxS4p1X+PLChYaMJbsJJNg9GxWnApal7R/99F7st+rUNlQZa+3E1Vi2g1Zv5nuAc
L7w/KUDAeWZrNcAF0Vf5Ht1mJNX4lRDKSMFbjjYKtnRSZa/l0iBfji1fthRdFgkvUezNa+gEMbrd
oLX56eBPf9E00lKyzeStzo/M0akwiN6mIBhewdAwqEiSCY2h5aCOEVvKIK6AhpYixEGytx7Xlb3T
K/V1zzl4yqr+FW/bXmukvEtG3aEFSTLs3P62lKzxZ2l7vjfHTeCwhWtOamIcKX6NnfKlzh68QSJR
9Ak2b5E1MRKoNuYT5H8WxcrOGKUPcs4/LFEssHKKT1dYe2u10/tE41ynNfeZPrr+nKaD740tba4J
MvdQ7Mj1rgJD58w6MqcPNCpT363yUJd9FWG5pLbWzEeI4+wYlmh35ZT9Ktr4Uzo93DQODlmtR07+
tght8jNBsbSs6a5xh+RhrOTdzBVReHAjeipV4FHt6BjdJFTIC3LXQO2yV6/lpnYtzpKESU4B7ZR9
Zpq7NhlwE7nK33Itr2kz6cfMYO3TLXF045V+spekPPaduWvKGTYeLMDAq+2/AECaQ5tNH9AfkJEl
6qaprQ5pxpoj2+5f6Tp+QtXvERU/ab1yymM82EtL2ADZel3cPsTzIs+aIAh5UlxBI2yv5Dh0oC+D
iHCd5cwO1lleEU2iK3GZwOeJF2oJHUJAQdhCltshw72gQOd+MCSa1zaJ9MWmehj4qL3KB8PS0BbG
W+dVR0u4b5nFSabTUlLPK2b8wkJK5MUf+OU/JRcLg4e79alfReFa2MNMcoNjzTq0Pfle63xfbVmM
5Axo+0L+Jfz0WE3yYA298hRjO99XZhetIqbdRv4WoTH4lfr5RBXwmSyzFZQJ8gu3h1fb8jOsVnpd
jQI10+JFZ3/x7Z7tej6QfSLC1FPObBNoHhboxk127PXkV78OnL4895/a2IcWTWc16H/62T2QhXoq
EMuCnJlOKwJMm7SH0M3NfKdrdynAH+41o+MioamYiu9WJ5kUEbLnE75Gq6dYQkcwrxLEtfu9XpGQ
PfwdwsYqxv3ogCJ2a20rmOy7GljF4E5fKpKu0FuK81DFnzGA/WCdEhGulXk1NaShqVmvfuzMUdMx
kKKx8Tu1dfLfyYDjGGDu8LFB6hIjK6IJzhevLxPda9wbaDsbANArGEbCNGhdp8g6VjW+WG7yznac
zvLfWBVOWGW0ECBXB4TTa5Q8NV2OeH2Sgi7G0A32brap0nULzZTtCV8m7GVtO5rX1o6/XcagSEJG
2iecZLVubvzOTiUgXeGgHmQ6MhmqDEzqJgrN9NudyhFPRaKwypFziSvhS6RNv+/5WFNDpiECDkc0
r3TkSbBy95k6DXuEnhZKTwTHhKISoIdmjVoct5/36oxbihuXfWgV64DsiEnsROU3xdWuOVcFHe0B
USLou/ilZBjlY9an41V1+5T9aui4i4chrtGr9r9Vl3giWkSfQ8etotXJAUxSEtQdi+Uai6uDXgs8
QM/paKT6diLDbloeOceIYqldWNWqXU6E7dKuDSPC9LW3KVLAmO25abdn0vOiLBsf0aGOwbSURmgv
+UdDZZmhhziNmrZf6xqGaSXOIp/PC4IYdd/WHMuNwUT1XYtnO9+VROu0pmoHCtugvRI80ST9nS1n
87hO06Gy0GPT7qe5upJeJCe58xz9zWqSVzCkeb7in8uhdpTseM1yGHtyjuwpZQJAInFjaHpoIkkz
dV1GiO6fqgbhAQijh8VhoKQIvDF0z0k/0OOQ8ITA6qqCm2OJISHaDlAtjbaCIc9Gqec+Op8Auwmd
9J5zx0gfdu6m7oB3m6HKjMhRnwixMJB9kTdaBXrtHkxXvi3a8rd5l+kYH0Yj55AldMfXpVchVa+q
S+K0p7VVnajfSkLQ5lpHB3dNCuJ0dERT2JwTFImoUDn2kjMaDZ6FKoFA0F2P86mZP0q68KAXVJ4+
99vp7602G8LclV/mrH8jC9nVOBL8uWn2cM3g7elkP7mzFdlOSRZWYu91O37RuuUQ96q5SySTPiEv
pKTAVId04mtjfGxV/ZficfQnuxVKxUqjatICVVqvomxXAnb675nE9iYrHGqnqT92Zhnmgm+dcyNX
pjCXKLX/6Zn3nQ+scKZOeS9K5Z6AESOsiKmRfcKxAu3xLmuG4zrck74TC6TBarLb2FY9YQWDqkeE
d7m+11vvSrL8GyRDq9zrCSi0xzvTo5yxmknzZY4Es2xeWy9OQ1orv2TNoBQ9NE1SeKBYKL4US3+2
l4V6T+1nfpLIWrwOTPViUznoVEpGAaVl+Gu5u2J101e8KUEPq/3gOcu7KVFZ9iN3pDHTrtDof46p
54WJgrpszM1XgSAlbfUPZgxfdSsJjcqUCKGD6VT71fcWvDwcWC5tUb3aHRpsbzIjNNQBNK1fdZV9
w03ZU9L0AWLWFTEL/f95xsWl29fKtoA8lI9TxdllUox0py3l2ahxNA4NISfwh8hPJfwc3+IWR7FH
0l5CrlT3o12QJtQyNKdVxeyeZchkYNfD/JQVzUfPK0REuelnKQ+FCccUAjgfz4OQYBn6eexpHusF
i3HP3DqjhU9js202hT+29mx98AzwBHkP44Xc+BKmwi6r0z8dU2KfcB2WeBxp3kordSOmRiriHCPT
0vPMsCPRmezAlrtoRTMEwFBPfb3lszOqU4T9VU4NZ4rV/FBabifN5aZBeeiwm1PwiCpMdP2bLCJM
qYP7Wm8zDLR1hS91mR847pKPYyR7QkAY3IHIIN7hkwi8alfC1bq6M7ly9bbnACndOYbypTv1F/j6
f5X5ZQj6m/oErIfDxbONTEYhFpv9f2AorrbnlkGO3zP+2Q92+xx7oHWlohLeVI6HNjkPxIgc0QjR
5lRaiw6+W/PP4j8bLFaZuuTSqvcQ5Yd9rDqbdHbk58OFsOyh2y1l/9KrIOEzZeDRiolBs79insho
EebTmjcS0gblmA4rPO3cFzIta+n+ZlptE1T0FfdmgjVjeLJzgIINLnxcvQzoyT5Vbb82xociBr0K
cJH708+J4uW4aNQBB0wMuK6+7E0Caxxdje/dpiOJjWJQrD3cN6s+0Xh+lBDNUVSob+qg/G22SakU
EDw5ihRBXDK9QUng4GpT7lqU7i3R0rS7TMRbc/tLN4zxrnZMuIH32K6tc0sYgm9pZAfbPX0Vq0+s
a27GBh7ZtPp04+yxQnT4r87JAE9t6/6HWtyxIO22oxyb3fTbkW5oprV2TGfjeIvvmYRMLrcMH8/l
YTJkzlAEXIVGU5gd3iWJLxSL+6Ens0RryUlty7QbcpTZ7WZqqUnM3lVyi9CoiuJJ6/oQuRDoKvLL
A7EYMiodpbrPW/08dMVwuIFQhgQ9nqdQMv68VAvSGUo00VNFrLQJBP9QN4Q0dI2q3/33d25cfNoq
vJtxs2dVIwgWekf3Kh3lTXqKYiLxqvasdfpyKXA+emmMBsJxABGCqopG+EhRhWPxfZmrHDGBTH7Y
3q4uAttyM+THmxWlYUorcaxQDen6RVFQMmYALGAU68bBXHL1UqI6HHjnUrlZBjNcmIwGAbVXtW09
C/uBppiBvshhhCHAE+xlMwEu9mbOnWgjHd2tdqNhtseCVS50dG/mjge0zbmd1EUTIdgNf3z7AzKC
ikDgGbjO5YIOPm5f4BCs98JCnoAsWSWAZvt/8K3bF4WjGDlJrfGwrMh7f1icTN70c0pxd3NaLlqW
vUgn+3lFm4sPuP3LnIGNkrsZKeSAnGO89ztnE3Qk3to9FN3rf65vpozHqtd4fOrs749Ruml/Xt1E
6DdNejwWb5mEMQnsioy8HMJtV1q/mlR5+/kyExb6r9JYI9Iv1t9Njn/UYIt6Bi1CEBuRqXfz0FVn
hITRUjhngsb+MnrcSDgNpZaNw24P5P1SmABwDXQjAh7Wb+FoeNLSyblr9dJ4QBXNmZcw0kjmCcJs
LfnTeo3zWM1mzoJOUHI9NMuv7f1BGFfSXt4xanqQvwAgWeMEh4S0noiptv5qtNTAkyE+q0HTHhSz
2LbgRH/gyc3Z59flYAlSctG+i7u1GWemydtrEBKcNG+BvqM13vW07e7HbmmvTrxh8bzsBOM0jTK3
qaNbcCMS+HKfKdOjzMlmmPVfN1f5as5aEKeE4gwyh64/YwBJvLKMmrEl2a5WzOfVVEvOq/p7Y0+f
P3ky6kwsgfDSFdK3sklpAVQYOl/JIb2rUrX8ThmRi1fCUqIfhX/reet1pZLI1px5jcFUTzec4rVF
oIscO1MvRl7ClyxERqaXe1o2x0p5ywjDT8ell7t+S2JdSdGMGKPaB+aKpDrk+T4toZtAuKIr2tYM
XRl9h7m9aUVWSgultuIdVHTjRPNUJX0kTaN1aaw3V6emKok4NjLT+0nRcqN8jPMrGRmui+ZK2Xr9
bIU3wAqJouEN6Eez5qyqXn/WxeTtRVVvT/CsXGtSMgKlQ/3JUC4JVQZVNKErRt2qeiBqOlDmZKt0
Eki5o0SLRRHcRLmDh8IYnSqcvNkN0A4n91bapBcUL11oSbgYTF5iokWa6SDq9OtGu3F0e95z4ECb
sGW6WhiPJyct79ft1e2tcjH+QuUrgZ+4euhmTvs49NmbokM7GfEynZq2sHeat44vtQqcHdjZ8OL9
hz2ctnuJppBpl2684/lKd30at/tse4maPve12RF7Ma3bQX3D/Bn5g56p+XV1azKaJXK6dAtb0pZi
3JGS4QU/a5zxP69RzfCJVXXAmiCi2/Kl2dCdbAfTVdO18u7n0k+tN5/1mnHbJtHNlYZTCiP8y0DW
NWOZljTIzXcherc6JFP377aiOAKRs+PxlOGBBtNRqfXOBJ1GWxthy6WfxuE0dePuB9ilDebB0nKu
+Dr0L/H4NuLMePi5FEvGlxyBNCoEEJ+wCfC7HIh66yb9oWcdeWi3XxqTTpExodn5eQ+jW8h36e3r
mZlH2XntA5otI3JqSR99poDpt7AM9A8Ba/zyy1A/HE78fT6pfm31pHSYf27mIYKZv4FGyTfhLVU0
5UXBsImhzE24bczWp5614/3t8R5S99PSy44EEJuT1FJzWew4y4+KxTpye0IVt3qcu6Z4Kimir46s
4Y6+dYmhXW94KtTYIdJE5fiz6E9TtjzSV59KKCYZcYW6jX+xR2XQauX9kqYk5OVr+b0UpyWDOG0m
/XK82Zr6yrVPjb1eWcvZ2WA0KcceAIWP02Y9egmYcAKOx2fuu8PtFnM3G2BdS5O+K7dYoaLF+gFP
K27y2yu09ctom2fyBrsX9A0WNlHLim7vZ/d50/RfOcaESCkAj9QLwxpAGu3R2o72nplsQaNLxwxQ
Uwv6RBO03aW6Urb+5xckcbY/GNNEj0Hbs2uhtdFy8jG3tZDT3fCkup+GZVjPoK6b45gsBSXsSzXO
xpdLR4L8pni+mxJ4Kz2F0OHmd72ZmVpEu+jfZj9PtXSXq2L9BUCEW7Oroh9DidtrBvL2vL1X6Cyn
pmbSgBi/oc97R7mQh4ygy36sWiloI1nF7zr1GISPw+OUDRCgoegEDbvIXR/H9hvGPz8fh/n9Z1uw
MraxuMhzei1Nt29LzBZzaj1kuqiuN6BWN47fhOzhSLu9tXDiQFE1EEeG1CXqTFd7HLGpaxu7/cbg
iDsD/YCsnFM3Mnue6fdDremfbpmqA7zePmf7vr2CGtHe5fSKKvmyglP0hMx+Lyka/gGR971RjBpx
WxB06HGxv675vjFgq5I0ARBjNctDRrLL2/Yvb3/h9i8rDylYSu7ZNM/Z0+gol5vxVOlMwqxKhpmK
9Iz3Fo1OSAj9vYLrLuw50xo+oifzXh+QXmYZQQbAaEmu1zP0ttRshzXVL8PmqTIE5xwn2/SNSzte
8LtbQbt49ltVcJ7QiruateMJz2X7BF7k7rYgOm3hHKdWKUOXdkAkB773tEU+yAwtJhFPV54hNBys
plk4j7aEnamS5OCNrekRHupbbZtcXPK4J5lWL7JnPl8MZXu3hXK/FAsUxIobdwd+pnypuALnjBFA
brq/GDASEKTN1nNDYkq9ivlx3F6R/oOQhp6ouRIjmC1D/bEQiDNnpMaKTvC9EniZTpP81FT1s5JF
EU40ewjv9E43Z5E041d9bNW3GeRftLJIx1b8lcoG8d/mN+y2Na8GPUDUR7tDWdQ8WHUxhHpVN++e
6XyVdP/+ybfKtMZ/llG96My630vO9aFqeBNxr4l9ttTSiLQtQfTH5fdTvC2pfU0UNbtv6ZVucvT1
Jc7hHw5OPP4uLSIsuxTP2VI0Uaan7bfj6jtAy8zZhfmO1c3crX2zklvBMjLONpEItqJemLHUzPch
Hxh6OkQGIoHdzTNsbS+lIhX62/S+UDokJ48OBj4Rcwo8U6wfJVS3QJgWA3Qvd8yD3Wh3t20EunLZ
ifbnxe2dStBQ/PkcOhirHxot0YN5lNRxHv4XTqtainbCKziRE5LMZ7yyBd67uxro4N3q5gs6wMHL
dj+oZ0OFg0Xn6sK4af7QCU5nGNcUl7aBCkjj7zPO7V9zywHz5vF2yCY+GFWqogPgvf/+Aa5E0THn
bob5W2IkRjWyrc4TkCZOL0kazZ378LPqGgUwJqte8/uks83Qtq3uXfbpu9hy1Vq8U9aM5h4agkVv
WZJgHNfe0QTn9QZ8b3+jGN3eBypzLEBQR0x5rGfSbpjqEXzAPsDLW21pm2RSM9MFlvO1sFoGph5n
V2LvtaMG2nlfx4UbLMOmwFutIdkbzXK2OVG+eA6T7Emt1SOwyPHR6+1/g2FTxdvYClAwVdMPtakd
FevkrjGzOzljnGlMvArLDUVNT4vO4bgxvW9Ye68E4/V/Y1i8/5ULbzoWwFnHVg2s4ri//38IS6s1
tTI0sjz+gNsny+xojwPgS3Dr76r/+Z1L6/XnvZ4HyYMN85pSEXhJHr+qaVo9MMBBy5ha5eOSlHa3
q0t0WZMbn1dOUpG5zuBfbeEAO9reRC2pEfyW0PJ256syyqvKVPL843McEONGKpkpIf2nwVebpFrf
NFJ26tmDXbn9Uoj1mCfotWQJxGZ7SyyLcQEu9svlf352ak3szFHFgV3H9bm1DXeXa1X5hMn7qRbZ
m2l58au7OGVw+x1TiCqYiOu+9EguQ0EwlzTKl9svGXG2ftI6xHFt7+mxaoMHLSPitXuMJEZCbhO/
/D/CzmPJcSTLov8ye5jBIR2L2VDL0CIzNrCMFNBa4+vnwFnd2VU1Vr0oGsiIymSSgOP5e/eeq47A
Ar5V2D6vvd69J/pg3/VWb7wyVHofUGSjWwaskbFPLsXsNmupY6G07PaxHrzspR0YgjnNe4GpZCdE
g0l4efDTyLpzpM6/2E1eus74coO7uniS0argwL6BOes59Q//fHoI7690aOKxPXp3tmkZOhQtldX4
H5AeaSDpngRUwYxuD9Ytw3lGel2AgxbDV69ZNjXp5N85sfgj7ZtcEoL9BL3zvWteRl2Uj8hf52sx
5pcY68q+aQODmNDBWEtswXd9XWG9WpJytUo8R1EbveugHVnV6Wnh0t8DyqOVPE9pdKZbCrGecu8+
4DqhR8WPIxt9ghawXqnEWI1tBE1HEmi1+HEOJ4LO0oYYnLFxdrPff0Ueb28Cy5w+WhSQY5REiC3r
9ZSkOixzkPaXGvqH7QwvevpeOKm4p31Pw3tBQxhehXKVaJWTXQEIYONcbpVVdEzrp8BGbkFitrzE
o+4iaOEo/PcRtWOyZvl9UpZglfrVxEG14XaOilkYtxTawa2bw0RGvS27H7XhMA/EA6ptudzyjakR
7JL0NcZl7xdNboIguP2z8Uplg7baHK7hYi/UYv+C0sDds79jC7vwPgDnzxfd++aRv6UvLxCla+50
fLR05pxtECIHVEcaRByQULazNY3ynQo4O/XLs1DjdQu1wVpEuArycLyqv7A1KuhouA53wTDuFNLX
yJgFElVddTrb4381vyB3MRO2szJl4KjlJyBTBX0dFywiU2i1Y5QJhTRv7gHpXorsPs2vdKk9cUaK
Cqiu87zXuK7ydVjnOh1hV34K9NoEsLhsb5FgAy9EQ5qrszS2MvNqarDnOX2j71P8naaTRf0y/xKt
Bey77VACGB7p2dwzgQJO6ePtLSZ2hZA3WiaxVVL1OyeevE9tICws99+0Ic5eRsvg7pdP5Xoi5gty
XzHd26Ld/i6qgYyuB7iQGC526tU4N76VY5OcxyXpEuDEITVTayVn8q+1hIw2hup3hDMsLsV9zxd7
/v1gRR3ES8MdaWL14mSoD3JE+EZwyqD9F0as/ffAeI+4WeHolkuTjvGi++fbAVgRbDttGp7A1fTe
2naSP9Jq9DTvthJQyzaY8v6hkTMSua7B8gRV0jNpCWfEHu8hE5TIdl0E+SIKAacun2QdgmVN7YTm
KLYlNOFWl5/V856Lea02OkjrBL31ErlnYhMBZeOpUQzOKo3les4YvmVd+Q75uH1SD7bzWaZD9Gg3
jFoIURbnRlb4cMzEOo7sN9BGvJBqwz2pCLSfdnXV2ty8iB7zdVmFQFZTiGyqOWC6bbFKYk++JvgW
R4TxOC4QvzSG88MNze8YF5tXZzI+wGXPJ2upzFW1XkZWfbApJD3fQzgDl0u6DqkdBCwDTe8q/JLt
+C3OEfwWo//TS3tmMxokk8DvuZcsxbFl48ENxZCewdYxe7HK8NxC7WODQb6r+pVZaIwDS/SLqiCM
J1C9Al2t02O+UCilDOiT45lHptP9e9HqPxHD91/85Voql1bn0qie2tq4OElcrtxutPYicaOtIr1S
Nw7XMnubCLt4UF0YqUM1mO1gA++FRn1ZU5TUSUN1119j8MpAj0/I0OVdnkUg0hcuFF7Br+pKgcxi
rx1mzawYDUtR3zxWdftaWt14/vfLRpzRYUp0OtxMYAJhvYW27ex0bxq39pAflUta2cJzVOrrcmBw
w1268OkqZONVgYlNu9lrllZt8sQKl/6tuR8+/7j1IOWZyun51lO08TTk7Glw/TsPMeKWsU5wuFsJ
WheZ9GgDJ3RduDvR2/czGpTeWC77CKsL89aN4iUohkIxfBa+464FE+eTbFOkWf0ksQSqK5JtI/ej
CjBt7BHYk2rec0iq5NUQXDBmBFuzsnvmlPDN54asWL94zdr0hmOSlVHep3n8shAVVnMae599gbES
0m9BoIU7rEUci36jj1bf7eKUAXKbuJ9mnY+v+SSLhckQnbJYdHsVk8fsEQlaVNmMIl08YvZ6TLri
KUs6bRkDm59DaK89Y9JPsYb0R5tw+06dVh4hyy+DDD5jLHrVVeiV9ym83Tw31UmR8Zc/zxIBLuCg
PyrM3O3mnCUOY3VnJlIYZaV0yYoLLXcDDSymLWx7nxLH+lFh5doCQFCIxEImTABc37xjgmjdESyx
kw2rGgOy+qhF/Uu98KfVm8nx1kIQnSuAB8ldN9sAfloXyh6xDyyNznNaO1jbU3bA1hIS72pduPNa
Dy75XIpjoUnkGjz7/Wuw9eUKW0R/0hh+PfRecLFpbMSA0H4WuDbHJBhQ0TNxGpsuYfLB3cYrcnlV
+FzHrR+GMmkvuTMz7hwYnJla85TMmnvQE7x55cK0B1HAhsPZcr7EtJQ6vPh+QdFgNdmxr9Hpijz+
Xkotfql7l2fatK1oEt5SO7sgW2uksJzdDuM1gijWkBBuxaSas3Fckx3L8htNXwKu39XU+NFdb9Dn
TLIJjx08lqIas+MQ+4ea6NqM5pg09+Vk2+uGQIUL/Dz6a4KBs2LbsrXE30mgzqov0+Kg3kdKdiM0
unEhQmMZmRpvO/he/ehkeC/biUtSNxF14Jlx327/bxz732aHLlWz4HVk7Ranqqu+JqXXXuGgJrj4
8KkwjTvmy5uj6YkdP7ZbtuHNp1Z0x4CJ9RuQiX+9rH5hMElPcZFm3J6N1XPZYNmLszt7iS5SD/jx
s3XtV2sJAXIvadkfOAfkym2CvdsRqUO37UcXM6ZLu2JlcC4/6cHX35s81idUpOR6bvq2YJ+CoeKV
ZFhjXbhFvr9B0VVS25AW4hTXRIyOs1E+pYW/qwuvp/kdiJ3avwUEMe0TNzuqpKsiXIgEqQvQxbyf
xZI5FtsfYmr7F0OjTW05aG8kBl7Zt1CpLaBBTR/bO2Bi9VYsEwYTvyBN+0hszWQ+3OjEU8pMAPo2
FJHZ3qrgwfBtjCsNJSUTlDTOzpHUQ74vuq0BPDPw2FNHmvo47POwbjejX5Vfg/CHIpy3WlWt2imf
LpMGxNQJ7GZX6fW4t0Q+7ibdoEIEsnWYllQ7u4RpX9iEsygGjCK/pLvGCiVvMqwvdmsVZyQCz4E/
7qo+aM8K6gV1sNzocW8xySrMqxiwp/f3LlnSR3+pgEK3Gc/sE986PRerdAmAwwkQUSkEE3ja+Y8h
rdP0/uX2GdzS6h2nq3FiaDm+TiIDAiupLgz8QOe4CJoAsv7qhJGcjGUGYNuoZQYsktbEAqX4JTeI
iYlZRr2mwlfcLrpLS1Cc6nN1q5TLyxvLr3XgT8fBzYhlH7vqiIDTenYmrT7WRQUtq0eP5RjRVysO
AWbW9a/lwBTULuBiseaniJvMgtZI3xJlr8+lC7eyYmdPORXui/g1BZJBK5I7iMDXv/Ih12Veor9B
n9nLKHB+oAP+NsUAFseQ7Cemb9hOiAYBHBmH5bM6yqvgS5HpT6zr89myRLbNTVl8aCGyF+OlnCv4
AIwBV5hI96CX+oMsnPYkehPvkbOQ/CeruqDe9nbSD6n9TQm7q8Ce7/S+OGtC2GimiJZqXfuVWMTu
2luU1e6MzvJGWu8tSSZJzRtf//NGlO0mlWeRTkGRH3/87/9IB/ya53mG1E3H0aEF/rUyrWozA21k
nrRCWNthyGHoT69uU8a7GyxQOL9SO542Cu5lwQ2iqZkSK2bmH5PAJx9BFFerRTk38WMR2giRnmz3
yRUhDIi2I8y7mcS2zykcRSKuxFz9cptqwNNnYkohFrE626bXbMGM+F88iwJRHNI8LCi1OnCnRV6d
kjp5yxtZbFXRJc0Ey3zF8J1mLR5ATH/n3vG36pTnaqyYTzjtda6yhyDp/O8jBzHFpDqAFt4hmsD9
AwIoso1hjTYNub0a/SUDbC8vQQRCn9VaT8PQnGPkEJspZu7m22m9DZkuA5ZsCmzHjTh3fmW+a0R6
ISqRL3yY1Kg6ZPYq8mwiX7r+pQ+ru1Z3GhLmpXbfyLTaj0F/76iAOMvYQXon+SJA8sekT66NeM7v
G/RvwTJIG0229+wocIkiJH018J2uhn7uziq+ZPLB7mpmB0Wh8zQWECPMtjG7CXyZhvtcWMSYB6da
WPV+FD0bW5mRlaS487Pv6oeApO9doQNLVEdBknqbArvIKjM9QAMeejJHS+RDW8k7x87gHdjuJVrG
7wx/V8UkXoukSD5GxoCroilpBdqoMJkUKCi06QYXyykAkxGqd/Hpx5Ke0FHDJHP94EcVDg2tad4N
s/nRzgAoA1E0hyHYIxQBJcAB/I/yeTAsb80TWVYuxBB8uf/5K2lnI8IriQ5A2s7sVkHBhrkEHd3w
1d6wbhIV7TJFrEbuE8zkXtzQfi/RYT5jWoaoEk363YBX6wF8Mwrrycq3svDMnY1K/jCmAuXEcofO
oi48uPRt0Kix36z9RF8ZweCQkhk168xC5BobQ3NvkBE8F0MMgURy7WN76Lep9G+JxqIG3iPBQqq7
kFrEM2Y5c9AS2O0HP6eofqjd3nw3er88ighmgVMzHsk0HbjScgup9HiHXYiU3+WhjzQai0TQHqul
OigiaqcI/DrrNhuMHtrJGv+DRWOIp1lhZfeEQR6U1AVxyLaJUWOppvmcTidPaPaTrafBk6bXd51A
Kwz8a+kDINdwGXKsGTcBv3K1M55vDR2/hEGTI6zrj30ed09qHcj7kFjNenZWdPN+iJglbCMql+aD
Ei1AyUP2MLrNzibb59Yh9o0hu4/T4kwlau0my3Vv2ZaeX3SH2FwUokVIQ8OfqgOffXXByxFu3cje
EcNg3gUOpgy3cgjjZYy5sOM7HKHcoUA3IObuaqwVqLozLcPOOOPxDInaqFQfCFfQxZskAj090Pon
7vziMHYaiOjY+aGGC31oLDkE/XRVn1P4k6Axcr4ZqPFpcFpQMxtU0KzfHo16oAfjR8r4/hRWoMQc
NHEvJgrMyHDtY0Pe8zYepwDsLNzwDHzcGR4Vk9LAM5HzOcaeEo6vTcxkIngNvp68+KnEIpoTOdfl
WWkE2mGYehMiRXKhLnd/hF3ygh9He2ObeD9gXEQUKYzb1yooqFcx+MqrXpTBS8P5QBQGpjeRGTsX
cf8tAddbjtJxfMe6ZV0SCsNVi4L3qvflsDECyz2QXNVv514LbpPbfmo+q8aw7lGU/8hG2R71pawq
fTrReEdRndryu2SnciDJK/kv3XVYO3+7a1k01m1X113bWIJ3/txPac2qbKCizKcgwgrShcO50Od5
rYZrZh3qdDvMLz50kq1YGnOFCc4bblx2ZuSqXRDgslqS8xWeVCLiWMxL2ApeSk8k3+qswEAxZd/F
kiCfWPe3+6DlVPPGaWLijpdc5d8PbZe/mUI7hMIl+wsx5wi9lc2emi0Afyq2jjllW0wdPv2PuLsW
pL69YNw495Nbfp3qjm9CmKjIejCV07xAdsPmLOPefptB96kBng8OgqERcZQsyz3UpW7eOw0sH8KW
InFh7sPSzVjTsI2Kjs74Rzenz1CrB1jWjvSUu3vp96dCwAnQ0YM//T4KUo/yHg+ZXZJNrFKKb4HF
6nnucL0t/7Yl5vzf0/OKoh3ivdWtVKNJzdY7bj4PU2Q8lczgT3NseFs9iNx9gwQPDQboKEQw2EjK
u3jm7FIzzEBGLZPwMNiBmc6eKyK9l78jkda3nBSKo/obfRJfTr203tR4PRiCUw/85eR4abRxZDEf
WBo8GNU+HFpPty/qHgepZ97PQY6Rs6vl2Wft/iN0BbFrjjEgE5fCgNOifrvwJsxEUWy+Rnjv9oHW
CAygtn9HGQYbz7KmL0x8AFQIWOBw9zfxEGt7hVHFeyI2IHm0PfsSsmBivAMN28Yad9CaJCvCAuaq
fCya5EH1S+BP6RvTvY4l2VWqaiHgsLgbKyOmD6tZ22zpXKofLJN9P3Z3TdpPH462gmqefLAvAI9o
lulelfS8PE+kqDY9bYLeTZyDVQ75Y5pNnKu11n/30lWPNdgBb3xf+TrDP5gNjFbjJxOH7FHNJ7NA
q5mbdBqeHTpxvj29O4Oe0zNggK4eGsT2OBuo2YOoL47qjlK5UF9aQ3BGxU96roGKYWb4BJO0OReu
8x3cTfNk1okB0m2y12k8emwaK39vBTX9raS/REaAVEBAJPEtrzy1tEIfXGw2KzPThn0X6uPDtMwz
o7Jo9lW7Vfo64BbjSffscVMnzioee+cHDScoI6ZjPesdvQIrAPpt0MjfA8jU1no7t3tKeyIzN+gZ
9WNrDcVeI1l6QW+YF7s0rDeD6DLaQp9l7idXC7fH6XYHNy2MdH0Pwa2EP3NU910IGN3xVl6Ew09V
E0WWCd9+Sj9sL3wEjIG4dyztx8KITHon5pvb4uaXtHRebLDm6gutSKlEehNi059SdlCDJC2oZGm+
DRhUkacKv9oAhN8bRo6GFGBnnPnnFl4fOcF53xxvb1MYxUD5uNxuG9z8+GWzetcst7qx7+2NaWGx
IyCAkKne5d6L3EBpbasSJrdnE+2ppJxznDk7d3nKAnyYg8a7IikKzz4NyY1SkOZGeKchy9oWdOLW
VNglxZYsvxYTnsIg8X8W3TgtlTevGyjCcdcQMNpZzlbzJxOrX4qCCot1WbXTVlVAU1O3W6OV/jE6
Kdqlj9cB915CVim10iZFGfBjbhNj36vsoz4KuceN81l9iI3MX6NmajeoLdu1jWP3UW1ADTDF64Qc
8xWK+A/1F6k+E+3jHTSw8jGrQFfNbnGv9rF5Er1oFfC0UW926rdViZbj5LU0t0i2gcRYorp4SwtN
hPeIYoxLhIn/trmnbM2fOphsstExIuIAiPPS27mphLFja2wicEMwoTa7e1VoxnHEmjrypeO1ZNmZ
qrjdUXKUp5SU6b2wB6BYjmDRjWjhwkKhA3p7J45lg+gjVng/lFl2kv1EDp4NPsOpEdeIEn1443aP
fliR7LtUiVMrvOsAq2jQ45eOvKirunqNXDf3GVArteKpN+HmZkyv0jtUxO5g/eyGjZwDfZeg4Dun
bo6Quu30XV+XCHWA6eE5R/9s1ATNtY03XBqjsy45d9ltOQpMpxgOeDBeCtDmn8XkvBRJqj1jLwpO
MynPx0Lqp8BZWLomDm72EMj2RR9e0niO1ukiqxbjPG7HgTWjEeO324i2TjlxzPry+wGobHfIquoO
BkB5zKf41aDK+xxJEDWNzP3hxi6mMs0yNpCaA2yk3DSlun+Sz9dsQdhQqgdeui9NHaDKOLFbKh0G
bqMuqw2bf30hef6KFginE9Xs5ko5PSTDT88qtU8jlCyeNRJp0tN71UStg+XqgR+bl/XZaGdK95xN
2kqazkXd4G7RRXzfLDpsnkgJc3VvE9eEz8SMPH0zSq8kP6kCRQ2CCvpv54ItKLFm9Uslodi49JNX
nY+j0pK/oORm9yXd2kS4xsIFCa7uZfB6eaGmGE/eoJ8mtkErT+J/TW1xRfblINrQinUIO6fUoYeg
ezHhiK9zMbxrbCfJhxzp/ALQgEpmHwYPN31tte6mAtuFS8l8d8KiOBv1IgqqCmed2IWx7iIcfJNf
8S64qtb0H9Dv0NPYWMvFqZOBiqmryU8LWRdHuxFv/7mrIey/pdsJm4vAcVxL2OhHvSUj5z/G62FK
KDD9b3nqG9wFcmKxiwCLf8+c/pm7MviEnO58XZrLuMMzD7pV9M94anYhEcTEACMIleVgn73ojdOv
vYfw8mzR2rDpAvmlMF5Sn+BgHQcJ2b5hfF9Cd/FlMXxLQ5pNyfCDGR6TD3KyDl1nKkj7SwqI5xYx
A4tYXyVR90nvO7jo+dzuegtw3K23SRdx63o0G5FzKqFllUD5cryGiR8dQ/pSxCLUxZJzlxvBTj1l
vJqv69l7UafWrUirtU1BrtS1UhlZJOmVO4jzE3QJijS3QyvmlCN0V5lmNXLiBNtmk3ovQWmAe7Qs
eTsKl9dmc5zWAddSPwb+jvTEYNdO7vil8aZfEU1IyM49fwhVaYs1GiZQAgT0SmIkfYHOc3aBLSp6
DHDpZ/Ait7+R2dtKqWbzHmewJNkOmKNEr1vH3yzcniTawOxcjoaocr522PcO8xKBOqEeuD2YdKM3
hOfkR5law76dbPe2NzeTZ61HeL+3DPOcJxlT7C5vH602iLap37Q0Tdwe0/wy7A9pW++5zTGv/rdK
2a4AjTToS2/3YRlALwiTV1Nrs1eynGh2do7kcBkBhh6Q3vCuL+BBjj74BjcFE5kv7QV0Eq8Y1Waw
xq5xXwblHT1y+ZUBy7DObRfOnZhrtuakMGINuaLl2Yq2h3cxD1Z9UQ8wmXX8vsaHOjfqKequExTS
oJbONkIcdw8nBIDKUm388zVk/70x6LomtB2PuRL4Jun8+RLKfJdp2phpJ0+G+EEQGTZOrn9fDkzf
uB3YcZ29W135TVqoFUPR36WGMR9xMpGZKcL0Yuc+aes4dyqWwWMcoss3bf0iLaO4Ux2wqSQIr3O8
n7cKiDV7a+t9/VgHSH+mhT+DC3pt2139rDQXGvF9EeLn59qlqrDAmiIpnt4GIx4/638dAHt+A7DD
KAdT3Ep9csHSmWmSeZe6Q3NRL6kHtVhXvG6VeXMhAzz4L2sRyXh/26vSZXUBpJku+1WO//xBgqtD
i0tI3zmuxz+EC0EjLnVMBvmSmHeTbAdgylZeZ5cFJfoc7UazFhcGmwaD61e1x5tCUDc1nnl6zbn2
SG9fXusI1TYRQY/mPPiP+dyJAxBvhD/La+ohsOpoBVv/VJPlQ2C2gzoHd9+2YnjO2lYz8hk569ry
XvVW3Sl+mZdnpQbgqLBcj93RIky0DeazvpGBc0esKFszusRrXbH91UbXz8qvt11iUtr6YzbpGGVy
135E7tgdcIdXewaO4DOn+JwxzbmbccZi2vCSj0Rv+Rk0YsOYTmoorB6cEBdqHMUWmB7UrUnQbwSZ
GH9oXQMv3rhET4n8qGjs41xug85NXmfpnao2SREgVjrcWjr/Ui+/NbbIn9oWb0Whta9Kzpq3SXLn
8qZaRwMsA5NoVXPUmjFHiRFsanW0/NTM3E9ZhPWX5eXbLyy/almNtYljs4LMbyAty7pvtUsYD6G8
xaMdYzZz2+FoMSV6qPoaVyDrRe9nOA7ZYz+EVXYX91n3YzmYwzjdazpWsbkv+J57mDJKOqx1xb1E
+ev7kby6ZuHiRZ+6rZP/Mk5azacDarlfRxYqgqihGij79kCQ1BHJYbf2pQumJTHP9gyyCiN5DRqZ
liT2db/biNg8w0D9Oft2s8mK5BeY7qM7aN9zA0l+GgCqtt2PuQMTYuadXDnCgxFpbtMy+zZHScyl
utGMkgKmNt6MxjnGFRHMESx8O7jAMvgeoLbb5UOK49MJl0khjuoEFVs/eScuXY0bWgRhKtpFlbm3
mpE/sfSoUoxoXxfkQxOcCQwcYOza14Nt73d712L2C52tgzhOgtCEvoBZarJxwUS2uxL3D195+jq0
3nPE4OCQQGKMenLLmhheW9ovjX7au2BVSDowRbVv4b6XQYDrE6KRNvP3JQMe90TfJF2dXzpgeJua
yjuG3rKvUuA9rECQn6dL6gU0+5smeGJv7bsg9PAATwRtl09+ngU7XDKXpioZdgeFcbTto5C1d3Fr
E5ru4qcEM3IKZT+euiQfT/jCXhzHECtsmT07QSjDi4Yl6FDMxPkI1hisesZNGkrxsWyaLxW1H2vr
fCmZk5UJLcnK+jFbNHVn/cMSD7gO4YZEKzaI+SVzG6SF07CfSOols5AzPe7ag0Rhg4kS97A7P6de
DKUi1A55L6xjEUwGKhKkKogLu5e5sE9TXlGZOHiFc+1HLcQDtPgVcDx5r/vdFZfs2Y2B3zGrv1Q9
1zOcZ/r4GvwKL5hOsNfOnhZBcKxjdkxmt6/Z9aO1kwfuu1hJR6ZbcpSM7LluZdVcGZg824Oxnb3s
scl/6Yh8fZIIo974Ok+JQ6oHnk2k8x7TsjXc++ZgLVp5s136QV14kXr9rtKflahOyesgjhVmrR1E
2bk7U6bGW4Nshf7Y9wi5P00nBPelnHXEyXr/HOfDaYjoi5hd0m7Fch+jKxfjhadkdPuWrDyvfQz9
onxsh/bNy4e7VIzB6fdkda7m4tyQxpbohISGyxo/yAVljD+3yO7yPss37Zzt+cmKO+5mND8yE9Bh
ChKMHa1LGpFoNn7KddZa657gF5+vbOTjypD+x5AEl/+m/pkt7CoEAE+kzVPheneQbdc4Q+IOdxEU
gowws5y1QpINFX2U2BKEyeS6vTRuuQ/Ln5YJNy9me3uvO4dGHoIU0gLIyEzfjeOxx0ieBl/mDl8y
glzvGY5EGn0ZOombnh0hgCXDu4KGkUmz9WiRwaAyotOk77L6JLCLm4Q5C11bOfMbCVgwXfT3qg4/
cxaee5k8yQJtXtcRd4ADYaAs1548mQdnv6OT5+sPsbQDJA1AqUUud25nXkzQcKOsNzPy13M+Uk8N
VvYz6IiB8nwrvBdzxx7mwxza6gHJEQaqI7yzAW54D38izLH1W0n/XgftegZCQai4vw5lZu8DgyD3
pP8qbWgpnfRfSCDNtnR73ieYW0FTIJRN+9ceh/M17cDsVtI9c/XpxyjUq329DDemueAmoROVAcTz
4Bt2fO4Euo6ZZWQqm/Q4OhoRuYvoFTWeRDW3QytKGPtk3UO48h9J3V51yfdi701atfVa8c21JqSQ
VjyuUiYyuy59GKb6SOSEdUzN7Fvivbc+Dl9ptd9Db0aO1afeLQQVAMa+ldyHE3AhXeSd0VmWB1ki
4Q6q8UCye3jRffeLajPRT8WXIqGhmIxQT47d54c58SjfrMLaxoORP2VFiTVmbnRaisJbO13AVNu0
knVhD+YdDA2mwYVr3pkxSKbGIpFJvaZ+GnRasWHeR0DOYMYvozZcNI/CyHNygkHUFpxUZortJkL1
FTXDe6ODz3crsVfSitv/CtO5OwhRASwNbO4MRYkrDdaQ13jhAWt5tp4XXYJV4mVmmukfLHykTlm6
AHpwdxk6Eg6qKP1aFkCH1HStbbRp52USzz+m3w1fmcn4JGjuJ5y8a/Zb8w6zfnOvESN48H0Qxvng
IzJwxgDXTQpzaoxI5I3aq+qhMTxkG7g8LRJQ3uBoQOjYDrqrofTPdQGBzcDqfutl/HPZLqy/jUYc
z9GXWb7LYN+25V/KzTg3LdzednoOmq561W2yEXSRBG/qqLBQs/w+CjziFGT4TQ1JaIY2Z7eWC3mE
mQmupAb5pGWtwklebh0M3ISILIKBZSesjL2qoKOlsmbgkJwyM3pWzWPVLlaCTo/syX2aQbAy+5l2
tZyRYCyZkp2ng5DwinH7ewgFlE3IjrljJ0/hRHbE7Ib1az3J74GLHp74TTCX4usYTQ5zDje888ng
eBJl86JeZ4CX4+ONOhraiE4tbhVJ5O2nZhyf+6SuHocmfFK+sYlJwLGLxKOBs3Clqiw0p9jFG3ie
oJkk9neI4I83q54ZEdlbHoIZXbAa8I7DMNqrWKsOg5vf1a4oLtqgdW85oAq65e9AW5xLVFBtEdCz
y3uLrfFte4NNYeGLCCrUKr6zwiWqUJ1mKc1toPrJJjMAbdYYVDG5IvURCZj8Rb7mLvGqfd7TeZnB
DXkNFAp/Mb0VupKOE+ahxsa4HhG3G3gTq7A+qJmwko31cnq3ZytftyrlNNXdD9ftigeSnKhScpqs
KqYsihcUcB49a1H7YGoDoPwZ5l5hNuGnDtGvWKx6pV1U+752PobIK+/g3gYs5s+kNHfXLmLwvR7J
qV3ri5YtM/v2YTZZaAzf9Ug8L+W95VhifbuU//ncN/+fU99FDKELdlm6Zf3NVMFWR8MUlp7bTI7f
8cwDNnOYoAiOrHDg+3YGgk0D800KmbzmYWriFYclVCM9W9++7aEQ9qW09A1NI4czjqOyaf84ur22
/DRXr/3594KIIrTX8KlneUPQXIbJH5Nqckma/v6f/6nW3zaVLnxpQ+jw2tibkzH6501lqPdIK0zZ
nxnBu8cMGoVULIOsgfxGz4FkDzIa1dQqW6QliTRf7FgfLnoxajSL5VEzsG3OdJXvEZPj86nc+dQN
3XMVkV+tXooCUrHamYsx7vPrRL8NvQNjG9FrA2nYpI7kGqz9JcuuYVx+YfQ0XKohISKgrvX33ncf
JMqRgdHPF6Arh1wm+a9JtofcyaOXf/5A7KWj9ycdE4Ng5sDAez2bXMC/Lnv0AzOfhQ9THbcBypGa
xu8yxIV6dhxpSL9DavtoxuFDbcJaiQO5TZ8mETePsV2Lk1t6v1wq0kcTTDlpl/VOkUx+l3LqKCOy
dDFDR9vJcZ1qa/cm+SmTOzFLaVCQzzauKyuZHqTR6/t29oAAL69NXTWfcVjgkahK45XzEh6EOjwE
eY3txyvCi+pFqDU16KYlLNI8q8XVL6ceD0M0nwb0N0o/r8/NM5rj+D1zx2EbBc2vf/445f/zcYIA
NRxhYmEzdPsv/jXfryEcMdU+3VSaVqv7G3NalG8JKh1lt2X3+CWie0zyXJ+Si1qbzp6mbHqYtAFw
A3140JVp+RwKod2HSUFvdSqf2YWgqoMyDKT2XXO88lKayamoa4ywQsTaBsikt1HRZn4OJl/osLq0
rjs1LrhdazHT8vv+POrvSc44vDPGk9LX1z0OpOhriXsY2gpYlChsnjBK+FgZ4h89yJkdtwN7P+Sj
f2mJnLgd1cuRqonsBAMhuHV2XYv4npEN3y+GjgPmixkmWV5vfeG9eQywLt3il6APHty5Y3SusHdc
kS+ChSFrYp3Esnh3c2SxAsHnPlueUkBRLogmwJjd5iuXuAymJtEGJjLyYuYE6OqjjdLW85UEd03g
USCYjMGU/DXvBNx4tbj+8xdN5PjfLhxHGLqQwjQNOlTOX6QUI5anQTO68MwvFUcWwvmpb8Ot7ibe
bjCRwoH6Us7O/yPsvJbjVrIs+kWIQMLjtbwli0YkpReELLxP2K+fhSzd1ox6ovuhqwEUryRWAWnO
2Xvtxh8+6ajT3q2YJOmin97bQZJJNF1ysw0eVJEGYHC++PMhiHjM99Mg5rUqvdWGHm3yCZzbvdlh
kQGvzY6EEkaBxrHFI+Nz/jpMenl2++S50oOXDEo7OBZeUjZv14CgWEJxllaJlAaLY7ZmO6NHj/Wn
6B2m9vneRaUevcQDEIuiOooV2xJkeriro6WusDzonUfkgARlEeBE3XlR9TUEcENWaR+cg9kKzlZo
HKestQ5Q8cTxXrXWC7wxSv8VJ8XNDJBlF6P9TdJdBbkigX0o1WxsOiPb5Gynnv7OMm+dY42XMQ5+
gLsHvWVp/I7dND3JHHZtgBq+FM7pPgUZ3tye1J51LmPtPJv6KrBNctfp3Ie7VBPatsDwxWr6OSrh
PYGOeyjBdqFr86OzbaAZiyszeC8rJjsgnV8afKqr0ICdg7yE2rRbYBXzy2r1x/YTFNATfNs5w4Rl
7WBWe60E2SrDbVvo1ROQ8QeaiNrbnPsYcSMDzZIRh+9C05M9/G+6H7KLnok5+FrO4y5SRkCNdAJJ
BXfKA/1NRsUuHlDL3e9ijXCerbozisaz2eIvsgIyjg6M4u9q/T4ngNL+883+72JXXydNjogUhK6C
auyygPhfbSEjj73O8tAaNKOfvcZTvoq7Clt5ItjN5ZbxZZT8ZqKr05cy6aNdTf1raRNGuwEE6hY3
ODYd2YMQGXM6xYAzbo52NCuvf1TeQ+VCbFPkY4ZOP3+wylNZkf0sI9ovO8fHYRdAlaQkRis+DV+1
MI2/q4NSvvboX55DABcYnERyw7FuH6y0MQ6STdFP0+k+4Po0lMnooVEaNf9Lwd/5tyEfKbBl+g6D
AP/v/D3ksyZAKd6g7SuFfygq+VEMEmviOOug7ki8IkBoOS9aohe1TieRMAS373TyTeZRR5gVmzY1
gIVQus6SyLr7KRvW7n4qvL3QHbblMaZQOKD+TTcrCZZpmT+sRP9qd/4upeb3HizQbCyX9T4chvgA
7M22DpoH03mk8UkPN8EhYBGlSmWgv1m3fjuYDaE9YfAzLnScyHnxkS9ogiRiL5rhnT0mDdq3zhTf
e8MiD6OH/lch2fmawaislsDmlP8wqgL/7E+YnAvtRbWfvaainOVJa0XmqvlOSkO0A9HY7H1aD//5
9nT/7lrajr04xnXbIcnC8My/FnWyaVpT0/VyP+J1PVR1KZ+nzEVbrEfuTp22mWEfHFerPvu10R3Z
4VlrCLHdY1OWGSpgg89vSH+YTR1t/dhtnpDNQL4XaN718lS0KYUPbWyf2olxw5/g/8xZWlwdbaE3
d270bfb7bd1m9Yc7OyFsvegaeaZNYAe5llHQGk/hSEU5WY7YoD85TUl4iq63X5PxZzdMzpe7FsWY
C+fV5flSM3FnNWSudfISZvnwKkarpdA1jEe1W4qy8UF3wPAw4FCSnYKvapE50ALbJWCB9hGqN+g3
UXEH71h9RQpjoe8rvV0TTOBs7wJJTUd3t5zizKrPU2FCt6DrFuu+99TK/OmPVsDrtI6wRkYmda2L
de2/NH28ZXn0v1ejfJOGYbiGcHU+Ht/9a/nURKOpB6Q07u/zVemF80oFdab6rJ3KjpT7Mvfaa1iN
NB/TgUqBF/9zVA7wDz79ef/PkfrJcLSfVemyH4GUaeB/REdoZNVlwTVAbQkRGG2qksZkgfgQZIFs
IG03lzaMz4IR51tlwY3Sgn58EEmvXcvSHdcGoSME2ei4QK1wZxphdBFVUl7GpPO4lTQgVLmZb1QV
Vc1NAj3MHtcSSkrbZL+qGsJ5lqw1kaVvsu8wVFO5Ggs4VwU4q2smLO+o02U5eEXQ3AqfGAEjJ2UY
stSHElakadKvu7nODsTQ6Nu7XjiacfCot8s8P9IjCh+1RJDyapTOQavAZs52JZ5A8xXnAYfZtl2A
LhYwmQbht0bz5ZNmwYYuQXL95+fV+btF6lFi4UkVyCxcyxF/u3pFT/WUZITi5ARDSR3ejl9HC9OR
Kdub0WUA9PC446EpR+GeXRlFV395yewuPwa4+IssrLf3bOgOJTsCvQmiqvKi5VE1bbNZ6pu2tLcC
cNNF9Uvp5fAjUbrMQIR/G7Ie940UAu8bLXolZFKncjmNaKavdc0muW/BvUa0j5/VUSjy+Fk16oWI
brissrtA3IOaftOXYHvoA9v7XNV0PdV1jJsXGFrWQ+mU/D14iREgYdbO5vYHPg7/JXNp5OZ1TlzS
sMjCXPgh0kIqFiEHWymEm1OwvJ/aafgvT5v9977fc03Al2LhKKBvJR3q/07rjg1r3oQ7TgZpG62o
t9APxj9sGSecZHAcUIheO91Iv7IZ51P2gvqVXXNOilc9onQsxAFHJfnJ9cYcK49QJABzOXAM8CSV
d50SP3/kWd5QuqY8NKZfiiyPDncjpdCyo1M59IUMNgzHiTlQ8jh+DHmIv6Lry51r2OOX5TotLHOV
+ahMZRP8VDvAALkVSLPolxrC/nWmBam7doqhPZHm6Z3nnjgC5apTL30tdyKv+/9iUqdC9m/3s++Z
nuvpKGZs3XH/9gK1oPH7sYhRZalVdsoYuQrg9j3JPpenRba8s1qk4WNB4STM8/RmOu6PfJHGgrTP
dvoMgkKd5hmWCkumDxQAdWw6BlacJZR+cBPatDPg9Eofv+XoVE+KrVcJd9jnRP6sS7rWGwNA1AYx
SXRxIDQozW8v4qcRNt419ZziaV40NUtX2Or8/IWIy5Y405XDp3JUa1pmaSyVLYMZ+zTBxmdlprFx
as0B2L0ZyUV6ZNNQLI1NyorrAL8x3sSh0V10mScbX28cWOdjeQht1oGkY/YO0tuqPHQYVwmXQMdQ
uGV0ZKgr18qtV+l5/TKkm6zP/gmNT8C0r81kzF9TE7cfFiRr2y5AEqP1nXOUhTg+vYjcYJEDQFNr
y7i1vnq69QFfwTgMy30oaPhWspiee3iWwpznoyEGUP9dES4os2TDXZV9RMP8xnDpPAda9CFqr7mo
l4Du9v1IM4J2e98ZUaGz4NUlw9rT3GHr1haZ2YUWkHIMyE3J+GfQXCs/jOmHNLRLSaX8FRSiuBU1
4PkOzSH7IoCD2LlZdImY3oZnltfeHepja2TXWZPlNdBQtmP80EgBqNFwFHPvDJsmrvuLYXx0Bv0B
nCoa7u5OJy6ip4kCAR3sjBV1wamr0id19ufFMWmhz8Ks6YfTVUs64a8yUwB9lBaaWm2eH7LBuwrg
d8+zPZvPBuULe1m0tca+lLZ8HKRE0VN06cGwG/+xMg3/sQCJ9OiZp8mBklYZM+XLPsFClk3mMzNU
9mRCI3+xErk3AA69+7kdgi4kxMLwep5nPIzWQwpQd9NWYiQvFESDUxRwPoXNpBgKQgh05QMqSqE/
atwdq9h2+xdSp1p08c18JDUn1GqiH8wY/izNqVsROJuisC50dItbXrn5qz1+75CQIj7vANJ68Lr3
elvJB6Oov8ilzlhY8/1MqTjVe5n1STDHaP5rrwXODycx0CEW3gdeE2uTuxChWjcXD7EIdqoEXiyt
WDcIXQwc3Z0tOFF93CGvNqlVUKcIGmAS6nSMzQ/qivYziL8r2Gb3E19Le8hqPWPTWEQwae11TMcz
5W8O7O6nm/Xpp2SgTO16AkPmhKvL7+kYFWDJN5aXmV88x+UZkWS+ZPiLVWUO+7tWAPMzp2k4KMqV
epEmuu4Ukfl6XqTh3cjqVcwLqjeJDOBJ/7K1qN5C7uUt48iqhPAGzvI9NIVJuD1OP8sm69iBi3Kn
gNblCQsMfOZlX0cyWLDRbcJ8zDSDN1wtuVnwQR5dFhRTl9zCYmq+CSqhxUKhaIv2tRaZ9x6Ao5jK
Bf7gNvlJ9k6J0J6cP8yC41aNdboztbe7YA7d3RTyVAhbfi7bway/tRQnsnDcZ/NYX1myjIQsc+Qv
19D0uMSAgabVae/uWYnX1z8/rFEJ2UPh+vPzf37Adspv96Xa2G20HCksC/76Ueap+9T63ltJe+Rz
Ixc8UBG5h54M37WkjXxCILbHL59/txJ8Vb7nabeQ/NyTJHxhK6Nauxj0iVYjZIg1FfnpIRhYhWah
RGa4LMOyuDgYM0E5MGibQ0l2MBWa4Ofkxuuukdl3fsaj8Q2ULPXKfq8GH8SjP6aSaiquWjeY5U9D
/9YFc/ojiIhPy0wiryfmeTCNwZNVt8nnvH3P5gGaJisfAlTK7EBIxMnuK1D9YkGd0fFD5lxHD+rz
l4mGTSLIxkNlGd/dpjePfyaoOhGbQM/Re4ya/mikZXJs6rY9JHotbn7M74Xdh7nJJFDXXAQBSZM9
QQmZjsT0wbeu7W66wC1YBXltX5mPVgoUighwG6KLGMfGfJhTgMTJaNm3ElPWAz40UhHZqynhm+3W
2jWVrUCaC8ma1Gf1B9DtgPE95a1xzA3nPTPS7f0L9SZMo0kAPSTT+rMvO0wBBn3KVRH3FDZjpzpF
gKU28UI1AKpGjXKwjEuK6fgtA82ZdWbyUlj+c6ibwSYWhf6kjop81p8mLNxa1hmnJp1pODVVOJ2x
hEFyUuc55fCta1fN/U//NdLl/QiQpq7pkdP0inwQUAFioHsBse/9CyQ5cVVWYp1QrpPpih9hRlPG
8evphXun+elTU0fVkDUP9+lqwN3HqiAuj2TYsAldarPpUC+Th/V0Z6LNucZybCYBj+3ziyQDdTfi
PTtr2sS2UmSIEozyi1dn8RO5I9fescpnQjHH52ymxE5myCfg8la7G4jqYIwkamvprLl8lxcY7j6A
tdp6l5O5aWBUALda4DsFjYhjNTTfGt2KLlaIyCaw6BzSMUVDS1MeawaRPEYfk0KT6c3GNbP0NC7A
5Jq281wRTqZZefU6ZPl7bGQSHFL5jpi3/WqZByrvv1LuVpKbG3FwItntpV98mps0fqjryacQnuZH
DTL5g9DRC4Ffij9k5dCWKIbXcNamRz+OFipT/EHAurabR3fcmcspgLQjG2B8oXMOVBXiarQ4epHx
7Cs77j8i39K2U2l0p6itMLLMyS8bWpznpgxUqCQfuypuHs0xR15peN3Ni5vxUFdpcPDQVZzv30hm
knbcetbWTyx9ZbrNwuAVhbnLKpTiuU6i36gTtScdSUsAFrFVgS919OAkDePux2hqUNOzR3lBjex3
54PvsKNhbb1xJ0d8yjuXKmtGhGwVkSltOZTcldrUmgpjVdl9D0BLbOfQ/5WzwkSvFJcHwOSwcCwf
N1wWJxtCsiCquL17Ck2Yy7kA5N1MRvk28imPMfkDSkhsjg0AhVb2Nwrpw4FKfAALo3MfnXH0Saax
gnVcGjlroJxKa6l/1KKRC/Gz2zWy1A6hiMhS0btpj1wh2KiNmjpNfFhjChjhoauIZ1LpROSQfQHI
srEa4mBzS7t21jw/ErF1Gkrzuz5N3lOVGPG1cMIBdC5jX55aNwyK+pluSoM5Bk316f78QC9y9gF4
ok9xjNAk96vPgKimvdYEM4rzSr+5SZizm2uoNukJKZoe9SJ9Qa+oa+1hsdXdSa/YvZ2DG4+L0drx
rxohn5tkQcgyHhU3j3bOtpCSvLiC3WxN2Xfh0zanROJOk2aXvzZpXT3HvX4/0+Du3P+RDlEWaj1P
dQwmC+5BWIEZMveYlFk5wctAD7iehOwedcTOJ7d0/J3tGXgbSn49L8OSMMZO9pVRGIHYkvQXj9pj
1VCC8ms8uDgUPNoxQ3EpsKicZtR0lBPyPXws56qOiDX9fZQIs183BXKzqow+Z5U2PfBfG59kln8O
e1M7h6N5AFIWrJM8DF7Gdg7WpTf7L+oa5Zl6C8gSP4nekx7fKzpl2JEAFw5l88RLTypMMn0kMSqr
kbSjjZPU8UNo7ExTc75opJPsZmSGcAn1/BPtzEegu/NXB9je2vLRJUX9WDPVLwvMOG8oEXQxAS1h
oL2xE12PxEu/Nsxaz12hw93kskMz/hJQPFz1Mm53RiuYXVP0nYz+2W2qp/QMyI2Q9sEbPiP9IQKN
Of+vn7BMfrHCW9F7zr/EBM7UUyy+EX9gk90k3Kt6kQH1a/WGY9urgQziLzAj9G3jQHjpump4gtYh
V+SGXu5eLqv0mm0czJgG7TS4km5yZvpsnxHzQz6NGtz9Go9ebEfOXt1l6n7j1yhJFoIXkCBbgyXQ
HrG5V49TDKMZ72LwkbXNI2T7r+NojS+0qDv+nEq8Ek06bcU8F9eWQfDUZQBZhuCN4Eyl3OllhSxX
eI9jHVzrnFrNpKWvAmHKgpVE7wAJFzvROfKHmn8nhJnazzR4Su6aLGMABBSMMv78ZS1qanRCdHuk
ErswZu6Ea214y10g3D1fNaZ0x0DFn8stQjHzVrSt3MbLUbhcU0fqWtjMw2NIoN2ULzHOi+ucvPjm
CYh7elTX1MImAqqxNY1giX2DnK7VU3/z+zqER9VCM9CkjpAcCbMANE5Ayg2FMMlStjSwubD8kNqw
TlJ2QzHA401r2slptLxnyzbnN9bVxWL50E9mM4hHe5T4fazG/V68yo5EppxwuqOyAMscp2WgQ7RS
XbkweY/IY/zkIoBDVTsj9i7pYYk5QEcVJ2sZ6e6OAkpIQB9GjIt4lCPeBy8sh0uwvLhJwXuJhCMV
JUQxuWkMCq4Kntn3ek9N7j/cUdDJzIiji2zt1mO7dYZOfAbz8pwavvMcDrmD9ooBvepD8VkreDZ7
t2uuhGTQ/kuBgGmNqb1d1SvK1vJmZuJ10NPwvR066zSRqbGuMpeesQ/l2cuifcKm85cItF3blPav
mYNsubK8lXqhA419Hi5JzJwZOSwQ6mAQt1ojVBuNU/QtL8hV1F5M4P1PTtB5z5j7zinu8o+yybJj
o8/2Jim0GM3lTNKYi03ItwZwYbqB1CCi9TB3RfnqCzqtxCCQOU7S7sVALbbVtdtUxfHF04SJjWL4
NCNSY9MldhKH1rVlzXlVR39ems4rjllvXa04P96XboCO8jfbcB9dGKA/WwvXzxw1XylAtUSrP7pu
kG6NMo+Jo8jLa5TG7ka3kARXZXUSFnsIvFHj6k7/r4LoUI1UFFzIEF+SxF2XlaAl70tCV9KheE6s
yDq4LPT2c+72D1rFpqkIvA8kshkaJtyWWL2csxHNr/4EiUy1QtQLkWDueq6adE+jc37QaFX95REi
OplRM6gHKo/dcz4bwWMuHHEOvJGiy4IfjTBocrPSRB0GVmysbBZ4m+U8SXZGVmzXn9tlZ0Th2j3w
XNsvMRlDi2kX6177JgLbQkjbUYJaLNr1AHv3X9dFkv0cMucVnJA9bGblljBI+cmSCvVh/ZPWcbXP
aXnuO8MlxO0fIJMX64Sv+zXeGp/ceJG+F3kODoS1xxZ/KiR5yii02DGw+wqZJ83+p/RzQCcuZE/N
eot737xpxfT7Zay+UzigTURd9H45HOx6BepWIuGUHSV8oF/40qwtZetyO9MfLdeSOPpynJ6pEEUv
iR2g/F/ehPjYbUI4BGtLpQ2EiJH29Uj6u1KpYT8V18A5yASfGVNQeh3zYdcvZ+RDBscqmt+Uj1bV
U+lGRVdidf84a9VlR4e/kJYh9jwD90m+YLILYB/7Wsy3MTLTXalBTGsDl4KrndTbTlr6xYlh46xQ
RLNfNBBa0smvlhd1pF7MMCrPAtdX8IJV2fkxFXBVXSvz6V035j6tIe/e9+asmIytTSFyrelt8AW7
x94YIvqLfv0AcrjfBxnrNNX2Dd2sWbN7m3f3lnAkH53M0w6jBrTBHgVkurwbHge0ppu6nIKnSPf3
d4nVIr2CYkROhWt2CBn+kWM1TiXP9zXvPGk/oohAu6QyGUw9cGU0XLfqVFoInQ0ITMUYaZdxoQhk
bTcfKq0L5JFdKn9rKF5TP/e/jYV5P+j/OVjeimz2IWRhf/n/fy4idPWzkM1G15MHZbSfG/uJMInu
3aq7Zks6ZnvRMt2/tB3K3dKh8Sq67GGIeKgsOMCPvdTGDbC+8pTrVv+RZYdseeqEn3qHPEcipDmb
yOrK9yTvq41sHXmUXVXBdc4R8/g2NTO92coGofpgvRl5ar7HQ2xfLMLj4S5ymrCsW4WdztKaXnuP
UejsiJd8OWF/s7zg6x2KMB2fQm7O57LbjNEQk0NlGEvy9m+UTmdU4SmQqCuVbBIquXfG00ZnK3ZZ
boXj9NK7KOsUKh+lQo8wxrNa75YvzJai7zGEGuGNhde06dnxnQOtDR/kTCpg2w3WM/TFveM0MDpd
oLd1ODZnJXMaq4GNMMlxKzftzc8+SY3YmqJvY2/JDb7F4uJ3NVyL1KNih7mCahiLM2mKXRQTaoGr
XNtYUfiqIASN6/0ySUXZeQPxbEIPsvM8kftMPw4Cil3qp2KKCGtGdnocdT9/xnhesrJ7pDrhb/86
isgGvF9L1BElzw2A7fbAw3ZW959FNhQhEqRtq1NBsIecii9OjRCEv2IfLdUeUPKPMYxy5jbnUHSZ
SVy9HR6SdOBbbiAHsuz0r7MU5TuphZC9zPC16F5K7KlXGw4jxsjMhm0MPjX0ngegyZuwGq7JxL4S
JugcnBX7HIoPsvrIOqH51E7I4BHXWuFel1F1SZYzs5TTJi/8BMJIUx5Ln5CKe7ftz3liQ/ayNHKb
xfwi+7i+qe8oEiTN3be2LZ7ZhaMSOvbwczloY3tUB0PootaFwLAyyGk/N3nBnLUcqZd59ikHVIsx
iuugZI/0EtqrmsZSYi+xmJreJsYM95xPcUZ2h066IZEIUHjb7mfQpitGpPZ7niztcL1yn/op1PaW
zcRgVqCmh6I111Oqh/uhF/ouM61fs66biB7dX3ACfh/Ehcmd2NzCucw3yIckzBc0dU7xc7Bl8NYT
w32RIUlm6jIZfuaqKdwfo5cB1VjIIPdcDXXojY8oyHdVULMMJWmd6Ao9xbQoGbEjzeo35PaE+EJb
tvVBj+9r0eVn/zoN8P08TV2A1gx0kD1587mY9W0Zi8bc5J0Jj7WboZaSt6zQkahA2hd1FunGp7Tw
GeGUTnvojeIlqHwSbQsx3vTKJDuW6v4Wpdri6QrO/vKijqTVc9ckYhqOmaqyeX7/C/b40+x58eXO
0DX2qRlulPc6hgGwttI4vLkFrGiFwYkTPV4PPcky0jUJXVP1IC0mZ6GxA3GsJm1aT4bvXX0A40Cc
I2qjS9vdyEH+5BXe5RCE5zIvaTQtNyUV3bVBDMz9H6je8LEP1gELtXBE9r28DFUt1k5IsleES0Pf
J6Zzbpto6n5iJC1JwOwfXN1w91ZqifOflxnmJiaVakm16Gdvrdg+bLd+U37UKbKg5BD42UND+xdd
UtGTsYGo/y5FXY4M2X0qKnae948MqlW/igsN3VZE3oRS5ymdnm8S5xgbC4s0a8yXghywbd5gDOxa
kAXIGV86T85f2XQtCYbCJPndbx80AlnXcS9x8PX14hdJv4GqSZ7nENZ7OTvTuvdoRdG7QwK3zJBW
lZw9q/LO03IWLXOoNEP3lEfOk4jBv08K5Vgb4UwZO3HONmrqrUgQnVLk9ttd9XG/cUSmkUi9gNMS
8te3TY01hBCz9klda4VIt6XeMdeqa9QYpNZYRzmm/bkzZH9ulxd1pK6NrsG12KP2TBwQWeGPXRNY
J9WzGJdOxexHSBI0oz2oxgWfIKtFC2JTN/Nhsqrp7phF4VXyyoSzV2t0Pe0rMl0I7P6zZFdHai3v
u356zsf2bATOkYjf9nqfZLAd7WH9d4RIfNer4MeceC4jmni/D2Nyls43E2BwOJv+925w5Aq1qflK
9WHaynTODqDvj/4csIPpnHKLDnc7RVbzGjhOdiA/zMcr5divdmN+qCeFlu9Xq50AsWFXu3T1sprS
dHMdTxWVlEZPyOUkiTCKSTVJBIw9FIAvPv2eT0FXdfvRD8QhzqgCC0zYq8Do0i8VWqspZYezxE3J
HHV9a9fjrdKp1pEBb241ooM+Lz+hT/OPwk2zZz4mQFgEfZwQtLSfTDhBZpSaW4KQyCRm/SZ2hUAk
EIfDS1WGCKPgM304zKp+lM9fSp0URR7+Y6cPYjexy3423RgCRmIPj7+L2rSpV0izDupfFaU5ls1R
TuQD1i4VH4rjhE5ttdKvjrGd4Q5u6PdH7ec6RNxR0504OTVl8oReMuDXdKy1b3M9/OzbLHqbYr/Z
tg3o7W5eSNWZjI9qb56MBmF2kz6ts2wirU6hY6xUNBtLx3ZW10B6FTDSwLB6rvO62pmQM+8EFV1D
4kazjo1rOvXvxACMlNuUiDVaeCbAE/y1F9pvmhaAWmFx98rU+rXVMDdmnf5hL96TlhAqLepbjIMe
0eQV9Y8q978CT3J+JLHcd2D73wcQ7YotiKp3PAJjNVeznzkHkyXufYXeLst0THg72wiCY0YyB0HS
zbDvpyD7zSOqcToKe3hSf60yv4TD8mAIPd3X1tC8xp1D/Ifx2Lk+CaxahqBigVFUJdoTLcwesgx2
TGWT/AlO3fiEBji9qtOpzuNzV8eIpcw63NqBDphoNPBALfLTyCiTvQxNYzPkSQDljYRRJ7v8XoRH
aXO1Rek/1hATHosYC4xZBMBOrUFgcAT0glct4C5a0kHrmohSt6VoQJb9DggO4Uxl3j6ZDYXJJVTL
TwDg3P/k0SKspAz9L0nsGV+Xg7aT9wN9sJMPJytPDup5YzFlzV2ePy9nyq6XADYEHxjdAqbuVVu3
4UGZfdSaVl1DvFPt8Jhv1Rc9yDK4xShcPZDE+/segZK4+4B22Jkn90Es46nahASibQ7pCAsX85p4
zAbS7n9afs3X1cNGx0TfN9vc0XxE7cVTOIflMY5990prxb1Kdun3I1ESMpRgYFnLxT/XhMI83K1Q
drerfZtBXmj+tjFbgRkyS5/VtYEE5pWTdsYxtKb4Rt3lGSORs76zy9xqnnY5jkOMd+M2JRLgcfCj
dEeGc38/apajNMBm5Mjeehub8SGnY/2Joa07TNWUQGZK2YQqrBNNvK8uUUT4Dqp3x65cRHRFRUtz
Lt9zQn33VFrqrWHBOw4mLVzrduE90N9YjaiSbgZ8gps6Smbk2MVMf2i5bs5WeXDH3Ki/6VNN9YQe
BXvSZ9XkB7p2buu+2OqaZlJPpeWvwKV2KbVrI1C8KOwTa05/nbEA2bsLVE1mGLpLC4leiUab/w3f
796yRti7hpXeus66EZXu4kzMmDz477tzmMBvC+glgW4HghgVFaqF9/t3YCaltf9TdWCkdjfTJMu1
r78mmO9w+RWUvITWs+qoUMprDd2ipRiZpKWxjTIk8OqozLviBgTyABNvXilBAm2NaW9WVrYQ6XGG
9B3sXzXmZPQspA9/SZ+KoyoSqNqAdGM0CrY4pr0/79suYzm13DOWZdknjCHf3ZbgCE9bEQLa/GB5
r60qneRSMHnkbFXklZqC5hDuavdAzdJ+mWwz+O27o5RCc6WY94aee0SUzq63KjtNw1rqT+y9UF+b
kwQgwzDSYJ673xm/WVOW2axMmiX3zWaQmxVmgTmmGj2a70VUF+DrqC4ruOlAQOE6sNPxqqBWpuUN
h9+PueCP0Rk2rqSVupiTqQKmjrP1vRj5DtK4PVvSQ9PGBEqyWnE3baEVR3Is3v100Am/jMat6gS3
QE/AhIEv+FMyaV0RXkhwok7KqrnJWm93Lzb5kYc3NrKPCmjWybg5jlq5RS/3UVPsu1Vo1Z9D3Bul
3vZXRt6Qvcuia+HRWhXsHmGwIHBx4KpumV8JpEmKaQ/MPl8rJq5h0ytCzSSoFxOKWyaj+aiOBi2b
jgZ5KKvCr3/1Vm980qfUuLI7+kWzNMb1E1Ijb+tXik79gSAG82kKiOSga2f/2Hqt/HX/3PTy8yw6
54eF6lwyK1PGoCRDCtiwdSwfCNnSeWI3kh9Gt2dVupwSkrS7t9D1jgGscuKN+mptFrmo+432Mpbk
Wd6lygPsRGIbOhYprQ8psJ1/pbVeXS2naC4De/912RHpy6jz7o8kCqSQEzYghaCqWLp74jOV6M3r
8ZGkhG1US+Ph3jF0CgSwbIguURgJ+u01sMleG89J9Q1nw3MRmP07wdRUX8Ky+0yRY6l5Ur26+yOk
Xfune3ZpEA/NCc3IHkINvtOc5/LeXhoDY520dXkg/6a9qKOwmtpLtFybl2sgm/55N/WD9b3jImYH
RdvyO/mp2JV9QqsUZ9cKi3d16MDzPwy0LIF81C7zFGHmQas5nzNzfLWKUf9l+K+yguGWMdSvpUbz
tDOydzMPGX/UdxqFI/zN5SbqoGqt29Rh3xB45oOnT8E+IlRrZcnCerDL3LpQs1xDiEJcUmctQ4ra
O5yKJGrvcLfqX0cQS/VjF+C3qZ5VbOkcOeNrKJ6VdrIdpTpR73j9YMAaKOuDVhT53jI5NbOqfVQg
44i4PaSKS4vGtob0ycm0Yh9N9bi1ar17q3Fwbm0Rmfuki/q3WCcSL3J92qnLu9Ifi1UVzu11Loru
LbHkw5hF3i2QjY2UEGy2Tcd/nZBaf9Uyb3ySQfoLBqr9dve3a5HYCWmw1wPwstWH3H+r6u61yCbn
gvIfgWWGk1MixuNg0HsiXNlDDeDEaRJKsA0ssZ4HgzKtK+tHddYO+nAoQ29vjPm3P0ISLaBxEUNZ
yHAhP6F8RYGiG3jypvgdX377DvObiD9hxw9NUDUnvN0Deirk90lP6gbQfkKyTO9bFUNkWPwRUerv
R2ipKms4FyndrjmvLyTKE1IZWj/KwC63hIUh4VY005Tdl2bW/8PYeSw5jmVb9lfKco560KLtVQ1A
UDvpWk5gHi6gcaHV1/cCGF2RGa8tuycMinB3kgCuOGfvtbV1EU/KXi+yz18pxaRRvF/0K9Eo0ORh
xVc2UtpFXmCy/Fsy35YbexZMQ0YkwHXwQcBWkXqjGsrmZ85bNl2bfQigtDQfWS9AGRlaYnlJ9ao6
/7yMlxGeAM/wW3mlZb56bDO+2yVlIJ0bzGlNUXuiItYmMxt7GCTP6dkkLJF02LLGg0Xb0G2cEhVn
7Y0SAmnT76aVrRLnk1QJ8m6gN+NezxAatybDhUoI2+WEv5zYyhrRv0JwrpljGpc18oxIXnebvBlO
jYV2NVLj6FFH946+M6w/UUi4dh4EV71UWiBAwA53+FmQvjPfYC66KaOmu3WanszrJoRDb7GciMmE
8BY8Zzla11lWJQ/L8+n8fCaNBKwHirVOnWhi5d+Fe0Np9AetEPeL71tUgY7I3jo2WDyXTmjkC3qo
Qrn0RTPsMMOyqb5sggQXzpUCQ+RY5/nTwu/4dZN2zXj89XC5N4Jghp6HTjL3Q+gYBIN+4JEWswV7
LCZUkZequ9mrDgJMSJiwQVis5U60ilBHMjMKCqEqp/Q8wl+G+cFYdT1i0WVwXYbZ/t4ypo6pMPRd
Ta/DTSf7FDLma3+WTu6oNOUu7jV7l+JhoX2ADVfJIwzDptqdLmnI/3m4vIpO9eer6giWQ+1C+rtK
Q5UD+1vrw56oCp1gbL8LniPIEMBSYEwtr3ZpXqwl0NSLmpokFmXXlO0itg30raWNvBUn4NJtjCtD
GPU1oZHfk4Zgpo0lfUMBGwnBvCL/VeYwmCxcDbT9zi5NY0MRyFkhO5FBFcybcspry6OeRwuZeHlE
OW/n0LhQyH9fgtF4P+G+nDnXhBBqR5AnqbdMCLpBfTWQhvvleVptqVcI2TqqxqhSw8rLW3b/1/Bw
i+eoHsZDH47yypgfgg6UyTSvPb0x0TrlKvivfs6PJIkCWZbfnLmC8JUHLRxbxQ+2qeO41lzmRukL
H75hJClLUd3YOrz9IdUhZVZSZTbrntx1RgWWVImWEN9athli+Ih+GjYK/arI74ENd3uYhAQulDPl
fmxzslQ0m8vcf4iK0b9ifAvvldiQV7qW3+m6EwJNDavDci/wXSK7xmvguzSaZzEN6bzI9RkBzwrc
0OumaFo35YM9wAA/khusPQ+N/VqLNL4p1MxGRQXplPPzWIRZA1/Rqq40BSjUYgSOysHeRIJF29Ll
kESXrYKso4upYjzIgXZt7VDj0yE3cBVa0+6yV0N63NFFK2lx68wsS6myBZW9Z3frc0AAiZhz4ufy
cLnxHdO1nhJq44ZxSv5zlRh9nW4qwoDxOprvopDg6SSFfnAEE4vUDPBVFvKKn9jpefFOJXkJJglE
1JCxODac6CRHDTAY/YOgEDaxdRe5VVQXHjyalyWfnY3+OxYj46fd6ecSpqJg6E9sbhbpv26V+U5K
QI0mrfHx906c/4tzwdFnHPxs/jDYAv1m7ERhJVG3o7ZS5/eRFIntrxZxVM/TkBXfLKV1XWpg/aEd
hihWUYRhQ7v0DZYOwm+9BI2wgE1sBbjkKkBdjI8+7TUoIru0Et/FnMS4qM2W5y+6syG+qmjeHIpJ
cJ1PU3CsBxZyHcX4c5+wqs6SB1FxdmVWOhxCLUL5Ngp7XVgMzm3WdQ9FBCvLiB32hfOrDQAjaTAO
Cz6mVKfhwDaLJBIuBxtQCW1XsjVRI0bQPgdUh0RliBFAOG2DomtXdBgAgzkM7pUascLVxJxt1mys
2q63zjBwFSH2PV+cPnAH0eH7LBlLQ5guxcnZ4KdUt1bQ9du/P2IXc9SfLXI4BmWKU5hzTNuAMvCb
71ytitGUixpYhwFYlI/BJ7Ib00u6rl+JwAqPl+Xkwpjk/N3VYMmeqkZ+LWBlU7IZyQFmPj71Tu+l
FFHuO7m5zydL2hmGWQJ6yymjLZDsPoxfjdrw2rjLn4ZCOS2lu1ITn0p4t/Q5SMXG/oyU4+jQFTvS
ZE6QVtFWxMXg32cq0uqiUIHR1w7U3aQ9kOKA+iqQxbgLdOmhGYA9ERX/HhoFcFt6GQ9aLE8bS4oz
L2N3DD8L6W1RQ1Y251Y7yKXRCyznowfnMkOUp/tBViJP1JDY+sxDa1U+S9acPZJZySnEQv48iX1Y
ltY5jbr6ZlTR9M510bQEtpJ0Nt9Pl98mgyUTXNKaXj/bY3pfs8/adKqxiWH0oDRFB8E5EdCwDfJ8
qwZOeVrw71Vavkt9S2LdnG1STKjwHMTXBAWE5cpEG3hqg4a9VGfX+DLQwo8RwNZlF4uOprCYYVIZ
4F8McpESFooseBZzy99ug+Taah+tQavPlw0IxbLmlNRVfj2M0XFZhtm0FO4yo9s3k4nwrKwz1paD
fpemYn3ZKf796afas5f2L6cfDnBZMTQF0rms4B37q2esi4ilqEZyrfAN6qsy1NDjZf63YQj7WsvQ
WuW5Qu/KqX7XAeud6ekpkLYgEvW9jdHbW+71KcdBgIZJzK661w3/5/O//sevewnDh9lRMpxXq0Ij
614kaCVn9hXlrP62+s89fdJ/Pgfr6r3Q4umwdPmnptcwt8wqa7lhiwyhCM9Ap8xZmQUeAO4Z5cNS
1zTT27yM/Fc0xsdmtpLHac0AhTKPKCYoKXBIVV8ryL+iT5ZbbDHrpVanYZC9+E3Q7FN6n+UtcNI8
o2+TZ6xCxd43qWFd9qJCdrgCaJ5u6Tdop8ma8L76tnoSagIGTpaOfu3fSRBtWreZa8CJVpTHWYLa
F/mwrvt4eG3HZN0bQpypc4ersZDqLfqX6BL6NCV6vU21Aj7nknXENRauqyq5b5eBbcwsF5Tfs9QX
w3Vp2NOtGpUvi9pVDEm7ZgSTdkIIxbuI84IpgzWQkS4n59HdktaQgjn349kKSVluVeb1QQkd606l
dXgrxo4oYfw/pj0la1QAOS6cTE0vSM9fafIiEtqdUJEi9L55wxdQrZfEh+WeqBUOGQE3i3Mdy3N0
CGSCaepeRbpRA++vUKL9aeYajPekAnOfmk1LzQZjOO8Y7pNGtQ2Yzng2TJpmVctHJsUA0l9EVQ3Q
giVAmLEHRR40Ls1J2B+kVtYShD+m/dUk4WhZ5pCJT+/ZzAObejLzQ0j0zWrRVMzSXy/xZVpA6N4A
aQ3VPhzM+JAnEO4Wp4LKFULhrbBXCxmxNmoOVRPJqz5TXkfHl7E+IidedL8Tu91btnK4plqElAqM
qDkrj6myOMlSynEvg9gLZeM9rZXHZelqDnmz0hqKwCZbsNdI1rsNsekx+Q3JeP/bvRwHmaYMMtgt
7WbpQLQcgAOYtfdlGxnrJgtKJQL9OW8oE5sA68m29JW/qGghVYw7QIBPmubfJY0wHq0irbb8VmNX
hnyZQ3Cr5NNrHsJJWeLsciOJ3RGI426adLILhb/vxr4+RR1IS6v5WDY4hWo9GbHZ3V0WRHnfSZj3
XXba4wt1BLLwCvz7YS6OQZSfWBXXj3RpHtUAbpFTUaBSbW95+8JsgtPyzkvW+ITEQKte9jvLTTwX
mJZ7Zr8RiSldXT7VsmZYbsigmLaaVXyZmVN5lS6bq3FSg8GVZ6fe5W5Q+IfcjJR9iNLfuxRiUuvG
wAvJ/rMBkjWHFGiCGl4SovmgLRzMN2ZMwniUrJbNUwhFdRcI3l6R6TdxVth3fz9wI2n768BtoWnE
UG9psqOTA2Wrvw3cwDjyqGwl9XgZ/QI5AWTeCiq6RP01Zz0wwVKB3FlnZKLS8pPkdRMN2Y2GPGKT
ZMzaXQCYRWmp4EWlk1yZTZlcWbQA4AP+rKy1QzueBc2mvUmrZKtatbiFHV6trNGQjyzdWlT3QX29
NDWair/TorBY5/BtTkWLPWhW57YQOInBWhsp0MxctDeLUL/yjYqhg2C5OV5sPVKN3BjQUt0pMIK9
NS+3cFS0GE+ziWg7cRsklvohguTXHdYIBHsIPOBh7MQHp7HUldUpxlNcNAOhTnm1KQthPJnYu6C2
5/Z+VCPzaV4qujhiAFiVfrXVGsU4JL5N5kSoZI+jb3+CjmbhXxPBI1tpgzbe6k6inNNU5sRcvFpr
fHrN9hJvGTshqix/9kWy7Sw1DfSxEDs2cl/KEOubLnNmhYkluTQLE7CTlXn160akeoSgt0G69NcX
GmWE062nnqaCTBG2Xrr6rAFSIcZsyb2yV6QCUbea5Oa51OwnDEX+lx+OKy3KkkPQW8qOqp6rodL+
jKewdGszlO/TrEZMZg2uJRnqi9ZiRO2H6AfIUSgtte5cCVtke9PpzCNi4f5U49aQK2Kd+wG5U62Q
ELhAaepaZ1SZHy6b7aAmUCLLJ5OAgPYLorb/lSaPitE1n22Iv7VsmtceUSXZRzYX8Hzjzze5jhvA
GvHlGIohu9U4JHtFtpGmVSK5I7lhVRRVfLM8BdNUrEqjLpO1XyjvrCOHp85sv6Hgp9+pucqSXv+G
7Pk2WeTTAVDXLovpaE6tT+hLZkY97pGX7HI0aiG6Cz69ato4BsJizxqfaTSNwe7OhzGSUmWrItH3
lo9rkw78/zDrA3X4HxewZqmAeAw+G50M7Te3fjkYTcM+0KIUN5rbSwzGKFH6A60+obyN4cO1UQhh
0eySG8g5wc5hA7fOWZY8XHQbjjZ8xbIe7dRAIY/ULOUHCNIPUAlYsAMcqnFKdFY9XPSYS4MtKhV8
3Un0RuAFufdzz20Ra1qEmBC1FLnh7EqvyxCzYmcXpCKRNvtQCjJtTLvtj8s0FvcVpOiwntZVJn+I
LrD2QUCTnyJNsLaXtRMogGKtDQ7U40JYN5XpWzcp3GsTKNzyjDlM1o0yls8I9Z3Dr6fiSH4eM3NY
BbmcuxlpcMX5cm1U6hWLpQMhWnugGcL71bFb7gGn3Vx6JTHI4HAZmIdUXFfMKhamQdlSf1yoj6UR
vv5ZFok2slV9gTmMPHpSk7C5zie+7qf19dT3rAQ1ub+PTTXYc7mh+KmLADplpHqNEbarsjJZZbXJ
S5j6XyD/pPdxiNyetMkoH6ZvAu/ZZHBn5BnMbc05GwHlLV5Lg8zDrFYKeMl4bRORlqAsJjJSZLO9
TkfEvhTpk6sUDfshlyFa/ucpY8pvoWtpt50AogIzuT1XqhKec5O8x8Vz6p/1qbzLFYeMnLnDTKPL
vh5ZXslGCL9IjzWsahbhvKryfrH3t1MS7cxMdtj9MnBT7EdGusDWAkU11lV81EeG12HqevgXaUa+
Je4sFmXd6u9nN5a7f704TBAWpmo5QGl0mgX67wjLYVI5xTrgyZcTHYpoATAVyT6aAKC8AEMvS3TL
vm6zoXNZEEefhQH6vrU+u1l0O5SlyTVfgdeZdRuGUrIhHuKdqNDLUNq/aJtkRcuuAlO+oe1y0lCP
Mv1bZzWF+KI4lemBmiKLdDkk7ESpWGkT0oEmWgWzYqSwi/Knx1MCoLlaxH8ZMvyLAjBE7L/H+QW+
KjQPpc7i9vVS3h2paaAQcQpvCaJfdv2qzWVrh1m7Zo+Om3+mIshAaRbQW7m/KLZMfEXHRcvViqm+
CDYM32rOUZ/WR6VTni6HUpva+tj4JImPb4ourWq7UR+tRh3w4iaEpdq1DnytY4KYv0tsNxWAKzPa
LFue5cZ++6kN65QJlHq8McYoehmwImyTRqp3RRKZj2ACzuyxaH6R9gfdq3Mzc8SbsyiQrTk1oV12
KZrkX1GarTBamcGfNO7O4qZsgUC7lqxDqQ8Lj+FAvlpu7PmeMmjB5rJh1jvhJX1F3ngntVyztlOQ
34CyqbXvm0uFIymDEyIguIvLCJYOPkP44jfQ1VTaLH/EnF1e/GYLxQoc5mhb8vSNKlVfKAiUIzkC
8obQL9t1NCySi6o5HeTTzz6so73hOY1Ivzaq8wWUoONYobbGUEBGALY9MpFst+jpwl9KihHlWDoh
1CuXmxEhxNGcEwaXh0aEmDqrUh+1ZUM406C09Pe4/pbV0/JcWmJNaBrrrUG5tVcGRb/2LaU6GOP0
oM2P5CYw8KJyb1KNep2QBgvDZf5vPsqKi8pBpbG++tUrh1bZbKMCVvcSfMMFd9PGhgkZn2yKjZEX
bFlQh1FNg3ChmTF95iJLvaV3JdcBhm6rKbbLlidmlUFitXiIxVokWn6lwS+8GueQmmkOqQmknvDN
qjTZW6t4/YcguZFUTTlnnWSihqVeebks6oZriiTFGnuPV0jT/u+Hlf8ByGEkcTSNpbPtyDY1t9/W
zBbDjSLkqj5AQjkmIeyvBobf43LPlvT6PBEG6OH7NB6a0kAol5KAiJzCfEibcNyCIRw9SEHmAxFl
+XHsEZjIojVJBQjV67TJTsuPWvHQrAT2MvV6pJ5Tke0aoEFs2kOfd9pL2Y43FNqHUzrfLIs6BB4o
81kngmJrNiAXtEcS34fjhO+CSqYlv2ZGItxiioxr5l7lppL6AI1VobymUYDtXAafcqkP+XbZPffK
HKaFIk2yoL5rZVTfayIfvb//OhcOm/hzZrZq6DL8XZkIIYz3v29B+tDAl1iM4oDt+CYOCUqwDUV9
DqpWpQWhxddiAnBgZXQtQ1Zfu6XMs9wsuSN9GrBbDQgSqJi9lqyT5aY32+FkFi0Rym1l7qteN9xC
MaVN3Hbjwcz0OyEN0xmNyPpSywutrNq3BRXxHWnY0w0C234bTpIEZoW92q+Hlxb5hLR9+Sb+62P4
X8EX8OflM9f//m8efwh46VEQNr89/Pcp+qhELb6b/55/7D//7a8/9O/tlzi/Z1/13/6n0/3m4W//
w259t/79P/zlr/Lmfr557715/8sDnMfgGW7RQ493X8iHmuUd8jHn//n/++I/vpbf8jAWX//640O0
eTP/Nup7+R8/X5pT1TVq2f/151//87X5G/jXH26bBu9V9P77T3y9182//lDtf5pco4oNk19RaZP9
8Y/+a3lB/aeGS9JgNnQomBNr9sc/cjLfwn/9oev/hDRn6taCP5ZVDbRjLcAj8ZLyT1YRXPGqDn1A
t0zzj//zxv5yeH8d7n/kbXYjoryp//XHXJP/deJb/CaAL7P8yJE1VSdcjdf/xM/M+qLN1a41VrkJ
r0V27pKItG/baq7+9IX8/Lt//jsan+j3P6XxiWxNm68zTTN/H7LK0RiLtkeSMNbIKyXC8/rPICK6
ViFxj3n2I8qG73b06xUVvK8+j9xspsfFMctxuvU3ROPgSDaRRCHaXymZ8gwVYRsOVUbaIiGxjTtW
A6kSBct1hfFqIiAn9lMSo1EGVeadWZdoG2lZ9sHUuAZ5YCiCX2r61nQLI4Z1H4ZqXK7KrgpXCUo/
16/oC4rbCXyIWwn7Y4pKfHQN4RsyAChgGsT3FZKCQWskV12zC95x+xmxaig7kgeKNM9ImYkealP7
0LpBWTlaqq+gy2DFkEwIAvoOuBKzWoG9FLH3I6FitksuD2nHJm5Vykb7Uutf8rLbRjaiVGZqfCZG
tmrSYQ8cYifa5LWQjW/sJte142ODSJpNafgvuZ0WGA6hkpJoMK0GRdqTFiJWpkDJHY93rMXe0fYc
IODXNqU2PyNuJDGja5IFHiMCMFTrsy/O3dT/IJRAA3RAjgQFYajHoTemWXP5iaEaT2mvPGXzm6o0
AgEjJXoLxUZMhuJms6YtrDJXlavriXgLM9Dee2vSQaHtM4nEHFlL34qUEEXzlBhqu40QILqKyAhh
JPnIp7PZUHWA2sAa0xxgsOEfBJv9WoUI1EQqPqoue6rt0XM0NffQklgrOkWI6xxtezIzkomtRB+o
Nwee1CckxSYmMXBI9svYrlc0jmKvwHFptvgHHVJlG8l/rmIW4ZmhoahqmlU2S93n90B9EMcp6EGn
eamyidyOLmJZnjn9Rl3RMI8PsAlyl5YbGXdTD6lD2k812UZ0D2j/F5NHvrynMSC7rdT8qCoHXoEo
XU1ovWeBhdCyag0JjKe1XGd/NM5QYMWl7kyvL7W2Tj090hlCZyIVzaqZzgSII0z2g4NME4leMDNU
VGuVx2L8EBM47gK3DrwxOqhYtVZIiz9ruJ7ujZ7lqKx5qNY94SDGY0HgEARW9gKNxZIHURg+WgsF
pHE9jjVehpy4IhpzshsM0R4CGbErKUFJ5r1U5S+dEzzWHBwwK3tJVo8pkRzZkG4pQo1U8BuB5U3+
tir7TB7Ct2HV90NEO3oaU9QzRYBGBhZ6WVSsAgZQcmF40HlS1WGqFLq4183mExVPQAKhfZBr7qgZ
GVFDtC1U0F4+mV+ukCAf98ZTU9b0OqTktmzLa8Jj55Sp5lNt6nPelSTcp9EpI2mno6/sxgZ+/UmJ
SHOSDK8OCuzq5C/jSOJMzukf2bYX2/mh7++MhiRHoDw5GOJV13WYzKr+vRppmDdVQSlmNFhFW8Uj
nZdvxUak7yQoUwQYqgTBLVJP/0tNBgKienqJcJbkMbpHZngKCPTqB1N3paGEK+/nKydT6PPVP+xO
eRREN4wskratld8y5t2yddwjJjli76CBiQojoW+PMGZXmNp1z4oXhxsF/jenjfGY1dMt9uebrt22
lXOrOfppLPptCSaKt8C2foz8AZUMuS8VIK2pAA2HiKUeojWkI4y4phQCT3c+ALRoq5bgSVLGynul
t5oNEpqNWY6cpXFbu2aUr4qMZVyqVMM6l5rabaHveP1QHBvJ6baW0+78HIS82YYaobn+SVZOmaCA
P7vPXQgLhNL4p9Ynbyggv8p/M7T2EKXGTYzBMiS2YyifdUKCCr0j42H01KJBxDyuC4o0ctceScAG
DLWuLXtfkS1LbR2e06IRoxLhv0cWCbyOvhlV3QND/mqU8nqAYZTL5kaGWlg2AKDizNhR5jzKsbNz
bOeZEB+v0Xd2z6liSznLuxa9sA0ky6AVb8xBK5Y10Hyim+qYzRbXDvvBsrzOGfsZemkrhNkR/AYM
BuKZNRNpfzgVbmilBynWfuRkcXgsxUNH2tH+CV1Kv6eRFioSLRUkxKHO1ngXtp0SnIw02gLBu6I2
4ibahOCgQZgBdAbalCsaAl3LVP4YbMlrEkVaIReltPBJBE7q9qX0aU8MhFSi0L2wVY8x1ce7sZ9c
udaMFQM1WmGSyaSi+oR4cUAV+JY17/KYHvG5qeidtWS4bvOMI5WjJzDy94bmgSYF3WocirPp559t
H9J5cG5qUbyaRMeV0nBX9tWL2k3PNJT2zEO6Zr12DTFby0RSbOF9VYX6rJ79xgbFAIQNoeyzOm8h
jbr/7CfV6yYQnZb6WEFhUnjr1rRv+vhEtvHd1IjrvFB+KEp7m4aPQ6UdIgBAlWNc5cK+DZ3qAGoE
9hAM3Cy9CfXyROvIxeENG1zFM6unn6GZeVOZ0y7376rprJbpmcLxXUqQD12BJ2TxNyQ6iWIgONTY
RFZ0NL/hHxwMdJsu5BAovc19p55jq9wkQu9cSzRwHo1jN1TqKjfWwHyOeJa2E3FaFVwAvUUlbQXv
pWW8q4bMYZfXljZs66bcjWG8qU17U9XOA2F9pykJKpe69xOowa00qe91G1zFdvNmhwwkw6Q85dOL
yNU3aci/2CBfyRk61tJfpU11Z1QUHGPwYFlFtT0uZhi+vtbj5JE4+4em3zmVcqe19Q1FZAqwxa2N
YwSPbtA7P+yYyFclwZyapLcWsfZZqe8JbsC7bnCQc+WW6XILRH8T6NYV0sgPI0eNYgrnh1I6V5+O
nt2GGrthXdZQgW8iaXprVPlENY/IpLFg3iQUsBrfCEz4DH2yqgzpy0zAa01J7Pm2ToYPoStjYBMz
DewnG/UtosL1aFuPUW7KblQL+ijxPiSwOs07ks3CjagfBBBpI6GRIA9kWgaFeaLd/4JQ5l2Xitup
6sgu6HJ33kshD34MsuDVlxkGKeweU5J0idg9UGg7Er1xAuJ5XYfIS2TzuQpvs+Ctyy3astEVrqZ7
xwqOUW0Xq9jcGXLxUozWFon0K56mq6jyc4/13guh2ltrXo5o6llE9o7UZdILpnprMsYkzrzqq9pj
lSS3bJGDsn+se3tNeAf7yAZ1WBm9cZqj3c/lZyVDumVlZBsoNWRB1J/ogNLCPumq9apM2k5FPRgr
mETlDv/s9ETPgZ+kOhj0ukcfzcvb9o4G2EkYyrqLooPh6Bjb8CuNtpdp/TYuoiuncPNkC0rvIVDt
U+BXXjwFzCp2xOrEvlOtYC1l73rr71V9uDY04Gq2hn8bpC2XZ24SMZ2pLMfHVSF115ZKiVeRd04p
aEaYjxnJBVXgE3g0vFqzobmQPvyQzT3SqRu9L7akF+NmZ8JkRWE783JkRCUsPMU0tjKd5FoybsN6
PBVTcioZaavhZSwQSMco5yZ62M6LMhCSpmo3PXYOOVA2Q9R7yZjctGCQ9KFbWY76oNC8ImN4Zdpw
wmpxBb94H8jWWij9LbkM6uRNysc0thtHWeP9RBNK1zAQaygVoJb8VHtNM+YyS9zaHdkl5Lw5k+bZ
b7pco8SFKoVFWUziCSySm+Ik7zXNS4nQi2pzSyHuuhr46TS+SqF0WEF1VvuMxmu2LtQro5EPwozW
E/mSlXGeemuN93odB+WKIE+SHMI1SJlDxQCIxxY746lO+m0kG2u58q90uqXa0Bzmf1UT6eOQewUy
MtNQN0mbbbAhHjohnzLoEuOo7WmnXtmVdZrfXMX52xoktpI43WaxK9XZYX4eAuQoIm/I0kMWKTfE
kx8rjRxejgJxlys6PlsnY0aFxAL6lG2Hs7P0TzULH+pC29hd5/kCjpYKzzrWwfyJTa+NO1+3zn5o
YrEE/yuBGFaBhpO7aRZ3sG3Wkokn8Cmqg0OnNyeztCA5gahU7Q0S0XVgSswEcCOM6uCotF0NwV5L
R/AQfTI87RwvbZ21ktaeGcZX82+p0/pt7INvTim10LdpOcvO6H9rFkwlyK52tgGGRjRqqblUYX9Y
zkhmIfr3yjylLPeq8j3Z0BbfjNNenvw7tM9uUYRrlnlrNcCeFvbHXq5WkNK8ii9d5eyq88mr9XKj
NxF6woMCY3I+yLPhLWe9Of9NPIM0iDnGTk8Mam0yRLIBqwOZqimnS+Tc1um0DYlAyFWOYI9/qrDd
kdNGG7INxTevZBUKilbo4rYsmh34NndocJfl0VVVKUxIPgX7T2sQkGBCQkB6Fruu4Dsk8Gtl39Do
RnYiNsnYejie1uPQb9rGWs2KwXbeBQv7jJ3/KbSGo9PKuzAcr6gTeAIqdF8X+zac2KcPVw3rLfaG
JytQvCSMnuQAq6xU7OVBv25VEyAThUZd3+RptFdMsl9722214ShpKnX6zkttYi4bY1vJsFmkcMvM
QHqhtqrLTVGqm7BxWG3WJ4HZJZVUep0EbXLhh1G2VjhzMixfMCKxVT0B1Fspw0vjkNvbvOYW18WM
K/LIKVtjFjy2Rk77QqxkS7oxyE1zFE771AEw0V/N57PV0iXnHToz+UcQAiWibRw5a/AoXo7pbW4U
oizWYvCRKqCSbjw5gw28s9p0UPOoyQed2CV+f0oCfWMX1p09mieTAbORY5RA1lY2+k0IYZBUIodc
SzQWeyy5t3mOOzGNfJwB6LNgu5dRhmQg3XfE9+RiBFaVbPPaWCmptqdgtIHou/VbbW9WUFzGyKth
PzqgIjt2P3oH8hXTu8q5NY9nJDB5oDYRxmNTiauNX/2Ii8IdlfqQWBZxSKAYNAQoabPDSudljr3J
HZoYvZw+479FSvJmdtkhD8NdaCcA0wQr2HE3MAfTNmWctLZaQnQDfbjQpHOrFXepBodU3s5jIZ26
Y6U0h7GJCfiDqKhHJyopt1oxvdgmvid6O37SPPqwMDHpWo+DlUL+ts9qLd01korTZ6uJ1F6LOr5q
bBaKBJ10ewBk7C4AzY5jscPVdUwr/a3InTu/MJ9yCjmuPIqvyhn9FXa2K2N2m/UVLpbygQA1YHWZ
2nnTOK9ooWC7dezsx7x7W16zFJTxIwEDIEpl3NwPXF3k5U3AfDpmBNLQoo2ZSWS4BvYz/mGBFEB7
CqTvAhWNm9okS2WKzAZWy8PVkOW9i5L3Lu+np1RGYaQO7Plq544CzfdkbiUlR+EUE6Jk24YLk46m
LFup1RghC5t4p9XWcKanXEwBeULNVqECviYr7Tk2JEiSICY05EGrzKFqR2tFXScjv2fouutKmkMP
HRBOcpXvEIRvZRo+UyJXm7ZWIOHL9wpFYGKL+OOTz0YSlf1KS9UvhY4Bu0ON2FedJGGJS3NV1gxt
cnAXhIxMtfJdjNkXEFQ2fo6UeYMYmFYsbV9KzTu6ZVKiniKFn43yVGUi9TPPDrpgVcH1oHEDpNbs
lDNaoK3ApcFYUuCRnK4yRGwBZjbXF2N6bQDXmI+ppYLUKLT0K0RqtjJ6604x0y8RS1yDEzWj1My+
tU7aVCGfZKr4olI47lU3fJdle90lHBAhAUMoQn6c8SLijzuPbSddswbElcXXG8C+Wjdl9EJejr8q
Jd5q32hPeujz5tm/9dqbM3bXssW70ZOv1kGRCEiZlmBeu9aYe0EYb4XcvDcOXyTBz2g0Mv8h0Ak4
E4zxxAasZI0sKUOJzllypg2BOjNRg40k3nMfLqfRqNQKgo/GnKpNJWd3eXxtsmCaKUiTW/Jt11Kz
k+Xkg4w3CF9xdKCim+8G0+Kb73kvpGpG24FWg2kRwxFLTDloQAZ2CAXOZ9fiw1EldPtOdidsbxEF
M74okkGUaY6IhQGLsyXcmCPAB2gGVcdRV8wc9E0xBqtbf5YZVYC812UcfPeBrnmkDtAXLPPbTnoc
E8nZQ1V7qiQjP0iQrrmCCJccqSxAp3IT/38zdx5LkiPpdn4X7nEN2h1bAKEjMzKzUtYGlqLKobV+
en7oe+2ODY1ckCsuxnq6uzpFBML9F+d8B8iOMtx3TTU5gy+vuayDBt37kwVy7ScRv0FdsKmMRH3R
huYw9+2XTNZvcirL0Gubw6SUtUsPBoSUPSSpux4bvY8d0tgqjOfKfUAn1lz0SNslMOQvrevCPuzL
cIk80AlL8ncBs2314hHKWOp3nn1iqctnwSGBWQ3JAVxTGUxV+tNAnERR5rwU0civPDN+Q8q4YzT8
tTjab0l+msEfXeEC4ITmJdVL7SmJwe6iurnwLSu/p04KEwHOiVxBwcaB0YnQQ/iIDSApBqktIbSu
HoPuZk8tnnqHv8/1nmRsIID+pEqT2n05ljFN4OoaaKEKk5W6aN5dsxZn41bORkQJNS2sMUs+cKwY
MSyn3KnSGcOxpJBqmKsVmjr989Z2ERJ0RxcnN6avaZr6j1aXf2pzJOc+6snT5GUAAf6RWINxIk+7
IEksi/C0t2ACF+J5ZkaVKp3OZpt+69lJFNQ5s+Is3U6lwqy7PR+mP5bdcuhL+z1zDHFfmMzyOZln
c9xpbdxjxc3vAM6Mfi1xULTrLSpScTaH+aly0s+iJL0dtlUcKtkXwYw91EdCbwaauVI1Pcax/dtx
GLq2MrtYfI4VLL8QlnvFMWn/HnpOhIrAorStj1Bp77cI18CmwCLtewEfCxl+CyeMLcoG9NA7IhDS
GsWkjUa3q9JfjkfbXvfeECTeeCP9vDw23z3GgWBojEuRU0okfLHU4eibWDeU21WC9XsMF3sgd7hs
f9cT7y6+Fc55xcNlwxJkrxrPPqrM3F9LDpZe5Ewg3fJQSGaZeT8cxzH/VhijfCMbD+M4X0apn7W1
zgMTAVMfF38Gvf4DIJ5XYhgqhIq7HG46Wu92j/ENz26lB0Nil8eqb+cg36aCbvSLMQcXWU9XNA8Z
O1lC3bPCuRcdBj2ntx6rNXVDDBpI1PhB0Ge3EwnkhEPboah4lcUWHe111TkdvPtopHawyvlPLIUd
Eml1HDasGWCVbr/kzMP6dOTyd49QCmcG5nxrF/rS0jh/jIaXqTFc5EV9CmwCW0cuOfH4+Nirjtk2
A4o03UQln5wMqn+i87FzEaKTNTs/8n5k+zUh7m6x1Su9PXUHGE0kNKnhL7OCtl6eFm+JD+hpjCBi
Z5ww2z+1HVO6KSBU2NrrhdMHUyb+eJFJrbZke7edBQ3M/LWtvdaacamb6t6xdQbP98CBh6Xt7iAR
Mpm16FUU97yPwniPuNrvAETAdJueu4VUBEzy+04tFK92DDA6fvaUXodjPCbnYktkGBwNgsrSfWZR
PYdp+2zYfHkxuRQgJArKZv3uTS7vCF5XV7eg6hb8kzYPiktYwBnv5xue3PEwYxze14KSpWL8JWys
fpkm3yrl7lPDOQ0Th/T2mNjzcnNMonrmggfZtHj7+16HVFzH9wPkW3cRle+S3D54oEt7NsS7ce5I
rDJvM1vMY5EWT6v25aB+2Bn27OGotuez4+gpI68CE/lgNyzORhyfxhLaa54ep+FZMxSI17h6IyHG
PrSr8a5ZOcgwWEOkpKuUpdrwnstoDsgXc+9V230hwdYOBDEZx0ETj32tcBDArr4miXizlfVrmpiu
gjlMQIii7/OsotjBPBBbqEvCDhAiQjaesLlXO4eM3DCeqITrBY4kiIX50cOIvetYzIXJNhatDfMe
X8HwaIxFHZJx4VslpaZJlOluBGgTkkfnN20xQE9iWaIt2U8eDwbTkeyuGvJ3fR3B+RbP5LtnTJy0
NiwxcJcW3RK+MPvc6t+OSIar5fWbYG6hho+7oFFxFs6yD9lUFvtmisB1jwM9T9eHbF2RpJBRXfRl
+mgn8aWfOxsHUQaXwgH7gW3k2dPcCThk84nKGZYrSwLHdDYaTdFhYZ9f54rLM+7b8Wjo/RO6BbnX
RuT88VzSxoL/CKoo3vPszD5g8ce0rJogXqUH58z5lhZ9x0qwAAaYYzsybYoqFLo4i4IKVGGQFYpv
BVQ00+Zxv7q2e9QnhVnbvrmN/T5nmuGjGSZesbWep7Kqg4liqcVpxPyKYItEHLFqJpeRoMvF7QmM
8wl3WK91bv5WphXt88HYT2u9nsZs5S2iFZvylx5rnb/U/akgGIKWHIqH1X9iODeuFkZR09bWfZSM
9+u8BQ9Fngz0kpYzn9mHEGny2nrwcx+ZsifHMQPqOHdcGKaDP/8VrpgWqJdqtpLwSUGWC0m+oVrm
BiVHk1FFtGTBqKrtk7BT5vxBHbRMzW8tTyDwjhRydax2xqz5Y9W/ON6EtH58kYSB7QBjvVkdTnm6
R06hbMUOYLh76F2HqEOthEQV4yvTVM3JPw2TzRAqVUAG4jNyVlIMvZoZQdy/A2OGmcBoboyKjCNe
NqQUAtptGx6ILir28OfbYPQYPGVg5sU0sKRpiTA2VYZA3l4PdD3bLpuidGWOShwN+HQtO1NgNjDs
OIsYgQd9pxNgwhk06gg449kcwqRHhgq/CqcvsQglGZoRCa97XZvfwdmRzqZBJLKHFKSy+4Qkp2N/
3XzosWtdCr4bawGeXuiA0V7SmMFf9O7S7jr21XplcOpnECK4hzMnNIafzLWyoIAEEUoeQR6m9oio
+9PhlXXtjJRrz3ZR4BSfY9rjiET2zNUTH+viNFgeFas74uCeNetkFeNu1hWS77Szgy4xT7VOkpAm
GU8KlL78xrFPsADg/o0n5aRMhhWfnTXt2RMollE11UDNGFWHOJu3JMxH3p/VyLliM6SxffOlxnzd
y2rbcyntZJkT2Wku1ZI7XsyaGq3T+0tudo9sXqrTXPwFSvfBdjrb3gw9MEvzVz0Yas8OkSa9r74W
zHoTG5vZA/3bNGjC03G4qlPWyficRMu1SyhdZ5V4aDKSXV/rah9pzluPtQY0/3lqB31v2Tl4sCHF
69DKYNwVNZmPLb3dDsmWbyzWrqLuCeOMWsEsQY7Z8VPb2CmDOqoEPM2P8Oq/yhXvhLaAIUxd64Aj
YQbZZE1nyMtset3WB/Oj+2LiD6jK9NhOA4tH7Tf6Tr6+JQuERlCvTVWsQdkIG4JicmAf+qQ1GMDA
prt7LTuaCVMNG13ibllmK0wbnR0lxIbSVmfhZIi67Lzf84tDxaazMeMocPMaLbk77gQ3346jniqo
S1B2NHqYOmUYAae4i9b0SQnr5omF6Jmub3fW5J2cRjyD1q12UzbnQeRpV/IyBUZfPgtybtHL2ugy
c70JUF6c9Rkh56Yz9HX1nWagKlPS5QOveuUaJXlCHma9kQwkmiYQ6Rt5ud6J4ETx2ujTm6kKY2el
hgtdNuv2akKDiolu3aPS/RhBBB6XlUNdZk3ocSYGWcdxOUIZiwaVB8zH7jwi3wZF8THLNuM313cu
tE0+gA7m9+heSvZ0nTZ2IdYlyEY6bWVuivWIAuIKEpVvJ8k8KiR8xN6Vz01JCIczClbl8Iojt5iO
0Oliel54U2R6XLp0CAyjaYNWsENkoXA14j1ZeN3VnjtG7TWz/rZOQMXDX7IKPZxEee8xw9iBpcIb
rr+YHTDdpKfF0Fv+XxO3L5qVqYNgWNDM0xyyYuH1k7EW1gNfLcPd6tstdtcZ/oEHYryVhXvGguEx
6WejwTyp2+fpTBy3wwXf6w7qI0W6gNYq32GTczANxrNL56xh7XGjz8Rsy7ZhrWSb/lpBz2xdBYys
V2Q2clfwOd/mXBE+FcgmdM+4pkv70rTmYSxKxye/agqj+YG12rJTYjqVIjlGRF6mc6PCaLNfyh4K
XQu81p+z+sMx5ofcUc9MIxEUdTm8nsiMdwL2RzyhFGrXDWtqWneTUz56ChpFJvSURLT6GHXNyloS
TgZ0zH6rjqsU90HUx1ibiNLZk4zHPrVHEJgt9e9MizYUfPoVMUsuS+hcUjN/KrzgC9ID+i8qdpou
D99zNqMfNiuHMcXihDPj1cSe7vCVvHiddZ0MNd47DTl2dmX9cmpgFpnaE+/HpCdib6GvusCNeZfg
Pn8aPe3ZdEXE5Ih1qr2fHcD9Cr+InmdHJy2vrtuRZLyQN/BboCNPzfUeWhY/kp69gSkI5tysr7aB
t5T0732Ddyas6+FPorQ0KNL5c0RqNNpGsyepJ1QFRChYxXZgcSh67L+ISsGGRBxeO474LDrnO7aM
h3T1DlTmTv4uBK4PZzARyRj4B+llPuYGroOoWzauos+CVpupAdQTQQkIcuwG0pzLZw7VVgjHmRU+
FKmZYv2QE4TC+Hf5ZXoUO8aI1Gy0OxyDRXnOE2TCzsR/U1blrVYaaWYqQ0NF1V5UIg86Gm08dowX
bIogUoMyNZ8K3fFuaqDMgnG270ZIH55Mv+2hQ0i+kFULHWBYW+J3CLMFiCLQYzFZ8xMJPNeSzqW0
69UfvYteWoJ8iUwGA7KBwJbyfk6b25hqVNvKOTW5+KnSptlSkVDf4HQ+rFby3WCRGGuqGnBhe45P
JkyViYzIShZeCa891B5DE43vEWOLOdk9YTYcpyygouiry713taLZMsX4CKuwOZOt+EfJOt95MYm+
fb+cmJ7cD0R5KMkzCeG4E0O5W43lTR/yXUusCiWdM4C3my6ug/VYL6gUZf6AxDwKMZ4zL2X0W7gx
Ns1a7A0dqRbCDpIl+IgVbViZNj9ubLysU3xg7hCFWu4RIuBWf4hJwT0u8RsYy8LMnNCNsdmNrYaW
QVmPeUGYmMM4mhLQOkYVbMAe3+0OKvMROV+6c9vy72R650o2392cvo8Es5OyWficXmWkV3uZu4gB
FtUe0QAeYw2IVFu+bllIHB3TqS7tE0wCcZiq5Q7PoXRY09tIpaiZCZ2Um859bDSQhFohd4uNKW/V
2U54YgK0cZ3chaOe1Qa9f05SEGd1YC3aU930u6zK2PNKuQfqt6FO2S2yOGaUGFu/5yIdQ7tWr/kY
Y6U3netUZH9EUqowXyInTCr1YvWJGWQyrfeedH+Z+PM4js4cnkfgHcc6nZ7gwXBqxlG5YypKbKyd
7gqBZIimMMw5nwETQTPLWXTVmRp2bea9OLb7YBk5oryWCznz2lNZ9COvdTEegDS89PJrLskLUYau
7xy2oa74O2B5ZvDhsI9e45PeO0mQ5sNytIz1Qo73zcK/ivIZHZak4hMVxvyiUXL7049x7k6+0eYy
mJo4ZYQKgNFZiejxQltyHbFpGwl/+yi0+EOnDMzj2r66tkEkli3d/UJoamp+Mh9cUF3rxBHlrQHD
3HuvJ7PmDlpIKpPtx1jy4kebOcidyLZ09D6IvY+M/vTgJkMSRt6c+TIB7MmNB/UH0VViOX9ZmD64
MER8tH4YHoM5tSABpSxn+jpw5uROQxYPJ5BvtWLS9kUXE49L0tjK5GKbYRDAXHKPJzI7IqrnMhNI
F5iWB5me7wiQdAIb07fFcqpxzR8Pk2LQDQ77nvqR+W/iG4jV91ZD46F9RHlO5EWSZn7pzc8uGkDa
1ZvBKM5S8jVVyc3poj8uF6JZfYADJH9K1b80FwxSs7IMhYt3qQhY9VqKUCoPJgCq2utifeJEGuFQ
VQeCwk4WXyTKJ8Yd2OH0hduA3msV98JzqBCpOC2dflYfMKMPnXUcMTCystMupmEQE2Xz+dcWb+WY
G5K9MWpsabcQ6fS86M297pHhhn5q9CfJbj32/vluyyi+i9adw5yFxAApsVT9tyNT1JA9pFnKgj4y
72x4R77ukb5M/AJvJFei5dUDvRZiPsXysnAwXbtE9sTgHwMBVmzhSd3pWpP5aWm8l+6yJzznaYQE
xXVRg01ZVz/teFugHlmoBJF3sGI4lOmM2rRKtCCiNAQS2b/RE9WkTzyrdEunUJmBtoSun+C8Yzl7
O+UZnwSGM3ZLx8uyDNzgqunIU26fcrKeRdvw22aphXYX/Rg8KbSvlQQhmSBKIIJ91eqR2Nboi627
tQO2CQmt0/eZpLQwku9Cc2zc6uKJGcWVvoNRJ2hKIlbeOK6OaMH+Umg2lIXufYe/q5r63Tzytusx
O+By13RaGcrIYre9Xi2FiMqbCDYTNfGCfX6Y5xmjs4RJ4iQqYw6Okm+yMEkZqA55tC49Waq+lZDB
nkecZGLJD2OeBDQJW5aIIkCJSLxA51BAu+RDluS/j5KjPuYvFJq/Mk/8JnNupnhu3nsXYag7NmdW
aOGKxYpQMa7wiPpqbCibreGUSTYV+VgZwWCjIFLdmPlGGuENxitUzC96r32nLF38zOl4jYf8SOQH
8m2H37KhFSSp4JHpUB/q9crtgOZZ/bQu85e6JwIvVslH5zD1WVY+ujSLhxlrEw2/fOhyaD2iajAz
ptqrg94Sm8rI0rRz2BAst8q1XuthoRR7XArGogSh8UZPlRvQTcNBtv72q/c+pF646KAJI8mcsAcu
5llG62sT6j59tUw6UaI4J8mRWQ9XE0MwXyhDWpyWPzbpWOyK5LPdKcDfeJiJu1dg5RBNeKjQ4ec2
pF6z4WbjHSMst2L7ccTFGIps+cRX+4LAKDBhntdtc1dKQUR8v76bGUq7WaF3d+VnrFEbRaD7ooHM
CQZ8hSswFM8/jgHa8M0tvN8aJqIW3xK6up8lZ+fJkOgNHRMuYxf9XMojFPTFmxgZN9I3EQjUE2fU
eF/T2uyXgrwDb/Tw6/cTO6i/NRLTHajyj2Vi6RCjyx7SJ7Ot2AcZhr2bZHNpkKmqNfcIZdXvJQIQ
PLypb1nVIdKMq6l7MdWDvNISAhVsjLdsqt7rUX+fdNmghfpyaudRktpVu9QYy/YPazrbte2xDyLi
Yb9+iRpUZyZUi2ozOcotfZ6PMbetjn9Qt9of6RonryGeGFlqXCdbohM/g57GFwBx53GOkHWl3d5O
WGrrjOsVJYBkctc36DYgfFCUslJH/IGJXB+49OgJi6p8Y9v0HOvLxUkdWgDNOtKmUlHG8ZOuUYZj
SEDA4j7IcU2R02f3QjPJBSxPka2+LYlOR/3gm+4hvmfPRQfVZWH3VSTWl1ga5JC6ep30svQ7UlqT
eX4rFU9A5zDjWTzzZAO2CzvDWvzpAb9v52cjv1RTmPT2jfnLJWIA/pIfu24SuFby1mrNu1hL1z9x
IX4V5kA6n0LLHjVOqMrxwwQNF3gWiw5tlZBNvSIo2uS1nJxLM4FPHBKBU6K7ghsekYefjdIzfWdd
jrmjn0jDeIgTQUNg0ZTQCBt1/9G6yzfpUp9YXIWHwj/R1xOE7QewDiezmT7Lgfqx61Z8lARi6peo
RzPK/hUlyxj9xicoKT4vlc6GmimSKRMk6Np3JsmBMVJUVK5bfxkfgLSDulVPVW6+K4jqfqbTzU+N
cxrF8tzr7p10chPwIj4QgpnAxOVXIH6nJK+eijW7THQl0JNtVIbsvu4m0dJVRwfXqL/x2T3ZiDlm
BuTx9Mhk9q0aWfa5MyG/8yeW8Bv8Pfhh5gshnre4T78YEDWGQJIjfjVGf18a46FhtK4y0vJScq26
bvR8cDxBYcRUoONf0JQnJQhRyaMNZtGavxbk2JpR3FCUUESW7jtr03s0mI8ima4AbzHQRv7USaCY
ykHAhFTUbdzPcYCci2wZmgm3EnTYwYnuTOeOz4zl//MviSGJ2W7ROhwpj14RsSpfKznp0wkTQKfy
XdKr45onf1bN/t0m7nVM/gJcAAJldX6S8kgvzvoBvfkw2NuSlwuT9fR94/TIxtNT0lI1Epfuy24G
fJQVu39+5WlKw5Vuf+iSU9EboPlz7aVIzGM1/tXs5Y54yH1R6odev1siirl1IANkJlWecir/Vax7
cxWfCW0J7zRgCxZhwbYhyCson5PkYTRkmwbWuZnNzCcO5Ctu6725xUIJAkY20dTRqmOb+pBBlaKb
oWTgy1q/EdQiW+bckMQr+ltLtvRcgugSmIdE6Gpt8y+rLOYAenomXpWioOQhQiryO2J46DP++ZQb
Ci2W/Q+hNZcoMe5hPYgcMnBUs09fRvtEsOaTJ7ghcL9jedlGkN5cPY3Eblv7Ipa/nVTtRDswMYvX
PwS+opO213OXFG9L7P50BMQ1ycqOWjBUhnvK45hzU5LjnhYsbiVc86RaWr/W5i82I2CfUFVOG4LC
2voOW3nPeeKeJnLzxqW+eZ7xvJj1V9JmfFoZcmDI/RuRpF5I+6NnD+Tj2OrKAYsIxh0OIQeUmXqw
1K8OFhl54m3Qly0X5aBF+G5KMkey9yVtwC904y6HPL6rh4ztoNk8FWZDMo3BE7llyUxNiljSloEG
8Cqg2K196eZ/I6f0zYJ5UePcmUmCv2NdRp/f7zbM8Rx2nUO0+5D+tRPilpLXqcl+akS5hZ3+Grz1
m7Uc1N2aqY0708X2PzW3SVkXe6/U6ZhXpOeot3aVhYHJPGrGu2CMK431UOPElL17sr3xbKwxkk29
CNyMIXbWmGStViTHt0R6eIwrXaI2qoSeUDRIikwq17S/pSQ9hR2eOl/MfJIs0NIdQq7RbV3cbuzr
S8nmPXmLYvFCr/Ro8WVzWyDEEfFziTA/6kH5AcV07bMgKG+MrddekRW2vkxoopHfg9crnoqWmhJy
1Z9+nF/xs+Cf0jBRVbN4nLRbLFewYeqKX8QNtq+inKAu1ot05t+D0DGEdQyMUYne9LbfNZUA5azH
PUhgVubCq0Ajdyj1codBg01dVib5BQ2twfxE8+SPx8b2NHs1zw4r8qTrgxp6L2xulhdDbt8JS+bg
47psP9n2PSAgum+oTwZ49sS2aj5u64tnOp+xdHauxzvOPo/n251qGJblPck+AjtYRGkpSFSpEA+B
dmfGoYcOQ6CgFN0PQTQsXuPhGHfzq2y3Mwe5pt/H+csUVyc7A3KX2rhcXC27ajDXLdVciz7eA4NE
cdXWXHGp4Bks0x9pl89Jk4Y92+G28byApoOXsoupG9fXrvsg5eEC+OeZKdRbbdVoxKrqt10A3GYf
vdMy5wFP2Xupbpae/GFsk5rddyfmz7IUV4qoa2fZTJVRZ8MuuFoAjbMm03yQIi/ObIuwHXLKde53
aOhBRMHpZ5KU4Gw9QwRm/jfmvyiHO4IHUNzTnftjuUZ8Qt/zLdWOQA8wM9rDRMatILcotBrteSBf
wp8jyBqzQ9Lf4O0tN0YY4k1nyFGHnqSOmcsJjcVjo7i7+nnhBV438nw3v9i9fc0RoOyF2b3GLiIB
h30SrzIAm4l21Fg6k+l1cnLX8Wf78eZavSzD/MfAw80Wb7hPtsJtGCg90BW1kAUYqnb1vm1+o0Kq
gAhxCbU99hYdKAgnY4O6fdVOsjhVIAcCxANELRACqoAdoZ/HpQRU+r7Q0Y7htI/OOsO5U8rKc3St
8qJyAQdtlsxT3PlFSbTvEkv/NrKVe31IjYOTvZTzgINiKNB1uFhD4ux+tGwX7EEQ65LPNxEbYTff
TI08yQrXtyufFI4+ABfxUzdWX6NgfOp2TAsg86AaqsJm69LgmRJq6yIZ+MjwLYcMYaPAJmJTa7OH
lnF/6g6PqGmdKJ2hGLNP0Ql/TmMQlCPdfTwRNpPxClvNSuKhNy2BoXVwQGw5BzFKrB3lA+SNYjdN
0dc8YlhjeqSBh6lz3+gB7Qh2iLJhU8AA2uNjw89eUz3q9XRJeXG9UQL0i6MrOX0EpGREclZwDerI
5hNANMEev+M2D+OqqNMnFEy3zETNBn4CVao+udAnnDEwbPFopbTEljtfTe+KCFAPjDK6jCb1ob7M
C/mpVGsDYxLMAwhhRP7XKQfmuJZL7pbz7lb8QjThMmiEtY8N2zwUZXF1+Vczah0Knf5vbInb9r/V
4PRfPVYNqtLLgyQGY6SNKDfNCBCdXHgZuj35xL1yR09ChypZzXWoEc3Z/Z2DSODergEUF/EePPbe
7SfDL9VW2JjYLSz4CURTpCaLfnPZo9ZCTQxnN2hq3Prpcs/25zx1+rtNlwYTBKgYo5vsZ6nZNg+w
gUMyjFAQ0XnTK4UZu3RS1Gd/MnkXnNmKdy6XAal43zDKT7GpvmRk/6jCPNNSfbuMzPM6fS7AavpJ
jEBGOe/1fKk0durkE1+HTFzTeNybUf64fVt02l9VT+tW9DdMZqijumk3Fbw/E5sPp5FBZxymFebn
ShxKWC32tyqZVNX5V5Wc0eHl5JpTqpm5/t4r+7JVza35l6SSF+JHvz3FRm1LakIvuv2MrWb+SciT
YFX2SASaTv7ni7DZszJhOibOyPoO6LGpo78yrQyHXNLfNKbr+BIG346iNSB8olX6S8oElhyD5zjt
vs1mIKvFDHPytQltwzXYxBhPm75nY2he19l6aFDcdUb1xUc4iMnO9Sb9jvXpTQl11rr6FzhDqqwW
vfwwr3czEyWSxNN6fIwK2rCYx2HCD8L1OoIca7Feyea+VtXfifDhwSj9Cck9FHJGbCLfrwCaEVAR
neDEX2wid6Qfv1Id7cmW++UxEGh7xgc1V2th4J4a3re/tmZ7z6f72FXMDdcIpfagttQ3nr91wVlp
de9T7ZEKyyKVOBxixNnBeI44VJ3d+QorYADrisdIFiFbq6dSFDNq/DYsGAkb6n77Hdr2DiryW1a1
751AF7Tkw60X46stOYqchMVRnXxTeWK2zWGWjW1OqUJeLGXHwBDWeaJD+WoK98msuPwo7eC4SqjW
GqkbKr7phTyn1B/wTTEXGTBwZYp8TuckbT0rrFbUptvr7A2z6+cDbuypK65RbD5Zi3El2OgZxc6L
hWVVM9r7oWlv+Qx5eoxS4o+ZtLnQY6b4Msbr92Cu8I1fyHi+sv756lL3F6r/U1Vod+P4aA/LaZTa
R7d8N3p76zX7vZNs253GfqjAuksTtSaDfr9bJDImDw32EH0QALqVEnjMI0hX+ZA9uRyZzD7G32nn
HZZBASVBj4c63wc+Sl2B6KWz+rCBYsbmnMtEVu5dotf7wXIPVvQpBK6Cark67ATl9kzHWvk2t8XR
6+PdKtwHA0Z8kXYnZ/XOozfcTbQTEWWUq3c39i2nus9R7rH3EfM9e3UDH1zWMcmMDSBn7JQIUkfM
Vz0oN+H2TLhht1Y9ISBgZ7sU2yu+ypi6qWg0UEHoUqqRmTkihRtJHLeuMclnF/q1lGxYM/rMMCI5
oe6Nc76mb2PXHFzNwSeZ6A8JISc+my369uLOkRQAHnp4ru20oWKo3znRTnP2tHYTe+70Y0K9Y/NW
j43NhMfBX/YokUciFno2SYCZnRuxbSlH69ygK55QPMzkFZfua0rQUk3Bnic8I5OZc/5b3tFko+zX
rDv3EoUjDvC/uK6+9JK9c9O2Rbh8JYhKApWM38QMU1o6L17OCCuqDmbU637lxTq4/eatYGw5OIQd
5gIte8p8dq8NWOPZszPvcrhjXmfDMBhbMpA2OqaMFoHnyKqfy8IhzGw524SF7GpsC6VJXZ3kMchQ
Hfe6Zf1JadAjzukdw++V9FTqy0zhMclAI9pOMMwSUHPdURYQFhdb2AsmXBGlVT4S0b4dJzWSlpUR
icHNULVaQPxXYSFJsoac3ZPbHrKb1Ap1TqoNS2ltqSJsPoX1FWUxg3pLO+p9ZgXp1gTEFtvfZOPI
ZulL5RnH/7HRSP6Li/Jv1I/v6v8AdfnfgVb+je7y/8xz+f8Q1wI75Z9XiF/wv3Aw/8Zr+VV/Jv+G
d/nnz/8nrcX+D8s0JIlvJlwLuJMbpuQ/cS2aIf/DoHLiHzqW7RlsNf7Fa7H+QwihOxuyhb9Qff43
r8UU4F9s3YX+4hp4/KC8/F/wWmzT3WiK/0K2OK6wbEgqoFIN0xRSN/8X2mK96DBL8vFv0pR0Uuhl
Dgl2uGBkeftUep/DRBBi4uyXvixfzAWWgd0+dmg2wooLescYYL3PHHs1wjUhsYPD+kzWUnkaEDoE
8RJX97Gu3xj7ICPBIUM0VEQ2BtqjqivrsOidifTbvj9pwil3+ei4ASLFNWR1ae+HhEnzgLb2ziFo
lxUAzIBcs94GDUu7sGBwEx0kwywhWdLMXIK/pvIjHzVU8BVjyZ5omXYL+LMNp96NTE0PI5f3nTFA
fRkbxl1qtrNnzDnGbrW/57ZZHpjQGzdV3f8TycmK95UUm+7cswW+NUpnjp7XwDFTMznnTYm3Gwsu
vBW4dmisZdWrXTeJ7GFtpbXrBWh32jD2TGRtW+d++BAwlR9H1ix3Ee0T/CsV/Yzb13YNggNJvvzW
B+6LrmNnzZCyvxQNmV+6Dfqu90SKuGSiie9QBGuVMRIwOaKAdgh2++e/l2X1E8U1QLTtS9Zpduni
dj5qvZRH3SIFeKh7zCIIPXZKS271qi33carMI8amyE+WwTuphNXAPt1QY60QGj3dop3/+X/19rf/
+mdWh3yvbPG94oAmm6ljo13Lcrl362W57y1Jsdu7zmVWqA86zUStDd+2d/fsSJf3aU3yQ8pQ7DAg
Ynyy1Z3VFzpjmJU8ekSYZLOBvWEO3vRH2A1EdmgTgD7He8jT3jh0Q83zZiMSxqf437m9aengzrDP
+fSol5TODifgm0wn2AYd8BNTPgO8dq8YFMgXFeb7lHzYMA+WluhQY/6fVJ1Xc6NKuEV/EVXEBl6t
nCw5jcd+oTwOZGhiA7/+LnDde+q+qCyfOR6PhJov7L22d/f7a1pQIXEcUIfoojzr9oj+M0XV7AR+
hGymggNnJA1YS4E4IqbrCvPU3AgtRjc3v+yMAbzr77/G8/PosPArCScHI1HBJQQqbCDJ48EFf+jD
Kcbi979huzIhuOj310AJTR+YaPYcJAB1BcHzo2K6J6gkw5CRdKzJbWFrxr8qzQ8LqxAj/yVNbO0Y
2ELf45iI4BxncxNjYzHsMq5Dz0Z7N8QJt7K8S9amD/mkLJRxc6pLRnjrV9241HPDKWB69iIqRBQJ
XH70DcAm5iwBu9hJUrnY6RO/MKVFcfOR0azbngUk9RNCpsADKu4vfMIvR6/ic4jMdlU3ojv+vipa
0W0WiuZUVu62xlhLgZu+KSfz/uCUYinbe59FLj1i0uZndmJAzcBHxbIWGHAgFlayu3Jj48WkW2Yr
wZYYfnvSblyzjte6M+nIvel/GYEsT7D2xkhTSU/Q8o5qEyVUxVzSKJ3nzqC2Ks0munGKwxvvxPuA
5Wb2S/54A1kr/fzMSb0UrV+q9r//UrKu/5RFA//Uly7infHJsJAysHgTD0HWfbH1cxGkYqFYwlmZ
WeC+gxbEzsbKq+KG/dDecOPP11rtJ7thIgZt+ZMErCLJwIa0XuJC+kBsBIynEWHSt1f8RKGDkDa1
I0r6XmFEntjQCCN4jAs+tiIbZrGWfOXdyXY++TRrXcjyHyeLU/T/sqh01virUMkI1uom6uYXrXW/
ooT0V1JwWAb2wnzpsuBL5AZdij0ON9euTqZm+/dxZZSnMcMfnvuOeu1adR+o6AYPvLwMc5JEGqqf
Ee0AlVvfn8os9TcAMt2r4/mon1FGdGYoNwvQU5e0zb+vZIv2+Nxw21i5Qx0dFMPMJQzGVfU9r9p0
4pz8oyVh8qSF4qChjT5ixaBAQ/JhcQCJpzLI0I6nSAGjUbuMhUdC5vzV8qDPLVHoiH3iA7Mq8Eou
bPVuasc7UPH+3onM5opmfDxNhX6SbVjjVW9/8NzAQXU87fh7gKsibPaIOPe2yvNbV0UM9pIQl1x6
zWFn0yCM8daec458JJkrw9KbPcL2tVF59Xl5MEXg7Xz9Fc12Z4v7sQnZFVsMb47U5dTa8cGeQ6jU
HEcloJRA/3CwkwmIf6lkblKlLP1+g76h4dwNIwB/1YTiKa/lCzuE/igH8E5ui+lm+e3Dlk6sakfy
qzuCaOT8kFmqOrjD9AAiW195qK5RTNcReazk3/V2eV0uQqzoU8mpbITNv7TrXtnvyaPta84qV/QC
d6EVxSufZtzPtPbRUvrJWxI8R07Gu7Qs8/ckwxxFXOBP19ZrX3wSlctW04y9tWzccStr1jKp7bYb
yxtIbFISrKOHW0oxSQI2VN9ay+B49cidL+3x2YV6eVdlqbpEKh72qQHuFFDis+2aDMHxXsGPSOEm
GeHbIB9oOrv75UQc+oy5SUDxXEAFZYUzDA8JchJa+DEy2CZq2Xm0CNGeWvZTUfxhyKn6q9v9Sbos
ii1tSI4pyTundCCb00N3gfOCAGoV6fcp8TKAvZhvfekmyKxS30YmxIomdZz7fEqOzQjDyYpeHczg
SNqjYaV5TJ7R3/ZnaGqz2B56TUlK4B5tbfU2dL15DpX3iQcj//h/X+AnBUzemvXOR5oQ3OFCMeuA
AJYIMCZYKM54tsiEKuIATcfRhFYQCALgo+5cIzRi/myqD4U11Mihl5cCMwEOjt5srEcz4U/GGes0
q0aUW7g91nTTjKjpaL/rtK7emF7kK405hG4FGmw8wJEAa9l0CfR8GkJYcwaTLw/ztxJMBgfgPw8+
2sItLsq/XlfeJEKbJa+oy8kwqj3BjRItYBCwu6lRDQFxTk5uq7VPdja114He526K65hVRYXnB0fv
bayQNoJwfDQL+4PPlC+O4VQ2h3KOyaJk9Sl3bH1vMyqcA/UYHNKQrfo8ABahXPfCTtg+KUcCJOGm
sZx1UU2vFyE4Xk5l1HzFrYWy1l2SKEcSQ7baahrN6cE3x3jH6s/20vQQ+ab7ErcNBJug/gi6gtxM
S2fWFEzqHJjNZghLKMCuW6+HyZputKfvU89+sNcC8VWTFqlbsP0sNeRQ6gpxKVsTum0n5atnJG89
nkdsyRbEkWSs3pJBP8WedE4iT4Ei5/K7cnvrNe5yZ2cQRLgx8Tu8Ql7SkDQV2alxnE2Jin+DjcF4
BGdsPMoWz77lpTdocZD/ujFaD6OaraLUGPGMa55Uh1RBSw+A5e7dNHFI7GPlWgF9RbQUtI+iaABj
kxn2EdjWQUb6XjVu8zEM1RbxPLonWt+tDZluaDPjq+fbZddHgHpZHQVTnR77YiSVdE4Hi4MqIEV7
6DeqPFmxPzvBypMeR+PFDqSHiPnkLN/tteNyK3E7YBdIusUm73AFGCSioZmqnXPleurMhU8McdFM
jEqL/jIQ0XRMy8baDSUvYeUNb//dEnSRxsciLM/LvUHrhTi7MhU7TI3GPu2YCXJLqNAxAP8TSWUe
yKDrGaTIcY/6ddoVvj/cBr9yN1xV4ZyLBvoPUBwCopyR1+h73YWGhn98MyUPLneCNUkQ5QuDcNxg
0F+BQ+BkbA3bOUaTOC618vIAW9hFDlW36KVZa7YT82Dl2NwEfNKaWsJQfQcOTWt4HDrkAUr8AQ3T
zTH4mr8YuqT5KxztqbatP0GUsGacEe1WQvxxXOvN2s2KloIDg0cLMB2pYfI1kaCbRrJ9FtzTYM80
412SD8gXTJnvsv/7an5j1eRFp+X7//0JILx27QFIs4zuMbJRFJTFIO+p8+Ra6eCOOSjDO33MN+TB
YMe39G6/3JdME0Gjj+/izi2sCB5WJGmQRllSLmADNBROlCZuzk6Ew2upKys8VO/UGBjHqvGzIfTw
t5Jkcuask6R+YQvPzTQZip/f7J6Ird7abfxtlUz9My1M/2zq404XmXmzExvtvKmdNdoD4uwSsAZE
5aw471XcslJz2lQ/tK2Qs4z3bySNemVzzR2VVh9cUZWXae4TYxu5QmNAoB9R9zuE4WBtmkIDkQQe
Ap2JdZRBRR/GnmjsmInbWku4MSFMbFejPYTHhOStS9Do1qWaSpY589OIDw9LU+wjMOx2vrSpOdCO
PGNn/yzQuxwEf9GWyNb30qBxrZmKUdikJE3rdf7q24gSwsr4p3sQUU0VfEgIKtfe9wCQRJm76YKi
fxqzZMLRieqEJreNjWduH2x9wwI5ylwQzs9c8uO9JmK+LFtn5XRde+twEJ3rfDz7RMDflm8tDxkx
3yMxEXXWy1PtF9oDJoTgoa+RW8A6TYMeO4SHx7AzifdKByhmS8hEUUNRnJ8uUwToBuUOVI84tWHG
orGzQEOE+Xs/AChL+JRrBFM/BbghMV7h6pncEpG81zKZ7uZ5WhqXj7qOQMNrKm07+Km/8mz+eszR
9FOu8SzdzqDWhz424I7qBf8ThpcGDJOWP0ZJjmGZ+vKXGu9m6XhFRya2KrQ0aInaKeuLYKvDmXxj
iHgINFM89axyIRukZXjT5mDn3xhAfJ01VZaxwnzvfAaZy6Weuu3LzGRhVv6T+P74t6+mXWf6LKvi
aDh4QfGHjIvw9BulBek7ZbcGEggmTfGXYJV7WzexhiLotwv21kt5bGWo/n1pqO1SUEcVQqSwYzBP
9jWmd03ox9HUvseQtCrd6YstgBaaYfzfo6uSK9oa7wiKAK3jBFC8saZhGw5kYliJopFrIr9FVlll
u86qOvD1rD+J+jNSSFwaCs40F4xutBR/7GMh+g9hJg/xxJ4gZ3zKsjlY6cBqV57x5Gnkx4bGCwUc
oFHq4zvnxw0x4pr+n9xDbpMkL3bq/XMCa2OJBor6RMynP2UrsCUPOoIoNtNOY2Jnst0TkQNy7ekp
t+f6sYlQwQo1bhBUkaZ838YT69MeVo3dEUZPHEar78Y6YWykvHUMgGmfT9570k+cPt6LXjqPXq3D
tWB8EQT1c9nH5kkLsEK5WYUYcxYsVOYvsJ9g6gZjSVPTGydAVgaN0W3VnXz0kW1fBm+Z4I5RTD9Z
3NprK8D0VRvjvyAXpL80pk08lu9eJkWb2iKgAcwMUDHs40tWfRpxnl90bHdkrb27mrLOAkPNSiXn
LtKh2Ml734zQQ3sNgn3H3AUGIyeZWjbRM+aDNbj38bwVJGIDMny3ZY1vHYvcYP88qKsvk2bthwJ2
O1jNfdlW9yJxMIF6nr03qzHbx53EGymmx66UXB2BeI0yNoCO0bQHt1DaU2On7zHER4Z5kE2IjwYi
l24DVwuPnaeFe6AtFfrVqx9K49pr+kfj5IpQMLHt0j48BCM7Ob1MuosXajtSCHZpU0ZnnzvGuWKM
NlQGPEc+gLKoiXZI9buIwdfG/sy00tsmDSRJwe2sHZt7Szw3tVecOhMqGva1l0E0EC78Byxn/ldT
XjOk9W43imsxo3ora5zOYmBLDNVlwKl3wJh7DOqwXSVG560ScABZYoXrpB3WdKSwsnCcepP56BkR
s5O+HFedHA62Q9tIlUfmoqdY1SAQD0rfgWcI1DDuvYcMbR+BzGmxH3MHu/hE3DvzxzwIErBaB5gB
NRwvJOlIxlD55M4zMgwiWWqydyofinIdwa7NGNNd4pXjx/IYVqI8TtIyNv4wL6ZqI9ozk6LOYGGg
jcMPDcQPKwfwbn4NVFOOqPNmFFYAgcZQ8Oa0Sp4Qb50qqMjIZlGpsPiwDDZcfsXeTI3lvVs4x14a
myQLaFZlsKPejR+ylIhUvzjoOu7ohrkCIvga0WdKXG7VKtz4EtE/iAhiwaBE9rwfVS6no4fuKp06
1ielme0zV+1xSfOtbohXqAgV6NmxPPTkSume+2OFTATjxEh2roGV0xyiv9Jrf8yXYCpvdayXwK4S
djn5rlLObO6cAui5z4lr/enIP2ExB8OOo/w4wLcSYiqAtTLCw+Owbwz7lKn25BMdhf4D1klAGc+5
wJy4MJ6GWMOjAfe/MOP3MorYBzduwTSpMF7rmiShJj2a2FMvXS+vesj2a3K+MoX3tMrvEaMqBFso
49gEPYI+7LYd7tTjFNYhvkhQIwzTGA27jKfwEh9dV92HbUaWYeAcEDjtLGGqox9GO6x31Dle/8kt
qrkblHl1hubJU7FxKtj62JHb7gv3PW4x2PKaGKtHVHdH1qnaO9FgvL7IyYcIhZ/Z6DOsR7jHXsde
jkocHkDxpukuKytoIRFrLob+fBzsCsYmiR/88GMzgZGscZVnwLLS+Gd+Ddg0pq+jOf5UuhVtK1Le
dmPWXsNR+zHrMbnoJrpiydTq0ofmg0NvwYCDKN14Y2SFf4/9uj6naYGvXMsOpmcerJIdHWQcE2+Z
4obeeuGjfRsbtglxLKOdbKEL+qNz5R+SADjVNepODOhu0OBrm0YHotvVa/BcDVHzVEs5bSP/TwR6
oZ5oBHJU5IPhPjtW8hU4FpK5pLkjfBmPTWPU6wwdCx/YYkfX7955wAEw1cTUhNBNyLZ4xXP4Wrcz
jrLwT6FVkOGb5D9TxwKyLpk2Q7Sj4TMntenSjoVEBZ+EnXHAfDnTjqDQ91MedJtUjT/GfK5QTG1G
t7hllnafjIGBG0IlJy/ewMuaQ8nNjTb1FYTYCQ1+BREA1um7VbNWhSHxmLFmhh6GrTjNaD8VkugS
/8DfMUf9bFtM1bw6PiDv6miL5S1rK1I3CvvcK3HtdK07Gs7BrIHQm51RUfviG21R96BlTr+Ywzfc
80BZyAlmVWIJeYuL/p4a918+9VA9GhQS/jWda6k54As8Vx+edEcNhKz34I4mECM+oI9Jz5hj1z5u
gdImOjKdZx7ozAzVs9mvtGvvPkNgyDZwv174ca9FVtQHgzKH3g+sgSQ8AJktoJKcipn4IGjIowN9
LXaRoujlR4XJjaoLt9aIWUDjQFm1Xv892dW3cmcIGhLutE1crmFy5RqzfK8m/xzQkZlod67XrEa9
V6TZNkurHldT+zBBonPyejZUe+zW8SqFsf0dDoVYRbGRr6VwbiHMBRBp5pvgJsbgBhGaFiLExYj3
mpSw3yv5Us2Bebpsvy2GXts6qHaWXXfXElsf5uHsu5oY0ZTBX11h6uZD8iKMivyPKaZbEbODpy48
rKEwbkQeHDG5Y1CRNscEIikHGPza7pE7OlNqbP12Gwg+a66BndUynS+vYvBtmd/CMVA/AHQcmNVg
sI1fEmkew5KjuSGKky1M/xYBrl3nOD1WpqpBdLfPVTVc/dzCSxtk43rs0neOpi8PwiLKyPSxKfGx
Q8GZnYhFiN2ZKGVrbcTd9NIQ0DVI8aAKl0Ynh8wWwt24I8k+3uaE8xnAojHBdV7mHR3W+XfcMxhN
wv46zDH0ml/2kKy+E8kgxHb3nW21m7hGThR4b0gAEIMOc3ARVDeKOAnBpgoQ54voMNWafiDFkXkP
wmVcZlcjVf7Bi80tRqZux9ggRHqAdsmXo9ryWwU32212uHyaHYustR9BsYsDPX1R1o3gye5YSHiN
kdGwHEuCreY3ySrEajEKdvG2QC8Th9Zn4qZyJXGOxPkWwhXJgk0SbHJ2hXcAUSBZ5tW7oPBcTQjQ
1+4Ml5YOWjjHa7StHDBOp4YOl7k8xJE70Zww0bZx6rZ5QcDYiK+2xxZcIanZsNtlIGT557mDcIgZ
xx3kgfjvvlMXW3QZlcWm75xzNPLuih7sd9sV50QvzwBU0UcyuqFdRgQY/LMSppNEJucPepwdI6e2
iI4f+RzlMJQwKt+xFpEX+CA2nz31Nk1tBqEWHWVItPidW4UfbuJylGCWRPeQndHf3+lOBoNS5sQz
1Uhkajm1R5lAfy5q/23A9n2NEOwBUlv5nIdswpydB1joKAYQVQ1Rib6eQkF0k3QVlLcg7DM0iuUV
Z1t1b8Mu04Df8tGGjpp15TacxbJJU93iQeIgHT1mATXhbVpC3oaDiBGp0WOgeZ8maZ6bjgALyJ18
QIIKA7vWPmiRx7AyF3gLmjpdB7UPqspx4NE7Gv8BYPydxMXA0mIEr4xNqonkiuwleki7Iik3LE+A
WpEpm7j0dQcPLu/lroLi5+N4WksSIahT7YNLY133o4dP7F80o/VYCzCOTYM1Npp73e5A/WA6pTro
dT5cyRt2R8DXLZ9YWsTcCjEr0FPOSRT10QbBNox5cjQjZkmeSWa5M7uRJ1NPgBSlbP3Ea61bPxlp
kmlt30C9EQASJPcRusIOZbwtZc4exWgYKZVPRITlaMSmAyLkVwTl6Z0VAMo9CEP7iUYUSmbTcxZ6
c8iu03xhJ4EMmwfxUa/tjeXr45kdMVOZITBPA/kiZwV8FscGdMVCp0kqxlCdQh/LBtjTQ6nlr/Xk
WPjKU/uQTv1LDKvrZtWExzuBR/9RsMtdvld6OyGJPUTySLGgYes9xT5iPB3YHoGo7oX9PbXKFNGz
8kzOrlB+aIo32WHwPaXdm17aHtxmU+6wX3Phdrb+mAu7OYoK1eHy1DWH6WaxtypjdZsyz3wVk1ts
GF4wmtKBPiDf7TcpBnDsjSVL8iJmmwwAS5bEtWModte57BnAaZw0sM35Y6XKT7M5m99c98JTPq9s
ejmk56kIuoOEn8q9mYxEQDAGT71tl2B/NxxQTaolMGWaSmsTRT7oEylDrOTzj/JhS2zSIa7xDQ79
K7ycNkxYHhsg1ZdAdDvFjkegpbla8kDR/aIej0G8xMF3PqchLtmUtj29m+Ql3vm+MyJ2p6FYEpOZ
YWs0Opa6WBD/QamHb4WKH9Pc7zFWIdKt5shDZpYPoq6tsztl6aM3tZxRLqqti90n4y2ruzc51M6T
Tz7qoxl8z1IL0bpoBtRYP4SEFCeIuLmPB1tXyeqtHseDU7rdLoyWLU43gT4E6TOMZnijkAafUoWX
JYxyxEEnbPRkkj5teYhwE4fIQ5pZWRKaggASyyUnbGz/hnqY/1OQ0PTMtKG6dhs5eMGsybiLB/z0
v/PQAkrlIJtwA9e9m6Bc9NmpCuW+GuC+mBP+PA+FyhMRWg+9iom3qL0O0l6IWMyoEuxIYBQzWxHE
Y84R3waeK9iETAcRrXS8a+iLVU/9BtDPxYDsEO09Oh7hvZQmwdb0KwMTO+0zVhYiy6OeB3vowJ4s
SXtIP9x1BBfB3xopPk4DEQJzFdbeZZoU+xx9yH3RDsH9WJnQb2ivVv+F4Wmi+7JAxJDzR5gZTSTO
izKihhp2v9l1kTO0e4Jl4jUDd3+9/LTlQWOaCYGppoyqjCxgz0ewH3DVlIsjOQ0jARW4tezW7Lal
wCocSi9bEw9ZPyV4MFe/Px2MLj6ZhpjdNDCeQhJF0i02bxvOEVeMgN3zm9Tn6wEg6GV2BAOAdf/y
CjfbbrQmaAESV11D1T0rOSbGisLVh2PhIvug8uemlAVbNRbVVaLlZGlPHnFtpQAjTCCikbOPx1E9
VYVxlL6qroEPiDKZmcjYc3EZNX2ernOlPv2E5fQIcvksw8bnLWCkS9JFf2TJ8xl2tdw7JnmXQz5P
e6tRbAunqR+6INwHbeFcmiwAnuaM830vlsEqoqM/SV3g/+eaT1syWVqW4KvQ7wwoubbBWchXEkT9
tvOx7WmNG11S+3P5W2x65UvoHjBmlkin+/rx9whsdf1MOYecOjTh95RGctLgPJzzNKXkCFtCALuw
vDQ1g+bfr5LQOna4jJdXe0lIXC6PElHDSk8Ejl09pR+bTalFSjZtIJgw+b034QyPve3yqcJoNXFf
NQjeq6P85/caIroDL4SXgLINnAeTXNh9LlLST0wmTZNpvXoK0uJgdfYlb+xvU3eGHWP8eN8lucvW
LUUj78Moti2GQ1MstB3D2PFvURdnz9Kyp77xQLckpUCY4G6aDFRNg6Jlt1wGTORYvR8TWpAuawQZ
gQzzWlYupLoC32t1sTdkNWyLJN9x8hQfhTsnLCGsukMxkiNfBruIJK08epq2/x2+UlKeW8UiZTlG
SxGmx9//4NXDd6pF+c7Jw3adtRn6IoTTRDTZt4abhsOyv+8nuUfMBvI8IDA8LPPuLA2B0b5K9D1I
F3PjcekhucwFlRcXqkSKdiCJNTpQRrFOjovOXzUOqU9tI3caobIvaCIe0S7kn3IqN7+HFU6/v8og
REpY+nAA8cK89ffG0NhVeCTzYlj1tmmf6rIzEXmjBKuRj30lwVPUBO2eBMMG7gmuMr2kQ257DOO/
IaDY5eXb4Mhx7dkieigPldC7izaO9dmH3ferMVs0SrIf7HVfA49VqLiMtsdqKV2dRMWUI5ZV4Xdo
Ddrr7wfaGxbox5cKUbXrAnn7BFdx/buC8WHWr9DaoITpLeuWRv1Z501MslR7NRdJl4iKOWxxC68i
ezT9kBUDz0JFSZ30DnoYNmIvQVhvI+GXVNkTHrx2uDhCE9usKDw468a6t3vzRQn3utzx0JZsl/9N
wgPa6djRcW4ZjlpXOYPTVIOSXAwqXtuDZb77AnC5Z+1+X2NlUZi5lY230FAofzyt6u4yHbtmLCU3
hSkcyVDtOPHbWaM12J1+rnS5mwyYMuCjHmH49J+hUz6GA0MzcyrYU0FwM9p0m8+ZccuZMvm5RnvI
NUHCRroLbAgTS61EyPC4aVMx7vCU/bMbFhCEAABiT0Bu1nb9R7nRLk5Z3M1jePzBN04hprFTUBtP
jBkvy409CoXam9348XsyGc5Ixij7tN+PetZxQ8CDk9hg7wNPZm9l3D8QQqE+aW+3lt0NL4u0Z9jA
gDu2bLk+65j1vpcy3OEd6MdDPub+QTXQU1UZ/Bhh1gIx0ORbnrP9BamP9A+F+M3zcRolig0X4hBj
QyA9w2vEHGe/yUeOFkIpDYtGdqi0+Dm21K6lyd0Y3rFge3wm3BZWclY/LZo4FBbGedTnz1HPidqC
9cZ7ckm4zSRatHVbqz5qwPDYtdFiVXWWnitHoToKq60xX1bxgKYncf2DATZgRTKUf2xthe8/RZBf
hZCWQpbkx9zximuqtGlV5gEkvkrXd+jXmYyX/6b5E9SpoF87pGoNcZmdpWkGILYbHuDjwH5K3afa
Sv41Wl09pZkstjA3t2oWQDlKfhD9a50to38ys5jFrd5z5xijbIUsr97mWvu3ajMF6GMt2Sb9zVU7
bCKunX0xP80i9QQhoLgsv0cqxN90JJK38MTbsnm2DU9erH5k6V3GH+XgPyjTxfzfgcdLk+BjWa8K
6ut1j0j9zmL+c1O1wkIgGA5A+6zYdxLEwo6BPUFoOPc9GgDUMx6z7jvDRaLglE5zxe/UXA22iIyg
8LDm4z86aAthWNceLEtxNkJQhDLQo+jT/e3kCMX71P0TGnZSzZniQ12R4SIh8fEQ5hFs+7HcLDd8
jCbD1k7A+7dV1KDYkNj0/PvfQzIC3aGyZyYJTL/mu24JtYy1Ou+Khy9pq2Rf3gf/+K2NI1zn/roo
EJPERnbEhmaXMGm6+PiU16YNKUJzo/AqSvvTYGLxyqzDPtTKg80JLrrTBLjHevyjbO/RmLrkC3H9
iwxE9icvim7relkGednNzpbp7/WkQIm/fChhsNc3fXwNVBL/ddjvLEG/pmFquKbMg9vb8+BKob2f
y1mOFuzxbk4FrAwNlUN2vyzslod4fh358cc6IK3BKLObaLv4aBOM/RTF40s05dOHjijmrtN0Gzqx
X+HdksWj6NRzM+nyzZBkTCUU555iim7MC1yspCy0U4fA7Dh+smFtYtJrwx0zxOmUeOQxe1hTbrV6
W9oFBMkQEkxbv3nhNKcjYaME861/qkW47OclrahJVW22pnupXEpD0Zng3rquPw4u1K5uuBY1vasV
sAin5B2YkswixTABeOIZ5DHnK3cMfsKQTCZb88wbwWxIBOBt1WXLJgMtDGw1c0aK/cF+bu5ph5nh
+t0DmWB73WWf3tRahxCy/2Y3rulVcY9dkRYicHS45AcrdLObE+JQ8hmksosJPHUDED09DdnW0eaw
tbYhuEhzr03G+YqqZasYsG3ypmT2wLgkictmB8iZLQqrR2U7NMVsttFdZvE6E8QZEjn9gUJ5gLMp
TnmeeXsRha/BdMExNeNvYUYr4iW09FLE4G/IL6TWmLk7/oUrzNqFbttSXaJnR+jGiSjKvV0wL/Gj
WxYnOpx1FFX0lh9tKIAN2uZ309U/Vdn5Oz0JzuFA4iSSt1UUGOBidfVPTNqux8+8Txpso3HkvXUU
pYchTk8mGLUC8SZu31TuC6sHVeMyQWxnAqnECzUJhBcsutZxED9VWXSkJr6OrnnsEQTqUzwwgPto
iNs8ImHeGfCFd4GeIQxmUgz7Lz9nlGGo8L7toPJQq09iRUhkv6lAKSbfnjGTEg3j1vrjvavo2R1b
63cq9gmHR7g2Z6c9EZo8HHiv3ioH8rzd18nBk+rQ9Q5IMw1adRO/5k6inR1p7P2iJToK2wv5b2BM
WEwG3Uc+MBrvBWyUplL1oUb5zmjam49ophZy+g4z/Me6mVt3BpDlJsvqdV0xa66yhGKjNg7mBNIr
NJ7GPYd5jwu0CQ6a1XzWfRLukxoMeZAwN+iN9L5U8LSseQcv0VIpS98iu+zIRwPoM7iavUHYw56l
ivk8C3yXfApGZa47eAY7GzFIz3zl1HfDx0SaKJbwaO7tQQVydd/p3niKB9fehFkKGEsypuP8ZDrI
KZzwugOtZ14YWPLWT7jyphpTgj5ftBMvEWzSlZlU5zHyn0QBSxtQwoZeBxFRRFCayC+DMsB0og0y
NQF+S+4Ht7qN+o6506gHOKtYDIYZokifrcM9vUW0z8lfZTj4ojAirPKGv6v0yIYpLVYAMAwuEHO4
gJK0e0dpEqwabAGA63FQacI7FEF0xGjtVcHekTEbLzt/oM3e2AWs9T4txk3kM0JWGTFE4Fp1gQad
+O4/0KU/4FmhLmAt2jbNVxaKM4uFAPV3ymi5rRQZjvnNb/3NkIR/U8ZkK+TqP8iTH9qCRV8Ydiyn
Nc4CbmhUQ/ibnervaerFW8J/iTzofpabAJ4t4vHUNQ+2s2kbMTIQKLaJ5ezGXiDnDWaqSPfST5jH
daQTxsR5B88HpBh2CGgZzreicsKYkj06rhPulAsLWeXda+vYL11S8SmbbxdpjuaVEIk9ks9VVtGj
dTgODYVaEzYr+mNHfHhJtWY0w3bEAF5nwUWJVCh2ffkBaXk3eDbTyzBkaZAC0itglSb1lO4DUOm8
/3CL1kxucSR65LqEoUYWirFr61o7jqXzPU2wTEr2wBw6UwSOwZ5GgFRODM0XNQEr7ezZZ563sWX6
p5shtxXCbdfJrDVX9B9bcjylZY6TrdD5PNjuTuuS+2wgD1lzoK+5Ear2WnfWyzN00deqYiOOPxRx
UwpBxDaZkTvdnhLjUICs13V2czNhgAUjHhPCFaznqXmeeatVUXlbJsntLHOFNDiBgRC2v4U4Pr2p
sCWjjG7cEO3FV/Vj2evF8aHNpvjG2vlJRgH1VBWdKWNqwnKDf7ib14nh10SZwNBGhtDdqZaBYu3Z
Z6ugU/bsfNgoYf6J4J1206AQh8EidrDqY2bVmvSdVTIXe66qNTzQrZ9n7yhROTqbCP7D2D3FExm7
yFhudm18AwRKt74f37i+U4zz5d8oQn7HSvCIvoDbE93cm4LtUcX5D9cOXISa+SB0tnXp0PGUVvI/
7J3JcuPIlm1/peyOC2UA3OEABjVh34pUr9AEpmiEvu/x9bVA3aqXkbdepr35ywFTZCgUEgW4Hz9n
77UP3K/X3EjVZioveQLcJOQQhqEbJKo1NUetiE3a+mCUMAzwojxN1YgrwzPU3mm1Ezg/BAacb5a4
JEk9oA835qSXMKD7xo+VrhKPyUvuZo/jDKtUprWEnWOvgU1AeOaaOaoM/ruAH0i5C9jG36hSm1ZZ
1NjrDOctX6cGsF5q8Vp08cNQQLUTJu2Z2sw2Bci7BRIdDAbe5Cyauwg5K7QetqZSgKEthbUrUrzC
nBAJUmHdxKddzIdgHJrcSM8oByJKIP8hYV9ij9SB47JEAAlb5mXd08OamJ7QBLcHBA0ufTdEW8BW
JnQjtUbOFGI7Bo/3tp98DJ3+IfrKWHnyBKxEW+logPe2qx1YRwX/5FpzQOaUBkMDrUZ/GpZ5s6gK
lAqm4R+jbvzGJG9hIODb1h27sBNuigG4cuX0TDU/G4vZ5WAwqo+6GQPtAKoZ4gOnzHoZh9NPu/Bj
YlcJ02K9hmkRlsfGhZzQene56T8V6RBvhlTd6eauIWy77oMeBmW/dvMpRbtlPtadfZoFaLuUs2Uk
0H1kvkMPGdc151KJL0g5ayfnvEOU6tJ20HkUwKY1eZ26bgY7MCX1cmyh4IoE4DMQDmUuuEwAQZk0
jmE4EDtjotdcGNcgzhqsNvomq0F0yiHb132H+sZMtyB3ZGpuhBn9ih0zxOCE1pm1/w42wjf88BAV
XVQxbQmrbaj6ZdVE2JlDjeLJzFfNAyL7JwKEX5sUl57OHbyS6AsWTc9nyImmaPBUanq/T21wYq35
yHzGWNU19SC6sYXq25Nm5gQIjukbxrSfaUXmi42Yi8Br5J4KvR/yvXFZexEaiVfwDNC3Z21WKpjB
GLazTVvv0BSxvdFCGItM3Ay+y6FLDw06iqYN6hVTSG5GKEULv5rClWkaH7mVvlQZIvIRUVYVuVvH
Gux92qIMdol+J39lXKBqrsW4R2wcQA49q4Gw35FWIyREIuzyiRrWuE4YzxHfdMD3sumnh1kK2eYz
sHoW6fqUR+AvRA60tEEJtFClwVhyFlxnLzW+eNKGXv1KXhwvtVZ0v3dKWM8kQ2tL3GnvnVusakCm
hmPdY5XUloVVLEH9rrokabhZoG9mHt+GY2NBdLRwl7iI4iYfDTXlUxDpHyzs1Wnqn13hotYf+gcF
xx3xDj+cijHm9YwKF0aaigdmFvGo3RuDx/jXu4dZUWYjxIQBMzSA15UG2KVWtX91iI1u610zWMEL
/hYYFqaz1Oe8jIQp/Qby64KQzJ+teerJE6ebyh+HJUiirMPrLSftjCnNYUWyILGSsKf706kmrjDV
dcJC+/bDo8de2Y7ibwGpVHl8ccdvJDFfEtOtkaDrIdmWQOOhT7yz2jHF1PrkUMX6OxMHoncryPR+
SVdkDKfNHAI7dPVzI5M9IUfNCcyotsyKCvQK5yTeTTozTqruk849DcyUq9j+VtJS3frTxNwJhICF
Bp5FKWjWlUssRGiqdZHXZ89BT6G0/oPsyiONZmOmBTqzcBNEod/vI1FehK+Nh3js7nudaSiC59kL
j33Gm5eiVGrluixWrV5eiwT4mBXPnImwsyGuzamEpUlqMWfG0bDBMGjyrsjS/lQxoWVTmoKIlBA7
/6k5/L6zxKo3sU9zmYD1A1Gv0RpF37AyahtkV5F/SAtudYqOAVG9eBj04IfnSRYbT58oFSEs9fm+
kEjgJqCeywTb66InxWaRd/m7a5BojDjAWuqltWXJwv8qcfpJaPWO6ROYKAum8rOYedLuMo40u7FE
rWm+jul0wZfUL2TthhzJxLhKgLQRVekx53R3gdedwql8rcCuEUeAmNCX1NRzj4eJ21WMzlEapOuE
mrg44DA2qhsRjdqfg9uVqH1YraYeFGGAxYp0F2PTTeACM710kTCF2tpgvdqRPQf4kD4qUKlIcINA
sUuGmEFFRSCEH+abkhGlH3D7Sw5s7qCCozY/9NRJDZWqFe/Dn+HUMGbkC65qXR2Rd5AM7pJggQgR
mnkFK7OK+q1CaYDGxGXq55JEzagCp9awalj5SsBMOdoIgDElO3QCnmpaQSN6TiIwEHDs4NSC8gPl
SFDzodedau+aLUsiu0PKghNk/Y9UVNNOJ4i1IYAwnZhs01g+OTjuFGeBzsBQ1hlDshK2tvZK6WMy
dD8HgLP9wJ1aQDsIDGS6whxWYxM+WWP+5NWSHGK1S2oMjRkcfR22kGUfBxR5iEumfqMxrRcoFyAE
XnwFF6ry3+H5rdoiPZcBn0AUIc6TEqWR98ZGEC+TooIYrhUHA8bKAIzwOoKwDNG+IcRhC+R63tKy
SgB5O2pXvbSccZxM0xn4eN6KeGbEpsiI15lnsBrRYWFc2yocG/13ouOp/qcRnk3hrc1Z9e5lJCEF
2qNt4OcdhyBaD9pV44wJRcXXD6pxsCHWsAJN2KY7ZVDP2h8GxzPIGIk6tu3BETmLfaTeKhdch1Vi
k0ZVwBRmIUZy4EaBJZ2Tgw/dgpXQJ2QzVUgwcbS/Z03zbKf23NvrifQU3ZtXNG92CNwNn8iE385j
ZvTRmcRfTxljMHtZjsiMoxGBe9nhwC7oTW7kyLUodd/deCQD6yA+EDp+mhQOizyR6TGIu/Q4pEF2
rIpHEpDTU4MpvDT96WqIITn1urYzx1Y/tohOvx6KwTwiEEIGkZrm0ks/5mAByj8IPqq3QI8l3roL
MmcXT+qK+eK7LxRUDr+6VH0A+U5PFJkyXP7VsIUT8+QYzoMrpzPt1mBvNX68AvuNVdYh/mbs0vFM
TbMmTDlgl+y6GKhthCktz2JvAUV+A+kuXWgBjcVkIBSnxJw3n//Iv6trOp31Dzdmxg85eFzUZrez
ff9HN9fSMJ/eCOPTjqGd4xqFEsIqJZamBda/SPxVV9LrZIK5NOq6pT01euvG1NZ0OKfzDFaRglOp
ldcvoUfIoyseo1He11H2bJMNvkihGdixaW2mcXjuIhyYXQNtXlrEvRRVsjQa1W7MKvglyOBd0xLr
ib337hlLEcGQu/RHbXFm0AIrhqzOENrmU+3568TP6gvU7e9xl9hbJ68p/svuB9POwXGyTduG+loa
UBB8I0eRE6Z7HwvRAt9PuQ/Cn4YGDS8I9W0Kp2ytsl3MzrDOa3Qw0P7JxYhW4agbdKOS+7BDsKXL
EmV69VSDtbrMWWo+p9oKcPcai+WDwQAcQcAmZUwbjw29Qe4zWgKIvBtzRov5XJvcFdjvQ1QCIRJF
Q3JeLp7iAegQEOmWX5X8BaMGeI0a/Jna01PCVbhh4+QXqJ56SxwpkUxWBy1LEgsePs6V9qosAEMS
YlW391p0x+gbur1WPrhx8hzVV3Dz6bVo+Z1ylaxJNY3fLI3WkrSprlOcEy4pLXOcISI+Uj5zj7WF
rdtYITEhGGHsX7WxnjZWmvA7wIfEmIfMgjAT6zCw/E0wqk8reGzCs66lv6RJAgbSLnwPjkVfr3qe
/GROXsDK1AIqX1IMbqi2m71XO2/4o9lRkHISirdpjb46RMBEIw1MbmO0KIOyDzF1VNYjUJ8CFHqt
ENz7NkAKb2rvOaeEJYCLuuTLZAblH0TKzynBTk1mwsns8jcQFAhGfQ1VH5880Qx1W7mzQLGdHbrI
5943XgoOrxsPPuqykfm+Sr13TUzcpDH9y4y+uffY9ZlJYDhDbbEsrXHcDUGglqpkzXTbBw+e1ray
smxtEAOxYVfAVvQrVOupMnBFkxO2ALBhrluJRKvD+N4HA7i/fXIYC3WFlPpiC6vcxW72npDdvOhd
gF42V/nabn0Cpbuj3nrpltb8d1F35Cn0GRAoxqxg/tdjWmI/Zc1b53EgkXvEP6fKR7jZY6U1W+4J
pqDVA3N7f8bU7ybix57TfIak6cOnCjXjHDtwHzUPApXl55Kah2PcEPXky8WTsTNi92NgSEd5MoON
oRckIylSmlnpl+Tg5Z193w3ABRIUPFFLFxLEoFYYB0LfwI9rdcuZ/Vs4tD9q8Z4z6m2xrHjpODfi
na2w1LfGLTBEPPeGMx6GBhN46l6Gcq5Haokk4SVqgQo1xm5gEGewh9nTeDdl4iOBKNJMJfEfDLoc
IbbpgPGNUc4VjMyZMeiCKCvkBDHH5YkOwUieOzwzmkBqi4CRxIRHoza9K3rBuemLgKPIxCoMdes4
T6MZWgeXwnSOniU/uSbLpyBvmm2Z1A5ZNMaZkSpBTmTZWB+VFb9ERPf0BG6LTCS7PkrWCd/Nohxb
kiqN1N7EMcqluqR/qFecK3lrXzjAGXifq0VZot2VNWK2GOTWgonytTHx95hCHBRpM/sW9D2A+ZXt
FFATOr6QvS1b/WkakgfWYRKQShVsXOHrR0aOn8RzXkwbeUDF2FubSYHBRL+urzW1jkTICTrzT61E
v5t686Y+kW2Jgr6knr1pb1ILaKrnBwfZaScOwFuT/AJyBTQmzACYitDvVyDTmm0w8uMQ97NvJHVM
4urr1BzWNVD8Z/T7HsLHVeDdcePqa5e2wmIWcN4hgEdBfA00192bBSyqMcmjTVlN+2ioHbwnsOfc
73WN99NhlkVTwNyNAd+bldpcFJ25KSU+vaqGQDXC1SMPEZRNnex0Pxp3thrrBTOgkZYNv06tTF6R
WW45wmhwkNGiSremPNd6cqjAoeouzUASmre6Rp9RG4v7MHPPSUA90SbP+mgujG56LKNuK6eNhvWN
tJABdg+RobjE8dWDKekDugqd4kpEcIuJpn0tKmR3wizfQ8YfGDJtubdU+QjzE1DCmya9F1gNuDcs
1sI8fkzK0mBZBe+Xujh4mVJjzp+I1czKe+lpH5nQauguzp0pUqIDoilZZWVMZiuQP7CSkOzsUmzr
IvzoPLHT7BrlMvTMzFsbZXDnNARdW970bu+L3rkQWEVKTcLNDOyUxpaS255ASCijTrSkR7stKaaW
dtN9tD4yLivvscGInMQiETz78fjeIwzmGuWVhuNYrTmfzS/yYpzlINw3ZqDfsC6ngvqfuKF3dL1r
x6UNUbHj7rL4jpDhd2zLHBXC8qdyoa9YefGEw/WFiRDtC9q2XJTD0vF64vlGydnN4TdXIJO4+Tpt
GlFZRETw/7F63l4vQQ7v4sh+0Ye4OcpirI/IO+Nd0KuD0dj10a+89PCFCtLYj9M8IAcOKy+uipFp
3O2hYjLhYknbAQzkpN6P6lharfZCK/3Mah/dI3HjlIDaO0W9Q5M1RextVzmIBNci2EKeNE6Qj5YV
sW0M8Z2whMXm0evrTuHK66GH04qj1PADGe+brnTmaDHz+fZUMhyiRxLDJAT315rEUOi1lp6NXCcf
LJXxxrZMn7WbS6pCq71nKsktiCI8FYV8n2PQkbUZHZz83t9GHpa6yYRd3rCmq6ygneR45srCqk0X
xkY3CTp6Hjhtsqod74c6/I5gLry2UVMt3Sy1T4OnM70H+kxK8sGBtXD5Gh/LIiJ0dgqPoWB7iaZ+
fG/N5q4W2Sa2XQMHM06Ref0qbwNrIsnUNi5CdDzViCtxHkFDmHsBl4REewouAgzfinWpWLOm5cwj
S/Q/1qY2k1OZdON7LguMgGHELD6M4HBMKU9F/EmfL3261al5UZuApWB9WqXV7fQxi1YqneTGGWkh
qfQHqQ1xStRq4LnZuSThZT+/SVzl1f4GLQoORgTfb5y935lXwpOVWOHnjzRCEu2hpvGbht9wm/YH
xk+IfWMSkh1vfPcQdq1U/2mp1DpZepDtg3ZI9+Xg22fblrgUa7pWZok2dXIi1iYCDNr9FwmF2lZf
KcFgyAjc8FLO5qku4pQ7aV7+MHbcHBXis49EpzaUkTNeJ//QzdN2GudWF7Vng3iShZxlo9AzaegV
iFi/vrbGyZK+4ik0zPe2G9XV1Tt1IPTIoMvLD/AHSNs/KXb/lrXpNQ+zpv7Pf5jqfyGfWdKygOjq
JpFGQN6KHx8PRB/x2ca/l7kEECHcX4YrWSlHdUDFxQg3s459JNW+m5JvERCtwgzEU4SGZ20hpYL6
4VOefClxbnKcFKM6tsHhFDmM0uxaRPuyzIN77vjFCL5kNfuhSbBYO0TKrMLWSvd/84MAivsTwk05
rikUCRRKtx2QcL/9IARvsknnExq5UkELqPStmZYPQaOtCxBza9pZ5X6W2uu5/+SUrT+juT4HixJ6
DCGxUBhy4ET0kFmUyiS64XvwGJKWyrxooXYcAl9b/PW3bMs/f8vKlsLSwZVL9Aa2/ifqXI8V2Q9K
6OJW0pGRJ1OZbuMyzbY1FOZNjH3nW9WYe2fUBE7w2N9nkxGf876mZzoVJv5YWjfbXBUDMsnEO8ww
VwBgxmNtR4dUyvENqR8KSMc8ujTdGBvxUBQBfFTiDVPH8w5sgcS+mniAhpnmGdv0B6LSRGc7kTnn
2PFjoE/m2oWmiXsANYqMmMOA8L62jdRP9fxw+0g14l1AoACII2lAwfM605Zul3WTD9vRgziVUUBP
9KqvTFdxNJB5vSUUCS2DtJ23rO35SAsuIPer13kNIuMmf2xq7eglobzrVIQhSIeOP2HivouDftgN
AzVtQeLLFRUtd6L5QodbOyLaiR46ZTbXnHIoFqL6m3vG/Zd7xrEdwcUmBf+T4Al/v9SoHAM6YODa
e7b6MC/3DdE4j2OjqnNYYJsn8MIMNEXOogbOXFQcdwqdgdsN6gbDwXr0HaJcYnLyMMoWW7K6sqfG
IocBZeywvz1tVYGzr5gBDHrzULZJvCcWClMLvdGHMjTiJfg2eN1OxdYgjX7dufSAOUkuOFcEj3U1
PRJLHZ+r0ELROnGW9Yf8Lh0wGguXgV4IqZ0YQvibEQKh23I92kNHLJCRHCV8GoLg2vBIUrW/JrCO
7q9Tp0cEGrs40e0XUhTbXeUkXLZph6cnSDQ6vEBLdwBIuuDruVWKU1S2TAewrD0Sblnups55JUX7
/qY/vT0gIL4Hh4ZyR5Lb5aWtvvaoGp9zDc26UPrw3FTG1SsFR/ghRcEhTfozoxfHWMYYfMQ4Ik5+
NFmrILOKdyY7qyJzSWKelXtdCxwMsGm86pTGloCrHOND4p5Jrv9OaR3v/vkamd/nv7671b8sSADl
Gfa5jkNJbQGe+P0q0QLFwciAIIOvlBxDVNSnMVH1RrN6gCky0HfNNKdj2Doth752z4Rato+QgLED
coWJBVI30IldgXPWQfxnh8bK0MRz14bNfauNwWWy3mxsjQ9lRIPO90KqsIrjT2Tc63WTQrXRks+i
Tz7dYiJUgVvJIgWABiXTkWLqtX0RiXpdEOu8vpFSphppZ2+IbRR2ybr3k/HiYAMKKyd/vD3kbQvm
A0LXk1lQs4zD4CAp1a2lSGZJ57wW3BSM8RSl+94yfoVJWH/T8gBVdt68+kD34CdA4c0iPXkB1zgu
IW/K7V+/8dL887Lqsvy7uiVcly2N9/73N16IsbVwRRF64ri4RlRRIDRP83Rni7We9u+RHk8A7mCe
g+NVJ6/wwF9k9Ucl4+qu0lF3RYjsEHPljHDQXdDvtP0zKVdXP46GhygyCHRIOd/KCqOm51b3rKv2
wfaGbzfR9e3Ba3PaCQZ08tHE9aM613wG07NhGK8v9ZqsDw9sI02NtEKZFBinXvbTyeC0Sy1MbwZm
qE/y4+qv3xtDzGvTH0mnCI+4FC02StPSpanrv7850BUJhgrIcMM/RuDFTI4s8847orybQJLWDvMB
uz/mVkuTWuZN9hF3IM/z4L2zrOo+wNCPD74BIJXSwxcNyjdu/WFbVXp7HJrOPkzgDHdFg1QcOvx9
r5oYsDhxGUEpUvrpaGSn1smZkXy7vWJznx5RzQKHnj9hDKPqQtqe/t2N21Ufk8dYy6I/hYNhHAil
MrZitOp596GrbmBpdZRyt1Hf7NsgyH7UvXqQhX3HmjsdbzCXTrdZmSIXuF3ZTztiUQCiagDu4jxg
8t0eGCkQzSJpWQT0Q17woZKCo08XFPLeSXbu05dpQUOB1mIXAAMwp+e6WMLhm2XxuOppWB5gMWeP
ujK+B60dfAdFjAVz2DL+Gd9ovGdrURtqx8RmldQ2c7RAJ1Yz4Q+WQdvoDFRHuHXDjLYmHo4RAdAo
hjyac/e1xoY52rzSNsqLi+4vctJrj75nSWRVu8GzUF9uN3Bft/WRkneGZgxXus6EcictCNn5aZdq
wzW2ynvhpKebXpPQlfxOX+Xg18gCL1zeQYlhKHSbS1rX4wpDYf7iWgZzGSCI+DgRa6haW98ODnWp
lmOijZCFklUXDbyjpsYUmYX6NaJFicLM9baACLn420ivt0xTpuVU99O3JBkuSvTyE6TR0mCV+pu6
ytD/vAI4hrAYqDkWV7tUrjMXXn8oamu4iIVXxkBc7CDYaqOv78AhcaYMit2NeeZgaCUcYUdv215a
mS6eWcBq0nSWX0V4YZRLj2HTYyrCnuOiVR2nlswyYfevlvKZJgIhM443PmXbqF90CwxwufXBTI36
Wcv05jDgplvotr+Pam9cG3EuoJ306Ybkk45xSfiGRS+ANUZMPD319Gz2DgMjmafnsPVo7E8MgNzR
DfZ1MMeUZk661ijCXzhku6DLvNWgx/25S0RDA8hV9wzakY+xbFAqmNhr+sXX1Uqu17SyEEuTasGF
klggUfHA4E/IAGPFhUGrvzP05VwJCwByl3DKi2WclP3GmJ/eXnMYdO60MgQuinvILyMgxJaa1m3j
cjsM8rsuFdPpnBSWwbDWjFr9pVcOxngs1S2VJ+gPY0QPhGBm+VSJ6o6lBnRra78jvvrMvKi4Bx0F
iDVG+36j42oQGpBvYNxV0xWrb/xQzKY9RL4/QYOGx9szv2jDv9k+DDkvgb8vkdJmb5a6a1OrKutP
5d3kD/T9SoNTQBTHgADLZBXxr70MEDYXnk2CHMAZzMmt7S9s+I3M1Wt81mZ5byrjMphG9NyOlwbC
3qUgbTybAgAiDGxpQftkwsdziBYJfx6AZgAiXhwhlLTApjK9mII1eS3msSFgtpx0LH623UGACUMq
TQYXkVlb186y2+cizxf1jMtLDNc6Nz2LlkApFGVPBWPaB3sghm5eT5tgaK5fp4XK1SDE97iddSEP
bSmCR2WEqFay6mD0Df4XFUbpKftmN0Fwvj3cwJhWQ5XEgqzTPVtPqN3JSmyL15He+ia1WYGk7Rev
caOelIvhK5DA9MgN0RZaqMiQ6Rk+l41D8pDKi5UlNLwos1r+9tD7lk0JRG7i7amPShW5PDI8S47t
gQlOstJL4Z5r3NGLSjjxgS4ElrbZVODS0V00VQdDx2L+OqN57QaP+Jh19p0WjsyO4H8xm73/ak8Y
Y3dOtY9BWuPO0mMHVb/pXSoCG5eJUwbHAhXbMjeMZOvAj4RRENWXarYB2Nlj2PY66CQiFHuqbWpZ
hhv1PP7mWq0OFOvyQUDWQqRmPpvC9u8qhRgurr7cm8jo3pxhSI6eB9xMH/VvIZy3u27WfoajAYY0
691256QxZzPFzYy2mjmfVW5bz5yMrUkTv0Pljt7uDnG49sWy/yK1/29NAEjqf7jibVNXJvNJJefC
QJfAZn5fL4OeNGgZe6iMcIMkprWzYxQI+fQQcDsW8FN35JLpdDmxug7O3pB5tGsIKBNMQr3gJUBF
HalyPRrZ0e5b8eQl2Z3rO+uvVcRAe2XUkBUGHbkUM/doWVBztvRy96rJNn9d4ri/s9z5YbhrCdey
dOEqizdr/mH/sPhPTFhpIxGO5IbatI3RobzKgiHZzQpiFmy2JBaCYBTlBGWi3cq+xPM4H5r0okTg
WPcHg/EvLgNO2H7qok+4EQfx2ob7CeIscsPxtbPhHiQBxmmhfuJYYBIdle9fn6m6RmPYpyFUM1rC
R7wKekhpgh3spvXNcTAO3DkthUg4S59CXFaiTJCH3ayMNsrHY2WRq6S7EZxssLiFh6LLDAE8+kw+
n+io2OtmiOXJGR6TkaFOhB9XaY31iKWlPxs30HWZfOLLxODVpzmIgBIXBrc6q+o4HVDU5Hdav+2C
BuJsDnfC8Fe16cbnsUYnwHmTQL7eMteBpD3eeD+D2GNIXPTdTnOt/QSKm/jmQrySI5QsUXZnhz7N
lrelO3r2La/fkfZQcrtjdy0T/QfINPfY1V4IgjQmohkyY2XSOY8q39rdnhawz/7mwnZ+P6nbJgAJ
YTiOwbBYoIkSc6Hwh2vBChS8etX8zGdo5TjN1nPz9t4UYkZAs7wsCt3XrtFMdvIc82xjl36QiUGI
RNdRP8y3vzbSxZ2JaZk9IAlvMW0MQvOWuD3jswigXPct8yX6gZsooxDFsEDoRVSR1lLJkaySuruO
bYlglemUQWm+ZycEjeO14pDHUn5dEiSp33xz9WyZqbLE33YjHgbTkcW3WbRnscaZvU44USumg+mm
dLR5EcI+tFXdVogmTLOcjUinSYwZR32Q5cVQb5Mhre+jCbpxPJXAh292aFVcyIZLgIsS3GmEPZAc
QtAg+99747jMPaETV0evBt3+eArN9KnHBXPQupzZ5/yR3yu5Um2bP0wOW052MlXtgGbyobb407Eh
qMgJi/KUGJ8B8Y8cCiKa8Si+XO8jTKqnv77nBQESvy1g/J4dnSONDe3YsBznT6caMGl2YuXJz8F8
6YXdfRV5HL6LFXtqtyOlpLqkEzVXGwcvthnsQDWO70YHG6GJrl+XRB/iM4majpPHSFtKKt6HTpTf
So82QZpU+GVGu/iGTBLe+32V2skHWpwfk3LiR/LT4kMxWMT/CgJ1WKS++35PnqOgaORkVyy7bKVN
wj/fHpx5g4UG/tfvArXpv7wNDrh6QyAyNuDd2X/qgdLyCzka07/sK4LsUoNzR9SZ04eVgEn3/Pcs
06dNGiWvY8XvBkOY3Ngm7lcAzsUO5WQOf4DSRRcoxEJm4h9ltgWjdxZOXX2zAnanJJFQQ4PijahN
mPVpOF5vDw6q0IMMyNCcvDcjzTEH8oFOKl3dKP9tfjL996ucFWqs0q99VsVobEBU4agsl7eCJJzr
EyW1J4Z0+R2YkZRJ3YSAi37hZvL9LXeUwygPSHGGtBLlDyCsIGpRL4LRzD/GFLEJfkhSJJW7kPMY
p+nCt3awYkwgxY++zNqLLbQHhvbxKRu8t24ixiPh93uWodZuk4adHSNpvbh1p8LUzY91LH4KcwJQ
ojBso6ykFx/lOyy48rX0BJQ7hXupqirw815rPXeBBNpHlB9Vd7cz1SsNh5/VfF8XoinYQzIc1WEF
Dwml4aETGEW4yd1ieeuTdY2Q29ttL8fG3CVzyw4BwNcnWfjAD347G8Si7NqM/2QXE/mAiAnm5s4Y
EJIMvfdraFL8PnNAYAU2A0d0fRTzAweX+ogbx+r1+Ejr1dx9nW9NL7cJjVPjc6jSlRd1my+vn1/F
/cPN2zmRWuQO4s4L4+zcVb53Jt2DPmTCsPrra8SDTQhWVAGrfy3Qvb+inTkjHdQ2iE2LNTSM4DvU
isIlCQnKFeooP6MAa59M+rXPaRBgqW+dXSExLrsi665FrkYAbIk8FEq1e1P2zFk4/eb6RLB8G/hL
rbKfsnzM74VImk3OnH6X5uZjOubavdXYCI/K5jzPqEDzxu5BEzqTm4HooNxGnjhNbbMGIypX1ghX
FUJPsmqq1kYHHuYHwwwoCJXtw8eEnqNZmn4uslJ/mcBi7KzOTn6oDDn5bTLm6T9awJjwDeNml5bT
zhTWePam0bvzibVaSssX26wmZlbqJOL5Xf6jYdnCpDC+SOrjuxou2Q7pyzbzR4xIpSteE0Dj5M2X
zDXVceS/S2MMr+PoVdARqT9Ep0XgBOlAlaL6zEzeDi2TpAQICYsx36A1/e5P0R0c2waor95sY7y7
G6/1SZyyombXjToaoLLe+yoezj26Xr0xkgcBnQ+0lv1QSZuMRoZj18hKx8MXilg6OguD058zTyfc
LiRn/OZyN61kiaU0f8o9WJFxn6z93p1eajr7tKNhEhocmHC3eMkA7wt44CNZVc39bRH8/7lMeZsx
rn34heL295wlRQFMctX/JZfp/SP9Hn78459ZTfuf8wiQv/AVzCSIWNKpkV2XI4AlTZcNpf9VN3yS
8R+8iqSRmAWlm/RS/yeXSXP+w2T0YbHRmBhzwSywzdR52wT/+Q+NPKdb/U3ZzRBOGUL8vyQzWa75
+84+dysp4S1dd6mLhBRy7rL/oYJLJphUo9HGGCYcPIFwVZgEl4eMO6oLHH3j+8F9VU/dHuN3hLCE
U7aYUOwQ+2nulXaqCFRbZaNRLSrZP3gqaCEkwEdW0aubZ9umKMgRguOK/bL/JFVmFVlYhDqJTNZi
YLhVyvi0Yrs5yJwz2YS8ENoIx2Ad2DfaAKysOVoCUhLWzOaCU++W77GGfN5xCtQUevvLaRyYbl16
fvETspW1fM60dqonW0wbjHfi2JXmh5UHpGpOdGUcC7/SkOKJV7p1nxW04K2LnI+1ZsLGXhjDuB70
0Fu2dXOqGBaQjVOm62rOdpgwvEsLeKSYEPCUCUIf3c67RyIpqoUbBL9io8VfIetfLtr+qFNirc3b
lJkwpnI4nawSG4ZyIEcDfXQv78ZcYMDLi34j8pQejxMcY/JOqMTCVSOJAxg65i5mGf2E0mss27SY
7qpef8YrVz3YZrQpIrD1BGYsa4e/myZNeNHcXtBUsWx0BypYEovqO9Bb9THY0UXvd9h1UbgYvXMF
0o9UxRvBIH0oHa8a5EOq6Wp4L6gDOHT+wA7WLgO4aHcN2gobQfShb9W0mRr/hz9GzrnVrbc6goLY
6P/F15k1Na50WfQXKUJTpqRXa/AEmBmKF0VBUZqH1Cz9+l7mi+jbfaOjH8pRUC7ARso8ec7ea0OV
UdRnmls/Dlvior9FjK8P/Utauc7B3bsd3xz+JmkJMQM7TyPAfnSeBgP+ca3r5b50F0KmCRncj4WN
viAfMdl4lXNiRhgldo4HMNZGXzY1xYcV0/8WzbirpWvimhC9LzeoMejpboy4OFrkc4GkdfHJOeOp
gdPid9OQXvCy4gDx5DVzgcNKCen7MpNAujF1wwbjfSVDq/b21cXBoguu3Yvr0E7jo5pACeqZ/JYL
EVlGPf4mdiEPypSVPxbcGs1id0gcBprhChetkvOzkSGfm74JPRp8V1TTfvP2KL+doC/k+JwC9z6P
KNDjuL9vPVnuersysO9faZbkmGC0PGuc4e88Nny0FRX6Wnm7EZ16+cmGcS70CYRPtT8fKAb0nev0
3kmw4ZuMRsSIhTJJ3F/5tSvfKu+loLl1s3bNH1OYa+iQQHTUIdD5xeZmD0M2q30RY6tShqdukhq9
Zkfu5ON4jf9pSR59xwZ2YAbseYN4+HnIGhJCFUMURum77dr5Bpv/0Kdr/rCyJQNByoOfjypLG0DX
FicAdt29uj7h5/NOqh2GYuxu//MEz05/U7EZp59/1AcO1UZXgOwfmDTWXUJKeF7Zl9axielFRnJm
9Fm+TzGFZfqBFj0/5gYp2rlpI+W48rXN4YbpsYh0esvElCdPcmjJuQTf4bTpt2f2zoHMlsr/UEkF
1Xw1GBmAUskq5kK4z+kiotdZKVZ9c8ODoq9U0UNyNzlTFW0bjDfk1RerNdJwnUWUsjfvxrr+ypz+
K/dSl3VPJ+k0Q2bU18Sp5ISlUhQ+q3j9LTtdHUrx6kwOOSv0dszBAh25eM0h2/JfJXyRIGa4SJ/X
towNGTxmwspootEF/UBYbSCMAXUV/pyE3CDCKehJj2vHeHg4rQYcAF0OW/gJQgU+spsax9kj3nkh
9dtG8nxcdf0b6ssWdsSKBBV8pjU/I0WgVTcAAZ+hbOOkagX1Ubx5DySL/C5MTJOl3R+LOI3qMsUg
vq2cnwW5lJhTSgaus6m73IMxPBWwpRx67rWC+8NVw4O5tCArNmj65lUcmbmotnqPaIGx1WEWwCNa
1vfYMl+TRi98BBpOsOB3Tch9xtCl/arW4rtI6LJjm1I0x8d7hfYZ133Dj2loh9Fp6itzeQgrRmyj
aftMKH51aD7uwFlwPNQwXtocHDIcirxdGGVw4pa7ofbkZcvmi441jhAZ7SMb6aoutXjd6sY6F9oM
SI9aei6MhzUfXN8eUAk03JOsXOFUc86CxYe7gtNbBn6AqdNS4tzsx5DN74nqW0Zm2/mDWdG1xOCh
X92DXUPHGZ0liKSU5VXzimUXeMZNm2o2IWREfqDYeJ609NVKJdDSVO8gv5IOsyxsjA6ub5lPwpcu
uWW+UkhIjGYh1pxsi2wBGkaDBNLLa+5dElBxkbdhVkSevBJqOwcGzvvGxrTcJCRXcfLeAteDH764
6itHCHUaBaue9CqTcc2aoE6J34xE3FCqkPdM/z7Y+t7vZvxwAyb/VoBp9+7jGJOJarmTmhyvA1NE
EXQVa/q6FjLKUyu996aZJAwMn82SsD8mDqloudzjljBJqTFfiXAafG0h2qcwOOLp9dG1MvtslODq
UjM+or6/6cQ6Es63kW87QlfZ0ZcYo00DJI5ToNkLD3SjXWM9kDf27NAccLhKIIj72HgG1Nq5cbpy
3c9DNjUnZG8f9pCd1xQkUwKmPpjEuiGUGZLImUhxI3fcp41NeQTXHNXFhDpW/8XhRz8mliVDlTF+
Fb0LpLqkEFLGcwVHKZwmWm/p6hqk5gHlEmJvK7o66cyMTh81LdR7k2jcfCNqt4CoWRsk3XneXQfl
kW14LCMC/whL7xzzRa7NH6KfnsYObq5HwgDKbYAO02pATGDnskcDu4aRXvHz9462xGEvmPRsM8fm
pAiXBgRoWYNuygxRnl10yoVNt6ho+1tisPC4xkselRtY1UZHFZ2Z3xqpMvew1O7J4wKMwDnPGN+t
XLxV5lkpV9HLIs45Wa+8RokmciHCqrM9QcaUDlkLZ08xQARi7TUY5DcvDTCYh7TF8n8dO89yOlV1
c5sYpXbo7ZPWiewskTxmXMz1dNV5T63c21cnPCwohisADSXc+Xnu4uNQeqcSBgXqZ0xodbu9jnHR
3lI+pWOPpkCxeFRJwruMmr3JHMNHNp/9svqRlXxfLJPxwqayZ8Aws/6SAdUVuyTZ4WH2+6t8GxcD
D7MTzsxd6dNNR0OVn3CLM6xQK3aAbnou4oTKpzn2/AHgtJ3G7Xks+jso69aF5Ziba3gbpKMODg1e
RQAkqtFz3xmsQ/lvAek32EwChiZhYonhlBDU9TJGYHHAzSCKxENrnYYaX/swmgicSYYkyHG9afqm
vUU26E8VNCIQNdu+yuFojdvRk/23bpNvoYYjU4x2v/QqSKe2fuqXGWJrg6bUAleZdptNCsV1G9ab
vYMcofIAw/T0IChK6mdSvDGlUs6KJNci0ee3eWP39zX7pF/2HRT4HuW5vlWgUXcGFMHAiOUUNazW
cQ+KTBj5gW8dSUYe947LbG0aQCRuNo4SRBEtrM7Hn4em1irqgeHXVtAKdef86ecB2RMi3g6fI+a5
aadYCi/99QHWB8v22k973QaqQXF20hOHZOWGpZidMUsPMyX7f/6mqPsvheNstw6HDRSRR+hEAsKP
iw+QHoNOnKRVUuHlcSCyiakpOi39KvnF6dY/yMwdbuquuaBz7h+crIfv3sGB7urlRCkP4QBCMI4v
93FMPOciaZ5dkg5UFMaOqpDuCWINOLmMLk4vs4i4dmsncizt6sqytYbeRdl5+fmgr4Hxxq69kqSW
Z3eMyhJrSpnoUwRqjQ1SNTCYsd/rXAmPsmUESSPdTuwDlSakKZpQqBho8thD/rkMhvZKaXjvpbzl
lrzKEyBq7GzXS14ZjYelPqSBgX7iCHpMf6rB+zMLIVahlbekB3l3o4OQrSKF9MooONrq1a3odJM2
QP6HDV+8qFlVjI4rACrZQnwkKU5OlS23yUgFzEEpfdUKQkXQvoBJu35odZwLaiQrUappNxtK+6tp
UBPmN8djg9bYut7luqWjrIJpwY7heWl1Xmm518Lpn1uXg13zd2m8l7H3DODFbaxFaGwe2KCfge2A
tCfJHpE6atK8PVAAXLmdjnvvebecEwFVkJXETYsM++dhXWaGMshPcZSAVN+o6joKNQP7GzEgIpIC
TaOwdfcGPJLOfcPmuej6dJeTsXwu+d3D+yMnkfo9LtPxue60SzHRXXIcjC41zTl/bVtcXiRw7KFX
kCiKMuHJdQfvIeabzA5ZxRvIoU3a80NnGHdeyVZHEPGIM2z71IVXh0tbfRvbHD8oMSx7W+DV7Gd+
yUQxhu7qWY+1oNx3su411kQa1oxnH2Z0i0dbIHBi6KnvAFOxMmwifWyr2mLW+MzZ+8+Sgc6ztEir
q0OZUglY09CF+tw3jxVzjSlu11vDThqkAMq65bx08/NRDbqQpqx9zAog4Ne31081BT+PqwQL9Fhf
eeYsUnWWnTTiyh5SCRZFZmkaSjIAmxy+AmrM5LRKdeC+b+AJw8gSbnsmP/emxd/eJun76FHL5YLr
bNtyYtv0g3LBLKXXnJXVJPaVLN6wTxAJOEqXp7aho9sLFN7CLG5IuHmsU9A2pgEPPTfvmB3ATjJi
EXmM2KBQbVEipxLzzbg3SLvEq6uBUmwlXA3HvVEpE7eYl1NzJPSTBSF5mSZ6KOCfS1r6Ud1AelJU
Q43qYPVmQFQ3ctTd4cNzKwQF9ktZEdFAzGrBtBNdOpBulmCzPNfZXPsyFi99M31UvQGYeskOOO1/
x6tJdlNmJ3tgSBSdNn3D1Px0ZsH6Z4xfNG3OzsL2N7KRj6mB6jgRNi96e0/UCIsuwRhR1CFxMx49
QLk8oskh35r+Zzq9VEBEEfG8d92Yhh3DyjjVbyYC/AiwIPxVEkJ2NJP+9ZnfDenOdf6baZQZKr+c
FFzp5WJ7iUJUg/UGqJAVQMZFIVkmpDImMHZsBaFNN9Gu90fBQpxO69OGZ5gxQZ6Q2Dwe5jmbsdoy
KsmTmA3dipa56d7zy0JcjxVv9W+9UCuEdepAI9ZDyFtFqOcIGLnXb7MFzrWXxnOAN0pH6R8sIHCh
GDHuxnZ7VCSs7djhO3KCwoXeHpbTksrKKC/eJi9ygVc8WQn1Z68+bIuW96hsxu2rFIdOWShWEdmX
g/ltV+mzZZAXRTonJ4uNc4zRfoHXOqytgfXHTZ5jYLRSzBvXsqPvkrRpzytuECOnT6QIEukMVUeu
Cde9BI3a9HHpp7BgeBMLvzLd+xF9Q4gbISbtJln2RN1RWnMmTib+T57lRQhk6m5J5j/T3PMOWv2v
adj+Mhx/7E9zzbRvtA2DOfD86DEKgPIC1kLM1UFVOToVHHn32xiTSRS/iLJ4L8prZ5642JBpdbR5
gOBNx/3l2aN9TNgq9+Vkv6I1ftkcVjTbkh8xdlbYJfDSu+2N9UAdhV6HlHgeJRmnIJtagdjc3HJv
Co37ziDLcaVhvyvUwjjbTu9NiON6AaWB2BcQcljImsE2r9keLwLENsXOfJhc/Y8XG9BKLSciluGJ
6XW2r1MeeIdBySQHo2+1AxoDdDwe/K3EoxxIrStzA10V3bmgoMI9JKYI5fwii0S/okJdrHfVIaN0
QzqDtCBhE7dzKyLvnXgHQxJ5oMbbYUr+FA12X6yz2F4m2L5t8qsB2BmN1n5tS+OEU/Ccl8OHWlHC
ZGvJENHXevPTomTUKegACunv5ZhclkYf2VvGa425HBdOlyBEK/DVCyElqQAHlL/angumnsKau+0A
tYwWFNgv1Fze6T8PpbPsHFpZVJ8oBG2r8WFhlpQQ9BlSDWcmXWUagVSIx7QhkhHp6h2wvmrHMQnG
0PJ7bVx+8DpefLDGXP+IQtfN/py6+Q19zK6DtnaJtbz1nX4eAMukjMxZuFaZC1/zyl8t1RbFJEdO
wsI+pzz/fZWFbu2Rcgfe/ya/hmtuR1F2d6bI/lxBNCrepsjWt2cY+RCLVAnTQL/RZ/UwCmA1aS13
Gnkku2Sq9mi2gtYE5ov66a8ipbdjc7+zqzdO4wfbuRL90AWEcV4+l5DrEx2UcyyRjpocX23AY2Yc
U5YnOnntavisM3E3muO3pzu/lz6tWH1Kph1XnFun0y+zMiTHcVK9d3FPPVpQ++Mme4ZcuTDO4m3V
bqwMR+M1zp6WieiK6QpsfCHV5XPSyiFYLCeGLVo9yMJ8JBkRuzdIIwDaFXSL+LjMzPJVJo3b0ZCP
zH76IDGg6szd+jLkixsSlfpseA4k0wz8TcU6mc4via0raC7kHa8mjVLaoC+69avO7b/8sh/XfAPn
wkphbeBOaoncVejLLcmwdxZNaOZE3IULdrMmXWo8r/PeYhRa1JoX2G5VBXgbU0ybAz1Oar4WzOJo
oZZl1nEENcNtnStQynm6L+obnPkrG9cIAAZ/r7/2Fu3hBbZhgvbUX7ssiYyFhsA2dJFs3Txok7X2
ay2+cc06jcZ2LoCE1KzOZXGrr8N2LhUzPo3QnD1IAnAbHYgKWv1NOVtHdkTLF/qjLKkesn6k5TB4
v7MW0AHHEt+OuzxYC3KdCrJ3LXUirQyHitOpcMaPUjZYR8dWI5hv4JRtiQy6naiCWi2ffWGAx+i6
HuBlWJh9d+iBg+xW71V8dsTYBp0dp2HS4dBFW5MQdhYWrgAXaNMP1uHEo0HHzVp8S8dYb+VfctB2
DgglNKdkfCGCPCCVqc+YP29Huu0+mVv0b+c5ioX8WKdrLcDswSlbeZkXACWtZ4VC2RzebPB4ZS4J
Q1YSspB0g0pqf62e3bmObDcuGZKUI31Bmj9YR4MO8+ObZgZrNyqqaZNoO8EkQQusorgs4Ik55aYN
GdLugMKLVwZaiiEJm+mQtPlFU5guoFCDjzE/JOnsJ9qJ2gnhsIOmBnNMFQ2L95ecOOg/eiP9ZiEr
slIvHo09TFFacZhYN9myHmJqOpu6ngSoh6Kpf1eV8wW008SaCaDOLAEI4Kp2YIVwnd7GumsdZu7V
3ZR640nbgOkLe6F24vpdLOujt8AWNNavdMG1PMNn3xvIGgGglr7SNIICF+tPhiUPmhoMNpvfkHNO
iPRh5iS/mgEC6NZ3l1zQajO2Jj02KucEaO41ayRsdizfinq+BsZYD7XcPnKUwgzihUy/1sL5TVCv
fqslC1ISc2aRRmjfNvOf3uFeddAjbZDrUk5ExpwemhqbeYMsc2focD3IFUU6Tm/RpWSkdLSu2F9v
QoLFQQ/rDzmWncZROPc+2nG9Rxs0RDXqMuR7r7Gg6aVvn0M8hdaMyFCVJ2uqrzeBboBENBBYzDVR
EKUCpUWjAhuK+WL01oM9lBWc7PIP+GvvxpbnbBg1X5JlVY3jo5Xp6W3mWXd9qaUgs6ajg1qdZHnB
VMh9T7oJ+1MG/nMxc38yBQfp9rO28FW2gmiQotUfKgUdwTOjAlyCP8YxGQ7iSZKzdV+v9i8zx/Gp
1e6LMaJYnhXkDzC2V4kyU/WBSbchUhqxbQDQxgoZ6JmoK2Dyi4oG5Nh1d8fMAwXM8nhA3PRoNqTb
2cS25VvTnYk9YKonP0vb8ynWFh+fLZH13Vs+Svu4lj1cvyJ7brdC8xvN+1jgMZFBA+5cX97anF4v
TSqUkdrrEmdvE0CpGx0ePXTJbEcg79Uvk98NNggERuypP0tysya0oTUqVRgqRz0p0gN0zSfhWuds
s6cHs4+6LH7WVeUd2pzCda03K6rNwFOxfq57jnC6Yz/00AnDTq5P/WyU9xOoipyg93lCsuCm5bpb
QBquA/YJDmog/BZ5JCV49nOBRcGggkhqE/Ed8c49bGACUJeDjgPXFBXsRA4120CH2uMES+In0Pee
mBJg7SMX/Dhwfmv0hKQsHV5I7Ugd4pp9JWPKNzr/z0ZSZXfe4N7SeaGBT9gFV1IclU6jA5tIJZIg
QtZz76UazMc4lxuJKuNJWEg2e8PJd+ScYxGKJzMwsyJwdFj6XlZD/DMf2r5qqOZs5pMjYv0UBEQo
ZP/euYu43ZRBONEY9bpLEDalDPqiJioXOplL/4QM/rVMCskgoOppBKlnAuUvbC95UDgTZz/t1YGG
VqPBvY4Ur5FNVk3vsPcO2HsPwwB4TJ/mAWJrP4fZFU5Y2g84phN/7Ebg7729ZwyFoQtMRDAIxduf
6R9tWtxxsJ59j8+E4NZp5xXa2ZbbOxuHqxXayYpZR6XZvspiPoniijBVRRO0kC9Np31L660M18nJ
MDEpeiwaEWqu8+zCzwX25j0tAs42ngwfGu/f2C6Z51oEIELRB3ruDhfWgfYKiCdBzwRKXvjZggNh
redun6VLToILc5OpovHtzRvnJ/FkuLN8nZb+I576G1RkzVstqsd1/kUrK40Ebyusy8SMcDbdqFgj
o2o+KUD2P+Mwbjut95PQWRGolDWpebBEHjkCQFeHXPFAsoYPQI6NW7FX6Jq4NGudPSybZpwUG1jj
YdFFml5W8asxDnI/Q2wxWsR0dclij6v/IlNh7+JCaruUBT1MGMFMnXhlG6xhgVqnzLPzyEvGng2l
/WsOHpChUb/PacnSHRqMIFfQlmSjnZMWtSSH+/3Ww8abSCjTKwudNwbbWiVnCQe4K/CJK8MiGDnH
PFfKP6Q/s0wcBJfynWpW0loa7Bj2lr+4tQoTzVRv1cBJvUu1W71uzdvEHi59bpfnae2ecVx0e0lA
DCgRMA6Ie4hIwzchMJ2GmdqeuhgSaMdRXUtruKB5LkLo+AxrOvuhig+y8R47LiYag+pvab/jjhno
xt/Pm34RpMBYk7WGBWwhgdbvmkGvawoDVkG+AbDsUesC0hyhSnwTjUZ96w6QULJ4R2eK6siFVy5E
ezI38TcrzNtSJxG2QzgSGOt2SMYGFla/nviZrWG9qqT0T9crwTVOMFOq2UBM1Wh3WPOkP2n9WXZX
kriu4ihZu3Kv1pnJGmy/coDJosHn3KqjZU6wCNbxPoFwqfXpd2NYnLlUgHC/wWzzyPg+SnsW/MF2
Vo4FlAaGzG5V7vxirqeg/jco/Sz4aPWivmEEQLMBOdBip6UMBReXad8LXIJw1Zhhk5Pk7iZ3dCM6
IfjcRm3i17wnistFX8jccnxFJ4xee8j2TdK/eg0dIma91bmB1LQ643thzc+kIkzB1HDhLddIPOsT
Urrf9w4xfNeexCbzLiLY9NEaiUndPMuliDn1DrycHF0C8lRwZr2074HKAxGMxT6e2z6QeqGHTlNk
MPyOjDaBkxFNTXwlMuBiIWpSq0+O/XtM14MnQf+InteSW+KP5+ZHa5wX5sZobx0THHhSkLM+IfHr
N8vzba8mz0137lcw1sDj7zg9M5Ibizwy+Dl2rdn+WWucnLL9GDqTPcDOl8A1233l0YueJkBXszqq
3nwmdaUITRR3h1Ry48z1Uh5TacsL10G0penf1Gl4udOmgraT8OD0fHwo2heiJ9zKPcaTRKfQrL95
VXyemy4Omqo6TMCr95ah7QdEHoik/w5azcTf8nVrgyzu0IXP8/Lebb360Ct92Seu9UBcDSA17ZrL
RsD9qV21sxnTh9c8mhFGQkbxBoFirb2brsc9C0wXr1WKY8/KkbwtyxeR70tgSZusudZbD8qEHQaL
FVDdW4JePtxKJNWZzQI6bDcCr5jVYTga9WylGdH9ciqdSqaYfMT76SFXcp90zoVRsgmdwrjDmeMc
a1P8Julg16TAAftVoPaMzWcwlxdoCZoiHTY3pRvVNUR8gDxuRosLq0QjiVONlx6+GJ73PLmkmbPt
V5REu75f2YToDgBSuq237LmY1hhKNWfGqtowtHoVX1Pdox8fHpeubY5VWnV+WSm47/WSRZaXmfvF
3lKqxhy0tb65IfUYWXrb77632eL19Qm0MMeZstXoz9s6eYPIr4Ai42J34fDMV81DJyxGt7YKl4Ku
EsHozGTx+tT1nbLMm4ZO0m44oxm86702PWzFFpDmnu5cSF5+QxuX8KHyXoO7FIgce0lPE4S2I/mt
1qBn/nA1idgd+YP0BPLI1LHxwgx63EyqPExukcMmuaxNtyfkkHs0n8ienY3HDbwegl6U3WbXRQ6p
P9RLcTTgCT5pjfnljigjCyuy6gFdyRw1NsySouQLQjpYDvU6BdqilT5U8dovVP9nscoH+gzFwdzM
+9wDLE2Pli5N2f1emOQhodLvWmV+i2nwO71XkMvh35OLS/hqRdzAOOcHh57+wdpm8tFmUe7y0nha
Fe9FNT3zbLBSc85dCiiUZArggLpTHmOnf9306r7zUKXJKj14g7HXzCtEKicOmjC1g17aZ4tUIztj
PFaVIAjsyHMGiwLC3Xd95ysHajQTaA4YnHtH8BfpCAQYSbGHa/BhRjPkIc96MQnUsBtokV0P0HYG
sMeg4hXbP4xnDYNrA6hLIx/U6M2PudajUlawveo8C3HWHrC1Ew+jYOqZmhHYDsllwPAFc7EdvzAR
2MP6zk6zc4W6izHDPWjEt5gD1Sj5xmmYE07IgFGe4R8Sc2QaHgO/vtq7LrwtgExPCFIs5pAKMREi
1HSzlqea89TUb3Qqm+x+rRX9aPQNiYqLL9z2HGcSwsiqasStUwE74q7FM1H3ZMs1K341iK4MqNAR
F0Rkmx5fvBvvt618BWVnIE3R3bO+Wax+yh1p6WcMw5ohyFqWhLzihlyyrvuc1+LWFm7zCm1d7tOa
iJ04W9XDVle/ad2jNckffx7qBPu+dNzItVpcGy6ArhmfScBrc25ie3Bufv7285AoHGJOzqj1X//w
rw9/nmxbX5ZL+/Of//7zt389ta3IQct4k2CB/6/v9a8no4kaTt0GMvS/n5Ygof7PD/fP537+16Q4
rNJVW6N//cO/vmY8FcPeGMAW//fX/HnGz4OFV+N/vPQi6061pDP0fz33n89pGhRUfeIY9M/n/vma
//oc0OKZFfH/+Ob/fI4UudxHUkDu7v/7vM5oxuOsFad/XuM/788/n6vN/sEzkQoMgyA+NBc3XTYR
0/Hz8RoPFgRFEkmu/1oUlrj5+Zu5MDiN5pIsWc79JItpnA4Km6gPUCTpyyAzMJ6DkRx+Plw5SaGF
Bwo5KuQyU+MRz1pWN4iwoENZ8d84e1yRyqKdqt9NpsoHZzSKaJpfnH4p70djrvapdASOgAmYLpIY
eyvcEDNe+k4qa9QRwfzZNQIAdyOM29QtrbshbrELrwipEqW9OAMm1oU6+k7kZv2Uxwg/BdgYY6nU
0cE/c6ZzgqWK3hqiKfmacoYK2pV2adHhhpHwmp7bpieg8OnKEvuTMwzR6+aGGIni0th08uj8HUiG
PbZm9+HEBS+GhJ94nf3M+NRoip8doASU3gKndruRIWbhzjMz+XoQA/0gekIHe2KvZ1m7dnbK8ZWu
LfpORcYHnrdBkkeWZebj4mTmLqkYgRX1dVdUA5aX4Q+1Dz4tRU2A9AYQC9KLJdXeU9l8bYaeh90C
CBr9E8nW9BYBDNRH5jNoUHNG6xUQ7ZUhCqxm4ifm6VNT3bkka8fWzH23IUa+FsGdjcthrHcIfQXN
IUJ90X3GJ8YEK1mnJh23TvNHh5BlSx5ta/seJtMLY11/zzgCLtzUIFVIKXDGiNOX38zQOQAypFGq
P6Q/COLcMkNUSuhwnsFqkw6BKGGjvUG7FF3eV95wjeQ2QRTdiC11YQ92YjEeFIV6qBAXsKdTlEyz
PC+2BAPK6AcpGjlI8YxbMKfFjbj/3ZIjb17H/AB0rx50IkHPO5ZbyNw79GbvvY1Zh5Oe8By42aL8
zIDpnxNZc7hKTwJ7I1amY8bMAM57vpvoup4oy2ILTdBinzU6T4d0sA+aaXyg+tDPbjMG9I7QO21O
E4wadLeFkY+Ux4H9FpaZydIk39ZqaG4dDYFlJqY5GMmsWh2UIGD9mD2MjdqteqHtZELuy8qunnvU
Vux0bDL+UCb43+PtPSvN/dwOHVmG5fOELIiD4gE9OBjBVn6voJwZJCNrS1sNkL7nLjtv7ppQJsMM
dOlSaKo+WYb5XFecWad+oD3h2VEJUXy2QdOUiYEXmV24noZQQVzejT0ayCITfx0b/ioaJawSDabV
eoHGumq6zwAErdVAydjWX4TYNcdUTx63ltfTAPstNtO+UEGUNTsrtNA65mXFmmGHfVYZgbRNPB6M
iseloW5lJgulxHpQxaRFNM0QDE5/h36FkevCiDMVrBNPb8uTSaQjv7FgyUtBGArBbuTQIGzRnq05
BkHQmmWU6ZzSkrp+NlpQ7VljkMtlcYzoNhWisCHbAlM/k/YZDn7PHZA0RFz11QDkVrvj2q6jMsUU
NBOg4ljNm74xBXe99q4UGtmBkqLHSEYVjqOKucDGG72yw6tzzGmBT9cE0pEgG0wapOmaYKU55+gq
aQuSe/eu5bRLnJT6y5Ud4Uq0YfSUs6OFR3VOIEDvlUH5A4YRCeOaf45j9+VUJY0ii7u7Wfsco2C2
sd7Q+/IY05PA1N/UzruDLINQYvCNuIAYhDfo86ds+xrBeuzHY5w4zu1YeiGcTxYG18l8WQ39OS4e
5VKup5FeTUCrT/pFcu8xSSXAw94Ok23/mYbh10BjwJ0pwfJqMVlplmD0OjJ6huxYTnBbZQmQVmS3
OvLoI+rTV20Z34qFnb4brWgyNOyQ0xeHxa9ykgvKJyCwrmf4Jvhvd0aC7pLmnGkJjeTajeQyumEj
L5TfDAi3quUAXQcA3qejLYlYnUs9KKxJ26N1aIRjUftLB+AhHbOfq4y4uhECstYEa9N/X3+UUdZv
drd9GHVyhY8zyBsNxsod/blCPWbFnJ062EH0kpHVba31pTKt2rlZ/BRjWqaD4oZbngVW+5i6pIea
yfhUa9emaUu/cyjxzcfiYxSfS/md6POnpqOjN0qWR2RJmUGyglVdnVCMusyCa94BghUoUuK0OkvC
eFIRtBV1SCzjbS31Cp3X0B8g44lgAm8dzDk66nSgzS3z58lLHycpEa8qlslGIirQ+/vJWF7XoqLB
BMeIaegto5f0vVAIbizLd8xpuBVND9yqCGNQE76eLuO+lcSlqa18spoEiZBhvvXEJvgaIqvB+nLm
7gN85HWkjGkAVumeWULLDDbBZ8u0xSlmRLGj+8V8jf6SkAfSZLY8l1FboT9A5nAp1s45Ewdf+YY1
tiGoMd4LTyznriLqCJTCsWPRwwQ7hqq3XnSD5tfGHhdAtvZLevR8JCgx9P6v2bVmyOy7vLGb0wLE
bAN7dc4QfRE7MNwUibp6Dk80gZddPxHgtEzuXrktCXgENDH9EoGrdTRoPKKV8Ke7GCuYuLTFsds4
aalrYzJvvjldcPLukIy5Uxo46RXl2qfhYHGTLrFGzgdIKmfN8z05uC/GPAFmzyFpN2qf9TPm/hFJ
HkJUuo5XUDhQCkAuvL8jaS6c2tsMaYSezj7wjbDTXWe/rUMF/aR7q7jDAxyvBAlv8yGhYTSktnef
yyZi4h5zCiHrfOFkxlkNYFPHSA6PBL/fUfiTtMnKYi5jFHF9drP0Rfsv0s5st3Gly9JPRIAMBqdb
idQsj+khfUN4SHOegjOfvj/61I8sHHSjC6iLNCSnLdsSFbFj77W+lTx3sMlY7mLW5VGtrdlyIbYO
LXJeZ9q1chiFoBJ7c/PY3Nuexjytpv0cDaQytciv29RBPRNqX5WlfzS5CM+U7+1GCQt+DdJwrCiS
4IKnSiX3Zm69rWv8Qvdk51SRdkCahXu1uyls65GpyrCFmYFYsmXinSg6HCEDNuB8VQBMl2maJk8V
IU8HqZxnbWQQUA9k02iwChKBzKjpbyJU8FsztYlrYBxrZZDGOvYYCfOzoJrrrGwPEEen5gD83Nfd
cxnKyU8IaldnqQpAf2Eb+RNIdATV9L8os/ut6rtjU443WQgbeZ5ImpXNS25ywJ/mFg1qgY9g6del
hV9iqOYDfo0j+/u8KfLmd1EY7qYZrM9Fr1/XdAedptpxjaeJGJTAmiKLsD9UFqL2MTbeuSRQ0zn3
ht1OL1QvzH89lIV5NH+lTOho23nzrxSle008JOl4XRN0sX6cOBgGVszrLrTikcZ3oKUYHB3GfXsF
sZhheHMzZUl/TnmALW3oCd0Vmea0n7QQ4jZtdtokvB5VTXe2iF71akRnnQlSwSa6CnkduG2uAqef
2KPskQaig+zlmD/Gdssls+TM4nrxRwzyDqGNs59EHphqsPbY7n53tPi1xR62utV69HWdaO/kBXqX
NsXls9cG7wYhoBYV+V1TefeJPbwCmhWnoaDEsoENWF5enKYWNHq06mRmrQi3jSfvzl1D+JlrgPYo
+m/hTHeaWpwLyJjq4HQduURWf7uURL6JfDjzwmhHV9/PVqSIkTaRwIvAdmIZJOohLTNeAiPX9/GU
MFDLNX9RdJDwEhHk1sCmjBN9Q5uGxD5KbTLK3mvIoXTu7GeR2XcmJoi0G+UW63gYlGn2m6HFBEhV
7VqmioeQ3aDohmNcAKmCYhb7UnXVibxJfIGKBGH0v6ckqavTzy1Rx+6RIJ6fO6Zm30Sda+6cCNT0
RpKqu/ba6QbCZzqZDD89KjcrdzlL9FVMv5aJb2DjTz+wkwQA5+lNlAmVyiicQ1zSXzNEc/r5IGqN
1LjFik5rtIRpgS8eNmYvvsuur3cloTYzKEjaJgWYXseCBtjmzUlS25wAsaiAkMA/Wq7swF68t6wd
dZpf832aIB/OE5rB7ozAZ/2WOtPrfz6kedlvhM20ukO3e4KK92To47yzepcLMHKgeppJ6y/87itn
lhZUt8x6kCE7j6PwliujW9s0nEPW58wLq+mwaFhQOJDMW8zQ5Yk+EaLkioXUilP9VDvoyBNXfM4T
6eth0lMy01oBh5msM0YCh0a16UeVHDuDXNPSZY7dwW/zw1BnKSXNgrMlUPeQ+HQkUExmJo+VMfSW
gQXf0VCy0RZCqfMxjTTCvZmEE8OBU5GOnOdiy2EEKCw0DyHrmEW145skb2zq1qZ5ZBHDInDYZYhP
UpsjcI6GnZCEz7RgWNsZ9qcO5MxOgHrkpmcE0TA8egYJhSuEnIYgCyxCqqOYJqYSlN4Ys7GJdgyZ
jq2xXHQ2foDfth/l6SU12+iQRP3OitWnMOMHOlKfCBA1Cl31UsbmFrsmeRaIWzhKkayLr3Ae09fi
2K2QuL5oqUhKucNH6hNQ9WU3HIik9tVzrZHOh24ygU+zgDKkqZ9Wftqxyfcu9ibINC2eLvSMJLBl
TN0DPIAJRqnF2nWFRdlK/173rnND+BrhNUiMLDw4RGLfhnJgisyVsm1xcDIn9jYmOmMSCx/GGfaB
nAijkVpBZiNN9Gpm20k6nIA9b+h+KZ7LkbyZhcQyt5qb7Tpl1LsUaVCf/4oj+dmKi4yd7OfvHBxc
FouSNzDs0P3aFrttnz9qrvNs1AulBfVg2YpnJP7VtjTHUzVmNM8688Ac+Dk0BjhSMLgQoiVXtEgR
SQ/4VugGICEk/IIlZUCoZa3ZwA1/Xa2g6lSoGVlMCVZCabjXY+T5pBjvLKf/0yMw9o0x3adaWweL
R0wOsDKOiYM6a3nfbOduvg6HfDbTwBH6Z5SHiEpBgBwXKrwqF78idCi/yCKixrFhROpX2yLOAdwo
utV2PBGgAgen5s+0XecVIBDJu/UX59Z2N7beLp1yB8HdQsO6NBLf3rjNWuFN5AGMXI5DAodQGmyU
vbZB4OKt3Ypky3kbjrFrqYC49WuEYR8jAM/S7FqbusC5aV/A+r9MYmTKpAByApLD/kAf0kMGOqzj
TlkD/Em5LI3ZEyeURrVhD0Ghuo5Hty/kJJTErJyNJnKYuTjVnpIHtRA1187NwAwz94nh90kywDj2
IHq2KWji50FXxaXSHvIKNk6ewSty1R/URo+OnVT0d78ZkLUIDThd1tWdEvkbOnjmTIn1VktikyIJ
GCoq7FcmdHgUdaYg3UDaW+tmSFDt9FZ4A95Md20AuQVSFEWAXtJxJSlvm7b0WHiSsBwU3bxdrAqF
b3TQNfy5UPRaCh9x6OHp7+tp2bdGfQvu3dqnLkSrqApvOGu5ByJjTAB5eyZiJhGnnHrSnNi0mmkv
F75vhiw6RlX9xnxOpPNAzLE2XYaSPvEqdWX/4DmdOvbwdDdnvReYjcEElMKeBbfYTaD0Tca3UcW8
Xdocgk23/moBDJGFFW/tjBjyrEL0WNkE/LQZM5OcDF5shFSibblFuMf0oEHPV8qHXhjFufcodaWB
HG+ZtNHP4vZguWq6i+Nsi6qIwfo8nF00eZuORM1Yo/SrCpxTZjdh7qtsWoicEm57O/Z2NQ2QY42M
qlfeAfrcEXAlPOI+RzpdIEThnDT70STz3WRRhIox+RONYbmXA2Ajs18UXafGubYlCvraZeBvK+Xs
3CVL95qRYwn0EF84RNK4tsW2Jh4NJhyecpH9wBrfU7DDkDVOHU/mlEqGJvi9MsT91FwVwdHtfBuT
DLttV6mwustH75uK7rY3WSrCcpDg7JLxJEU2EELTfoSMrncwjp60vtLvPKGB/z7X1GhbLSXbwDNV
5Qs41wdDTK+r4zrpB8yTbNJaxPPieSqG4lK+WtK8ptGAtjkxj9rYvjXs20/0dWJ/7CCD2uPImLbL
faakPhpE9wjr69ktJ8xzDVx34kQecx0zjq7lgU4JFeD1uXOz6pXAmUM1vdhK6keHmRMlBwdt6lP2
HA9FPsoUvWIHVeUh5JW/sSZsuSyV28EzF39cqu+sw+S/DPkDrYuRtxFnP1yhlp8QSy8BscjhDh7m
bVYjy9AKWDasflawuOElL2giYp+q8sQ+IMg6YNDEWprdEkKPsq9ID8Pc8DaI4NgTgUjoB0S9fdeg
gosQuXsT63jVGb+tRFW7ypWBywN39PaObe88Yu2/6YlRO+guac2LPqOsXmktCfsQ34Aescu2ThJf
CE17nFNg8+jt/VR/GVEjb3sqmW3aqKCxMobXjUgvY59SqtQ1Xd1J+whtFJSazSyejs0DLUt+q4bg
L57zQA7NZ19bh75HBWoK406YeJDDiA1XIXXaUI6le6uly+0hJ+4z8VU30RvSBIEJEfpoNWNeJce2
nfYYlqkkbYlIi7oNFU8Y+bQZLv0E3kBNy5en0dGOvQlLJPHrN3Y1XxuC/FI39G1QBqZ7kyZNFmRl
NW2T1PxaX7I+cVhjcw5W8AHwjHfJgw1DTQhJDF3N5p6YKI0ygDarrBZt77NCQ62ISwjSaFx2aVdf
+4IQWMtRur+fE4WC3JgFnJw1WPfNnlC1KS5RkuXossQqucldrqS67DzsF/LJkK3aRO1inCazeIGD
A9hCpXQyMplhg0rP2ZTfRpX5JfqCv6OZv3Kb5y2DSr0hQ45DpDG+L52zN+rZ3a0RfBIZdZYj7sac
+d7pstpXC30yq3HdHSK+bGM7tIrbZlWLxKhQyURJyOryBs5zcW1PQPGkZCiBF9qNvJxe1BoRSLT6
ThgE0nSIK41KW3BEk7aSKv1jHEYHRaeGAESbb4ummfYZz+hWoPDmAM16PXjQa8rkdmnD4jpC3Ab2
D/eZVQhB2z6Dv2aQ7EOoHc9eUeWlv8BHQ1tyEmvB//MhtOb/3AVluEFyfaTRsYB0WN6XYsI1EBsf
vOzpbZcY7T6ZKN3nhUAWU2RstwO78kiLMNfqYLD7P6XB209OzrulhTdWlIWHirfVFo0fegs2FZcj
BZKbXc2CuIvK1RO3jwbA3ZwtCk5ldEhtZcHMj34sNRXBNT2F3CjOXj+iJbBjBCmpdtfZ48Vwyi9a
zLeQNJGPj/JN6epaSXcE/lfWPrlvcAneW0GDTw9bcKR9z5gfPYxLQEI1zDBhR/HQ1NrLIOApL7VW
BrqtLnPEFFsvYhbjqT/ZSHEWK9WCgc1yu7jRsULoRKoyYsBQu8J29p3aNAkgKxKWcOPPJBmE4vho
1ubKu9YYdxBGrvEkPw01/0685WmyonAn03wNjiAqc4CIPgjedYNcd6kQNbEGOJmWF7gVNgFBGn3Q
xK59aXp0GoLu0NLNxzIm1WCwMIQnqAUrHXyKFqZbdp/nxaECMxjeu9kR/EyCOghcK1qDe0nucIee
8pCP4qktW9rTIvvVe+9lliegQBDqZDTdmdyTGMshcUsj/DnOwUFlnUU4ZatOjji5Dl6ZYQLygs/3
UgB4FyvwSn46Eilm02sVYtpfWki7qXBHynlJXldc+wzZmY+VAJz0lkrfjjtt047mvFMxGmv6UZvR
muhQaPVOlOijy/7oEeC6gRt5IjwU8KakGzfV3v2EzD3oooG5Cu31uEd56Bamtwd1wlkNM/eyYD4a
y4cwZvysN4ycsLFOaD2ddv2whj07fikK6Kw96WdTlRD/xHqx1WR9F6s6O0XK29Esy2/itjlYq7Q1
VvbJFhgDqqE/CFtpB6eMXjpyvWn86WsU6fhSy/6LlN3SZIXHYwYPdLqPK5C+VnYf6asHPmdBL+q3
WaBbUpr5Oyk6/dQOo3VwE4ITp5zgQjSTlEnlNR1EFhBUbI8ztMLpRxX20BKJe8R0cYm0aKZabdEI
yC46s6lHZ80sCyo7w9mo2XZOE8Yko037E6li95lRtvuCrNLZjQbes0Sn0a3yYbHiGhACnOPMdBFn
UUKkO8O2jZqa5PQTWe+Gv8y0sfbjUPNunudoHxE6Qgyz42xVNdb7lFjdDe8ghJhjcsws68G0WqxV
NQdyEsEsLvNxPR5Or+zHT2lo3BcCwSMZMSPKHOrfBBenWV+whVjBJRLOO7BhwgRn7a403yytyI+N
Q4CqxSmMkBW6ysJ6gi9HOmvuJr5E2bSFOMNSSwGyvsMxBsJgcQVmcwNTxoQlyY8JsKT/geCit79S
N3/KPFmhC4NmZ43mPYGoYcI0KxEj3JnoQ0fTNKYj5rJmfCkm3heVmwfMAAlAH2vYOvV4BG73gjbq
uxjC8qjCRyMcw21HKqIREk8e1pyhPdOMVvecdw1j6NjiHq0ytiKJ8VefaKrpfW1SqM1FkARtMe87
rJCIO8two1N/MUNP9qPQNg7BJ7shsSGshqwMTW1rgUlGj5qxUZamcUxdGgTRZB6sCFifmsdrX9s3
ZDbNjBK9Clc2lZA1oDUrPaJO9YlJnzUnp6zEq1RM6W2bR5zI4JR5EZm7k20hml8ynxmxCcOBJkxe
CjzqrDFFimiwlGJrhatUy6Xc1MF37qzpc149omO4zsCZSRI3wWC0RjmjRfGXI6Fc4I3y8ckqItO1
xmfJKbcFfWUDqlKjYGkq9TYVVnNIINmUGl7tPpufhlm8zmFyKhyCacfae+3MpocH0BDcIfNrF07F
GaYP3gpEisbMiLPDPgXwb/mNYe6QVwDqqsG7YmiJCB6VxA9RXOoWLD+PY6Zm1HtKjAIvWWFTauIw
SMvhYrUOkbH2PmXASN1JbZV7qLumiAMYPtPBFkyBxmWGz+W905Pkesfz3UzuCwJQojxBt0SxeUnq
S4eO2R8T2+8SLqGZnUsL2waZKa0bi6WzEcMboK4HQmCDsipvQoNjAn2om0w/2OR+bOOSZQMnNEOL
9Gpk9rUVc3mQxH+FJWOI3sIb1In4CqxJnNuY/FvS0RwW1ZAWVoGM92CWUe5Lq0t5n1OfakzQtYEb
XawCPE0Ry7GBi5NrUevQpstFpzOcouUS800TMiicXGUEZYbNfjQu5EygEhL2R6uU2ptk2MYhuQLG
Iw55jCVLeGoNTjFZgiJL85JL0eSBl8XKF258THr3Ye473rtJfDdjImRVLbFR8GaQE6yP3GLjzRds
YXQ71rMYG2FYP3NyM7cuSa2B493MzC03Y8R/yb4h5lmruPxAYwGcpS1Cu2s0/ghMdyxqG/zH0K2s
oQDx5flIO3BcpMMUMHlDGND3ZLHS3WdY55BGzXRxHtTFjIHjeJV7pxdwWkhmR2vLQILrtPQTI7kv
2/Yt83LAW0RcVU141p1eJ5mzX2XRcB8LgI8j4EG3IqFuQM18oFn+VBsEooPdmY+kMS4F0Qbhl0Wr
kjYCQvw0Lh+7mqZVXy/kgpeEkXCxBZpevNrLYzgZLUPzP0sav+XrxRrqRk2HhN5FkTEdjuS9cp0K
js2KUZD+KGBLziG2dBuvkt3SLnLikLMDehBiM3GJw1Lymzl+twTQCWUuZHsZ+3iBxDX3pHGF7MV1
89xp8pCX+nwcKOCIBd4jGcUq0OFGjmXO7Np9JtAc46wwDKQXq0+6y5RP8txT5oxHIFzlOaxIucib
s1zK+xbcIqNrHchCdytcFLghGiBfzHQum+GB6fFz6IzDRqUzJ2xwFxkAVMyoJt4Pzg7rW+pXUSgD
e1xE7oI5XVuMnxCwX6GmfApFuHVBLDp5xoV5K2W4C/cmuwpVoe7tLEM9m5md7T29oaiHDorgpx8+
OEI0PlSlGaE/wCkDbTqLbGEy6c70tGX8Wx0guPpt6BC+3SnCFIxshE9t7/GGMN7xcgZhqHLh98y7
YcrVQSMangiU2Re6Fh1oTibIF8L7juyzRdgWDc+j0TU1gPR1621SP7a7D0dz7wkdvrQovg5GQuhC
xKiRtsl5tG1SJ2Wy9Zb5djTGBzvNT0tRcpzpdX0vE/1gJTkJiuk2yTTtIKgIOecBNrVxJs4Kj2Gj
SJ6MtHpTLd1waLqF9KueBTqT+LtZAmKk+Z46IyY9pdTGWEis/UCBuIG3cgKPco06J6QLYW4EILA6
bDla4g6RITrIiTMtG4sJ1wwhpK0wdS46sTJLoW3LpbV2HG63cSMIBe3+1HCPSAVJsMXJ6tsTyYDo
h3fYIKJjbNH5LBq2XatlIOPiNNmKD2aTv0JdW20RDBgd6YJm4xcTS3gkUZfwUgzLDEsTwk74q9Gt
b7zOd7ls/3kUciNg5NYGndGC6j4qCdCN7Qn/iM7zHt2WUEWOnDxRu2N7xa7P0wxsjBBPGnpETfkx
4yfk1lZTvBphY+BLsbFeJ/I4DMsjjHAuXTv88CSepb7pEZehaG1jPcStBQtIEskMUMgFMM5Czd4z
c7yhaxnoOTWBB9MGMwkBfmWEDl3viSAXcpXU/mZwQLyuzS7gQJMls/tKlxW9mz7eKs+97VP4PMbc
3Y7OWN2JeeFKp48F9owca18txAb0K9e6Yp8OTBiOoTbXQbzcAqTYNi3TKIyfLy4TV+61rNsdCnZP
20+1ZWF4jG9oQtLvaqDm1TX1G+iClQlrPZRjCM0hkYeyspjbfPF3kA2vYSjMvJAQr/eouY606Sha
ZX4v6YWUZTnsx2qkva7hSO+MGh9VhY7cbGo8TovN4ZVphNIh8ywToXqZd6ehGimz/gP66++0bQmE
LTTNt/P5viA+sWF8j6+VjG+Vh7sRgs4pTbonG9Q2I756Q39l3rH1hcC+s5eZQVJNQyW2Wp+evkEV
28DlFdkXRyiugSZBxoRycqMitBSTmzT4Utnk8xKNOUkBF1KC9Xpk7KMf9NWWKdDQHKaMWbbSqn3X
QT0vTRhIDK33Q8umNupIXPBnLts5ys0ATgUnXBJ2aI6PjEgagGVbfRCHxE1wjLcNGSNYf3hjOLWy
zgUhU2e3yG+bSOnrtdCds6I/xHqWngTYH34xq6AYlWq/0PkDTSqPpUlZX4GeMloUQh0rq66zEksd
f+ICrM7oHXmyPOrXNB7e6iRlnED/kOuJ1kmso7+1Onxzku71av3PYvLIF4eCXJmkNog2PCuuqDYO
74QHCcPz/pSt58Hw0D85tJ0hbV9ax/hTSCpKIkxPrmfzbZE2cZJub9cMJj+S9rQZ87yChjxC82ue
9YJWFNC8kbW1exuV+KqMOxZLRHW9n7mf2GHPCw5Eq63KQ41AXzjIGKtw35YCEYQ24Vf2ROY3ckZM
AqFzmy/oY5rj2HDW7wfzFdnZtxGWHBFnGr1mQdexZchBwLjyOtxl0LhnBoUqRlyz4KrwJ/gCKAIm
vAOMRBrkN9sOBNAuW0yTOhxNFMLQTd0Xb46bpcfQWtAUYm8gNGuszxXt0JkrPkYFxNMXTcyYDTYV
5gFGvjJNo5va7NqTl6nvlNdvExM1umnaUJE7Fm1bm+3AG38RyoAMr8ynXZMPv9EtMvs0bpNJa/Ym
jCTshQTSF/CVC8E0QdAOynAm72xBK2wxnrTuLXHgLugLyoHSxk89LXNAmuzHUDiBXWUpvbUI3/q3
ljjDRtKvZ0CxiStJOzqume5o5wy91baIXPMqrPVURWasqNi9ZM5uatUl/mj1YGi0YIeWJ1CvGP7Q
ptx2cI7H2TiSMO+ZHIcaS52mqFLUh8Sm/9xq11t/7/79kr9f968v+fmP/8HX/evbfn7Gz+cIdEHC
+L9+mJ8H+Oex/p8/6u8f8ffHrZZ1RtD//+fi//ob/+tH/X0Yq/QlcRhH7I70ILVqYGxtSQbMiWuW
pyhnWomQShrNDpzQbln/XzeK8iTLfO2qr/fFiFzp/PPZoaNntPm5SS9+hui3fsE/X/vvz2KhQ1u7
PlYcYYtlh/rP/X8eisBn9fr3kzX2ZGAx+fFntD5aSAR+bqlI40f+3Pz3/RT+wfLPKP5HVEqbl/s/
NzUETf/1XT/3Z3sdEvz7AX7u1+so/+/j/3z5z12Ruv95+H8e7u9//fNwf+//fP3P3b+/+N/P/X3w
ctH7wI3GD4MoiBNwOEW0Y2VXp7RwLKKUa24adoOo+OezHazM/7r/3/7r57PMktN8k4/taTJUuLe1
rjojmP+NbPk1SjSMuaMznEK6Rh3MxXheeBnWD53MgBqutzzLPQETYWLuZpwtvAFLfIWNqajAS9gj
xudaXrTQfa9Iyd5m/TwRF3AwFTS4tP5Gs8Q2yMCAJRan8FzSTq9CBtMDugLNbr/mxaTDvfKJm6Lv
1ilR6UeY2YMyL7/ISn5EnXhGYwRETzFrZzRCKktcjTCm8Jpi5PrA6KRvmm47RhD5nSG/j6C88uPQ
fJiCER68s6TuMSpxavfLLAqkA7ogaXH+5eENjmID8f/Gjctu0zSS4GhxW5QOMd62n6uyulV5/sYP
vPOmYd5pnZmhTUHIFac7gC36E60hyD8prC7d79e2vD63VIRNVq5DzRoyKiLlORS3MXruyTKsnZqi
B8RcJgO35HdqLMSpEH6CvbMd/HoIQDw+lTKzGY2NKELmBJ9vi29WWld9QW44LWm+bUPm4FU76VvT
mP8UVmtsswzzkU2ACU5J7deYO3ti7LrfodtRaRTUrdHoPMVrWVtuR0Uh3JkJJfj01XYqOiN3jA+N
sQRNHx5nLEZ4gYtvJMbVpu9HDN5UkWFfX+MZBxAiamM7hiFtjxCkSLuMoKWuaKgxDXDAOkGvIpgL
0+um6RHN1zOeXqtizozAvfxdeNqDrgwTOZ2BFtuZMESpftzkYSY2nqtVO2IsClQpWsCs5Tc03+J3
3DxZKjQeGVXwL8f0nMF+YOC5oZX1kfUCsbSVmD4a/oU5pzQ/5ikOA3NcD25KI4zHufEG88PQVhJZ
aTS+LnJUug15e2FRRW9hO3BxYwG3NYtNl1TFwNTla1dg+w2d5Eob+smF5FV7CyhCmV7nQUBoaAs2
6ROnBuNsWPVrItUW6/eGZst8JzoHSUy9yK2tyuwYa8VvD52ZU+MyFHFYXKI4L0Fr79OYITAKHRoI
Iyfr0aafDPXsMTOMKfDMClFZybh+8lbVU/FgSe2bNNjR14B9bCkmQjiX4n7Ow7vE2bcKAQPnr4/S
oEkNinraKEDPBUy7Oz2RPKX0MQd9RJyOg7GjO0/lVxBwKLZgnZ6dJIet2FJupBOJhZlcIY3dDpGh
snGGNv03SUiXXCvvPTPO/SwdnqR6MbMk9T2qcj1vq53MGRcX8qhXCqUTArwVrbEqgyRRO1pxyCL1
TtYtRwJjyvcdc5EtU3lm+GFHkhckHKJzARcZZzzX5SYzk1/oJejYmzTCwzb7qA344gXarpXckTXW
qyZWHxJJ8PQCKgwHlfHANW1u+4ERoHXQOxBhi7RPuqoRqQteaW3CCFwa/jTwRmvBCFh8J/TLEvMx
6i73KXHdfWZdS8OjpDMG5CdD8mdk9gPfnHP4UniISXAtNhNHu46Zl2EU/M6Tw4R4KPQbjhbLDTb0
4oyJ7NCufPwoBbU2OdIWvoxB02a4Xpefuy0v7c1sOssl7JdNVy2Yg6Rto/Bbb/58ULSdASL8t0//
fFPHmkjy30Bc0Ko7/udz6zdpizogyQ9PTaGqZW/IHrRmMx5/vsLmMNdS3l/mGruQgM8QTtorcB/0
L6I/t7qJcT+DBmv0l2Ep7l3Iz4dWmNeolUc6NqyUUaz78HhJZPHQwQGrzElNcjD+QSZJcAXeZIN7
NkvsSEtFi5KOIRNmLwN4IQQ/zT4WtRp9XDhvaHbukV8ne23VSJqxMs95AYLVbBBFGFhtezfHp+Kd
BprdQU0GlhhlTsKQVlBUQ+OJPbRd8SOBuLywwqH9yvWzManTUVjaDtcVAXKbZoxOWZS8gS0LV7/7
Z2/DvI/A9HGYRc/EGxyEk4niKkK0Zex0A6WJoJWsORAiZuYLHC/4D7B0m0zZexoIUxAaxh3xCROA
E3nfoMf14TugfQTnzLvm2Nj2H0tbDrpNYurSLCMjDfXaiALdnd0deNAeGZ2F/NDjrPKM/1v4UVZc
eQ7e+sH5xe+zi0zrD8GIj55TXq1BjkGfgDGal9dizg9Nyi9oSM/36vzWWsR7l1hsOXMFDyd2gtlb
rhCDzNPQ/3IbKGw2VCN7HtBbjXUwV92T3pJ23CE7jkeDHGlEvcTammrRsMBfvZ7ehqUE7QDyD82E
piD1ftcW+Kdi78ah07+OKDEDmQ9jMxCmJcELuj1PoozJw2Lqt4XiHflObwsc4WQshES7lh09gN6s
wFi6NEiSAVgzGmFOHp4Jai/7tk+LiYCnMrUGdxT6zo5DSmeSFqHF4UMToc+Z7OIyWL+U4354IWVq
bsVHh+7ILBH864Qz60RPoBaOLkbfH3nnfI8VdJt+zD51YexWKGCnt5+V3UeQ8/vntFD3stQvbh6+
Iw2FW1WjktND98LBaMuRGQliWoXbYkjp76nhSALrfRdlQ9B44hnpVEU0fPE621wiglIxUPMvI7ex
I7dX2Pi/KuqC3r7OYfyGguGkcAFuYkfi5BmAkSLAfOuK4jwR+8xla4RnW003XWd7JFY4L2OSc2q0
Wpcaae1Kke2QdO9qLJ/MOTk6pvVdFuk7Q0uTECZ1nlte3NSwz7YD9FW92kRsbTQdYgxE2mLpn4EN
DqdhYfcv9far0w65LajGPErhsYMEP8QoHJIGhosgf3NI904GT3Fw3+bsMaeTQnpOc1xKKM2jWx8d
AzQlnUC5bSbn6k5c0wbtimChPeKHZSm3sk7/TA2oLUNG0HhjTGnYbtCgpcSAxhySAQBRe/XSXxJs
WmHzwnIljvHgDj4Kum0Yu09z7I67vpePmjSI0XpATwuuBA4I0zGk63V6ZCSCXC52J478dLBmQcSl
LJrV23HTQwTZDb28ylxiwrNOgDiR+7uz2q+OLVPi3C7tYzZqi+9F7F5V9Y11ftPDxt3V/b0+ZyOJ
H1QVcDkH2WOfb3EENSO6W3NI/GJ0Hjg5wKczCNycY6znZcAfCR0BGsPWdt3v3sDiEvKyl0lKBlUV
kRI8wC73LnVF371KQ3rVBcOfyQ6Z3aroToM/WOZQaw0twlqtrSWShahI6VCdWms8zcvnspjbBf0n
2A9wkeSQJRvPgA8SJ7Xf1hSV1NqMGoOUBIgNYfEPuiCrY2ZnGfAzuEgYY2XwbEiCqAxb+oX3IrXw
jxWGEe/O+nmpekbGff1tZupaLCsqmeJzqbERkhfmi9Z5IL+B0Ytp7D1cBIHdfkeQhHTmLkwjhsFP
J+OKkBF+iFPvY6b/VPfDpndgfnWcI8wkuciuSoLKIYN6iAKe8izAWXIzW3UfqHEDq+6UTQUSanr/
BCS0BLQIfLtWhFuyNdwmSFV18aS3772f6dgltimnI5nAvHRZBWR0nVodWUX3LtnuYUh2e8bL1P6A
ksCfNgSJMYuFDrln0QA+2NKgL+PyVjOROxMgCdW+uGf3rhEPNn8YwXK2xY5WIuKwKd+ouRN/bJvv
ocdp41krGJSqoAcCRS4Zg1CSWIw1InILlwxJUDX9Wgza56KqX8YFkczcP7eR/M1y6m0HxZITZWcD
uRxd19DlLVTZqMbMhXn/M3/+TZ2C7pnm+MvFbbMSdHYlDjltBalrlfbd5259q8z4UOjybhnEp8Og
YjvFn4kQb8uAMolxMguEohHcRd5R5cgnmQmejEY5+8KqtX3ptA/Vor2DcGTIuPIKWF7ZwkFs88wW
iX0f1ZDOloghLmaOIOnRRyZ25icSlXsZ/lHjlO0IoyWeuzMMhobv9YjfV3MmWndhQaOn9DgjlZf/
w96ZLLeNtFn0ifAH5kxsOYCkSM2SLXuDsGQb8wwkhqfvA6ijw1ZV29H73tTC5YEigMQ33HsulyF7
jzH9/xyr/y3HyiXZ6X+Psdr9AJrQpL/mWC1/4D3GynD+g6HBQYpm6R5ucuN/YqyWNCpT93QDhjhK
FnLB/yfGyhH/Wf7IokCVjmvbDv/rv1OsHPs/joMawvN0z3UFCVT/lxAr+/c0cpiDQCAsm2oU3wkH
gviQJ621zdRMM2GyfSXPYRNHJ0T/nOriEGYkIEmCq6iOCZJh15EzKD256UKLTEOcwRx+Yym6rTXW
Z2Oqk/2gmF6GZIsf48n6mhTBS23lwEk7uJcKRdy+aIOHvio7lGXdvTHXwKzzsdt3SLNdvfgpVYdt
rtK+dhGNrR04ZGvjmWDl414nElAtGvVll1WWMNVFRr4rArpfrty/xA3L3zO9iBuTDAg823ENLown
Pb75XzO9LKKGbdum69fmGZhU2X0aksw6IjCAKFoo41hr8zdVsE8OSHRKhoy9u/GEL1Mcm05DkOkG
V51e3rbIjahpBbqDvF+KHsivIj33BdiSrMnBX/X1tQO1Y89GERNK7uUUotjJ+hphnFkfCvUaeZaz
YLCulFcM+67U2YuHn+FrzqTnJVjE53ivKt6wqM/erOITMkwXh4RvEhqzN72mQJpbso1AscdShp7I
WgRxip1/2mCfiBs5bW1T8EL23IM+1tTVRtFgLSGvq7Daq2YMJr8WvfrBcooVL62MnXQvKYSqsz3d
eLFlXIxEu/HQLON+Y16yZhaqxH6b+mK4S+e7wsMtRXdpBYARydfmbVR1oILQJBLq+sMEdhozSNqZ
mdmcnLHN9+TTYhcI7nSdbsFFINJ25t2fL7L4PUVdAAazud0Zr7qC2k23P2RKd+VkaJmesXspWBBF
GDF2jjaxqhm0V4mZd6NZ6ocMBrUFuuuADmDcRQCMAgcrd7WEBzFiZNyhKTK5CJq5BXJOhFTpHZas
cxeaJPIxFCBdNCEECLEGsiLpF7uWZbBz1HonxSydXRyqp718GsoSicTyHzsHNDjgw8OFpGzegZ/n
ofQg8IBPmEITE6w95ReH/AAWDrOP1KU5DW6tQ0cSVPI2UhD8o6k7d/tezS2aYZ7cJL+bl16FGdrM
5AAB+5wNvl3bl9LTU/CLFluKsv7ep1bzGDVUXUOMlhU726XWUEYPenMYghHZlWggU2XBF1ehRnfr
pj78+cKYy9NF9EdYFkv63/uFMTzXcj0pLewOH0JiiWPg88HuYh2Tzv4gYm3f1cuGhRiuXIPnDAL+
iowgAtEtTM69vU0EcTrCibwD/fJeFJ63C72hxw0TXg8661pDC3iFAzImbQnYwMz5ZYUMkUY4zfs/
f3zj98Pj/eObpiUdiDnkfOsfon5NtwrIHohrIpO4OmYIoHxo0eGPBfsoA1rlHgR0c1pvJVebR+Ih
/KS0vGMXsWWdgvyurhO1a1V6mpL0AAaY9XPYdSeXzeCfP6uznOy/f9WO7piu7hkCfJ8nPsRPJy22
ZNkrSpRs4IgHsyp7A0HK4oRiN/1pcAwFGKPN9nQusyUkgSz1l6DCdGkk7Pij+mpWYPy8uMKsjCFv
p8UcTBriJWmSCGSR7ARTgy264zCeWBN6Z0LIdnW+g9KGNytDH1t9yYJKHahsNrkr7VOZL7omtiMH
qR30qeQm0DmNBoCkKTDvg1Kv3ZR/Den7/cirHozl3DCs4lGNbPuStA/3VjZc607UXRYbl+vSYxQm
owCtRMsVRteaWkIMZIqipmK2+Odv1fiQVs/J4sCPch2TrFZpo8j8/fUBiHnuwyDu0CjxwYJKVygr
IIs7SMPQ6zRXbXRFs7VhY5DXyPYIMt2m1vwVNOF2/azS4iGVYibSSNubhfOXHOal3Ph42YmjFvZy
9JkeQ7/fP2DMWje0J9GyGeWz1UFUcmYxkw/I6tJQo2q2CfeuguAXEDIdRUixHQdvLktkjjjEPZu2
8Z7QLf/I8vhLlVl/fYiWZ/zDjSksk6BsC+WGNG3n909I+dxXWcwCtkNETqvAYAGvJAq1cRNA5bNY
0btd41IyM/aXM7A5B3XztkLpfbC0HwEQvT1h6NHOREry58trfiyXuLxcXB4Zy7Ytz7M/XF4X+kOb
D7jEjbK+5lN2HO8o7nRV7zOeM4oD4DR6y9rbgoRjN4teNJn2FmQl5BRGfayGkPFFntzoJjf4lAkL
9YnrEfn5HEb9WaHjpHmeP/35cxtLEumH7xQ9g+VQLhrcnvrHF54HESRo7B4TKW1F1HrD1hbm9eB5
NQUHW2LAxKxGAq06Wl7/c+tYnfeXw9H8lzuPdsk2DEeXLvleH64rtPuyUj2xMl75NDoe6Tc950XV
G0/BIsl3e/Oq6280ZTQXyPEHHIU+uXsdU3LE96Y50tfJKtslWfQism68E2JAvMjNSCwBeFbRnplp
1JRk52x5/3VWm8Owt7ZR+ref5J93AZNh0zO5GagkrLWG/CX31apCx0lytKmB4iMkWXBGkPiTwcf9
ME37bNnVrIXQes6jtsOvrD51ldWcCE/I6ZJpIaUga1s7hXb/qSP+lJyfUV7VU37VDG7yIOb+5c+3
gPfPW4CSVto8VdwGprSWy/PLh54xKOPL57GSiUHUAB12iCjkYPfiBobeGxXhyQ34hbpDmmgXxDFP
rP8AZ3X79ddVGgQ0+s7d0EcvJEKx2ok4kMve+a5xjjO1oPI1aUJRVFPTy6xjFQFqI4O0gGGIGR8z
fiYd9kEbqzeo0w5zqsIl3EW8kehHSVtykmfSvuha1IABuM2NcaCcoaoC6/Vm98je5jLxxQiOUOm5
d5jq+SmY2vA+Ihdj342tvWvK6kdvu4yA2nYXp2kHT0p/Ws8tl0FN1g6YkdlEbvSp5vNNvG1istqR
P6XDFtIoEfQDzl5P+o3OvsaywxmpGbVIBryJdLppg4D1vtR4vQun87UoF7h+ABDNwF5I+zAeYmMO
vrRg5ku7RogXU5lkGLyIisMt3KN3YQp/vd6hzch1r2Z+WNx/99XksRuwG/MvZ5b9LxfeXF5LpsWZ
Spf54cTnq08SE5bS1kodkAy5Vl6M2jtrtECX/Eeowoda1PZNXshXZ7CjK3NE6oYwDZk/4WRt2+2d
kqNXoWpEOPRkpd4MxmrakgWPbtwM7h3De0mWmyXXuYwpPwF1HEFwk/7dUEwuwWlfT3bD69BhuF33
mDWVOfeM4aZgjwx/My/veVXhU5A0RiDv1FYF0mCraQ9/+TaMf312bd58HuiyJQX698egT1mS1iFR
iWFJHlfuDnuTGSUv4qjCFjqQ8egyHtJRdQdIrTOH762nYU1D5JF/fiL/pVp0baT+JiezKWxLfLgw
XteFpVei02nSabzpWwH4woJCObORW77OcYhmvxnCb6aEApZZeAHckamYmPJXmRN2WI3Oi5PBGneX
+jeG9IO5mAlVLP5SNUCL/ccLxOXNZzB2EI5huPLD4Z3xA9jBmBL92/Xorlqc9es97OHDIw3J/hbZ
4S0bnqMhm/ScMB4fltUhGYM8pkl/m4XFt/dqyAYLl2n5dxSua9OHH5IeZr52VdocCsyJG6Ln8VGL
6Q0m06KGYguEWiP0W1sAwSIA0EifS6fjToGpBIsvfFxPA5hQIP71+XvoMKcovZaSOwYdUNi3WtxV
x9R1qp27zE87YFNTyzh+/IbiujpMOHA2iR6hn9EOIQ3XIUkWp3kOQTLTyn3Oig25pygKNI14Nts4
pahFC9DK4V4H0TMQ7b0xigIQTA8UaH0Y4EDB9owm7Ror46voKwSZJoHJw2hcptK3sASNIosZpVbs
U8n21O0MHoU0Li5w/WbKh5sK9hqZKNgtitfEzHqm8bBuJKua0h0VY0sdDx9vPzZ1gXPFXvgR5Qt8
JDcbDi387rhG4pxS5pVGA6HCTF+jhHLYyJfHLSOipc+1rzlxKriRsmgLAcLat+miW/VQ2IXFT6N1
CA2qGENPVvsQtZSmAC++aVn6ZtId6I1yD3UW46fNPER1auj2QdR9pol5Rrhab0fTYKaAh2SB3z6D
7yF6pywgmsgC87rojiHeI2zgg1/HBjGgi0zC7VCTh4H+pCOQwYLfITfkxFiP8MLU1KGYDk3I2nXt
z8c5an20zpC3GX6q8VMMPEuxq+Z5LqnQko2Vc9BrCnM7yQgvCgLPwfR4N63VdklE7r5DRtmPbDWj
wsiBpzGloL5ERMI5lCLzJ8oJPX+PeXy95ddTTis0DaVCcYc6tSWbk91kx0sDVPuyIzBLRrhJ7fdJ
cDZYHQywksBEYeNTWt/tveXdCBwYIjkYy85o7MP6BDdmx9WRPOBpjosDE4N0X8uIT2Atn5jOfA9s
83s4M5iA865vpV4dAUuobWu7DzqOmjgf6z1IMTZ9TfnaZwAbmgJYWc582/PGO6+lnicBb+F5S9at
hE5Dne9p9OCG7NKm8xNGxp5KdEK7GeSTflbs1kdJztYztTf8Y3eobquxZbsrvgLTy7GoJNppahRZ
3zwGPacVugnMa0Vfbyyns57N0SRPJtaWSFudhcncPhCGWN7WqCLrQd6mbojmQhvqu2R8Y1pwoYem
acf/AOBt8aF6JfthB3SIq+5D9Ew7fnD4y1b6goTVO8i5ZtPQw+S0JcpkBzNWMicHLNehH8Wu2K0n
Ka6MmbUkkmazU/B869uiXbgnCcgbFFKAqukdp9t1DibGrDh4QQzHNcREEzSBu5Ot8QpChvaU5cee
1Q3J0TFm6/W6aorAPxAWLGeXsZEI6nBnJ0TVmClSKG3JtK9LzbruwugJGYV2SKrKJ8nKBs8QQulf
cjK9CfKx0omX60fieiwGUcyfWjAby/2SR8ujguXcCaJxnwXkZIUVF1t33kKgEu8/Y18lGGSDz3Hr
SdbY4XUamHdQvo2L1wNxD3oef6ccTCiJ872Y5+/9RNrz+hsY2+JTGx/wn3sHllNw3VudCxjxoCfE
mm7wnfQHz2a/RhocYwC/XZ7Cwei5q/GSOW703Z6yEtKczS2s2lfqUe7Mkt9pa2eRBj7pAmCuJXrS
uRJX3mIvX8dYKh8LoseH9jYX4ATtPLxHWr0BXIDSKhUa4HqiHbqWNT+wQ5RtnNCW2uPHW+TwMsdd
z2VRpQEbr0Ry0Xv2HmKPdxCuxXmf6c3FGK1HqyeduQSIVjeP6+SM6l5RvfECzokYr5TX3JDRZiQ6
mpdlVpZzCmo6rvuqNPm2zekrJgl56AqUK10cPHhjeY4cJZALzl9gGcxXXTMuLHtIfl4ddb6htSSF
iwfIXnvXGHhHg1DfJm5n+EGff47d+CtBHUQQ8kWWJJvaJhiq9e0Rz8aJzsGfbBfs4fJAr0fA++TI
vi3mSALTZz2nIoCx6xNdcA4AhBh8POPI8IwewbKev62TNAJZW4QxnGR4MJODZ/Bi0MzMwBWWdIdx
ZtTL63I97NbDsVIuYRA4loZU3a7liZk78SHLrJcsKjCvGQ9lzx44JRPuYLDoLRH6EfaBunsZcK0n
hs0xwukzNBjVu/exQVhAbaE/9lsjIX2mlG+I84Iveho9AbAjKJpujnUW4vjlJKlj2jgRIF7DZgtN
s8bPUucL7J+1ZZAAHcOHvcsbbeu43NyZxc/YC/VpdFX5ftq+X+DlcV3PTGU2Pl4BsV2/UBTQ2MdH
AkSR+65vg/VwjuD/bkLjIWg8eJiiA31KA3pKXSoAyMRlo64IqCcOZsRgNhEkMcos2hV6+nX9kte+
Ql86oDEBwI7+6mvX79YXx9ocjZN12+pDesiHLOefxhphmvoRYa8LJp6ICzPCkThVPFVJxSuUTFDc
TyzzDpYUO7IAY3x1VxgC0YZaSe8LTOtU0j3Kd7LJ2qy8zrzan4AsXJAUXzibBTI5FoR4NmIHg9jA
d7Z+lUyoJg417Kzuwi8w4eGFWuyLhnpMUnDhlGnj9w2M6mrbX9j0f6krjWXu8PtcgrKSKY/hsHMx
2IP9Xo2nWdBhUIRNr8GgeKpc44VBJXNs7ncYMEhi6rBFdurpgJBIW82S5IuWwDWOJSLlwfFgnYTa
34Yl/9wOuCzF2K0BXqISlh9ahIgArt7DCbhVjM63BrM+Aiyc2g/jxSLPTH/nzcanAccNa6F4n/DS
9f/SGvxzjEj6PENwQzBDZOL0oTVoJzlMpEr2+E5GipOJO6RPlbcvJEYpN3cwgFV6jeqhuAu0gIQK
rW8gbOPx7+PrWPTptYw7uc/baRtmIvfzBAyXpY8Pf/6c65D4w/WTtm2YjmcxBxHmh7agjDts/3HE
PEyM8QErP9a/sga9nLXvPa4ZtGdGKY9amDDJcfVyNyjFCxFXrY9WsD8MghSHidE6ywiOoDFi3iBG
3nd9jThMzjCJEWj4Lhyt9alt63wiXWx46GpueLuy34iLqxpqxjjEtrWeHrVkkY438H0IUbnx3jKz
CHQbL4+CuD67n3TfK3mM0hL2UCGfqhxjCopPsEZt0B+sGP1KthNgi+UcvswAz3EpRtbVMFtnmxIf
gQYTAA+jagtxwk2bT+ubKa4IDYki2mUpy53WYJo3IEkrx9msO5nK6HdGhfx/UWXi0jQu6y+TowWN
0Dz8+eLQ4//j6WLgprNKMTybeZu93GW/jHxqIs9HqaMKyhPAPzqSkmlpVAi+l3Xd0ChaL+sMiG4u
2Q6W/S0eSwYfWfIwLGUy4Sv9ySjw+lgpOhdwuzhwpms458QXqDg8ZBY5lQ7n8whK5nNqUTjzD3zJ
QkvfsbN1ScGUMyCTyR/S0v3cxGVywzgI2ylHvEygy81O87NnELF977rC5iHPps9ZQpW6npZ4itwd
Sy6kr8V8ZFH4kGvmFfE5oBZaGpi8vi605W2MY3JX1s+kteQHB6jmfq3KTBhRSF0/G471TLiCcSnM
kh2mXj5FjfixRrJ1yYDCqKZ0cLRObc2lN7LjmhCqfL5IKytxxlAKBGl7sTEBIBNpm1NOCbEdivk5
+7F2A2OQaAfLCLfSikFammJvoxW5CDEeSwtf9VKwsO5EamhUX+Kq9ddXhYEqB7AMnQk2UHlF8fjS
TOkDbOv8VlLpgSqxvtXMY31WH98JswJeGwkWw7P0u3T8AkGi+NtM4l8OZOnYqBIYwDuG5S3D+V9u
maAf4oIE9H67LvvLJW1qvRDWkNAzUI/PYYuJ8TTmr53Tn42eo3mo6evStP1qJvHdX+7hf97CTKwN
g/GCSWa4/XHuwH6WRFfPY/M6wh3wSnDTNK6nmeYMvTCC0sYsWMf33bGPJRqb5kc7NZTZot9D87ge
sIRiOSX98c+f618WlXwui6EaUySkEx/HSLVw63Hu8wHdBARlbcLZFZb2puz10WfQiOoMTfnaf+t2
RYapl36TJSpsSPP5IQht7JShBSdXdsvfoHz5maU3nWHDyDOe8HC1Xkqso5rPeUXx9OdPb4h/WQPB
eDYBo6IkMRlBLffBL9cZHhS1GOjCbVHqnwwGFx4lyi4cEFRWRPNe6NHGrQKIfIBG+RrrbbqDOdPd
fNKV0d+I+KsekD+aKqdkrdwdcZQDHiI5dq1EkfXjpct3nkuxDmNvv24GEz35qs8KuOAUnvrBZa5Y
AzFKWYOtgghOFadDNrW+DJrm2pjhWrmYaZZZDYL02J0zSDAB3Qfy3KXMfC9tNaS0XsUSZunEk565
L7O6U2vn8jB0GKQL1h5WqzNOC4vT0Bg4ZjCU5qXNHslRP9Y2xCIEA9kc4GhNhXdFyDBiLdmqoU99
7MYPyptv15E2MI0zcKEOlg0RScuF5NXLy4cnH61e+NCZz+vashH6TQwag0EAn2j9WmxZ2XT0dXIZ
zRRgCSDIHp8pdAxt01TmjRmXx45Gk1DzHFW98cXDWJyLArqgQNX5/gZJaKVafPl9jxRTMb2QAu6M
Ts+/W7+AdSUxs0keqR4388DIt0FkviWr83PbGGQYdddu0ml+JBay5NASa4GfVvPuE5BpipDvrqJL
I+hzX1UQt9b5RuYiA5iXCtWKbqk4jYuO4CGvCE9j9I69MaWELpceAxH3VTybaIKbnJm5xvxp8mOS
kDa5NQ3YZJz28/o5bac6jxbT1TKaK19bHhcvtKK9F7eg88YBnNKy2jVrrdn3Q2XD9l4k1w6cFqfq
vjq1E+4MJxtRvIKUd8eGiPpm7vFxIPC1DPFV2QwcSkBUuzKMESt7uP1FOCzx3/5Q1SjpgAWC0Al5
8aMkqtqb+D50kuY0ltGzLprgnDH3Jb74KkypBRtc4CfoZFTdY3hv0ixtwxxRC2l0QOEVOttVyiS1
kZHGhIvYGHW/Y21PdkYHDNS4iYRpIqFVxeMcgYOwjojs9QfTCtvHIU19XP6OPxvMJpexrxHB58KG
N2d+YzFzjO0lE1pDJJ018uzYk3cJvfmI17/alkF6YZjU7KMOB77gteogeERg6YE641Bx1GJ0RW65
rXSy0lI26jCtaaa0PgfaryAmEeGM+aU1Tm7D8iqeWYcAFeo4l0pAgOsT2XcjEiCTDdySpjRbVDFS
cx4RunJKwfHMeSDppVGIVBHWAwe94jBAdFnugbWdWVZ1hQc9lE0Ytpi6nrde61FKLIMNber9bkqr
fYyvays82D8p07v9+mWEI8VjmPLSfxfhSFxb3O9ZE39Zb09dFi8pEaO7xdqA79fx1bxk1/H6Te0F
lblUlmbR+ITOedSCd4QFeLvO1EkzawhLB3XPh7J98k43JHpDOgVjScHEionUhslnpH00IJQf7I5P
PsCDKM1+uAFz5LRVe6/KK762FsiJ8LZxX4MaSYJ7Rj5QNqi1ELyBXzCiowMQBOC2kb1PkEw3xzuC
QBlLOzUv+TFcC0rLRHM8ptEe7TtRgaiptROTXujF6I+CO+rEalGicmuWwNtDBziNHu14lRdbKeLz
OvcoKzmd4+a1nUR3cQq5tZeK2ik4lr2GlSqzHgJBUcdY+ObtorhbR8LrmAm+OQHqY5cfZ5Z3ZoJl
SpEIuG6KEbWwFgJn4VN3e2B3002f/+xHl+gEoTPhJPmKpDnBHTIAEmBghnEvyvfr99+D58DTaD55
jtZetBi+LgQYkoIL+dmtUu7G1kBBHvUBZg2dSc2Mfnt5eawHcb1sCIeZCWpRtM+lpQiDb0px0Mmi
Bl5Fgx5NNw5426twFE9JHb45sws5sVtGnWZXMqnYJPgbfF6KAhFUC9eVvWQ1jvRO8inVBYo5l+GN
R2G8+P5Kb4FXv4ItX+iLkbiC+Q4wO8TatRbHsCUf0sxz/YFJ8C5KYFI5wDl0KyXvWbm7ibYDlNoC
IkMobiCERyoAzcDsbo0cgCFWh3lfRM2RZqQ52UOXPZY5Y+5l1FcZpgtuOLi1lkrWRiCK5Tu6gYsb
pzzPqTS/tAyM39940VjHwONoCG02CikBFyEJwzsHHbg7B+UdBvhA3E3p9y5uAKVM7njXIz4Gm/mc
9lBBc5NNWzK6KOKXqUU6BlcqN6qbuvoCL0Ad1/tOBcxGS/Udl3t0jExlnV0PtMG65a44yc2hJ1d2
mTuBmCxZWGx0fZtB3TSBYo22yLmoy2rYWwUkxvBpsEwsAMtzuR7dHRuaradsBp7sxJc9Q+USBQpI
6ATNlW8E+yWXGXdFbVLpJ1H8LSBYjayzAKclvYqGMxZTlXUSuJea6SVB6c0FDctt6M4XK7GuRIWR
C3nk93WlPWjTU1hXz0nOHba+nSGHD3j64XkTXE+CqQcv1BXpM1hcILWLol5Hf3Bty+h6gPy0LZR+
ZQ8kSk1eVp0YGoq9VZkZbS8vTWtqz17z3w+6q4qfk4tZYp0eGj01U066IElF1oRiZVeRlk6bHjT3
vfdTFTr3REiFMo3eSx2YN+3EyZp4xGxbJkSrIaBDaUAjNQSLMqphLXVvZ95LGoIIM8vndR+wvsPX
H6saBX20gxvRma1iD11yDWV3sAlm4W6toNQ4Vqeiowut3Rb2QYuOVOvCuwD5BcQoQF7BJAHmEi3N
mWTjVBKECriaYJ0GM5lrrM4zAE6rHPZyVANZPQbRKIhEEwKIXVqqG5UZnzUQA1cZlaKfUEFs1ssW
xUN+hLkFz4Z33DJ5CxxrX0qcQaJxK3Zq6GNIaWuWUeBQTrs6VqAql/tGeFy59bSjPRW7GBEF0Fy+
HqrAtXRYG771TBsyJ94HVlgBXDfcQ3NcnzLvtkESeCgTfK6JkX0R4lkbW/dtHECATt52DiOKQEbQ
66RhbYXWZQDo0nqjBg7NxgV+Huo/HNOVmB7DJdtbG7bvG4TpdRKkAnYlw8rJ5iKMjQXBlg+7ETra
EcegE7by4JQUvIdmiMo4hq3NuiTV4az4BNVW7J69s+4Y7USxFzxFBdrCoiwlFYd6Ub1K90Iwo7Jz
tinrD03u4UYmGG1GUCwIbqK9vXbD64QZsv5oASZVjfYpWm/8sjo6wvwW8WAts1cp7ZzyvDxmkq3y
+hwiOoXwp73FRAOcyPcOwQmxG+jz2NirITrCiBbbYOp8c7ytXUTS63OuEfrsM1+FdQ95otb74X1d
XE4pcUsvtlu+lnlNqmTBcbMe8JHd3taxgFuvDCLmLPNgfgpZa18W9U8SQ26KcAnTR4N7umdnWW0y
fG9sPrM72kPs4CXqlOVvWzdCcendWaYZ4E9jKp632kGgzdjOsQ0RKCh+dEzduxImT8Hkf08g1xMY
DHAtqcO4oHwiJugqZvy6m02+s2gZNuqpOLkcJVFcDr7M46OqA9xLCPj89dbwGgJeYkX+xvtVZLeh
D89QlbBqLtsTNOvLUKJ6Ssuf4ORrGIxMkEZj+tlHk3kaHV7kQh++kwKHwYg3y6FivbgtuurRGJOb
tIs5eDU8yiCZ2X2GrAdcMNRteizqjvtqaX7SrL8dC9LSx2Ups47C3ruYxbfnDPVNQiR5u1Q0g+G8
lp25EQY6v0UIuFZO6SIxWE7SKpWdv/55b+7PnSTny12E+qFQr7VrfFuHK1iYFxEMMKhEwWOxSZia
87RBMB7lEEqXd0HqAe1pvySmjnFAYFZrzP7H+kiC8n4V7pBvqyX0pOlJ06hUy8gJt2wwh9dBDkyr
RvOlODUOnRz2ipDAvKvaz5ZHhe/05vNE5U+/Jt/W8TjSUqzlZuHb7FU1hypsnZisJ4TVy0vNFO+K
M1ntpjk5rZ8vjYAiSA3DYVESO1MHkIPXQmMCslK0cO0iETytJSZhTVytpTKv2EiCjqH9cb9CV5yk
lh7LpcxoY6THVdheTRvHwIlfC2szudNnvSoxbMfpp6EX8qSa4fvaEmKbvQ1iqjxch8GVF+Hib1oX
XUBY7IjvJiVLUuOBoWUGvKzluWXkonhrhuQhy2lpEnCurFGbUx/ULyTpwW+sI6oQN8MsxkJ6FTgD
LQXxau4hasndujCKqz1GYu7FgUGW3UZ+PEOeTpF7v4tvm2XOlM1NyDqoO4eDRJ1RdJjVu/LUCNPv
pYwPMsC/HLUKPYjZVIj4+l2izPY2zsq3VjLWtQZtN8Zxe+q7nthx7FEuPAI/qIdHEYQtbT+6kNG9
nnJEFQSmcMn04NE0KnUaG+8Z8CCGcbs68MgRhF381OB0oZIYDy7C+zMRwQlY433FNLzmdXW0+cx9
hCTEMeLSRxmI8q+Qm/UvhirKSCDGOWwguiSDHDXXWgP08QCkuaG6bfvwWU6I3wLZw+hMBLFp1sBw
R+GvTazkZX1G5hQAaqAZz2uhVGn9GxRtdZIAOiYG7RoBf7usSJJjneaP752KA6i20bp7bwnWhRNO
MzblN8Wgboee/tCMoDawHXmwgcG5s/yWxWVx0GRuXMKDVyLF3egUW5vSSLd6rdnAEUs3QzKuNUfu
7ksZonSHYGtvEtGJa73iEZtcKBH7mVtoX1q8gAzGhTvljgtql1S2uqd8mLSKRlJW961yJDv2piIF
idxDp+NCN+lTHDC8bWvUcFoE6TkY2ZN3zLhM2XH29Hm/rQlCJDlh5jFYNvAJNpBL6Khj2jfjKeXw
I9Fqulu/ZmV2VLON+zaV7nKPsa9sG3ClDj/efrbU01o3llX+iOwgRDkJ38AK4HAveLtssJ9sO64+
k5TZ7XKS6WuiufxJjepK05wQU2vp+Gv7UpkTl5Nje9ekssDakQVLT27wD6GAwAOF3Jpdy0GF5Oy4
ZX6SfY2YqiRNRAFGPcBD7DLoKQQgsZdedBpzQOS2kQNGCGRhnBsvIdzZHgmIjmaPJDhpfXKa+Ao3
BUBQB2ZDpffX7mSjsOVkylRcg9ut5e3UOt8cRboLgyn72hH8/zyJ7sRstBsR8zZNB7O9gHwHsCJP
ZTl/B096KGRgbx3uCF9PAdlx75p7TSTuOarGqwbJYaAydTXnpFkzUTt202zQ8sY/3JqU6kTP2MXO
5XSI5uKS6PTl3WmayJ4wXWbiWgr+3CKtZBKGPwQmEUCSXChTg8kYEtImC4dIEAjuZZa+DosUnQwi
++Sxi5ym6Sk1ahwzaJyv8hFJ8XBtGeAYBzk4R8L26ARy7me7LZipFeVwq0H+wAk2b+xmKGGEQWGB
bc27w3QA12rZOWeKMFoezh9Xj9galI90/MNOGbyvjIibWJNVQnvZ3Q92w7SvaQauhjfBzi56H7fk
Eh84nMTkNZ+qJkaU6kbguGdJ+sTE+CJzPrN0ytPPmZd2L3MNznx9MZqB7tf4L30P8LPdaTqajX48
dBaSM0Njl8PI86hpNXneVfF1tVWhsNj3U5Qz+tZwnI+MoWy8Bwc9KS9dGb0EbLTvyeQjGCZvnoVx
72R2uDdnAg1DUJyPujmzhUkvKWX9dQR5+7mrEYoJRztnqQ5+sp/tp7k4h3NCQ980hCmConvk7RuR
XDZmW1eJb6PWRfdKchSgTCBvFdbF3QC9sEWQnulzeLQjDuM05WBPGPKwk1PBGebjG+lNKe7cIjkr
nTVapEr2GONN6PXGOQWY2YJ6R/zGdNAdo4NsIu0pMzp0SBb//Nxld1NZBCc865dQtc0hKwLyFCwy
XiomtyC7HJ47c6qPCUvojZoTEPopLANgHMjaogfgeCxD0uEaEiYaUz3rHgYkUiI5WXoEe9bwkp3u
Igjg1L/QSBUQFABkFl10mwUzGQl4TXaGsjV/aOMlQScZj3rZ5acxzQ+2GFqsIIPOcsKGCokmhX2W
e6kscnTSyZweJ2ckGCbvBQq27si0ovXBG8orwDlfQC3Ip7wV+qGqnQlICsjgUMzTWbkuMBbXuiWF
0bsl9vPSKcrl3O2Na9oS9WlQ0SWMM3lXLKZwBnNTVXoXNSQaOeuxzpLWNQ7glR/ZcyS3iP/T1u8j
D3ZSk4qr9T9uWftmkxDtk5riqrbNaOeQkrGJxyQ+a/pMNF2CKZvvIDjPyQRhJR2yA7ssDpM2vHAH
Wcf1Ys2WzI5ZGPPyrtv8hB14uBRV9NASirYbuB/8glzdxzTDLab9F3PntSNJkiXZX1nMuzWMqLHF
TD845+FBkr4YMiMi1TjnXz9HLQq7Xdm9XbtvC3QWKrsyqoK4m+qVK3JkdPsD9EIeS5M5Hx2NbT9L
OXUApHQHOOZjMIOqWF47vai+1yZoi0raxq5u9bfGBycRwWbdsZN2dplrGKCj7UFxTcdb2oU96BGU
DUeCiBl5DXTC1O5eA3J+1v35RucpQYggeM5iT/9asq/xE5w2cZAZt7kO70AB5bEnlMq+V/lF+NRD
QcWg14Gb8aLZUS+NYxPFzR3x6AXmJ4Z2GZtP1oCFz/wx4454WCx8XV1Gh6ouB6xZbvA5Ufy+mNY8
YhfPjaCoJB0MKAIOSE2TrjGwWFl2wQIbAlv316h0kPJ1z/w00je9ldV4kL0/4b2tN2MRlLuCVvR1
gu/zAdV5rRJ1J3Tx7RBxKe/MYOdFWQlOUguuo6sfWz9IoSfU2r3XIWaX9SsasUUCwoBq5UZXp9Ce
08J5D+O4AICUO49sCZEQu6vbB/M1y+GvN2U1bO0O18Ts8X6ohH5288Q8IQfYu4J5707P7WpogpQS
2Dy7LH9X5AyeNZiOfe4ol8di8Bh0bK5e1RgUgUbG1cxeOoww59hW7I/awjeZj/wBq5opFgnlvGkn
g2c388CFkXqHI4BFu1Pqex8J40yRNMMAjpZDX3MXj8EEy3QY7zEKXSvkcSrbgNq4V5vN2a1LtPYI
RvVT0dXiYticQ/AnIJp3P0p9jh/S3jUxh2f9OrQN92b4ip9XV+7aJbK/sXRb8BZ0xwsb6sFrnrgG
tE8zJY2uttXntHseRzw8cPePmElYIVcYgJsig55BZfmKMHFyEGU5bEU0FLtBk8q/BqCytoN+z4CR
PPCqJiIjlKAADy5DB75hpAhuVp9DZU6K8VjN7aZ1qvRujO1MfNNJzkJjc9oXVL9ZbojVl614mUQ/
M1iy9IpSrMr8w3QXkJ5WId5hJBFKaR/fN+NajcTC8nBMbq2J1pIw5Nd9kSkzqCoYwz6/3KYGWQJn
6c7km3xGgrjM2k1hoH9mBkpo5OSAsSF3dhM3YnJd/TrCGAAfHPX3AgqbMAfMss1yO13W8CwCX6oh
tq9iam+zj2qG4UrDpa//HOPS+jIQ5taSbVTp5lPouBTORV63pcuJuHeXXwq7G29+ldxdJpmmM+I3
TmY0ia1eY86plN9zUezKcvohvN67pNXsfax2Oh7wwDkeRKATSM5RHpR3jF235q+DuvwmRC7OcRax
oWNABcJwbM0s/8GaMnRQnwGDeSdS1kCefcwjw6jitjFX9iY/+Jp+5DiomN9QD5bZdtJVagTthKhT
9ZU1FVnCODtShwy5Zcb8amQ2bRjhoRux6OVyhM4BmGxZus2a89KMypPg680hKad7QVia6r279Ri0
hvZAE6bt0ej6KS687iFuRy5VIHYnEQQvveduzX44draVncCR4daOfHbDJdJWOwkPTx5NmU1Pu0kL
d9UIJEKGHT2xUAkfJA2JSyKwVG3uqV34PCZ42ZIANhgNWoMwYZetWmckwccj+JglL9hP9h4BTms0
86vrgVBymJtMfbiOXr43uGs9VrquGPlpsC163Vv5hZQXTdRbcgoPtMGWR6tJHqp6ava63r8nswFI
NRS48NnDsPVbpxDNQelgp6mnMFiHJY19SIRfMy9pd1GXIIyE0bg3tPycyy4Ct8FfbI1z0BiZG/qE
NRsOx11Hq9SqNkRG2ypR2TrVqV639DPpO+6hpf3OWqs9dcgvWk3edCQxtnVbnNdBY5cngM2fPSOV
dzMvccSOOO+7EcpVlsPDjLRJ0FMzaHfqok0aJNos2Zr0Zh7+Ypfu/HM0gsecLnS1Sv8XabDYRGrT
8XSuF0XHGBKS2lm3zXu8nJOtH4OguNX8qXuTWFe3KEoAUMGTBsgD4Xl2jzKI6YhLB7xEfYiLpe8x
nXHX5GzPX4yaNIiVi/qJ+iciY2mSr5c5Mqh7sQOs/Lw8SRyqTFKv/5arLqhI6NSIGQ1e5LCiBIUl
9SqrgSeCl/wFP4f9qujaU2404PolHZo8bHoqQrGIRX10CNKuedC6r1xX8D7O3PAcr5hRHKmETIoc
gkBofAMG2p8QDS4pu5aVVCinsmazlRkGBSBKdFus/Vzizd4xoSg99I3x3RDUBCzGHxKo3Bdz+140
9pGYAE572nkev6UhlYUAvkoLtllppzx4RLNPNeLRiG6fqQRgh09GZKprJZrSYhPNXBqxa8HEuiQD
D/fQxZbVm4iIEBf3kdl/q1UdOVe7YesQDSONPGOYlxz+o9gIJxUPLmBQvkXpCY9vzN+g9QTcAnca
HR7TVoyhf14Moo1nvkfp9HX5jV/PX61CvC9Cdh4HL53KN3QE+0gB4q7SKHxfLiCBcjrhKcYrU38s
WWSC9OJ0YpXGShJwim925d9pxg5VjxSd1e4nzmN652a6NRJrYsFE+UMPlP/soOTnJZC8hmM1U5bX
KMm/2QZQymUrSJMbPxjY0tSnjFuEwOdQCZlVIIstRUVf+th4GiZgjm5gvsqYvNBipejd8ivLlB0y
y2l55mka4TRJm5bOfJDY+ctgtR9bYzMXFOqI5s2GGf4X7ybrn7yXjmN5dKAp76PuWv5vKUUndNow
FOEMLKg+GVY07qhMoBond+dV6ZI68uL5iwUkmiuwfDap/VhWSkjNwSGN9XpfWGK3/Hj4qW2zvn4L
e5JblBACM/Hxr+vyOGgnA8cQFgr09sUXzz0EDTAzqa0R6LZiflnW2f/+SWH9U/SMYjHgAGjXvsPj
4ndTZxWygIksOazhOF/LMqRCTo7RY5TEb4GpdQfd+r5o+Mt6Y5GFlmM6Qi6iBrO/RFCryTo4qgH5
1cKMHLv1rzEIfo6u6+3LAsVX2g8mpUSrTgnAZfkjzftTMRs1OjdOrpSKy1XtQ+djw1j+hd3Q/Kec
IV+e5fKzw8prOdRB/NlSVLCAMcKmZYlWTp8hL9JnWEOFTMZZ7kXZ97zxYKy29n4RlhYJeXHquVnN
g0fW8pgo8SyRyTNwwYEc637J7rSK5IYJF1x4+PrvfyT/7D/mcxYuGSoc72ST3d/sbk2W+Zxl2LhC
zT4kwXzs5uKF3IGgC4VmiHIOyB6wegQyBf8pokFzEFNxTrWO04dyI3JFf5lQVN7eP3lqHZgkQDAU
lAFr9O+e6MpMx7hmebXW4dKvWv3mlewXPWO8R7Lxtyne+EMdmCRKp7k8lLoaO63gRZM4O+O5Pv/F
twicwr/4hBzThGlhQDDif3/+wRpu2zQxawflVDPJh7T2NuVpcNJM58TbRyoafXTGd5KvK9swNxhd
9J8LAWOxblGIVhGGBfApbdwEQ4izvM77z8vLgDn7SpP9g9W4XwsD9DtsSJwKWCugywBVG4BPGBUU
v4Yp71iP2mOiHF5W8FPqXH+7qDwn9YjilM84O7xZf9Cr4mga+TvcRnQuh+crv4LTIhG6GTtAxUVZ
bK8xbYMbFdSf2uqhtKrgYcyKFVRMf59r3NMDrrMrGmmoqekHb8PuC2gKydmmSH4kdqifB0g4q8TM
tZfJdz+xriH0BPwSZuTQ0K48fCuyoT0t2nFnZvrWQPeEF8OjJ7Zp4rKfoOl0n8ZKvtl1m6Pxx8WZ
/nQszwaNYMr2Rkg/X3W9UbLGLsWpefclpHcLuuBXs2s+o2tyVqXPlVeDDAqdK+PWr5GLVS3c9lz4
Vs4Vi/FT95PqXLNZzVJrvoxZn18qfz4SqdJ27hSH6x78/V0wMRUVhs6iY6ukbtXAPFZ2PlrbvK65
JhTSphYVcwM3nVfRvNaen15rqaxglM6fPRJmwCIglc7U0h+AOSHb62gU8PHtSEFCaO/DuoTJGrvu
Q1bjKTD68FY70z3Ewb7iN9hypPTow4a4WVVmdFoWW3MOYNgWISYpxg2yxWbrTR97Qx2g6MGi5bQm
6V93+9GkgpuWMQPvSjxsldUc7XPBBJhoG0C1g5ODjz9TCyr+y8yXsCVxjkZXehiZ45SZdVQxL5qH
+o9kDYmDIzYvzppMe+ktWMkNpudld77YZIeGJImciuvQip9GEaFFsTUZuRujHmkXYcIvTFp2g755
AZzZ93LFDllwy2PBlbMKW/Xiw5ag7DyLr6fTe5AXHNqk66xNPzjNl4oDo8PVt7YpTj6bn5OsMj6s
TRGAxg9P0TLqLI5ohCB/X+capTz5a20QC3P4VfvYQpq2MNZ2ZD72c9hv6YP3Vy4omNUk8WXgHVm7
aXVbDiFt9sWmoMaW59EuHkLz4pn9PvHtYLcsxYnr8tVY3aqu5/ku9ZNvEidiz/XNLhyHaGJXrSqP
ZH6vv1YU0MSpeSerE9/ssrrLrtNPRkgkKNLsnc5iZ11pBoLsPF/nhFtfPlLMi5v3BRghjZpC3i0w
hHWDO6NsE3NHbFDsuro6DHZFMxoh3COzz6HvYNlIaeWHHpTxFhfBYsiMTCp5Kom9MjWdXdqJb7Hw
gdPgathXlFJt5q77HJbM7ZYIXjPr1lXUtNR9U+1sapMIe6Z0wdZM/249HRslFJnk6liHaUyK486O
wyeqqVF3g3HP/iQ6x5r8pJBctRiOosCQVg/daxBBIe3m/Cq66FgM9KnH6ZWr/V5UYrxniei22Syf
WWAOR/XTnxpxcazKOhqkIOwM/ChqMFn/L9ZMdXjBrkGWatAgXs4yJZyfK4N7sEVQyKOVeWfGVKTZ
Lo5bTwRfapxsjKcXp4Y1EgFIhzkEdsLFD7HqDW2fEjG9yCo/p6aUj70FuDEjficgFmShQajXmIZL
YYSf9ZnooRFskUKBaJUs9UVmoJV2P5f71JKh6pVRhQJ684lrmFoRkfRaHt5tOfzsO4uxmKXoh7ur
rN7nufxuZRBPO4pcjnEZXZZrXBXYrzoNTRiqbW9/yGfsgWjKP5ZLaoVqhLJkb6ZEFKeBxEtEaYhR
zKfJ0MFzqsRtECnHRZbQuq0yfaPHeyUyvBcocKgGJSuCMFrpWaeR7tXrLYzerBr3eoUzsuu7o5At
fea4rjIvHVdO1V8Crx9v5sjOvpefupa8Smd1DimlMl2H8bxNypmHuzql/pdNZjkCvMF9jAe2UL1g
r9LxbvCB/ywTwh/mAuNQa9jNGvVUYglsDdDFHDTU5etYhqquZTOhB2x4PZ8sRYwtd1FHlosiuuGe
nql4G+YNP8/qXcvG5tCrtGKm5ozYdKCQ8QSkf6b4HlT6uDGc6tb5sXFi0NjYHu+s2KGtadm2duV4
UQbpKqaTr4zfugpOezCGa0PKazZ5zakFcNG2eQ9rVd8N3I72munV64ayv0AhXaSPbRd22qr1603c
YtBcJKzFKAsOeVonMmCPCU4t7rtvi3Gk8qerQ+YGiDXPYTl2z4mpQL6UYa0bFY9eov6xGWYPvc+9
WLegOKQzSIo40vg5qm/XojtrGILxiSLGe/NxuQbQ95OcHFG4V9OEb5d20YOBwSlXkZEcoYFzVt0h
QJ59ZMZNarlmBmvurRD1BfZfCpGmNURDNoeKdBUXYh0V6MqzF73NnaCzci4dwEqeONR5/HPSE38d
mpijonF+Srz4oPEu55EPp4PNjc++ZWihQ5uZdSY07dPy3t91zYrOaVyD3bfwluk9lKAgNdZAKlZz
PAZAA9x0vzgRRBpgsxfxsR0oBCwpUtx09E0flGGKIvcNcvkv5RoiKzLvOtpHSyGDzdD5LCqVKVcZ
Su2pxCQzy/fWQQxzX5IgL/foAW9ZIju+GSwhKvI8WFPCBtWp+wTqQR97d9vNIRZq3B7qrpNlBKT8
carOufVaV2N2F4/+86xrxqVS0UXWTi9GHJC8VybA5eBMK7rbLMp4zhMM37LRa+wV87lU9r4Cr/Im
87IvVmVm5KTKU+Y92OiOV9sbH7iUDCfDUKWWlpPtDdrldrkZszJpMW7hWVsZJY1rpWncctJEmzJs
DurCsVnyyoGXfmlKI+eMd9iuz+2hyiFKlyR+Ct2qHvWheNXi/Kh+KZmModnyTvTL/Uz4VenJeNeD
/JZyrNWzNPG68WwgRv9NC8p8t7hkYuQLMBqHjBpdYtlHHLb+fpwwD8SqyLEO8uC0GA3sWH+genbm
m7kFeo7buB3f83K6LKGitkAXDFuLUV1A8h5k/DKMsjti5nvpG65SQwkuaRJvXWaYe5SLbF3RZoJw
uMW8ON6mEgMLwKqzY9J6/rGMobkW4xEd6SpRvQSbMDs4KLnubrHlNECaV5nHpUza0amf5pfl4zpe
eSecLtYR0Ns1CqgBCfPgsFwrQ1mFq9bFmzCnaLhpSJYeaREAk66RPch4T7EoD3d1SfTYdQlNFiJ+
DLyYmwOl6gIM6C4uw+jqM1TuA1/7IadUYWIo6urtlM5uG/q74+KuW0w7Dn51xEysEIHmHLytEcXi
nmXz4cO1vjgflzFaZA6mM4wZdgRqTtfsx3AKi5slqy1g5XhHvJmzvIi5lrXhfrHwjDZCVMdr1vI2
PISQ4ZUNQI7Ya8ndF9ofFMikp0R7NLQPH7Zfwsycg2ofUSp5tjnOjb4Lt8vbywT39X2kQHM5ywgo
7DOjwc2DOQOEXb+KBYr8wqSYPHYsVqOtvISYZnYsKi6qbSWtjU3J8wcCIMdeF4Vj8/HWbTueInEc
XZd3M480Nm8FC42ZY4i1nbLxFHVCeITr5gAfY9unyjbZOMfZi23KTrTdkqisw5z+sc7I1qPznXiX
XPPibfcEaK4ficuWqWUu8Y3OggQOCxMV7pN7vNz5pp9478CGO9FYhofetvaL+zES+WMI3umOq6+1
/ZbMPMXMiS2+N6FZnwBfcRNgDkxjQasE183lLoXVpBpIbyR9+Iw8tmr51K/SkduxY90hJotKNumO
Jr2mw74D2EyPkJtciOwEK0dQtGlQNMKcUFBjFoSfYx8hvIcOnYdpsA9EcF3eV4v+2Ov1jFeRj8ld
6NUQDSVN0Vyy1bVsOS6WhMSI/Z6xrTlA/FOojRpvgHZMx84/6IH5EesZJ8ISfeaPF7fW13ZVipsz
UH82VGxAMlH9gPkQnbRQ9T9CS0rAcY6d5LkaGW9izuy7aWOXKdzmi5HgL3N99u3CT9/ahIV1IM7L
6S/FMG3yrnqKaG+/0B7AGk75gpe3BB0FpPALziG3YFRDE3Q8/07xymXBLhkZLQLCD659JZ8W25c3
2V/q1KYJTznzcMcB2wVpZ1mnhXU1Il2ewHE8D/jjj1E53jQW+mzmwx8U9x1ifdrXFOPcEpdYqSJd
zrkDZ7+J00Pss35VB8uiSQkEEyjut5CtKD/r+BmMW3pOjHFHtC5bO531yCLvSxOYIfdTvH/Snyoq
HyhtoQvqaYmNOCrCEtm0gFe6zYgQ8DOz5j7cWLS8bXTQAuuyBKIvHa86oUjkIFUpnYl3PTGnXY1a
05rVeGNT/zI6kTx3NgP9WPRHAOHdjorD8bjQBhIRgLNKwk+LIX2kM2MftK67dkTtY0kZ/DWbc9rq
h4JaIT8caIOzEUIUag5FozjMvvVI/1HBMBAOfAZ2utZKBOYmmLatNWGHiAsXuova/XQwvEG9s4KE
IeBDRfkwYoemxAA4IKjnGoYGUio/e1iYh7qnWJAR/lIxwiTYhmEoEI2ywP8aLkWWYae4y2H/1kvo
EgrJsDxXdCmuuS7OMkk1plHe4I3orA3awJmWhPkEgOCLVoTeOp+m68LmWO6YucfUHdmRSoawJHPn
O+2cNKdHLMCAO79Mok+5+wfnBVRBUQc2/OJzpdge3dQ9Rx2FvV4f0U+jlch5kfXGyPcpq/ketarI
w4YETeetSK7MdwZAguqJhlIG1cH8eAw4IyXYNlfPWxaQQUlijtnEy5y9UfJGf1T3PgpRzIHNX1qc
u4jVgMObmw0xj4EYY8ToDg8pVsJ1oxsUIxK3PDiBUpFVSsHALbObozvtKRHaOYO6yd4iKkl3QBtm
p9KML35Mk3bOHASvrf5wNLedle5C9S7PO0bw4bS8dRZtPY8rXDDRaxEwPE5FfCY9VtwYr/4C2fqv
BGQLZInDpsnUHd38jT6ZpnXnj63OaZg3W0L+XEvCV0OtaRLwjqdiPSosy3L4L4Q6Vnnq4Me/r6it
VuR/yxQFKQMonMefNZeWHaLrB7xWNEpCAyLxYlJzz9moy97ZhvBRkfxTZqw5MVeNGbAOset7OmXJ
Reh/mUpdSHS/K5/QCQH7eIYpyPv+WWgUbQokxTZHuFHuV1JlhA3S+agP3ktsMLUBMzV3ho4c682w
mykmpoFaF9dl/R37LFmgDZxomahZviXipHnce9xaI68cJ8dRNLsRY9pjg0uWrCcIWookdxqr+NY9
OT1Ouam1j1MIMrCK5HG5Q3jO+JhxQKn/BhSYzLvo9TmyTRwIaEQbNexIBgOzyp7QHo1jm+VnDs1i
G3pKJWXi0dmGb7qEDnisFbdZdBgeyAjbasus9xnXuXvqBqgNE3XZmkZpO2a9VZo13b7qKc1uZVed
k9w6wCoi7FHwcC/ASUG17LMzvI9LPrI6R8DjDHK65HFstHVBJcMSWuzB852qxnnRJv9gYqc/+LIq
1o3V+atlRvcwM9o0y6V+991SeMAk5Nsv6slY6X0TXKga+RU9kBHN/OFpIBiJKbHelD4WcpkUFzMc
kq2lbjt0O1xL06QeBrLLqq8xa7GloVwkj/pV403XcKBEmE2XTacmT9UCD82h8+yfZG5xc6v7ahqX
pJBBIxlYT9a528abiSJUAE0jp57Ym1ZZYGzLg10PZnUf86x0Syoy9Z4LN50HbA3SZlsM1ocwGCny
YjtBYEjEpirGr1gykr+Iy5v/YqXjEu5g5yEsXn7e76/YjMdQhG76AaxBes6Q2OZwO2odF30RhDuj
HjH38akkirseKjv18tUaGGIaJZ0WeDNXuuoxw4R3icd+n+qUWUQU7K7a2H9LGRU2wGaq7b8X9i1D
LTf+/Haj1xWKmGL/45hwfsuAc/7nTPvAvxY0WOh2zjaYeu7U/nSjKYPeZ696zgS3m05jDuQAGddM
03RT4uaDL8ZrH24RLzTtXNetXKejfNPmFJqVTWjUY9NGJI20Wco2mI4AdyfN6imIY/cQusdlP+A1
ILk7L3Jwo4NIssRI+XLDW2k+RSU7/SqC56WXBKk+fOhO+l2bmW6ZHrCJOvpDq3hXmLjUtYuMbhqP
nLXaYaqi4iLEd1Mr757MvppDQrl8JT/Fpvfda7CRLYDFruVJkHIZ2vBa31N1Z6zLBgRcCyrnl8NF
lRSY8UwY8qrYZJVPMJLejt1MZ/US08upc/EaeZfc8EndgeQRk5MikX8uHJa3tATh4nfeWbCi4E4/
CE/m6GXAqZMvlOoy9hyXENMiikjYikWCB1ip0Lu29Olrch8dfzwsS95YaVdW+SXlnby169wl1Xwy
fW5BigyHWkpOUPGW5pxED5bFjxFhrJITKh/ZGbV6i1ucwBRgf1woIwMzdlxnq6FVxSeKhLpIkKVy
9Cg6YePz+MnjAe2gpL+Emp03a7Dcc2GF7kaG74V0v8UyOPYpfg8uiONtZmwwCMF+iOuJCat1wksp
7PpLSO3LdrlX28ru41ZIVUmChqrS8QPey5Uoo6dlgx6bCtlQ6HS5UFAOdQBjxIA+ywqU0UR946f8
E+JUdEo9D3tBFG3ZXoS4PKzp3M4stBGndlboPHbg7w/LANtYO9MsSBeqD6fcPd/h/K3DfryHHIA6
9NNAZ3eholJJFqsmLbUnMr978VDv8XZw3Bbhafnoyq1QnOr+JSxPecu/AVztamp15+jneH5IDcw4
xvesoBBW6CCksUIwykSRwXwA8d/uL9A3oCK6wxGnJyevCrmWNdEb1rePFksVMBDpk5yRt5ayBgAD
1tqxKMgh+b4lPGu4ib/jDXRdChpitB6uHzM4yhqsCo/7jwKAWJkDXAMv/sfbEGOCbHGezaXH7QpP
AL2lCb6EcVP5ICaWtFfdWiGwxOCbnFVPMV3H61p3SS8FNSmv2ghv1dzR6uG/QH74A2QfKJjY2Nra
WkgCgsvt3xHheeKI2ml5j6sWMQCbxcegurwIFolTB3u6KdNOrpZdl47AXQg6QRdsBrCeQ2PTe7wo
ZkKntnwI2lvQ8igNHJpEE82/jzIige9SkdpY2VNFjfrTnAefdMlo2KRECBonuMoWrxC7HDLVfXHO
i+anNk6Y6DyXEFk8Ieh7RInXParQfQ7R+6xK117cvnkL6zE5N+QClruAr5OQ7CCL3ELZfIt8KokW
JauMnKM+GuZTbuefYFWGgIoqf+Mo315tkZ60W169YVpj2+rROqVOSKzBJzZnTrEP46LduBUo4axv
rzIPj8VY28/AanZlrMTHkn5Nj+3hXzFAFsTHnx//vqVbvrBtS9i6rf+GuZpLc4Apy+u1BYxBchH5
NpmEcTP0rNr0xP2ZK/xml6ktRxnP30Ms/C8OQhucsuE0VAxVMkK4sjn1JdGiFwPapNYAJ5yzzGC+
ifVzYolXVxu3zO/FqcEly7sUy2cuDpCj4AUkDA++iIKNTVBi4w24wjW6NA6a0+FGy+1PmvZdRpG9
QUxwQfJQCZsjs+xLV+Jrzm49HQwPrcl1JZndU1swtbiTZxyiBLiHsh8noRDQJdx6XcpObOOMLYxS
RpZ/KJSXU/ZJfaIi/GkYMGCG6nVvWZ/KQUs/0kAkAE+phvrZhBplTGGT7oe4+CJmxrRFI3Azcila
yqdraTTYO98XEAa2gnwTCHhS9hPb5nm7+FTK1KbMnOCyW8hpvzxPBgVOWET8zkzWuek/NIzC6zhS
7S0jW4LG/fBSVWAVCTY0a2uiK36RWQbKxRk8002GgSuYo5tpo2Uuz3crb7KzHfh0sRXdJz8u+7Mb
vHbGJ2pzScvavQWRaNWT7sfDBCn2IVeXOqEco4tXpAC0V5rILi1KXd3MX0bZV2ujpg/W0+SOPpPl
ArmwAaGsd+dJhI/L+nHZoGplP2xNLTn6wv9ZkjukCFZi2U11Nl1BerUnVP2ObfmHAWfqkmZtNktA
lbpbcvK2tAlmY8nJqQbcS1Hz3lN+nUWikwPZS68bjiaP+lvglPOqCIN0X+sF5bT2nf0v0mOE8Iuw
j7kkGmgUUQlJHHBIsZZ1qXRrWLkqT9qM/dtYR3g5pPERJ5zN0VlbMzVseRTyyUTIEUFSvXHbYRMR
YKQZrK4AcLObh9E6BKYrAVHlQHtLJ7n8+1saq4ffb2kuqSRwdKbrC5Maqd+umENvQOtOS3tN/wlg
0dCuDwYBTjhoN3/yNTTS4D7a43YA/Re10For+hlz5f0q5s8dd39OdW0F7bXCThbvOtcp6P+jlgN+
CO+7olmHg/XYBP6qY6cnefmn+r1LBmMHWrjc0YFNeaT7xAN+38GMWrWmna21yn6ZEyzA6c2dB6Yn
51OZEMe19ZEOTNrVcNk2QGUxR9sM3q6GRkxj7o9lI9Pb60LMLTvUW2Gk1cPcl1eWKrUHsM2SxTH9
6RPrXcu5+w62V4PMal8LumbGitZIkzyV3SL/Skt4pPGora9wpK1aYVTXjBgp/NVoLb3mZ4sJgQsc
cIxcp4I6mN5ce5oQEOeeKHsOE9frV4UjFV+1NtjtywPWLSjN2L/3pZHYG9Mkq1br1Xvfp5+hV9B6
qmNrd+A8oZH4frSlztlc6aC91pwCj3OUlCsebiSKw0NsRPYqi6jX04zxlxiwzmrq/msyhXhFckD8
f80TcYmFAUm1vOqCsHxZUx/dlm8y1Lq112WfRr1SdoqEjTh3HV+/jX7KYzNr+arRTgkifcPOyJg+
Anwd7IFGXi/Zd0F7nqxxD8lw3nMPeM2SHP9VlD0Rcuy3NKiwye5fO6+6zZH3q2kkx1z03U9qUHET
n7bU6IMGUQD4aT9P8QW0/OtgYMbPi/Gez+5tmrJ4NRqqYhFDXV39NNruzSKDXcYoNtxDzKL96pk5
g0TIF8BHCXygBGXpP0Abo1gkPhl98wrV/8eA93U1azNwHCRAo7AFlA4eTmT1H2LzXPkEReb+PUw4
DjXXwZPYjduyEoBFDPzuUydPncPg7GREl0ObFd3cTjeZfjXkts0fQou0lasxaDRiX2h2s8riYn4o
OlUibaL5EUg7mC73r8ad0pVOpeUKDfWVini8N3Qgrnzb/MlGnzVyZDSPRg1HQ1cdsZUdXAW9zIci
RiXQn+eCvKDra6/T0FM+hFAXGOy7TJ+86ljQ6asF4ccE+v9JFd/r+D9fi3KqIxm2f78+717+U31i
//v/+vNvm78vv5fvxeZH++NPv9nm9KVOj917PT29N13a/v0/+Rf98Sf/b//h/3hf/i0vU/n+X//x
+n/q6gPa+Q+PWPWZ/PFxtx8ZH4fV58d7+o9dfcsHfJT1WfbfHE9YNDEZlu4BtYSYOLw37X/9hyX+
ZtLpREKYZzHctH8o67Osv/HG83wX06rl4SFkzv6jrM/0/yZ8A7MnQD2e3ng//1/K+qDT/vksMPGP
UiDoG0RjXWpH7N8m9gznTy5FC1HQcOgAyytahyHMmyroMn4NNB3DQoZMUTA7AUHf1lPvXnpZud+n
kXX2Phclnn1rGNu7xAO+nhJtvIlSH396VqQdsFDPBwBcnH5pqoMIiaF0woPGSR8Sfj2ao1Gd9NLQ
eNxOwrd3XlCQ0zAwZG8KnElbeJqxs/bbOfilTxYTfV9Udkz4rYViGnPOADuJcxIDk+PipxwypMVS
U/EaM7+XBvdAl3XeFz8utEdHlvURPSP+YcFw+pHlDuOi1Wvy3PqIe9DISI2YNe6CycrQtq3estPd
NATTt6jqxPsYCHfaVoDyf44C9+vK7fM6YzjGrLjuNMcJdhpcM9ZN8cRfixZh/xeN7cz/oeFwH8hC
J+kuYzBW5oFxiKK/LIvYpISNUVE+PU2xvsu8cul6UggTZ7a5M4bkOuxj36pe9YhH59aQ+nzVvd7e
8MUMcHfKhAIEp3n14C9u6LmYT0U9kudO4abPvUEszkhK747TvV6zU6fUMxzys4rmEkbzk11eBcyY
IR1zMVQpOEt52AfwT1r/c1QU+kPK9Mhqq2tR0SejTX9RB2C+YV2Q3yU8d2I2lVE++W3pbbiwyE1n
YxFbjX1XfysTKBkr3abpfJ0ynj/lPHOvU1uYJxfODK8qYTEMDfBNTc/9RG2HvZ9pQ+CvsIspM2G2
udQh7NPIsWS/bmXT7nqAFHkMBlOE/83cmexGzqRZ9l16T4A0kkZy0RufB7kml+QhbQiFBjPO8/j0
dfhn9SIbqEVtCrURkBmB+CPcSbNvuPdcl72392Kn2GWa8LfNjIfWXnisKZwes6cDtybv0sWGxLCo
n6XTEeSShTceyR8VZ3dVW8QsQggvih3jL/lT/DNFus+1pIyv4+a5LLpgXckF4zfXW7uRpJI3kXew
h+IQBfjROoVXVYH9JU1+mn7MpvOf57Ez9kQWkIRH5/MEB8h7yJEX8T2MPrueWVkYwI18uBjkVj25
s4pOjiwv7KXMO9mk+bX02+c8c6a7yY7jp4aYSCRb8qdJB9DNOckVsSXaO3J4y/OUYtFaMXiIaPhE
tC0zNIeG4LP1W8Y3vFRfSUHuA/MSZKc2keh2HHYr1akb2nH0YCL+9guNgzHF6MgZBhHJSf6GY3mz
3c7eJal9FwyttSLtKd+Z5XCtu/zFzCcyxNmDwbm24FmNjjzGI8oCqzfdE4Mc2t82g5/JTQdsmvQO
u7fAAWmMpGXjLe+OQHzm3ZvN+Bq20Pw9Pvs0ll9Yktjm8tsMqjtge3Ijk/auzoqLxCm9Sqf50c+H
cZsDT14NqZc8DxJzopnmN+W4zwI4BlsVVex8ueAFRyPeJi4hxP4Y2ShpIKeZQZqt0xxPXJ2H732W
HlMLThSGQYOKRv7NEvcT5gm8uDBkkIoCB3vZbF5d1uHsvcc3N5wkYd1K7o2ZQHcWD8mmTArsTAKo
0dBALiBTCvjkojg3lzOiJGwaVBnoDceZCNdm1n8xx7xbgwwsn20zLM8tRE9EhA0hNUVlrAPbYDtk
t4h5IvkgKrdgBzzVt74txocijpA0j8kfHYGYSpdQCp/HmgxmMX5kYqpBLpFEhz5Cm8hBObWw31N9
hqr8Ej3qa/Klec5WbZLZ33GRaMjgVbWtYgqjiCFchr1slaSze5+GhB1wAlZnKFF490Q+P3KCltsM
OMpFexHFfm6T/w2Q8y6begtRc8Qc0kUzopsovXOizNm6xuQyOWqymiKz8Z+qimldPjvy0qko+/WM
Lj+7sgm+rQKFD+rvAelhV0iSlPJLm1HqG3Z+jSdaup5pieiYF1rY4J4Rt4Ubs3AYFXv4lHThvJed
r9iTYvhgCoxYV7CgDKpYHam+OLNLycIwGYeU76mQKOcaIuNb8RVNko/fwBgmZ7a4CSEkz6OW16Br
cTILc3xC9vvAu8mTw7bBaLEzMghTOO1VC/8x0YesmrYWMEZaiJM/cka308FwH7r0YTbPBbS14DIH
u7pn3VG/FPPfFi9DCl8s/srdlEZpiTcsrAYNmbernN9SfBbzfVfeOpT72q18DN15BO6NYZx35Mxv
N2ZTbOrUOwCJfi275pJGOapyCV8xuPj1FZ78Zeju5uBah0ereoOppOqnRYLJd6+Ka0a24Zw5P7Tn
96ZjHY2US7Ui6GIVItHfQJsob7SHBLeM+0qetHoBf5rcudDwV25XFRg7rWhjtBAMy/ZXj9Yvdv1X
6TO91ThEmoKkmtBk5PzUl1+2XJvZz9KQJx4bjL798q0fRbgJMDPwR2t/pni4YC9ZPhNDEaRdMqvK
jlVOQe0j1WnOIroayTL5hsJoJwc9VSfXRR9T4pXFQtvLVaM+q4rinhX0VBQPnVVuerfbu8FfVU13
ZpTtHLp3+qIlp5t3mw0sUfBA7ASwTxf48Wh/pJCYtTeha1loTM8S76qb3wcJHzlT6bZ6zEz/XhRP
wVwcXABcwvoWLh1iU/IDfP+6GZKNZbSPI3koUBEl0C2sUy3QR2evpTqUY8clUu3MDoV6mBTsIzl+
wH2fWziabvIncX+q/hD7XyJ+1M5HJhkx8Q3Ow58yymB7pHBYQ39cDf4x7p+M8TMxPuaJz8+7oZux
RkyYBr5P62WSDLfKPTafLRbMIXx2u4cuJuwnuvchm009HVLhPCfRW1vd97Xct6zQbQRQwz39ysXC
YBfG/Wp2PxwTcm4q7tOyuinf4GCFV+IJ/GbiPjDugZOvjfTVChZrJGlgfYnc7Vr47w5RniGnV8jw
n9CuWIHBdDUCqWI+D9klJf4s0G+lfTczjpEYCWPIVh3mZiG3MzJQ4wrF+dARv1DToVmnOCYK1S/Y
ZKijWfsAcZ2H2Wq285jwrOUvOfFA+dA8uZPTbKcKvqej7hR8xJWEfmxGYP918mBS8yEnuSL/fKSw
eiHbjultmL7WXfqMX+7qNdFdMzsXMebwkzKa8SJ2Xwx2HRxoJvIh6V9RCL61QgLqgInJpz3ka9Pm
oyfnMMF3T1kG9LZWyVqE3UElEVLs+UMaAEklNZ83TN9J13+DDNUg1Wj2/LWRJUb2oBLfQMlsRZRQ
9eR0G9hdXN/uCMBviCOFuN30ntxcktSO7COy8X/nxL4EbZevUSnTcZOxuZ7Id1qZSPPWviqdp6Y1
61NqgbxRdi2OKHR746XoSlfsMsO7GcwdKqSf7IzGWA7JOdT441RQdz9GV+kaW0A9MffiTm8fHeYj
jKzKQuKq84Nh5/Z5NlxHPyUKlZbUMsNtPhC6clBZqrlTphro655JvErXZYDAduPoInDWVcAcSOFp
OQ+AajqiOQJDv2XapiJe9bXrpwwbO7jV60ZDg0JpQcYtuZxph6w0nO6Ztg3x1qCX+s897P9MF/xv
Le3/kh52yV/7rwPnL3Cg/q2DXX77vzpY2lS80bgnHQfvmEU4xf/rYA1L8GtCmkS4eR5zRklzu+ia
9f/9PwKv3n+2rJZJXn3gEi6PCtmyHc/7b7Ws7JH/rWd1PVcytBT8lymfPJrr/89iZ+Q61pBNd2Gf
pGRdEWCCT+ho9JBuuZio/3AFFAYkVx6VEuaG5LglfQ2g2Kz/xoARSl+GW5EFR1RmsH+sxNsN+D0U
xuK9nF7qkn7OEPSaccqORw9iJyBslmZGh8A9QF7aezybpNygFSe++lVTT85xXD8FNW1Aq63n2qAY
nBm/xRWrOM+aYvYNnYU2HyYF8L2pRfFUx4a3mjTvXi72lWWJVWdFX+j3+gtYG/TcGChWozmCInKC
37F1dilQj9YJ4HLNZn1ddKs6qj5Gv8pOsWR4qRx/1wXTwD7FDDfpTBZmIaHOJIyo9IzL3/CWMq8L
P+GJYbI4Vp3/jiIUsrKEUjR2f4JSXfB0EAA0KGPdgPkOo4H8OOdUpMWqHyCoRPS2LW17j1lgBSac
ZtP87QvvGWjUh4OAL1MEyKiRlUjBXF927TVHA9zk6dkWzvOUGe6KentjVvWuSVnZCIduTjxGRZLs
i/xa2zWfszuvvDzCQz2MT27loQAZfdTI1adDyiFIr/FkcQ5sE6u+YEK4EePZb/MCuSHOnRP2eS6m
5sMP6q88LI9hMR0rTW3UFelh1DjxyjJ7z6wlnYPRzDpuSIjNuhfw4aueG3cyxr+TM3argng8jKSb
cOmSlethHiqPpYaMpMMSCPcAvirsEO9O3YLczIMj/4OJY8RmoAt9+EJmQcFUTJcGW+WJ8KgXq49/
UW46suUorjvyfnszQfWKLKE2Lw6nJQwnIIIuU8DU8YOd4IBcJwljFOsC7HTjycZBmUOayFCSuj4Y
7Eml06wJ+45284S0vvtt0FsurvPxpRyxr+DpwRsdHICMVZu2zF57/8Iy2iMCUsaELYIfZedz70HU
WTVWOBNqRdUb0u5EkaFpYVJobZvG2vdTFDwlibGrmvZkzDnhbUgdV6Xu7003RfTbEy42h86P3dMf
YvRJIyh7YJ1RieXx4xyrb9zYHcy6/n3mWUMdGq/7MnzP/c/agDXnlB3xSXkOQJVt0IojhuaTdF8U
clrk04Puj03h3sT4VmvCzAhDObPEj7ZTAqIE7OHKYpd1Zi7irZyhHzaxPb0JRH6MkBQEWFjAE80L
PJV92aVn+Hsaf2gxc0eLmMAw9ZB2CVEZBCr62ZlOCkCU/YaMBhE3cCA3SD9sUPgbwynvVLrLerrb
uvNRt7mXKG7DTTP3x9T+EREbuYSYmCit7+o4HGl6Kb3K8VYYwSfwvUVAHeiVRyRx0Tj8zWC/7GzT
jPcRLALDtx4aAz+AaGD4t+oY8KswwkhzbNiGROalxLdrS+AbdfVuFqnYpl3xoVIsmp7xp03kAXER
cxkzZaAvvwDSpksgzGpALgl8wX8fI3cvyZmM8yDaBe34IubquZ/zv60GaJIaCGRM3GckSK/A3FmI
0wYkVpIlWTZLdtYokiLXu4sEwwYL6BNhSsylqmk1AJ9FvI8BEhrSQwXJfNbpL63NmXybZ7ORb13H
uCXxy+aw7HCET0Vb9NGj0vqt7fHpFPaAQQVKLtrc2CanNBD1eWggh3ByrqBiVJjK2L4Ux6BgYa6h
LTpuheA6/BqRhcGXOIjBf0W2sLN83qQRmxkUZrBGTAdXAwiSjjg/fGY4O8ODk/cXQs0YoC1bGBjS
b3VyDeJJc3R6FXlBe52xZC6Mcdi2QkE+Zo1TDF5+jEOajAn0zKw+I2otUTTdTnf93qvGN2Kw1+Uc
QWFtHVz0xzZs8lM5wkY0YkGH09nbwCBMNHLK4+Q57qqAdLqvwan4rQNc0sRRMeTUxIY9FlsOqk/h
Nd0hYWLiYqjmxU0TrjrrWHF7E6kzH1vDjzdF2wgWL+Yf1frFqho9H7ek0RFUhCHN8g4e20kcuyyp
uM8qx0UHE3whJYZ8VlBHToV1KCWQ/oKtdp4/C9avDNmoJudRCihYxd5Amtfl6pWjcqGZiUNPRZoA
2YyiJyQvP23DHSWNSuwm/7HxBhRKkCI3LiYAmUbMBo2rYzXvtqW5OTclBA7llyccCaTWm8ioJmVd
ERlu5lh8ek5qA0Bt34uocrE3UT1SJt4M7fPrNWMiDzpUH78Q+EzixKwezBqydly7LyP2jV050SeN
A1y0SZpwgeLH3GVlMlOZbgf9kjROxXpRseisvnJrE8aBe8cS+dlBFriOpi6kNxybbdobD7EvHkOl
znyY90WfecwA2SdiW0NOSY7zCquMPkS8NDbaBlqgAW671X9aLYLSZExbDIYDsFEHaSGtjG/hggYd
V4Fu+zNi72UtTHRbMdR6I2L3NnrhuZo3A7IrKMHtG7Pec5WAUArbdB0SscNbxirNq8l9wVDqDt9t
wIk55vWpcedFeBMdarZ3/WyzIZLTxziZF1IpsV5X5jZkyHEqvBRAYtnVD5W+VFUeEvbGFGegzWsT
C4Y/DTZJi9MtL7pLj+95YQdsrbR46UayDarY/QjHE3sPCLk2uhp1m9LpRGuk1kgoS7xj6l3G1Gd1
NkjaX5Wf//XD1eMeTOdN2kG2GSXaNRGBNunnTVQgaUXOcJe7FGx05dlOVRFtWfAX4HwEfkUtejQ1
N5dZLBS8xPbXDe2q0uGFTh5Ekeo2Yzy8W9K6tbO4WrGj0WVEOxk4D76RX/IkjXe0QwQyiW6TFM1J
Ag15TXukCbWN79LIQNePs51uCutPHNURIFZJ7/8ylGwZjbE9FK53lYZ/5v//6GLvuakd7j/bZO8w
doQrxP5HO6R/XZ6PczK4HUP8umFaIm/WGKh1Y0gGY+LODVj5EaJDrRDXwxrSUv1gkp5+atP4MXNt
1I6i/Rbo0fd2kYQvQfW0uK2Nti1PqECh2Mz06AqtAMXaRhs5QhJSesEYjLg2PPceQZdJiK6KeUYa
jiFGS61GaT3W/mYoUBDzUcSM3+OtcsDwVPx14MOY+2Rwbv7yloxWeGTiWIBhqPxDaHNg4aOn40Qb
7CNMjHSMyjHmixNWM2DQKslRIRl8lQT9CXYZ9DaVg7KcIrT7ZMgy3/GMGn+Bg46CiTXWnR8n4Mao
0uExSaDHi5MuoWYy538uYweQr30bB1g+zFF21HrfhZyQICT1XUayulfV9TJmnJiENG81shM3FGcd
OP3OSyY82dnFYbuyM6zq0TOwV1vj25B4sAj7n9pApCiHilTIOLr6NAirqRx3Mg6NszOaLz6D/Fp4
1qIWJfXG5QsWxh0P0iFkc8VWmH+5i7I06P0/7pyLe79HjkKdwkqq4Wpn23R0fLXxYuqpQCbNJkBB
jvjwyf/16k6t61pics4R3rCdwV9jHsaxTzbTj8eCe4OIjqW/QWy9ZE0EtsDrystkBPpQBuWZLfVD
n+mzcOONIYI1Tjpi8LJ9Zco31RdQ+XV2IZQIsI2HUFgl3zoJs21c3wKjepHxvAoHCzqrdP9qt0SF
YTLQW9FfP3UlORgXaN6Mv7o3T4dPQ1UwtQu7br0PpF2iwnSPQWf8BD0M6RkLR5GoP02E/VmVd7Pq
3+RkPQW5B5iX6V7Br0v4nLnZHTw7uTYjrNdBpytUJj8kpCB6mOx+M0Io8Gv3By7wb++Y8Q5cCZsC
S7mrmI9toUI6vT7FzPU8JDZdl+7gkr20DUITLr8vt7Vg8CFQ10jN0q49eplcHFrTfhzNp3oZvBJA
4pbTiYfyNmL2EbxeTWN91jKlZpcIQ3rgJ1P/AG/wkAXF92z5WyB9e4SYcH57cNSTvpsdWKiY1mET
pBWVgYslOk7ZnA2W8xhDJjYk+RPWCbuDBhg8CS7p6ZHNyUfFtIylYkr31+nklSjwezFFYGuly45g
MecMnEbSfHQWWi42QRIg8mubWs+uF97MzlvbLnlHeaaB/Oc48Xw+C3zZzGM8lMBumFzFhB7ZqvLb
NH0yKUFNlQA8ZOHhF6/mED0rLU8Va7J1Q5rBGovNc6HNnmmodSzCjnOUN3FbRibDdOs4RyY1oFV+
IEEikpj20PY5NqLBvZo4wvOe1qey+5MXKBxytB9GEiJKiRDN2N04nOyB3LpSzPtBQXJwr17NV9yM
qBcjXXxPrrxrgnna9Ab9rVHCVjCDM/x8xLRL42Z52QEPq16NY7MmFYjzjggCwlvS7UTEMtGuS8A1
6RDkFfuThxpYDvcWuei7yrYpIclzq1+nBko6a5k6Q3oRXuD5HofWI0zcFGvt9xOcRdph1Bdfaorf
m5alUcUTu/LkgmkxC3tbyvTEqtnZdLnDcfPVw1ph30OhqTHlNTX2d6bX4TrssFbmwCOLZGJ0j14m
aywX8MEGi7C/8uLhexYucltKKgt/DOiHYmWpPN0WWqIWbeRJlH8HFntaczsVvQ8Og3glCAu/fW3/
UsNvCKmKNr2HqygEwYd10twCo+yeKtlhg+UbPUfWuIZ0hd5nTgZi/mjz7Sl+ngvsFHEeinUcI6bK
5nJT+dwpua2+auBOe4GZYZ2itYQH1uEHb4Md+7wU9/LFarkNCrwUZcybXo3EM2gTyakdsH0ZfPnj
5jNvuMumvIoYVppleF/WWOxUdchEsK369I+JuhbLK0DmHnHdMniPCRNGnNOWOWq+V6DvDkd1ZmzQ
wRATnmDHTNUbDn1O7ZrZTY1euMldNnDx/OVTF6RRlD10oNdWPTw8Rj/TPrPrs5NWDXscf16NfoMt
ZOTQ7WMuNQjvTO2DgKzmeWOWfrCZyS2la1h4NFhFDSqYsiH9VKGUryVNepmps+16H9IiWE/421hD
ZpwAE2+gWrx1wBjWQg2Q39A+06B6ww65a0V9RGZB40znMW5eWD/T7JvrRJ7qIqca4OhYtBiIk5nC
et6fSSKzEN46LRaXQRVvq7zPzxg/V1mG7d+qlsfQNXfKc0KwYlw2Oik3eoQKEwn5qiySkvoKEb0Z
vRiVA6NzlrBwFV4eiJeFp/HcLK6kGPsa9CC99zJ4DElc8WB5QcF9MxwHx7mGRYgGIkPlV5Uq2Tpd
TDE6GS67TwmAz2qSXU2QDH6agam3My/uRRo3CQujyljeKLImnbwDXl0M73mGI11ZDAuiZemZxvkz
6FLkZ/Gc76JK/VEfePqm5yl3os1I4FIwOv2XBwcS5oO7Zuo3bg0MjItVZz7EAxEdFYpRvrZl05bQ
exdTcAqiEa3exyS4d2bDS64kMDzUlBUSIywB1UO68Xs5LfpdCpUbUkOcE6U7brKmQmMaUbHYo1Of
0yB6QjDgnOeBD9zkSDXxeG0rHAIaUnY3wIGYB6K6U47yhA5yXcaDpNbDsDi2nzTdzS4I+xfpRWed
mnsVG/GLDSaffBmzPGA5vZWhFcPTIqM2w21jIYgJTdS+POI3zaJjn9fsZ91ZfGI+TT0But/wf+y6
7zdz2nwGNEcCwWFfEfmVC7Vjn0EbP+nmqM40/nKDHGGd9DUmE97nSqXAuwrvu/HY8yVmevxnrmN7
n96SnmiH/EiQ/29zJ3hrzPikcAAcavl36GlcM59by5d/uPJo0qJwhBXjAQxKnPtwSKrjzo78T9D2
KYwE/FjoEkb6A7SdpC0+k0YPVyDUdz6jqiiAoSNEwxJ2KNaCTeKqo0HfpQoItsieOQmIWgnEP86c
jtUfhxLV+puun+GTZCunqY5zVWYH7sl6HUVMS2vOxRlV/xQhgSbAGaOQJR6aztk3ctF+dqLZDpwk
uhfeHn0EL9FQPATAt7Y6YRVWVKo/yIzl7jAUXNgBy7J55LG249zfwh5ImupUmU32jOhxMRJFi0id
DouNNjD4otq2RqXeC7F13GBvYRE+FqoJ1q52kH9C4DvSshz9Cq/tXOfnKBYHUiOmbciOmz6aP05C
tXhMFYBfO3iz3Cp8YX++i9AxYPJ7awG4rREqpeuCRhRd9MXlKHhoZvuVufJnVyMYMnIuZdSr8yEJ
JuzjAMsS9iHs8N2dluKrldVfLaiN5vhGgdpsS/3Y5CRC9m71RAbrMr5hW68MGr8AQ9Ya5TSTz+7a
izy8JH56NNnpYzHL6kON1j3U0PttirByyt54le/bdKFPpRhC5KY1exf+gr6D79ZtZa2IdCgD1EF+
mWxLtK+xk9TnOodlPyQ4Kx1DG2dF2LnW4Z4S5E/i9GLdNe1jw0tF6AgTd4ncxyHHibhgtkgJ1v3c
F4w/qSa4TSE38wbG6KE3ji8aJmI/IyKtE8tYvkWy06BzcX8HqTb44yyiBBMTyhgk/tL17UtPSag7
4D2EAZFWruOHsIO0bZu4xKPhLJvmiKeu2JQlxS5yzCvTEY1md1rDiGQYifRk5zQlydNsfXU+LqwW
D6S64R1bB192GlK3L5oL8pTe2yn8VUSdr1KYJOgMPGZD1MHKKvgSPMVcz4OLNbl/4ypfKg77GuAz
nO3aPPKoo5xh8TmRalUZ3KBeWcO+JUjAi6LXxmaSIy30+fEMvjDOhg1B1bc+ABqYUdUmSKnu5xiu
TpDbf70gAvZbNoBPYwtTtp5gl8zFpzNYf5ws7NexD2Qi7EtE6C5D1AH6KutEJtGhT25NNAC3JE02
Dc7pgkcW42ItIrI3UAMGtrZgBUNkOYkMHANiHOo1NaiaPVKdVctQb4SKmnY9sHMp3gqOSgYYKDVs
jlNQC8mlrU5znMgthfS8cYIEeB2qLXpLf0U+uHGguNnPfqG2VpJGqDlIrPKkzUeEo4eWk0gN235n
Z+zDkG9PvfXYmlb9mrdNdZ0nzedJQh978wn80ZKc14ldq3w4Sq5+TJungtUERpKNjdxsi8wbilLN
8+E0oPHS1AWe5yKFSnwer8aDTD65/abi4UgnXz6gD3h05/iABdI4BkY0PzstXg3RZN7akv1z5nts
a3Rmb8BLneNCVA8ti/ZwDPAsVa55F9bx37As7W1jU3ibzg76rrWjY7bXaD+zowj9ktEtxtoo2Q9G
763FnJnPLLB7BgIUma3pyHsH30nfV8wGrMZncTt8FQzoyegE1oDci3TB0IX9h+J/56ZEWlm+ko+A
cRoybNX3PGbxoWvuRDmblOdZDFGLib62Iv3EgHu4T4N+U4xJjgI2U9yO1YDXa7z2bMnRT5vuPg9w
m/VxJbYLo0XBQF3JYs730dzc2wYD90QPJ9cKiXXzXf9cTO17KfJtbnjd62QJ+2pSzdLQIu/qg/uB
43atx0Aext59I/4JeZfod2oWz2Kif5xCZmAmYq+No+aXnknKk8Ioa/RT+TynU7ruoxRF1UL2LUem
uLNtPLAhGU5pZu5lNVlAmVi/Kzt1jmY6kjwRIUNtGxbmJqUMIrWKiwsyOHPpOyuq+ccYBUEPcMU8
WZlnmI/eSO6jarOnf35w2FTgfCNjN36NGY+8IDL0OC1e4tZsUSEC2UlreIVRE256ZfX3IhfpE9jH
kPsF/Am2sH1Z+8258wYqeubijsl3BSxFr920gFFnNae56nB52wlPrtjDIa/XnVLQdUK/feK/zcxB
NCCMy+JbNoxdzcQ9J4Fw7gyR3LUDvIjO9h8NbEDQPIb4+s+Pdn6cLVPvCiNCdgADYBdm3kdCrEHB
KbcN0skgGTWFJz147hrr7m6Y/Gspg/zgCQsqdkY2HnJO75RXR1o39yQvWkzI+ChJnTFFZUnruB1y
1GNkJyC36yjQAtFhX28R88xta/Co+LdhTsM7PDH+Xb2ZMk9fwir4mpKgAJYw7ry8+kf8UxHQPOwa
MtLGJJj3o36tMT/v25LyqRX4DWt0yvTBOVMuTZIiqpD+YVDTwvxXWKSJiDDG7hBQohArC4Ewd4rm
0LoueGuOcohst9wm2iQdvWTDAaiPDVFTa8Sx6S1EtjnnAzSSQLJAXVD4JSokThbbXxmLjaahOdib
w6Yrw/Zgu4h6HDcTYC7zm0kWzxOMps0s8t+u0elDFJgUoQCL2ETY1QYuORjnJjgGbVZvKuFT0Nvp
sQRvhJwjIrylSE7hT9zI9iSR0aLbGsuzLFW5d60xP1De72ICk06eRnmhhhEgfPpVNwETwvZe2SFW
yKwT28bEChYV2S0g3+UcRpZ5JJwsQtVqX+PRhPQ8B/d842zjlNgELrPiwu/xjVqIYCxA7DbxnvRm
k3tpy3E6MDObN5kf4tBkmZQg5Sng6pHhwCidnWjD4oBRNipOYaOawtLOF8sAqXLZa/TAkp4bT0UX
uy7XA9k9witH/nCuTwFocGNP3a83P7UQ+kHlJC+qoVRosr0tQYvjznHtaBfm/S0ybfwU2PO4Ocwb
hqmeAhTH7Ihy+8hWGv0tufYZdHdu9Q0eOLEuRkqmPjd+Gxt/B8FdfyJX/hT9YnmexuOMLe+kJ/k3
CfKCzgfx7+zVwBBavLe2YCOc+O7ThBBzXdkh0pwS1KZhqr/E/SBfzaGkK4aTWQ/+sEpKsqcQf+eK
v4FHcuopSLAaJRCoUgS5ee3BE1n+Gkzq6wBFZRFtgUpN6w7IzioEC7wfg99CgJwcrWFii5E1d2Zp
fpO6RVqg9UuXVREF5ZN4G8dHRucvQ4BRxqmoenoDXhjNHT4Y/ZFkbLrh/VYPoazxKvmaR5ecFkSU
GRcOuYV0c+Q4G0ujWNGyG8Y37U19QB3/bpoW7i0g011kMTH2kM1lyfeUusZeMreJiGTsIEqvpBIs
D5bhug+Of52AiZ/eJdkLp1rWn1lZw1Uy5UqwI9hKH++UMp4a19MbsmKuptfSIob5F70nGs0wO3SD
YihgI3LHVQFG3kzOlRF+hMYMikJmS56MdSia2dob5l2Dr2olBKxM0n8USwArXMfQCOiha/I+XZ1i
HEijN7sCXdV7tvUnD+n+OiKxdPPgS7XsKLCKjjH+UD99mWx9D1AI/F3DILtthX/nARLcJgZjbJgg
dEcJAt9Sw4xnGj0iFnsoPTRpGXbAXT2qAr/rxP5Si2zr6/KJ4zlGjwaAr4+hDAwl+sIlEEjnwXAO
2+4WzIzOU5xWmW9zY7VS7olY2hhhIs8Zd8zaIcx9VZqIUf6prXEC+IdGdse6Mt/c5jRq9Tj2pPyR
V02U5iFBp79Tvb70+MNWRUnUlzArAQiwO9WhUx1Str7nipFsrEHA5RUPQuTjw4DfA+6xo9RN0vI8
YPkczeCUxfZ4rks1neuUotnzKcPHKd871vjKBfmujMTewV74CHtGPEt+etQoVsS1SU/gTed/fuSO
X0NYzsqbmBmbpPZXwpb2FOtXEdvsy3vMDbwJLyrxiIFnTEJfzQ+VJq8JghtGOwSSsct6cZD+7Asz
+h5ovreRRYrrkkdll9Xi/iWkdJktAjaaxyPLOnno3ZkgWcGIKBvmTzIX5K6WHAljYql13vSvCB+M
XWT4TwDV+n1VmGo3Bgg5SpY3dxUmgL1uA4I2B0pFAGyrdqidcxgw9Czn6ZQMubrrzNDa23P11GeZ
t2PT8K7Z3SIctL6C1nkdSZOAaeB9y5y7gWzFgIBRSuZ//qRCaGjEQ8E+mIE5/EJ4L30cNAhuUntr
TEA9KOWzsycFOv2ejZoLZvE8YsvsvP7cxz6bR9zR22ZB5w0T0ynyrL9GPSoSB6S3H9v0oesZfbus
mClZ9MM/fx7ESoNXIDwWFLM4LroLDvb+LBn5MiZbQmGlV569+gENTEU35B+zxjZOxfKjyfITSkZ9
WCrfE4usjrr0lAf5uDYYBXPhSsbKacBmlgnayemdkt9VTxtOdvz17CmM4lohg1yeUgv7MqpZl3/4
KWb9gre3iBlea5pwS9HGq7b7FLwhdaUR/2K703b+lOf9f/B1Zs2NMlsW/UVEJDO8SmgePI8vhF2u
giSZZ/j1vdDX3dVx495+UViybMtCkCfP2XttwgpD1JFmp7lB4pk5P/0/N11JAawYj+y6+cMcGrHp
Sy5eM3TSHfocD2Ky7ULkAs3b1jueELT2iwmzd4fAKk1defai9DFGwQwnno63Fn45WfvhqLK4T21a
rZYmY3zWtOEte74aNat/hDMPMgM7ion3j94IwDg+unHQVzOo0HRREqAwE0ZY/Y4JvHEBnOiV5+4b
2Zikm9Iy0Mfh0YvZLJleTyJnqq0MR6czx59wQucFvny71/tTvXwCEZPAWqAnscJ8aR91O1m5Rkpw
i26hUx9cbw2hnpjrynl0rdHYWva0c+bPbDLW/Zg/c/inE4K9nrGMacNAWo+xSPcN9Hp8+OW1RER7
sbScoUB7HLUQa7VEZVZZRXbBs2zSRyNTIUt5nXlGY86vLqVpRXcQTzajGbonBWfQzWGKF7kGm8wi
T4j5b8/YMc43SUl+oQdUZw2jOCIJVt5FSe9e2lixBIQwY9m0o6Iq7JWSe12Z4A04iFbSPzmV9gyV
SQvMpiFAekkmpG6cqKsYiZT+/ch1hTAdySuXsMB0OLteYuGCmBiE+6hb88EoH0iErHHEExuSSRAj
kzcVZzaHj/mgL1NXr2W8RLPEiOiJQh7lMGeEkqABYVbgtDum8a8gaCeELcOL2W680MCAIQaxGgwC
h+m1MqxOGtIyRvrBsJhyvwXk4CM5t8f3TDeqo5LtS9sMktF/+sDElaUz0w9u6YudbqytMrYDs2RY
V0/olnh4ZUqq0bKgIUKQwI44IYLWE4YrhAl2R9J7TXABfGIsDw1gVSGw4FXbFf7buOMwjm30Wy3w
u37qw12tsdO4/dwctoSZ8xskDUvoFyYd4woaukf10zH2T1I8TbWJ9QltIRoDJuGdfoykRj+MgTMm
vRQFR0w6JNtbUcbuDiQ/fWHPG9cz9sh96vrGnvQwiO90XvcYvk107rZ8BsLHfGJqLJhq8SsuKa0N
yY8GUAA4TWNzFrJ/NOl2WjqDYrcjhoqOmaslx+HRn9Efenn6ZVFDAQdy9hSrrJpW4uBJV/dtH4a7
Yva2cppzzAv6S1axNnXDMphn6jHFslzV7jRhN6r0DSiSb7Nuuf74KbFkbCNxBdPGt7ukI0s9R92t
00QpcXWvp5k8CaOFyuesjdrMkHyhTIoTZ6+jt+aSXh4Hz3sQrkC2pTnV8XZ8ie7bZiQc2zEUX8LT
0IAt37OqJOVER8eq61xTb1/Nds0phKxmHWY0WrOxABhoH2INrIdJ96lq9Tu/5Zq3xPUeHTYkQclH
Z6WysjpQ7axqSeyIqivs1FEcbUuDpBvBydpLfpsljL0Jpf04xPoGk44N1n07Wugf0qj5mci8PDpN
r61zK6IRRwUg0YGCfek4U8WPY7svcW6Yq9YjjEeQdkpIaBzvG61mhJ49pxIcnmaCzB5F84ZDh4QJ
JK7Hsa9dtQqRlAfwg+nuxepqIxnettpDx+75cDtOnaUK4Bl7G5XvJp2znzQzQ9zTVDbtfV262cHh
zbAtOaJhIVoXsizUeeoMjNnDJlLAd+qCcwOT264s0flTp68Z7Wn7ooLjSCsEhUHR1EcrI8C2dO1X
toLcW25kl0DYoaVJ6iIL0e3wU5kQS9v0YmMqsgLHCS53LGhFLf/S7aYALHm0FoxVxlGhb9keoyZZ
fhrkaVXz4jtWQsgF+n6yPCCTWU77xCgxvpoG4xXkmIJmx1H0FMbISD+MBalozFcYugp63MtEhtuF
VqUb+CQxUFNq/TUpW2+nWx04Ehv5l6ddxmRGS9pSOUm/q67UtBOXC1Lf+5J+TzmVx7B/YwCHwyMT
+tGSxqGs3OLKNW6bDNFw6rQ2o02UfOdatLM9I7nSQch3LgIlQhQrOj3kK0CwELCF+2QPeAqHCPys
prSrPRGh/kXHv7ezteknp9GApL8kgEKiHJpge0AgWyszkUifkcHM8Mk3SyvnGidotzM/u3ouaB4a
1mHAdC098fq2OPgj7FXWo6W55F8C5TLzENGYQUMhS0gxzkQHnsMnImzUYY86xJmeSRNhuqCpK1Py
Bt1QayGUSh8x8O+Jaf0liRpcPSJvSoMuyn8p21tbTo1IQfOmPXtvWuzRRuidxywftV5VEFs9DEvA
5akctLPveVQuSmf0BAaMTqiG/FzBP9DCc1I3C4ZywczC4Hb7btxb9vhdMMeHjiG2oonkmn8rzZyN
7L3qXrPLnyF/9ELycwDcnGBwo1P28ubiO8YdT/klNTwkYbFtewdXRxak9+SRgy4jY3VCxccFeBqY
MUfRU4xXE1l0eMf4FqcfV6/Oq5M1CVrrzPUflcU6K5zs2BhEUyI2hX0RkUwMtwA9qKwCNyO54B2S
DfpjnXzMpLSyoPAcBEwaKQlw3jmeJASGySfsNqYa/EGGq0ZFxtg3SyEfXa0pA53OFZND+D38/jOG
612RAr5PBO5OMKF3dvwldbKHE4RbgW+gC9e9l9ihyYSSgVZ0ZqzbLvutFnh3P35VuffRSuPbIH4v
xwYVNYptaijDFTMWzK28nw59dqaH2UoxrMZWRivZcK7JVEJYrupxd0Djg2l2Ur+sacgCqyjQsOaI
BdiMsJTqPypCoTDjZ15Zc1OuZY1eUjYGMqoZvzsK/1krTyb5ycjPhbbtE5u+YHwXjtbvwqHdhd2o
gJHRfiEQCpinQ5S1cX75afIepUGc6K+Q2SwuYVYC7IIBO8FiXM4VXj49nlvaRwadfP1ZT7uTBmDE
7O0XSP178sIoilDAwdV/UACOzRBAFItlSBJXsiaH8FcWasdsRkrpjYGRjzKA/x/txob0C4+9JmXd
Yy/OkQBSb363rnjzsuor6trnEiFrqeNNc5vXMOQjxR+mweH8dkI2YsmA3KEhK6Loqo2gOTDX7UU4
/kpR3IsakAbePCIzhl/M9GCpoetat1X126N63hlaf4/r95AR7Pbkw9tehZMnDppfPUsjdrYay/gO
qXS2cTPOl8ITlC+dLtgXQoUkcQsrf3qM3eQpZlSzURfoh/maeI5jRGYeBnNLbuVYPUVqpzOV22RS
18DnoFUnDapZD9JVwOzzbSXV82DPD+DfJzK54XsxMAb2FEaYzbz4WXfJ1ZljAhPoXrAktdGfTtnk
2o+P+Eyn9Sg1f11P38Sc0iDuPpj2xxudVUHqy6mevjK8PSJVVAEKkj+xJnEvjQ9gCJjKzgfDMGiB
1IK5PRnUAl2Dy2hpxZAVDVSdb0y9s1c1ITeBq7nNsQ/VxSIJeFtbrAtWg7MR892WRgim1gEYFTjL
AFMM6UFCdivTHQrGEtbOTOedtIs/wirRhQ/Ap4A1rAkgkcSijkiDaMIi0KCZ63bvtkFLvfPBbdYK
C7Alpi/UqAaXkb3dae9jhDHZs84pS0BZ2u8tIUwrSonQVVx8Kq5RaDA35OHRsh8I9UxthN4ZEduh
qTGyp0BjxvCY6CnrSaZlm+UD3tt1fQlHtXe87lS17gZLPhkIBje51CEeDcIMlNlUazmW8FbCwTwQ
68FkLh8XFNN0BkuQ4HFdROVOO9IY8aB2WWyNI8UWROpZdZJGfW1qBCi5TWrI3Li71qzeEA4U4AhP
s23fp7MC41Ny+Am1y5zxZwzFl1Ytimen+mWFzpbBB1ecyDgNVQqhYvSC0fVxPphnlwpxa0lwXI1f
71H7HSmkmMmAjNtl/lccl/cYJS5sMloODge6z2DG0I6qGUiusQ9r28TMdrOM7lAPTgSL/LKhf219
vYhQkhnvU9JsGnbeKjlYmXcpEmZALUYD0Vsbf2ConU2vdTLSDo3vQ1TzRIyzP+ISQvQ5KPqId0sM
Luq6HSl/+6GnUzn69tc0O0er7vZTuiU642XoR6Js6fJsr6NHB55GQ712LT5MC8fRkDpjgqQI8tzK
qSJC76Q++6ZFK1WWRz2jbSMyUE2h0V0QYJHYY8TfBS2Hrb5rjRroH0IQLLdM553mUdX+e6WNJ1VF
5TYa1bjx7TsaWSS3uT4kEIZzRRWTWplG79BX0w8n9FA02XLecgy3hT6V57QnniLP55eeAIYTQEA3
mAsbaUX4aCTeCYtWiNp92sGcKnC2uvm59yAHNAaRIPPsnU1LmUFHdsDaUiyVbpPTFKIDv3YE7qTG
qbV1DTwnUPoELQ+VGzL3faph0y0c+g25EBiYtRT3ZOw2SFki4ija0dpGDnbemLbPitS6xRzBxCXB
lDGXdfbEeYb+7DjoxFkOMLziGGSkZhKPucAwXeKoN2muPoRn8ov6jT2mhLtMyNGdEiHBAOsgN+mS
D77XB0PLtr7gnm/4RYBc8dT0HvEN7HUket/dHNO+RPe9SjuyhIgERS0G/CzXFwUPMADiNx9yDiG7
mOoApLLfG73xFfO+IsRHdITsb9uhTd8P+o/oB2sfLb61UoImH5frhJv80eLqWsYR+z0dtnCcgxzP
5BG+Y7eZUaStIjIgEcEW6YbXctFG1OZMlWjR04NdQUup7myv4yWVmPWGFlNxNRXdil5BT9DmLzxg
80FXROqSrE4f2T/bbV7QiGlJrQF/2pNKegp754yx2t3oWnZSfTCNoR7MOcpGJ73PyAm4hOo0xLxV
+A6ytd3Z9srI+gsa/n1S2It1wDVW6Nvz3WhVBWNqMT85kXaacAV9YNqF7Z2R3qSj6juFpkN1H83L
1UQ+JV5pX6dKscls0/ijLxb4amLD7hu42M9ZVR76k54A/U97kppFHpXHeMa8QbiG/24yFEahNVAk
CRjgZUKgnhOTPpUO07vvm8kBz4Lle1iGnKT4QNL3K50n594HM3DfmVzEvfihJob2Y/SMIfBRux1n
MtCRY88M2pNfPhu3DwZBhKP6sLRJdHn00tg72fzXlGCEVEXpmN/hbxlOam6+ETU+hkCn38cpg1DC
X4jMdmDnx59gzB9YmHiRJA75rkKIcJkKPpE1g8uVQSf5EmUee72IK0RS6QM1z+i+w3+bYyf7qJe3
gk2kgWeYtqGefxhWkArc/eS83MXWIXRtgwM8fPXlcErIFtuxtY1I44qpM7X2YUYGGAydbJ9DCD0J
CS3IoCmqU+QfUdK+uTBB9n6M6xwiQ/bhz5q+NqbROg143YMZZBdMVhQoy39n5dI+CG0UgTUX093g
0BPL52C0woNbNfqlZr51uX2FCOgx0yXThDDeNDB8Efe6/bXTHiVC8E9jSRECJX/MrS7dKxYIYjvw
YLtgx1bxNOwx3KivhqFTUDdogfKByQo9TTbMtUX3WPspRoAAo3O8fax6rr9nm7wukBFUh+REManm
kh1zZs38FZB12CAdJEpYM7D2dAIVhpV/miWHs5vTM90MOpxjCCNEUS/04tmHIwoGoL3r3fSrQhNO
MpXCtyWI3CZcGrn4kBJM6NyLBP2nEr9IkddPkmwGbHNYCOkTQ8zYq6SBDOwR2uIpyk7ywv4g0eoP
JvnNZKGW+UY1XKyLAnxhktxRRcNmiTN5Zg3Y+0PzpIOJrOJEgkTBZ2O02kSBbUy7kMvrGGm/DCLg
wDv0RAIYlHJOURgXvCqM7tKhP3b+q8Yv0FIz2mmhEe3i7ioNsPpEMkwn1/6s87G4K9vkxGqw1ZPn
1umabew3pAMS5dhYWbWdewvHW6+hdx/i8qoRM4Ug3UrKGlM60i8ruea9421oT1T35iJE7qhkG8Ff
MaRqDo2Y5DHMFi7l1HWftBhppg3Nyq8K6+QNjXmaGqJdfKO86JVN6wdYyEPUOc+5oXlH9ol/UBHE
V4E1eV3Hrbd1sckjI+bDpV07m56di3P9hFf5nEzyOgh8iEWH74dVilW5EfOJ/SyFN/yYPSMzNvJN
9idMiy+QSxA9NLjJ1cS7uCi/ySeetYDAX1KllgEpbpVLo4vmsXDKd7jHIyt51Z8ySVydriGR9fOF
S8KbEyuVP3W6/qpE7n+iiYb7D13qopCV3fvuA7tmSvt6cD5iYnvWdluabKzNl3ZigXdQek63Yz8C
yLBtfYM4rP6MEGBhNMqpIU2y/yQ5IhslxzsHKCCrrWvUyZn2FHnREiMcgT5rUUaPen7whsym8cAU
16qJ8qCRuE8xVyyd2NyLjDfNTJhRQ53ZDBS/b5qBNAhWtGF29oveRCgpl0K/jItN6nXWBVinQj5p
H/n8Dc+J8VLpGm3skdPaNGmuMIAeKWAEcX3lBMwX3pKiYbls8V1KHa38lo1+tFvX2o25wBI4pEdp
9jiU5fftUqt0fjwlt5zGZXZAPn5NnHE6GJIy2B4WjrAKP32ojAFeLrgeDazAnOPjt4K9a0nbwGqr
Xc2o6KCQGqL7Yz7dAmPYZczDWaVVCD+CHU5H2kzrReLJikuCA5oXQMfplurICAyPDUWyfAY4dkv7
Q/ujFdrWJGPEJCaCrpDC3CrYsCCMZeGFs4J2WLxpSxIJYsTmWjhIRvUcikJt+G+ONb7ZabcDjvtK
daPOBDwdpzZ6tJzxO7ZcNBosr2NNud6OkjI1i9kUUnfCPgXVMbmPtsFBZ7rUM/P2N8UNThyzQ4M/
RnZiq1C5GwbGYvvJwPo5usxsa0HMALnzFPQMh1SUf2h++aCPFE3D8h77KUF0FYFzj4mqXuKQg25p
XIsNCdXFkWWQ2eGznL16IxY7H/Yz7BTtnakzJCJbh6U+OUCWV7tq0S944benGFGn8MU+XHM+1o0w
n/3C905kAWFlrabAXxbsUUPqVdXWe+SzwxksAbCsH1hKm6LnHJLNyksNBBMJ3btKZAve1iL+tGpr
EklEtyMSosLspb/GJJdNE6eBGAd60nXOzF6v4BGvG0jlu6jlUsblnyZjqj8lci4e6eP86hPL3bMk
AeDpzerDx6NCS6QMEiJ8aHYsNHY7G6HRFexsQpyDcXqKWCSGvhIrSlp1ngksA5X9Ax8TIaaGC1rW
/XYOywetpm5gIvntes9xWmlvc28/VZFNSZpl16iQ0a7Bbwn3swNKgMuq7bE49rn1PAlO2NszJy5G
ot+EHQ2JW2GFGoFWXKnVxwGrwns9vNp9V7yi9Nwm4/xR17y5BTGOqDW+rGUl7Ktmxo/dcH7TJ+AT
fAwR2zJ2IH7WNb291Uv9xKVbQ0Sytj1Biq6Rs/OcFPmxOLUpcUL9ffxnma/rJ4JSLfZkXArBstCM
aK8xtpIPSzb3qIXyJ9Xn46V15gg4bc8LirgcdczJLpqpUAh24d3t+VKPDUashbOvG/eST8UTUSXW
urPhn5iZdh7ti65R0wg8MMQ3U7J4lmZ8dAN6cwclPFaybhhoBaDqfYyi+Sm3xuJDKC6LdQQFSRla
8ZFzNDlqaFBBGW3zUrEgjp1xcIkdCdCdIivvWdZF1t5JM/4RnUM2c+KUD6xR7105he8aLcbNpLsI
P1SkvZeRtZ3o5q5VFdY7Y7LuMnZjaJRgV1lFb9FgFuO76sh9ELVLD2sGyM6prl1EROvWnz7hUITs
DG128pSlJv/ZR5YL+lW9+2Kh6DlrU1quRRrLD5IZviI/B840emf6ed0TTMH72xnVC4Lv6DzNnOxF
+q60P/88HJViZ4GXxs+P5U9RYbehindm7X+4MnJo2fvNdaAtteq70PmA7q7W+py2F9X04aNeyXt0
FImqE9g27HLB4BAvmPP6OH06GiRj/JbG05optv0xjM1PWoNTEJF4kJE+M4pOuodaQ5VMF9tHTfJe
iIoZlxajNcL49yST+akMxbXYsbMsHr0xnfZlSrHbmN1Ty7B5x8dlCNjmbWuyvqh352gFFy49IqTy
39s3VTr1S9RXO95whBMO0fY0MLotAzIWYelFqxlV67WfH9FaRw9DzDyziubkaqTio4dqz96cAUxi
MgX0q5gdR8e1Gat3X6MPpi31Wqlu4zEFX9h+HOEEydnkTARCpB6DB5spye1maBhZ/bvHbt/9+43b
8/4+9vfuf3zs9o34f//Q7e6/e+zvr/qPf+32Y///8/7db/6Pj91+1d+/9vfX//+P/X0Ft5+4Pflf
HsMpROuwHf0dBl4iyMZs4rKcaEdHp6GhSR8K+JzHwRzlw5leE9ioFC+/aP2eDEwrwkSyfAlxfvly
HoYz5imsNnG2H5cf+T/P+T9f3r4VlZg33dDQN7efK3XX56K9Gxlon4SJ5XjKSB+CR0n1C6Qa9kL8
0ukGDZil+8EIjmSmPMI03U/5+fYYpvr8fLvrzWV0aOFtNDQf0TOKaDp7HTv7cYDVREt0PI9O+Scf
kGOYZhNuB38AJ+pMAefHuJ5KtzjRW14B46G1Hxm/5VAXqyGc6czotFZjLR0AkFjXaQjfdFVgKXPm
c4k23+5dTlCNJNBpxv3Edi2abJbN5L3pnV8wtkz6J3VymScF58uXj7BeyzWQ0oKlOf4Kze+qFBio
50atDDsmv3Y+tYANgkbXFIuzQ5QfIXq66BBlE1bYIP/Ilz/O8SJMXi7CAjZdVCJOAPInwKSYBigp
G8JoSGgOdXhyGus6M0GxYSf9YUt6PqaPj8oG5eaDDjEraH+rdTHk8waUCxTNqjvp5Thu0jB8WdiO
wyYE2EMPqdoNc3uxJN1YfZQ/TWF9hnTxs+pXN2J/oJ9kHau2QplkRxBpkotv8cbpTrjoSdlSuF22
bxPxzuVQnL1KYMuPNeq++WdKiO9mP14Fqi4puIlGM2GrOZH3g/Rqk4Dr3rOMnl2rswOXOYVig1gx
KqUVOe9N1PVdaaK94W0UHCMHbim6kJoGO6nKjNGrYJY9GNROs9eyde5d0zqhSSP4ShGbhM6jh9MS
Ifuhgzcy+maSCqKn16qnAmrROvTp0ALPvFAB9qhW3R0hqygF3XgXC5/COXKf5xSuW2eiDWJYSmeX
jeDSg0DhU9V/cBlf03GK9rFj7nUCKwGZgGnokFDFaXwdXd1eVZ6EzjdJ9q+Sze7yqW3bdjxLgWKo
CAmZ6IA1bO28++LDhTTb4Yegsh5FWw28eQlEI4+NWV44B3u2acup0UHLjKwzTGqTXJUFOMQrvBhU
7ex2eINBh4L/bvQ6wCZF+HVFcdkHGqp9nK/YhC1XxjQr7egs9X5DnPgceDTb2CngJ+TZT3RPUNsw
6eGbo2SSoHZzEn2RNQqCY3DpF7gp2VmT+BwFlZzeuEe5nMEeg9J1CX+X0lVfWUl+En7kB0lGnzmK
+ddv/39cW2w2bvfTdtH0DjT0ILQ0DqYlL/rEfMZ7brnNpjYEVyTVPgHbXBmW+7uqkJIL7PTN6A1r
CDGccTOHkt2EHYwVPbe2wsLNomodpxokRO/vVan/4BZ0gt6I5YEPxKEp6fmE7JVrk86cabUa5M7x
biz8Q+gQnpE2CAP9VDRc+vL2zFZmB/z0x2HQEzixZZ7rPOVEsvKRhqogcA3SwtpG7nzmpZnbIs7/
eM7QnrGOVCsbosB2oJWClCrdZNb8GhWV3BDScLIFNFW6iWbA9iFIPfhElOYlV8lleue+0e57KjCf
01rkeJDXApK6F4Fu9YIJq2LlnhkTssoyRW+HxqYPOCFxAulQS5xC6PA+EdcSFya0M90Qo2xq1upF
LzmOj6TyOAHegBO9zY3lZShpwIyezcwZID0kQV/6T8OMnjCcGbw4gljpZWm4XfYn3TEDzZaKHRQh
6qsOXNlJ54IDzjAJSCq00c2r5Gw58p6QA49tDW7TruOzYCJ0BMZoInOujp7Jry5qmC6hFqlzkoWP
bckEnJpxWuvldNIBpO3pc70PpKOmVNsbx/wmDAlZgU0vYYCgC/aDWXpsJa/ThLlOxnJnOJzYszeR
LZf7mxxKzQpjgo63vX2bSn2FX0mtzHERFX0iUgZpUHOVBdHyVmZds/S31MHq2tNtWbzdED23qJnC
fxZN15l70AEsjX+fcfvKLadfhS6/rIIzmfBC/wyFNlxrLoig292WDff59lXqDSSvj6WzQxX+4ltt
xqyZ/NE5Nu6G0P4QFcRQewTJn4HQTkhMHgreOg+YxK6r8epxstsvmpi+62HBGrvarzj2Nlli3YWV
eoo08EAGF028BSuv8gWfIfmEDsznhXA1S5hJSIuFmJSgPUFl46a2rQdvjF/nJmZSRGjiuVtuJoGR
XBMoUUd+kcIM0RZOgLFvoE4Vz3lcJWscjvPGMgYHxVr+HJnam5u1P3SkXkqduB/McEe/CZ0TxMO5
6/8sQ6ydHRZvno0SznVcEkSm72yhgNS16WyqKmCtjVaoaiguFC3bKR9pTGQsY9K8txNQtplhHMmQ
EOfS6tmaJvApCnK4ydnYpjo6bZ/OVBi1ctN55JRpDDsXbKunY9RtaLFte3TsSuYgGenQJhrUdqsN
y3NbjMCfwiYQRuqcp+UmQ5JJvEiWQEqG8zl6WbQN/c8h1/OAUbTGFs8k0ZRWq8PmeK3rUX+uOih2
TsiBC1OGmW2lzo47q/OSBXpwUvNYje2lh0PH+Kmn6cb870wljyRE9hWfzMuU17/JmIogVfNbuoGe
SOk/3+5YiMHWPRXVnmnpNWlYftzah1fgP5UKqINjuXSwFuNv3JzlZNbnxSV/7kfbPNoONJflfTam
ZKKtL/BUyXLtptjXhAOtleiOQ0X3dI4jcMm6Btnv14x9/NT7ojzXSFqYW+mBJmlclct5NejWs95A
KLF8AttdtJtsGiZSj7Y1OrFzsvxpQLVYvgbjuZrHYCrsCGUPFYaYl6MPHHUDemhe+dP4mMyRtTHM
ArYeL35p4LaFPN/u3G46Qt2DSYNXG2GD22e1fCDOGRbG6LvrpEEWcrs690xDKgGKznAVq7X2Brjz
gOl9z6vsV83yvmIfW65W0XTUONq3xWsatOxsakV+tpTboHNLMRXV5bP0ZmOHBrI6ROQMOT6HvHb8
OaARtSHENT5Widmdi+XGyKsTdm+xr5gv4Y2qWYAoXrDP/NT1Os0Q39H/QvYxwSLzE+uLbKm9sLOS
9lZLVD1dbnb7KDCjp35m4fULlArj7B9GNPnncYQNoyNFYCQ/Bmoe1LGLz2qYmMpN7N7YoOF3RYFm
2Z+xTLe2Jn47hrVDh8B+1ubqR+k83DONPzd9CyeWOgWyS1AuEKY0g3yFUo/MG3hWxZ0F9XUXy/Yn
phwxC2Z7Hozqf+p/fyLaRqWwTESYPWbGSMPM5h9Jll1lJXblrL1m/MHz3xsflsPZoPbc5Vx5TNlD
hCDNb1uEikKh7aDjhqlzyFwLN315KaV2nFRHpxiPLyYCgDOJ9tKMGkVbWB3HxrY22Tw81plED1d6
57i17ifBaamRNlo1O9V2yRGxLJM75y7DCL1nZRbnbimq+uw1QaK6TiGcsGlgwb99uqXrUaZgjN4j
qD0DoGESn/6UAk8xhA+PEGqGfdaXPdjpzojgC/ldc/DlHEQoa9cIHSjI7fDAnEIHaej/3H6ps1xV
bl/dVva/j93uGgZbCeU6/zx3XM6x2zP+/sC//Hy5fDyLrUHCSu7r6Xs+EJ5GTOC01YTU36tcvJH2
lz14fVo9zKXzenvYai2xLYkG393uTl76gBuxQGClyvusVT+3h/HaA+agltuB76jJv+Tda5cJaOQ0
wxVdO0ZhE0OinZnD9faNv99tvdMYNRYx5TwVxgV7Hoo8ex/r8effZzlNoo6l5V7lVBjXCe/nmoQI
GvDLXX1ssV95Th/kSahfq6zOr7r3zx3wI6QiLw/fbgCrU/UoVNT+tGOmRjgE0d+1lptg1qf/vukY
nO+dGI0NNs+57tvr7Qm3Gzoz5rUBJhlUCRiRvMWaE1selIPeda54HF5qr39PooH5yVePAewoVX7S
SjRntjJefIEDRNTWJbPZ7eAgff27h781H9DzUdK2IDYdtm6rqkWnnEsMGhL0odG6zQmTPjPaDEBd
u/x6zDf1sdPRxf7zldkhhJwVA+Xluy7zIOg/25w8RBuJpEb+GJGbYjzebgYWsbXpAM30q4WljRKB
fbLYtViamIlTXc2Iz6JcnhFRgpiDVEx36HZLOiUXjditjiR4bBRAv3293Ls95BFR0HUotbXWsYPY
/DQXP4Th9uURdhgbWb9+8AfjhQL6HOsIcLMqw4m2fHW7qc1GHccB5Od8KDtawnlZz0G3iFC9bPAx
W9GjRG3C8hEZo3sExjQDyO1f+8b+za4xxmCc/x51Nq3zEPfUp1Z3VLTBN9Iw3m8P0Z7ycJBzcDJU
FLs0Morj2GVuAHwI7spy16WuRghLaswaF4+5mpbmUzhKsY/IgiGBDZstwuCmK+sgpr+H2A6IQkWt
waICViqGWb2iNC+OXBzw23Mg6oLwdUWWyX9s4syV854xMd+Mi47b6KqcFIWlCRYV9sXWaqZI4FY2
xA4sJ5XgE9LJg9T/sANE5EQY8KbupyU+dnHgmXleHqXnfhuGOW4y8m6Ot3/+n3eAzLEW8Glkzikx
MuZLX0I5ut24WjiSOjPhcMR/RsYBuXFZ93I7ALebSaF6Vpl4De34YMMBRoZMBmQUV3zw9s1sX4gO
SfZIWlXB3e4hpQhEJGq+kSz3Cgq12d7eTQr+4nh7s6F5EiBapB5yaT3cSM3eTb75HnqYQEeFJYSP
sG3uiibk0t7h6F/ek7+dsapLKzAg+lvo+H/Sgq6iBXT9WAOhOHrUHSN5RasxCn90lT3f/jQTaOug
tN0/r2Np/Ik6bea17vfdPkOG9S+9sqaloU33HHCUXsQn8dMa47yI6TswEra5dTTtPBey2ybwOzPy
BdTizaEcBa4Vyzcm8cXx9lC7fAUquNTMZzPFhhIq+wNiCtpBRbjPduaqcLsWdLhb8N8t/6ifAP5g
gGMeOGWBagiSXKGNsrNjMCI9SJMD2PM1CQX5dcJXfzV1Uo66mXhno5ZI7yr7AhBFIpXCL6r9tCb9
d2miXLUT4u6YHe9NiMl/2Hvi8WlJWnWi90S0L2Hsu1+Y8X+rvlW0SCjEMXKychgTiK4ZTmDSsofS
0ARN43TNi82yscqlT9J3lRhXNVLgT8uWgvNq47tLPmaY/BdjZ7YbOZJl219JxPNlNWcjG5UFXHen
j3LXPL4QGjnPNOPw9b0Yld2NqoeLiwJUipRCIXeSZnbO2Xvtvz6ofvrImYRDSoKCOnQeOLEpgj6g
Oe/RFD54DoyRcBrjU6zzltt5+DrQvyBVrQ/p6r12vnQP6BkJAQ2TfU3OQYEkdqDEZXk9RpxkVl1I
JcBYGO00QXiJ/KFxwkgmXBoVD7hvXZ7vGVDHBNiZeeSKVXIF0GY9cLDeGybufnrS75XEBCymxTY/
gveYoWiGRY8FpJrIdBzaljYVTq08IWlxKIbDFLY3NZdgK3HMrIUOaMePZiTbs380iWEyhkQ7+Y5f
4hUAsFRZCrty1oP9gHbH+fLYArU4UPnzd5cNY/HphjU/hOTHtMuNnY0w9tKSAeU6mnmJM2JCWDO2
g22A/lQSGBziiPsaJB8djdpbwaewmD7M2D5RkHs/eYFWRhWfJFBD6Ukt6tGa7atQCb87oG2kqxkt
QEdnhPVWKASaHGnHkqGsXaujpSlUGuGXzUg8QBLkYizpTprVeTu0mPFxzF6GAj1mGOtw+XqyZRBL
v0feuGMietvrkIE4PD2jIRx3kw36oxz9kTX3DM46ZXosr3XvA4uWleP3L7QF80LnbJNAMydWRg8k
vr6NQZOqYbS0G5I36hmE3FZTEl3j4XIDj1d3kFFiMn7ISX1RxjIcmSsD26HJ3BJTSz4za5AiHNhL
t0PHkzUa9XXr6DvqumvNs9YIPpbmyMjtOcU/g02QiWreAOaxIjLvHOZ4a+u9jWK1jq68hbvkYjQ2
RXwo7flYR6WPLChtVx2xekHS0t1I0hNdR9bSWN7hukwY/QNQL3ET29I64m+atjlYtUKjYLOd6Rp4
cwKUybqquxFZU+E/idYYTprvHojOgT6iYH40PrJy17EJk8TSUo+4ABthPSAMeqGlfZs1rrGLBHEH
lgXLL7IdSIk01htPLXIXHgoNCCNJ6wo7S3WcNPuJLQCxeU4DdSZFkfH+BKzN4/Agbyyz0AIXSXVo
FP6pVuVR+UyIh8w7tV18L+muUjcj8Ysy7ZRlLA+UH9NZCQk5RsPpIWRKSwxMxFYm/r4z29u+R4+m
9Zh1BuMQo2OArRsdy3YhcOWT3Ot+fGIy1B2zDDaTZl9ywtiZXDXqvYr8d8uyy5ua7KM+7ZBPFfLk
d5a5iks3OgvkExsDOSpeSnEd1tgrvKb/buHDrEoRelDgUN4TiRRvjS55U7MU6H+d8irL4nrf13RA
x4hWj178zFktaGCaNKuXXyO5GsL4M0nZP6DmFAHsBOB2dfTYQIVA1GgCMInQg1SZtiksFTLJB2HL
Y15Tt5IbhRunXy3Uox2g8oJk5qYG0hsaK8NF8VuipjtkKFd4EVvycbAyYGGmjLoUjCl3qV96x0nh
ny1EjogUvDGBO6vQIpOI6dreqYy3yWCJhNMbkZqjP3adMvZeQTxlPsP5osLdwpByPDb3UnHMLD2P
oq+ieQPbxi0SHZdESY6LcvZW594NcvhwMhcapQmoraCzMdXpnjhX8Keo2dDJlt0uLy/Exg0rPyMz
OiaYrNi5pXYrADzz0CIVQuBBK2bMtx0jDzXQSFNyy5f3NmU1iupZx7/ndTuC0I6ejZnNGz68ChQF
8wV/sQUfG3qsqx73BOrcDF9h0ayLsDlrc2WCapF5QDrHcwHt3YDTg1rIgERrFoDE3OG65VG8ZpfK
LNtnBMFv15VZubYYJWyzEXeHl2ivju5O+8mYf7gWuPda7PoGw+wVP5MFb+GBN6jxgrhNje0gOV4X
7c5nfnag8ceo3pBwYCR+58RfWDbDXjPooRm4l3ZZYWxcvNfItoHRxuMRyRSqAEEovQW7rObwJDSL
tJshZyDqZAXsIXGbJ/Xd5HpPaLjbEU0A8HYShMoUwjUy8ZmwmrFBN41N8QkDwrlPl8r/Zmgoomj+
PvlR+Y4EJ9toCwmT1riPg3yZX3+47UL5olGM6u3N7ut4CRpnbiSg9w4W70ufNFAMG38HZJxcWL3Y
K93altJBqFfmxMWxILngHM6Wih80/Zo0QSirGeznKQI6MKP3ZmUD4EddwRUkjgE9PfjavqshMKOY
BSfN0KtBAnQTgvvNBr+8qGLY0o4fWelnfS3NpwgzCru3/Fqio2lnjMzC8QU282cygHEVc/+ozW58
sYfmTFn6ooWMj1zLwk1rmCegUIjXIii8PmFWmPwxfdOVBhTKQa6wAO7E0bS2Nfmo95B3Q+AouWZ/
0cW6GXwT+QiRNKCw1mFuyxOJduNzjyYvyv3z1M3D82C4D33zHKNIWyt8v1jVqleF1okxdr6PTKh6
oY30GHVmCZ4EcTUDGCyVpXuuxyHdemV7MCzrTDdkxL6L8nYiQsr0hmNVuF/67GIyAu2HMkXtpVLX
DdqPofuZzd4IjD7bTiAmukVgMoyUHLWrXQEl+0QYWR7GRB6BWz7ZbvMsSFBrDtPgPBSRx2ORJzZG
dxO9VIGdJ5HfroiKY+R5P7RCI9m9sIUjARLow4tYo8g0bochvRHc1Ktel+8pIMVVnaqNdLNrygCB
5qtHI6s3zRaU53XTknyp4G0g7NYYVqHLr5WJv0w7+9p0tOmJ2lY3rux2zAPMyJkb3xSNdRPmiNew
ukjIDRjfjVPG+5/ocRbgprpHEIcbQ3E7WvdGYxhn0XrQI0Uy7fuIGWgN8llO5ouy9WJtYmpTFDuA
MdUurN3rZKjfMfI9hNyBtGPG45hqP41/Wjp1pzGzdtBVA5U9iYn6FnPmlS2OY+nvm/GnHbJrixJ3
Jfrxo9OqnYs+YcmNlr0N7mjCMV0T3RX2hYZf/Hc4EQ2FEnS2LL+TgidUuots4oNWk8zlTcZ41h76
L78V1Yb2bLqq0Q/2fgMR3FGB29Xd7e8Pen/T2EYapJ63j83U3reldUhiulATXuf92Mf+natbd2jo
Oy5MaG4UxSG94At6eecKefKO4IIU55d+msN2vmr77DvtZ0RSTDw6jzuAhRMmqJt+TCW7mm457ckl
ZpyCjyObqBygRx4Ttrahv2oOMrCw4cEppF9WNU/ccOmThf878QBKp/TCZoTL69EJsZwCmYuZP6xG
gfLNtbWXEu0hdBw9RRXJ9tKaJDGh+iMoEbvt2gj1TU/WYCD6/Jmp4xCQQfkcA8xT9qtrJQMgVGFc
W6J3gCd2BIi0Xb3j6tEYcOFvIlxFI0v6WNduhFB75vPhY2uLQLow+cJBfLGeVaRMgT+BuobEDADZ
dkwnaAm1u06i8b6NmZBWvR1u1GhlN00XeQeB31kfyMzArr2PfD+F/+NzNCIafmXVdPd65pobx8A5
ksfIJHrHvGLWC+5qOe9Ax9KDGFgAUQJRm+7ICk3XRU86MqluBnAp2izkmGQ9r3+RSHqajE+u+Sh9
xzj6kWUBO2vPdoxzYVCJCqA/X8lhuvFDXM0cNb21DnmkZOy9VTPQhRn7YePOhABIWrhZmt1D2Epb
n8jsw9RZcGJCHISdL5xN06BMZxquXBSYHBU2fcQjBfBRM0jHjpYdz4A5T4jJrimi70Ifp7XnCQnF
G0mmYbGMdQuusow/NBtvuejo3yacSCEaZnvofgRIXM/kkwy9zsGlSb9yDGpHz63fXczUCA+5hQSp
2DqzRll9isbEEy86ANG2X6DwFEjEQBz3A7YygvMcizGLIYnZqGkIrLLaFwfSfyhTCnXTyPe2gwjo
eRykgVPCP3uRjjEH/3wmQSEj3PC5p2mhlNduj4iiKHDAvSrbOZQV/ueR3WTFqOW2sLMjhIhn1Odk
vWWcU9rB5vWCk4y05s7NSGbNcvrOpKwbi2GWvw1yPkS7SHXVihIcCUhHBGdQjKGs7THIBBod67Jh
QGy2pOF22bWi9rfrYuNJjnY1hwM3tVmrdB6cMu+ugGfVXHr5Y4FNghH8msbEgnfkkXVu2W60MUKT
2OrRTunpkwdwMojyW5m7X4YjMi4i9VfDhLqmT7QEZq/UrMxDC9pbEnWA0i8Jt+Aevxvbv5dyHrYh
oXyrxakI7oE4+WmDmuWqL8Ge9YQR98hatqJDs9v2dAsImSRUtz0USqr1yKwLCCMveI6e6fovfvfo
FVtBytire5z08apwIq5MLbGUEvoYt9OR5sVdXMIoS2YR2JLhfaY+7SZ5MIzx2Yo6ohXi9WAPP6lV
akH4pFMsSZzbpcT349kwwZNpa+QfMNGOId3dYOaYBsEDnX4ygcbI0W+z9egfWObeuqTei+6Disg5
h3iyCdX8ng021XqIEYLrx7EamHZw3CI7ZRsbuGcEMnbHQ0SOoWRbhOVPNCRw2RO3XYcTizydE6Yw
Df8+BqYxM0EhE+hWRJcgQc4jUuNoRBzDiFS9g/fyjVvwEkX5xSrjK3xRGqp3C5Ss9gxKGnfAHO0J
yvN2ruOwL8rnIgM+0CCiwy7lbWHr3ReF1DYAdOjCELcal3SWjeRYGy1T5YHR7yKSLvN+59sekoEM
F69jtv66AtXGtlEeqKwtLXumwIGElWsn0+THTfXzEJtUgDkblR4t3Ab12LQIEtL4g7hjzNVJ9NCz
Ug+peBoHpNV6Bn7fRQhKStFuauP2gt2qWEOUtigPrQJ73bhIByFU0aA2KDCJRlrMs03l7b383IzN
oxNDgCiMcVe03Y4F/2YyK7mF63rFsVysRsfnJMRsUAzOmw+vesCBhKTHv6KN8uG4DSmJY7ffJ6TS
hy2GVcf0L2kOKrNO4lc7Gna6Q859L3/qJHlN6pZExVFbqfxGUc9bMwYIh3jpAIH4e+XHEwlkqAiy
hGN5Sp+Nx3U23sio+ZmmqWN3hGGkJhtinrmtQ8EG3XxZGlmqtLehvOXh0XN+bBoNK0fnnL/cAzYb
rr6w4ya/D9DEf7qqgjs4WS/5gBNbzcjL8lydkrhuNiaHebuM9wyY8Y+GM77kogiknTIzBa/ZCZZa
6SJWgWlLFqGPXt3eODMyhEmPzmPdfA1WAjYEUkqemzv0YkFm9/e5W08bKp3Is0FoTfKdbenR6VHu
DhzO8FZoS7CIHDla69YXWp/HuAi3RFzxt22PgwV1U8o0G3wy76yuOZeYGHDcMx5OqbUQ/aNeFF8o
uagS++Jpwvtgdl28IuTmofP1luNDhdY6ZV8fSyLqLJl+L3Qpfx5tyhBZX1lhvZrow7R6A+mrZXYY
wx2IfPAtXsqtBonogz15O0V9d5gcs9/qdb0rE3QqNm76SBoA3SocByAGUNBnLeL1HrG5l3Xz3jOw
oo0pWDdrweeqroUCdrKkjYEE/exKGWN8JKp+RIXQsnSpYRe18cGVKY1FvCq3tnvULG3+DNPxRXOy
t7jvtIPrDt0TNOUln8nvNka8VGMgZfS+X+5Qb50JrdtbA6G2RiH1bWOG4K10K9o6dUNe3ksl6iti
PY4oqJEWWB6VzqghqgnPAz3wAA3eYVIT9YrvPacNwuUKJ2pn9ci0zJ/YSR5n1z4j8WEIDQrPNROC
P6i2ZTw9Tq38mtPiseQUsay1H7XDDWOp5qTNxkWQLgWajIBoewGFqY1XNVCVLXHJ0xkdnNtSAwlz
4wmLwb6qPwwqyWqhlEbjs8G8dcvByOMOB62DK8hpEC9EPuojX27NnuZyOM9HhyIHOL7DWcx4TcwC
RKqIf/r6bDWptjWGZisLWtnsnyt3zLZz5i3Gd0lLzUQhJM3NAHJm4xrxrS3wlIwj+76pDgPDH7oE
Pk55t+IZ1O4N67vIumwtayBlMZtzlVEuMBCPEQLpn0h77kYbLr4+YaSEeuF6+buft+2pgqPD1cq+
5BCPqCHTx3Gqsj2B4bfQhbygdi3iGaSBowbcd7mdqyYnQgNQ+4AUjh6EvleisYIYWV2W0vaT4W4u
oqsmJzqoIl5k0JMLSDluIg8KIssy6GfJXeY0i1CqfB1blyAcAsQqL8FzUIlkA5mN5NIyDjeRlVzm
waArQDrjZOpfHrmhK2AET00DCINKv9mHufZJPBb0K40r0g7NZ9G4vGyEqkrLX7sayl0afTJAY01I
CYYJW5xHYEZAdf2ogr5aOT2BkSWAnso7LQ26L0X5aCy9FGMhewK235/nqnq2CgO3QvLaKAFGINUC
2jJH3R3RwxjeW5HzZKNNu9Fb8WAyiXWcL6gp/ONo1qAo3XQF4ab6shp41W526ZOznyG1NwlpFyAO
o5b4GSHafW+D9s0gKzJO7dIeV00xnZK6O6jYhEYvOHprnD9WYRE/WCPEUILV7mgV0oLibJOOwiFe
oRWrpjjmOk1NLaVfOdnLESVemY2rr+q2BssShldOjuGIAAv2d5u+beyjEBk4Oc+utkY8dmrq/DJi
I724uGfgMt2bQ/TWMnXZDo0Pur+8NmKm2jCCUOe6PCCZ+sgYV6+BGplkYNzo+Ce0EFQ7fDEaK9dV
h55iCGHR+h4kDyhRXaz83SQb6Jg64EZiJ3ohF6QNUQ5Vde4Tmjyt2hkFvv6ZsFtpkqYVUS7QpL5r
p2an+Sw6VfkS6nZ0TFFxJUsuAn2uG4S9H86p0E2CN5PxAzTWN70xf3I/sGi1ASl3NJ2VRmhAKu6Q
Wx0H5KOrtq4e6RAAgBBnyUbYwBzY4bth4KZNV75S29Ay9MB99KP+Ge3CU6fBULU4GFRkKhFMp384
gN8vVpvtC/zpdbiZYBAOqPy3qkVMIXCsO6n+1G97I5TrQaKS6EAfLPvuquvjR0G2QazryTHmhJ3p
m7bnjRzMayRLyaYo0xNxyzpAtUbDyVkWl0QhV6bWRXPUzCc0OkFEj3+XxqhCmafj3r4ptLTbDcp8
00Mr6KOW1LoamqeeuJ+lEzKe9r/0GuWWcCr4upV7D1EwZDC0z1X10CXuW5V6CUcoXKlxQQGAlvCj
EGeaMGcwD8l7jehPWekGngjKVDVthcaq5NHhWMilsi0z6I/DdCDA5Z42JC0NO/sWTEJoAmhWYMev
0Ux+kUxMirgkvKLLMdHPzMJziOyuF/2Jke/iOxYwXPvqyapo5JYph99RcB6xKJLteP4a6FwWBLhY
XrS1LSy2dAWP4FAcUJSAHlyvsonrUShwO5vzQgnMpqPKWPnSKqDI06czMX1x97KuR7FNTubGGrzv
DN+Wo6u7qJ7I6C6NnyHVLqaPI7uuSDutvs1GAO50tKveX7yB4M41J4X5Mcb3kcNZa/DnZ0VsTGuX
D2AHuk0YtsWpNhz4uRZ4HWlE8DSxcXv5cxbJu1ErQXmX/h1j12sXOcca5kEaANr4rjoawfNYchT1
CN2ZxJIElAe+CyEeI78+hTIYBD0AoWPhTBtsP8lAT/4ZZspTp4De4C2+sMkS6Q25aS2VEVTttB9q
GF41gZr7qPFvpOG8YWpJzkXYfYpx/ulC794W47WHOrGdn1KzVxyx1G2S8GCgbDl2Cf38pjNPhnYc
a+cKFN+H3XHCd3iMpP8i6TZxiqLuXWjJSpLtzGVhnniYmLRzhOYgmPScr4qAJ27vOf17TQHKg0Bx
E3twlmfQeY5fB17fX3cEMynxEJF4ue6J+bNrGjElwqXN4PbfeZtmbDjdXTt6N21EyFxf9/Cz7R1k
G+SBRnlfVGIPON00LLxB7JVmE9GTABYYugDajApDIEFKGMAujaCLMGb2G+Gh6zISJZ5Wi23fLG+n
TEWbTr8j56KdxTORsB9zpm7Yz88RHt+AnBqIdUodMlmfwR+Jx5DIW4Mev29OFyDVz7mWOttmQK0F
ZfDKdE52/y3Hmd0V1G++QFttfXH0EWnYGdbOlyZYNqt5UGn1DhwcO4Oqz40IOTEYa9mbNW/cLVA+
Bpfh9Qi1dWU3807rQP1AqJ2Rn4AiyRAgULM+WXp766AfaEjhqkdWeAyA0VqxjkNtVhsLTSuBFHQf
jMa+TicCIpmxdFvdgC9a59mAgrbeeaGuAdbyz3VJQIsOaiIpyQcZCWyoGVr3Sf/cKHfrkZNHb5iQ
Eo2mSdmrTerjbA71n6FqUtyXjIrM6b4K1WsqM/vKzpnU50zJLY23MWfhDVvUda6AjWQid4Us7rPo
JuteWBwZHO5kbah/RGzQPbY3GvGRQeFkYtO3mxwpFNIm46OtNU52db22yFHWTJRrnX5yhqhYMaPy
rPqZIbBa2fbAZtX112FHhuFQvBlWtm+85q4G2C18bi2ZO8CnQVUaWNmRFvGAO7DtNMF9bAzHcCbt
ybsVplNDrRlmGrLvnEW0XcFxyfGIuIgcHh8Zj6fB7R4YZeGdmC3GxI5753XGOUXjQFWvzUHkW69l
EEMrhchvrogf3vlwa2AnuKSI9sYxUxC0hXqEWJbuKhp4K5/F3XMf7An8v7rxM8l6WGQoYMmNHFAO
TP0NIApjhUImpPcK7Zs26tamgUPjtSaFVvMPWD/ZmCL4g1HU7dPQgqNFgBOEKINlJiPXSiPJkBmu
f1KtfoP0nBtq7MxtGBXOBK+TxKZ0MntmOgmqruWDaxD5EIlu2upT7qEnLWF/hTyaULY8b4MUVgIt
jIDJZ4gDaFFrXINhw660jTgpr522ZHDVEbbXcxm0bgpyJztxzmHqYpURU3GT2ZSHQX1MrOamb8If
ghL9DYVYs57AM6KSjrE53OHXWshhPrE0CTJZz//kinw1fdfsGX5HYCcY6vpdd5zsZlyh14F5V1Dh
kBSJ64e2JBjn4YSpKA8YqTjIJcmkNtUmCTmxqhr1q+zuHYumojYDXY+zG2KtMIQoRIVNmJBMxng6
t5uTKqHGxl73zTWAJZjiFZFOj6WEdV+K/gs0xlYrrBtVcppkiCguQ69OpgtONVIFkV/F6zBTgJIK
phHHKQHP2DSunDj51MqhXEfYi+E63E1yfDE9k+gRcp5DpCk4YQKvqz049fe8dbd2h5wR8xLf3mav
1qT0U6Qle9+8R+owrPpwvDBim1Zq29sRZBoLFLfFmVFv6OH16QA5uL7jENKs+tm9qagLeptkYQxa
Wz1MAKQ3AOioyxxOqPLI09Tu+pnHlVRyv3liUu7vCfGlHbNt5+7GhSVnFvPedxTZY4ivVqG7uN+m
koEduchFaZ9D+s2mMVnXTm5ew69aJ+yPmwbWM6KjCmI2QK9KvYJp5s2lrC9VsQM19YPq4iHLmMZ7
Hiw+bzKg5BHUSv2Nq6CKaGd3WDAt19qykRNsblobWnsWrk3xzsS8BReBYIwQTqBgADMcdCV6FgHO
D1+6mlyBIm0/qqn8Jg2jXhN+d+9MusKbjGFu7qS/M/vqodJx8NWeswxGGLem5G4b/nRqorDZ6JKg
lAyqkROre2JEC5YOqvo6rLJt6vjXLjGfsSaC1mAKJJP20WzjT8eLxo2uCEkuS9hCg/Mym60HcQ2i
R2y8lLZ9W8xaCoHK2meZf6WlGDlGXaY0KKud09X2TnRNuOFRVPFT0qGyI/Hhx2ZVGeviReUhkZF0
AssbJz7PXf7sx8jXyK5j80UxUKtvnLGfWlxvE4g9NRGVaae/Gai+1mj9iMJz6oc0JoB5DKlffqek
MWswNGbZmQHyhW2pZpjXsI8wRCvYz0GBifBnGCjNh5j6W2I2SsLpg5MHTUzBklB5OdqynBu6ZxzH
+94dshQWv0vnJFVg4EdmyH5rVjd64NcEpkVD9RI52fvir9hYMEh7OAprQQUdsG+JgNYqpUo65hTB
M6NheFAiLLbmQPfOcKl+wUI+hBWdOKDmh0wM+tqQBxF/ptw2UCCaDQYGiVudeEieQDRFUYOiHV9w
X4dvFplyyAQCgVXpenwdCJyaqtbZeaxOiC8yGEmhj3aWnDSioMSlKG/RhUAB9tJXE7oMKqCOmMqE
xE3HdY9ZIcMr12KpGGhM125HAIs5bcHv3oHGsWsQ0h3quk0iPoXQ/bWOclcbzeogkLzBvG2zncti
3abDfUOoadsZ11o+MXjxblNkO0HsaGQ16nj3PCf7WtZTDPeCpBUG3oUvrs0MYdFQHyy97tjROe7j
EsqpR6B0JgRSEARDsc3gi3+ZIGhj8Hc1EajryAM3JVxoRQpvm12fCzJguV7PUOYqNPetjh4uGlf4
pqygoWO1k03zaej+mYQQ2kU+z2sVWo9THx+grzhkg/R3XSdviWCOMjxKpTD9HQLDN+a5GxS8ycHR
YUsR8N47aripC+oRwWyYiQbBD2WDQ0Obf4yaLrlOrR+YOHSLqV8PLk9kmqrb1iKZrzeSTUjJvfG0
KXAER7NY1PtBG99s9H9Qv7j1ub6tlbjbGMFTKDhTF7WyjgJ8CpseJKyeo9MOoC9IIoZiVIlE5nrR
fOpyeHpxOPjc8Sgn6hZ4qcp3/qTXzAuZb41kEq4H6m6EKU1NqdpsSbFJ9kUtbFxk7NqVHZkMm9rA
DmkC2FZtb33LKtC2pRfJRHGl+zrShW40L5XUT8DMr0PYgElLjFQDAJm2YMRnCszYHJP1NCsWO0VV
1UXti7QJsiEJHU5nl16LNN4bSx5L6b8DWm6vsghYZ+YQ1BbJ/Bz7h7Rlggr/PT+1s/9g9KiwJgqa
LMt/lBPSrDWRrtjqUYvkuc6FsWnD+AdlbLZKkQqk3XVCWtZc++Wae99ZeQqxBAB+OIkh4dljtMfw
pQVlP740jfnjGy5LbF+u4wnkcRO/0i12CVoiEd5+40BFl4joyha5UT42p7KXe23qD60JDK3V7tOm
Dzdum11yosUQMQXkqe8wqtKeM9+HMHqA//wcieglLMPv0n7XUaVm2vCdWKiZpuisOw6GhTo+FSCP
ctO4VFFyVkPIEBHBby6RshmJY1+a2r+maYRyhkiIvsynIM08GguuhlUjZPAwjyZHPdwjsqicFfx3
tYS3c1SQbfxsLRywqblHgPqMrVFwR/Sf2cB0avAgqRWJfCCQDfu5Nr0yDHmsQ2u+IqTgU98pm7ew
4Rh00af4Ra/TL14t0vY50rd9yK3bkju9tU3ny+T5YMrIOylAZhYFASr61Hv4x6rnYmZ0LeVV1nvD
5fcHI3K+0UkOW1Nragrqcl9aYptzMyKwTsKThtyrA4a0pm3krAsfJOyN0aSgfTM9CUh2obEFXHht
aS3ML3DV5yxHDAaM9d4kQ70zbrwpO7IALrqm+dDWPJJFA85R1w5jU2jbotG/kth9bzRTXmxZbzLN
fVQG3nbXhnuTCtJ6qlsPEcDJNLSX1kVJKge92LoW1i8iZT4YYGdB4lOKTf7rVNTcKkSGxlbSr8d5
eMU7AxQus39aowIhaOd0EPiV1EjdmhcZBH+9uviifHSQXh8ddWhg0ZytDhmupjV8s35n0Z/bwBQB
1YtTdz0K6yvTJqLokgjcU8/osAmBcpo1IKJff/zHP/7+H5/jf0bf1U2V4xcqu3/8nT9/VjVRZxHN
9n/94z/2wV3w+2/8z3f82zfsvqvLe/Hd/T+/6Xy/ffj3b1h+jf/5ofyzf/1am/f+/V/+wEOY9NOt
/G6nu++OJtbvX4AXsHzn/+8X//j+/VMepvr7z1+fiEP65adhLSx//fWlw9efv+zf788/357lp//1
peX1/fnr/+bRd5u8/9v3f793/Z+/DONvvvCZnts6/+f5Hj9p+F6+onl/c2kTCV33XNf1fdPwf/1R
Vm0f//nLEn/TPUeYuu6aJnRyhy8x3lu+ZHh/811dN/lg6o4uPOPXf7/sf7lu/3sd/6B/fFMlZd/9
+ct1TPPXH/U/L/DywoS5/Fo8Crpus546nmvw9c/3u6SM+H7j/zQ1/2ODOVpR9GU5876U5V0h6PBr
OGupTpr80iMla0w5XlE4TIwaW6YjqVFtpQvz0vdcNk7ciZuZQe+AWPwqyu5ds6gufTRWF4qErSRh
49QRTsT5k0AyyMSYh/Lw4KVTedFEI4JJEvWFnzK5eB3rveCkhdeLpDIy3VPPSU+8f1+swe7Osxv/
rIcRQ8a2ekMn1p9TiKmmPhOakuXrROr5xTDD/AISk8rUbssddKPsMhcJ9W/+EfY8pjzKwwkg+LKm
1Jdosg55RKp2lDbZWfrPOSYbUNGkxjjTvGXwQbME7uslbolhMxRnsFgydtQHF7TQcLBM3dtZfT1c
YhwIzIDh8yZVO54b+RiNpLWp0biYRIfKGbcoRySm5zFe0N8fkCOMF9eN8EJankGZZJ4LT2kHQJIM
aGTlgOGekY0WrsITK6K9Wt7WYqGq//4sgt61BatgrTyTY2+MkwXysWmgEFreirhsXb5MO0At8v24
rrQAvViGjP0xjJbiPreTy++3PpSkshlYgtZ51skgt9oSPJtyz2ad//Xh9x/rnvSrLMmu6J+iJokf
C1FqZ7QkDIBiY6JJ6+Td5vd/zJav2AxmURoYmHXn4jJCPECXyYSy6jr7qIzskIhenC3NEuffnxnL
Z3VEcs5YzYGvwwwgeFujwwCB/vdnvz/osMY4Pw5o40kB6sW0oCLqOjz7Mv9KNTfaW7psD01A/s7t
7xcoMt55bjoy2Aw/PKfLh9+f4dPc4RiPQKHw+87LjTM3hOGFrUk2h6ZRU6DM74J//jni9e1bzcmh
zJbvsvXzFw2VGMmAI2xmTXI8onW2nkKL/m4bGselE7KrLKu/9gykVOCODGDaVbt264ToX7hj72Dd
rxWpTCBNidW0Cga7ZYYBA/pWoKdGzBzIBWM09KhH+sQORn0ozm6CBi/xaoIIYjUc69B+bBBL0MK3
i+c+s77d2lXfaCvTyOnoYMCyK5HfG4MoP+JxQMQeJgOW2THcuUvlMYyOutPHUATo0exz6Y7uqsjD
fJ3bFOH/xdR5LLeOdM32iRABj8KU3htRoihNEH0cgAIK3j/9v6BvcO+EcaQ+3S3RlMmdudLwQJ6G
U4p9xPXDB17YjPK6YPjK4jetay+RYWNim5hxpfPvEWnBTSo/+TaYKCxjNumNICGwCuOErobWQDGS
CUrz2HabtgvXNvmJ62xEXNWUe997zSScSCNk2fr5bx9Hnz88WicjZt4GDesXPcilV2NsnNyZT+Vd
rVqDVZ0IKsGSOfar3HPVQ8EfEUb3tc99mHq5cBnLMv9FcHPN+pb9a/LsJrLwE/trcDfdiXYaTy/u
Y5CXW1QLmuPm7wmaLwnWgDBPtOQfWGRM5UPnnYLJYAJiJN6OHZ6UZ5E9QvIlj651GSJN38LJxL8s
HB+DmQTvEP62pAW7pWeZ2k3neohIla3L0Z8u8XzIsGqEdDMY6WPwogsEtpSEX559WJripkTh66N2
mDJENrqG51b/zDR6p/OnfIUxOlcyyl9UhPT7zCJzxM0PDfmVudg+WuUc0piem0JRL2ak8b+Is1I8
8l4QXvM7VsUA7DO4Vf6coogqLnNZcGy1cXrRDxiuC+G5p2w/JllwqtpOX2H5HL/HAfVRNumzk/W7
o6Z5ARvcu+E3+T5sohvZcFDPRTZ8eLp6kgPl3keH6okr6YOObQUj07uOju7sUmdebgzSJRGdLnut
eG+m4MvPFLTcCDNiK6O7cLrz6HGjVnr/NZX3rGdwlQOb3BdD6ryk/Ji8X7GmOx9oLQ4GqA1aB3A4
rvcvXerDyp9u2dhVeyGUcalaFsQVvC3rlVNTuGnG/DsfUJFSPjSNKh7TZG8Q8tJVERYzFLQbnzqF
uEXHa+JbXrxnXY/2Oji8NWG39tXjOuQd2rtnCoGqD6OnVKeuuYgWHL+xpNX7NNVcfmB+HB/W6yLk
QjeOljgPFBBtRaxI4JlyB6aFUuXUJp1k0hxDFGWOiVFZGtNCuiY4IV5GWv1RPbW3usbED+NCcFcq
A/3BL9M6ecRzLm+EtsVGcgokODE+rd7P77EmBfg5vLijln8kQ2HMvb/zpLWLtl1hGa8u0d/8FBu2
o4FgU5V2hXAaYTXjYxhDiT5xUjyz+6lV3zFUsrqKFsI60D5dC8tLrAw+xLRUGmPdnSTXb7zkAt3b
cTZGgu2eJ8Y/Tq43fur+heJH4mydj6Pfb4N9Jl2ms3VFmMSjEjgEcbPwIrKXk0lLhVlHbzqBfNfV
+4tIyort2B+Y4fLTaYP46xTF+CJo2y5yqSVbO8NPH9Gr+t5oEyi7yH1VuCJNx9I2TYVFEWW3eYEW
QHZI8+mS6V637UWBxgpRFvaG9vLV5NNVlmOJxaH186rlwKpKo7iVDVagWop+T4/bGa5hd6+l9e5W
NKd2/Albzi97brMs6JiwoK0cu3E4i9C032LduVIUob3I5HI70bN3GqxAa84//mBhJRmr7s4nZgeF
wTp7Wfwxek37svo62xYOnrlALzGep0Z4bmPnvwA//C1r+uLNCMYbXKl/Y8xalMjo26/CP3osm3WE
+wU4Rvt3VG1/t6edWWvfDRa2nWZqiM5pOd2TrjumRJV+fupgqBvAdHS/irZntQYezxX6v8rNrBt5
yE0iYv/ixxU6Ktf3SeuDeXaOKXdyYSb5pvcp0slaFGUVnssUKB5EVPSAP3rDD8sx7zsa+YuGU2cM
H2oyySaJMynyV2PoINtB9OK9sTbF/OmJfGWvilycybx6ZDj45byxSu9l3zxz94g3vvw0q6man3e8
LrHKd54TAg63RiYrquIkOLCfqiJJ935wGPk/oF1G2WlSnVziuI9ByGPwh1b9HFSSrz2VM7kWvE9k
7X9YlFFYWf7stMBdu2NOy2ZmPmzVM6djhnSwBBpjV4wGzET+y1EHdoCk/5/IMABQkPJCPsW+KMPh
leoJUAhy1e5U2AvG//an6meXVjwcm8FxDplmdvMqliG0fsbw3Se3LeH3IrSWbZS+AtQiMFPqSbDI
3cWzUyiPcORQTDpT1bK3ikPzEq4yWOhg/Df1TnsCXManVHhUmDE23CFWbMlDyXccQA8RWh0sXmVu
CYlT1wQ2qaEK47PXdQJB7LzY7aib7fOaJjVoakeGVcxH3Mgnud0s8mbCNiq2jR05T60/Uq4uz2Rv
8LDpdFEnhjoONrlQvWL2onRQI3akEJaa8sOyIDB41pZwnPvQUDtvvbS+pDWJvaNyNGps7FuqUbHH
4OF6VXPkNY/YI9kU/SPeBSZoiB1gFnlWaIg94F0OlsAIEECKGa+rzeZzTZUgl6QL1JDjEnvj1kmC
4DFoGD1Rn7Hj68231G356mKr3oo0J48YGrTch/G7riHpwrqxziiNMxp82ScmqDL4pMtJqfgMUIMG
TJaez5JdbD0lnk464RHgbnxGrM82RUlX3MLZh5/BNHP8p6cC69ZzaDxajgD2Nb9aRkwfekJRBea1
Qq6MGJOA2dHkbuNVOnUK+mI6Wm/s06zLuGbDmEWnNDhWOnbmHHiDTEvX9LtPPvE8nVw9/HZMd/97
bTTzr40acx02KjHLZ22+U0Osf7JKrk1cjXtfR7T72UJ8crjzMDibEwgVI5XE35j6+J4VjPgcE1Nb
ZyfxBQiNJsrPEYtuK/pTXaIKg98xLmk0Jxs7I734KQvBlE/FVmdcsU4qRiN+VnorxQlypaTvkhCq
6CWqbXhQHGp8snynyiPOH7FjBr34TJAXOenrf7UQRpc53MsILPXkDhf8gL/rKEfLLstfRhuw2NtJ
ex7bFn4OH/GFoTsJzj4Xz/qkql07kn2QpkuWNWz99UgzAYb8XIPWIlYhC0tpmskH1TknibB9ZDTw
1yChtnPgHq6owOu3o2VLTEt6uqwxOh65CyCHfQ+tVa0rrDIMYKBVJTp/s2ZGbhVvEUg1BOH+3HRq
1ZbWbzAE2WemynvoBA66GBx2nP3fRCwwwPa8KYvCAKswYKSxRGnRcOU+88Ib94OPm43EhWMzGfS4
EK/92VoyerNLr/5WeKeXqZtYR8j6r3iSy/5vWCnt8fMQecO3mwXaSbUhvRuW0HHEY8DVLWC2BCe1
B3VP4mRMxn8m2a1Hzv2LRHD4y/S0eBvNwloeGgW0g5y3pgOVkWTkWu/KVUqFKtMNxlZtUEUHWXgX
vbX/SfhkOOJUcChr/lJtTnD3R2Tshp3Q7uk5rI9mhBPTJrRV5Ph52L6+paGbb/GYmcc06a44Iuni
qIvov4wRN05y+0O3inSb6Po2tqx+jSux/HaKicOpXl0SkXybmQYQaWZWN3Ocw2rqV9Lp046o1egw
FUwe1IKUV2n7W4BRJV23qb11W62/W0n5oahllUPRnx1b8U6WS80Oq2OZlxiHbej7Wa5IyGS4jHkJ
msg4oeZRtdo4rHFRccyg5Mrk7E4YNnBEnmgWm/Z9PLw1xPKBhI9vDNRutNDjZVDdu8lV5Pbz0Cm8
+Y4BtzYG+7qIM+lf+0H4mw76HIwb6PROprlLf0qTN70ckjfHpnMDSEHPywhQnDi52miM6G4Vn3X5
wa8byNE+icrx7oVm7DJH/4OpW240DjEBuEeSZwz363Zi4SmT4W4LtFkiZvm+HPVmXXmrSEyAKHvr
qMrBvFedzf3IRSpwgWI25kcWuIJQdjvtnVZ89qopTlTrNDAjvW6VV3V6wp+/EiUWsZoI7BJBDDBx
Fu2LHvlf08ioyvwGjuXZuAS8EL34QM6vZ5t7a330hqfIGcqRxxyXZK2oTRnT5qGRlwGCTXyxSubO
PCDiXtYNN78rvgipZN3djPG7u1oY7scB1GHnsiExPA1iSwcEgnWxGUvt+P8egI8xEDBwrLtqWmhj
cOW3oBWbD8XO1GiWMBzQoxNZM5sxzLvVucOGMVqAc3GjW/1Pe/CZ9BUoYNLQZbduM50o264i6f7m
EwxCZWG8kMdyy/0O51JHdOzAbL343wPW1OKQhFW4NBWTqzGv231T7ArvTE/6oysc2tfi6hLDy3Ga
dzzEOSyShmZepdEKNRIdPOi0qG4HPPk1Il3g1eSL+nalaT3l2BM+f7qyuWCm1rFyhnUfh0/G5P7a
oMpQ1PIEoKVdyo4LEKBqk7TAF15GSZ8Fl4LiZQ2sqpMK+rX0Cnsvu7jZDsC9GVqwZo4yfgi9wVZH
ARFaFX4iz77GKpzVMwANPYQfUuSM2RuPIngjLoxTT9NxGyXpn4m5xCIFR/Qos9HZ6pgg0LrqJebe
1dQZ1jvHgjVrkP5b1cDu2T/6+0AGCd+yB4B0+LA6/LuGCMY3J23vLcYn6gLPUTbWz0nOXk8vt941
RnwbwgLjoRCsTSmfm6b539zuO0tl9J5m7pG21/zlW+wTrXT9I6fp+IIFRK1ixsTcf3V/7VHWZwWN
RQNddGJ2UR5tIT+FnPmwhl6dgYRXp4kBLthVs3qlaXIChc1HJI6bO5L8l0Jt/dDarloJ4WxtEoWn
yqRGAIMeI2pnopC0u9ia8wHxX7uO0d+ubM5BW7W/uR/95/v18O52RIDI4xPzz/t9kpXgLiLi7BWM
64WRkH+AaJhSdUiJ43wtsFscBQVtlssaUZKRju6uECBo/YDOuMGR5C1iv+p3fokSoMfmsezJUxPI
eOs5vLaSOe5QxgfBuWDLCi+gixK6lkH/WRQdM15qqtKO5jfN1nU8XdCD9BBMEI1PoonCQyfc343t
T9uOE6GYMvGQveUBHWC4yUh0MwCatGdBh0RGQLECU9ypsy55QniQAi9nMTnub4Kg5i13MHv7Q3zn
sw/RnfoCTgfiL0R1jh4IDR9JshvSjEZq1J0is2sqver8raFhy2cTPctcP/ajIOlVGNY6rcfiXIMD
biru/EaGGIkLqkkT8w3z+dGr1a9OFilgHIHtOhmtYxRRhNKbf3APd2+p0J9hbHq7psE/HEX0Show
2zhgto9B9Z9esCekMmy4vDPS1wVabOjs7ApPvlCQS2hAh55BO/UicXJEWT+R3l4vnNuYauqWBMlH
mKfAO7FAYflLWCxb4kTldO0ddhujhyU+kKWHDHnl2PqXYyjN545DmKhsjoPK3JXCNbBNaKSjj6F3
TpHlDVSnzhFPbxczEKLDdVpBLBj2dupucXmpS2Y673nlpuyp2Vc6MFWOiupWhhpl8g4MnlaEe7up
1aXp4FjhdaAlDiOQhmVx3VesPdRZvNmVlR5dhu0TDqV1LjlZ6Yn2ZDOFF1b1DzPJz5Wgn7MdmxHY
H/qvAcQOfwfkgYn3YvQWSDPcxYH9YvV+0vSlb7IKZqbRGLRqhPB4snxmHHoHSaoAV1m/4kSTHVuU
cjQ5DGIKortdDzCAU/+BTHv2BG8Hduzf3gDGZbQbCmYpfDwHxZ/MY45Bx6uxKqOkWesqpFCuDLut
3vyWkyJ1a4TaSprIOnQN83JZN76D0k6VRBrcSLLWKy2mO7GNYC8U5Pr1huFxauer8L+hhHuHA5cs
Y3pkclxCf3eJvlAWWBuw8fyJA4mVyZ1jnTRO97u6MgrCFi6KoP2NG2vbDSLetKmwUagHb8msctiN
5vTX5ZgR9vJik18EXPk3pvBso0j/bigSLBA7JcQOix8JR9hw8NoQ87Qa7O3gB+MFQFCwcDtxsGtz
jiZEn76bPwQV1ae9pMkbjEZSr6ysNe/1sPd7K9rxHQ44TjbeovTq9GJkpC4+9MTAEDfO8LxU+ddi
bnoMsMkWU7uqgEQvy3K6OEUaYfiwrKvI87U1TBl0QkDUMSvyNQ30nt4B/mQXhbnSkuTqU0RI66s3
nnkN1aqoKUEGLuIfJp+UF8YEA0OXmNblBXyfd6XuiI5vkmidwINtDHl3tGut/d8DORsSYmHC5hdg
7afRGOtRW94SO3jFYpVWJhxwmpJL3SaMV1fhyewn6A9lSekHT+SxYjLeBSVzcrP/h+lKXAkqKULO
/YzO6GPAQc4z5Lnc4ng0d2P4zr96VLzdiKSGe4ctkW2xd7wnT6mzFhOG4oqRhJulxAW7DCfzSD0p
pT0kBID3Bmk8hwzpaM7NPaW3BwO9dJcyTltIw03WmgeBuKUM8xBhUvjfn1ASRgq5CVUS2roMgCJA
P2VrIEjl6edbac4xtSnGQw7rf4PWBm6z3BsdF3C3sPbmzIAqmpZpVOnjw0cBWWBaMC4i4sA0TdCG
Ag9WlJgffv5BJMcZCCRIjmhLaLL0tZfQGxCknW2VSJ3zLxjFhsK4J3gWcZTjE52gXHBrS562Vi1y
8D+ripT4guob/jF90LzKMKm7dxLl5nYisLtWQaxuhptdK3tqaNB11xqpWSyLYfwMEeF2tpY3RFn4
0nR73H09tYbka+lD0KSJbUoWexX/negSXiaJZz6JuunbXCPSUbGT3ZrChaQ0PBri8Msg+lunwVvb
Wr/qwQ4/LTN7ZSkVux50MErYwFGUvrtqgZwfk8FfS81A84e9beDa5n2ecaNojnWtPR0syiNY2XcA
86iXwzDeOrqyN40TY8WHHLUDmeWvCUPtpROqo2V0K4MWqVM/2DvPxgvbu02xkeO/npPPkrTvB9cx
8LbS+MX4MN43br8TARskR7evcKYagTbxlnwo4SoVzt/ec/xFV2X/jDzHnDQ1Gp4a11uCgeeaW9pq
FxGG71pggNhGtm3gT5xoWgq9vK+4jC9Un2uQmDMuo17+q36a2C/XIwVK+zwDvR2C7tmWhe4uiENQ
H6HclWM5Ot0fpKK9idoJXTYHXQ4hEM0IYNPT5Be+Dl7yu8AP4c0dXSRmV2xA+dWVQX5tPJHiYvkM
ibgPUlcHvXU/Wmlb158Hmke4EOY3tuG9muixNAbLvOYQqTc1V5wFTXJOqd/iDOgeIRJnZ/p0y/ga
Ep+ud9fUt/JTaXeYHimqrHzIS3U49hc4zExeNGJDKY7HbuhayLDlw/JAN6ODGf97iNDGN2ZlUthL
X0pB2stdGPNf6RT0B9/NIDWZX7LJQQj1U3JlqpFt4BGh72iufsx8Mj7UQCOdx3y4jkHJOilTnxmJ
MHdeZB2w4lwwpGeruiI9xfoga09cpZlkt58HAN8BL5SNhcsyxJFLDy77JtrWrkt/HCnQa54mn2HZ
asAD+ernAfKUfp1Ar4AghftBinc0Bvy1kX9lOScjhzdvM4DOnFvqaSgYKVYtjOEqiWFdRSfdc555
uIQnBYSf21HQ6tVNzA8a1uhLj7VNs3Ps0Tnk0yhm2E/qlCLlQT87vaq3hZ3d0mG4xGRXtuhK2It6
lIqqFQ43p9E8xlq+wTrk3KySc4gjBMUCWeDciiEhhjB45prO5epi9KG+MMx1Pibjsui8Fxnz5kiH
7P//8PM9Kl+xZMcGPOlGcmoY0zuwguiNqNkt0DmNt724M+Ud4MTBf25CuoyZhMxNOW72amdD94iv
D9q/6j88XEK2nuWQMkjKpMkBV1hIKNNAvhd01WrSCA4GJ82XwJ0dtkBtY70td1IrfoVY1haDO1DB
bNna2vFz6mgajS+94dOGLnDjXCsfKD/z9O3o6ZX75o5xuZeeZaz81oteGp0IGIcGtMX5y8n5djgd
A5WHTlW2RnShRRXCCmawl19XapMUU7lF0Q9f4F5+q8hyrn3IdakkXH/gnUGndBR8ktOxDmROHRyN
bfBZ+lWxyuvU2zvk0m6jFZ9CJ4ML0XYHr6two1NEap5Bk5hnHR16FdIYu9R9EgDRCPLZQuH46Z9P
mP8wmJqr6NMZChqo6egxXnlUnWFsCXwRqq577wMb9bVQWroxTNfeW2UPesK0u5uDD+0o50x3MUTd
r2p+KNEMlopAmvA1CjqJ+N+KgLu1wRP7S8norPlh94yLfNz2jaF2TgiUf3A4fRmybw/hjBhV3kCE
B5viDPcxL2IwP6F+6x9My5rjBDBmiKOPTjXTR4DAcO2lff/5SsePvBcV7OgfDmuRjdHeoLnDS7uA
abqDbaG3aU50ESmqxtc4C9bR1sQZesaBWe1k6zfHxvQKIqWjuQ4L3Z8YZto2oJvMPgRskAuVc3kT
6XD9uQXXXvvyqpwfLQ5Y5XJ32fm1PHSjk92s2suWOSRRrwjKZ5XPjRmFPlw5MpR3K1b/RXm16yY7
eGf0qYHANg5FElIV46T9inuYxyrtNZvMZFu0mBjCA35PRTScpO08iiq1N01e/3MLTCJsIHRs27B9
lOueNcdFeemeybjNNJr0OFIgXIzF75z65RODdrL8U/2oqgNSYsHmkb4zloSGQW6pTowbt1JtDYAQ
pWdQfwo59bxALI2wSrbjqCcEaqS8ZyFYSP7zsFH0fsclAQd5UhmrQHc/qs4nndNX6Rouyx8fIRxx
OxPAbCxiwuZlSigb8Cp2ZdcRTKYqkuGzicJ1AWOqwZp2gdA3I6MbK9LvdtQQJjaqB9xGczUwUF93
BCNPg9nX8FLsEi4vSSExAtZgPdpxDQa6FjHnx8AQnt35YQRnvNdbCE0Sikab57+mpoO0hFObwYb9
ZNAOi5CJp6YbvzzBUmZ6UQudoDkYMv1V5qZxqEzNuhGU+CRks5/czj41YuIDi68p8Wx9V2jhb1qA
vdIvz/QBw2zMtGRl+MlPpC7BRDxdGhuntO8W5DxmGtKPWactcKGrtB9OCVA2J0A5qGjTXYq0/+5S
Ty27QGFuGYCr5Y63DPAjMWZbEyqSVN1kEJoL64Hl7yt3tOlgFt4z/KTMZS/Y/ECr2MB+NAzsuWS6
QIRx5zbhAZ8VC3tHjyy7iKUPG7vj+Q9NUiRmON26F1TmpNfgPmpgRca+3+R8PiHSZ4R+YJSpOjt4
FYKcAmO8xCjPOE/1D91lsAu6buFww19EzLLw478PJTCyPuB+1wS1WoV6762YT7AxY5JbeTZGSe4L
wEFY7xyMyFXJOd9Isp3uOgNiy9SuI5W8msqOd6U2OVTojOE6TkFmBGWGYZ/Kr1XrS25P0ezl792L
JxFtk7aO30xPXyNfskaFhDyTkcgzuOlbzDAEin9PBM31Lp4eYSAv03/J2qs1HNAhvxXyOvIQxnBF
6TC2/F4sc4NZHR/MaDiHmYCclZJjJYUIntIYv+SYUpBLLHRZcvxLu7ndJsIsMuQvzm3iMcR07xh3
otnhWx6a6bIxIsZC1e8mDss9viFGSBLH92ST9UbVOcY8ba0Rb5LurVRtu2EYhPDPFtSF2pmODYSi
aYFEHxHMpTJQRMa9rpmsit5tKVlpbk4nUKYkDWDpUM/3Be/dS7IPvELmUQ9c1L0suLvW+wiMdlFl
gnFwCeGptBjoMLfTLgHV2MTGVhrSmFcUWDQacWrKKKP3nDYpbOdL+mXNZcn81depjwydSt9jazpp
SdZcXRqVU7ZEs7TMu2FN1cVx1BvTsTXsCr0Ib2UEH4DYJn0wOBxgZOfWwcrKr5Sx/kYUlXOkN3TQ
HFitFACilZHqHMKPZKz7nREH/4o+0/eoybA7DKH2NECQtyFl1Gaq3ZYACyALb2ymrktjznh2XRBv
Yzw0GxhWvwptBNPWTrsqlHOna8gEutX3IGCP5IgCtCgu3xMFLitv4I3q8Kqjm6brNny4vZWvlEEU
yLZM0pB1Pj77jugRQRM+MzIAxoZJHIOMYizARUrF8WYc9KWPoW5DhAj7f82bNusw3ZBramMZbTwL
5p9rEPpLa21tlxkHYhVfLDaJgznFX1Xr65u0r7djP37FeaOuqWMQSMZQoaNzFfI/w7ajE+P/ahnV
uA0DN6T9Oq6rg+H+jUfHPvGuXcG1ATFfQ7JpJJ4morFLvQJLaLDsrRzN9TciBl0TKO8jnMi1VZnz
xC3JFYXrr5LNNhh9xleoDRZyTFdqX0LAMqBEHpRCyVYTTW9O4zwifmNXFe8s72c1kPJT5rWJ4vyt
YiUYi1sYEldXvAs2FEtHC3uAH0TYyVvkbX8pq4a++SSCatsljzb8BF9pMBwk7m/Y/4rS9A8URmEn
xE1opOQ58l5yOp4QadxabXG1gODUdcKcVou9kxnVFkdqmQ1HMc34s/zsipjrLMn7fWzWT5zmrIzE
sjdR2W3sst9yFwkXTta2S8cDUdKFM4vGJJ8BVnnO3pKkGUfcooNeyyWY8IUZQEDowv7iiILWXfbC
jH5fAhHgxbC4wCdBAPScP5Wun6JafKb02aD8zCWVPWx1H53dBx6ly36ktwOXN8NwhqLld9VplEcV
MzGkvjcxoFQlbDR1Chxlb0DMSny1C4horzLH2MtGzrWXE1QUc5x7rC9+1GKtNwA3BiaSDU+snlCy
WbTRSmZWtbHMdkQHasYPNwHaRO9Nbg37lG0gwFbr+pAPm9ha6syptnJwFiC9dyQp8PKFmv2dMwLJ
NV3NRy14KVaCf89kP7DYYfkZvWfjMY2oea1LoXHdgDu55MhK5Xx69KzsUuFlxMcAFc4vxUHl6S7I
hnXRqT/S904U5x18+LUFXkmKjSRuSOAVUxdvSld+jbF6q5Py4Pa2xjSCc06YcZRUvG/Ojq//dtFT
E+FfLapQohCkNtURWdmfcNIyy81TikLT0yieVthRDu/Iv9Nmfgy7tkMfMqKlFnrJJqV3XJoaaBYv
jtaWf2jBZ69tZUjCI851pjNp+iks1YVgzr73eIKFzUXLSeW3G5izola9TZOFO8Z0CAEaoHGh/VJU
srABP60p3/5GPIfCP8TYSXOG+1QVhNTTUQBrBRR0YbIuZEmAElDMZCYUYiQ9WDjN2RdMLdjA63Zu
x2ZUO8NPW9zA3AQxEGMdRg7ZOCmUt37GVnlqZgYEZ1P1SMdEb0MNVqNvD+jOIyg+qaKnLjrFiF5s
DIuZ75BjSAMwRedQbBvr1odGW88PQwtYDTtSTGGe8a0wfGHMtkWEf7fcKFbaq0/j524yEmsJsnXI
9gH3kJOWVxqQcq3bhig7C2ENzhGvNYFXIltbz6mK98oXw35SOppDZhfvRlFPN2NmZlTWIqSu4Ub7
gXP7+ZPtuxvSpOP556s+G72rdFjGBb3o5nTBMOueIjnwTpRUp0DNcYwNPa/xze49nmH2Kcrr45uK
n0OVR4deDHILiTzeRHr0N7UibWtEOizzuqlOZpt/JaYz7tIRO2ga+TYVKi1sX6/vt7lt2vcQ3lQ+
dfq2HohDjSOCp5BBwUgw3mnzSC3MuMF2OBDeC2EeukmR41UGnQ5B5e6cWp3c1NmEdBSakAs/9H5o
HszflhNnBeWhVnSeTX5L0D6SDwlzapClmyYyzWs1kD2Giqd2I+HjVSMZzHudI9ZQG6lZK2BKQH0j
8qUX+QG3IfZCcS0S5dwYjUEIK+Fc2q1K1xVXbhy5ic/bAxne7Y8Dl5wj3rWV3Q2wRTDFLpshTa9E
m5+9I4eNENWb0OiqmLy7Epm/5ZrO2JfT+XUsqZZFMqaMNYj6+2QgHiRm6G+dahq/BkDebrXKAUi+
aDV6NaV3km7VnypkvD4GUJ7l75lRpisJX+CtZP1Y5UAz6Y4rkgNy76oTMW4ZU1WndiAcnapVZAzZ
2aNmkzqAU9aEi67FgdYjmYJL1IJrPT/09agtbaioa8JOzN5rlitvjjiUjaD0pGn/6iII9wR7tatm
Rvc4nbq19I16F/c6B8Uu6Z/ufDrMIkZHeIOyfjsU7RwlbOojfor6CAOvPo5W/dm3SbJpw4ChgJY/
XDkepOnJM1Uc4QYp8p4mrn+Kmf5VDN9XWBqmXUska1Pn+ceIFX6Zlrxx5GiUO0ui6mfiRH82UNy4
Do6IaFJQ8eFa5HLtkFevm44yxv8bCt62WdJ/lxYLilYH5hGPyuSU7Tbwu6+gcT9dVfvvWme/ejMw
zvEYv1UZyUOL6hKeRqJiQUDnY2KF8Gnb9h0c1SZ1KyqoJxFtuYqFVzE/cA2D4GipZCULrE9hzx5E
t3D/HgbTzuXNc/v5io8ykFbHZW+J8o1jhe3Fmh9+/vTz0BfykrhxeigqfGeNnuM48sBk04OOfcs2
qXcq4F9Q2DeBvmr9q1GP055qJFii8G3eG0q91/CeYfPjjjB9g/K1Pl2bDtvSUFChZgjLOFvjDiJC
+WWM4d4aIvvDm33ABlWCJjj+jGjhVibNvcOmYIF1/syRy6gf0VYebWR3A0n6XfVYrSI3LfbW/GWV
pjd8APSW+fmtybx+H+RdBD92wK2m1a/U8cZDhFp2GNHIDlViinVkAzbTi54nwU/bC/nFcWniEMPq
6NV7MML/+X2WvfM/Sld+6gEi4d5zUU35KFLqAsuBgwdgGP3cUZt21ZsMH/FmVBMmTIfIPXnH4NIL
SS8MwdGuit21N+nk0oVWrDBtx+fIg0rJ8CRTi1Eem8x3Hyjc931jmv1/BSDvJmxJQLY+J5BGbOvZ
rOHak35zw+aKIzjY6iWWZ9voo6tfEsIjq4pBiBv3AwRAkncQ0/pTqCr9WLl4UbRxjjCCvohmTK08
iqCS/8fVeSw3rnTN9okQAVNwU3pPkZREqSeIbnUfeFcACubp/wV+d3QnDIlHJ1oiCVRV7syVx0yD
5f/6ysVhsB+KAQEiHI6vB/xUwzGKm2xVQK6d6eRLBvfBzcjZkPRgDScjaW6F3chb2iW/oNDVu8IV
4dlf0gGQHOtYEo1hesqBsO0ZDXJHiepuOqpIs9cwrADvdV37Fno0V3iTtq/znFIxu3eWWm1mswHo
JPWmORsEJVs0tKOcH15fvR44f6p5/sRLyLn6g4W0PJc+tx2/XBdhj4UA1ZI2maEChbBYk9XsN46X
UP9Y6WF/9GIbIFv/wwa4PvV2OjzMNuU2A0nF4Ui1IaXUflIrfQv9MFsOuH32TSHkLU8UHSyJn+zy
QtHv+vo+1PiQp02E1pq2GXkt2V1aG4fW/F3nRZ8QSSsadp9F01DOFkTTRbTIiHrLapHNz73+g/LD
cQVD3lv54Hs3GgjcVTPMkKhUu6m2pH7SUBdHGvIm4AQXtWFvU25gt6Iuf3QdMLNudG9hNVgHbkLW
wS5tEtwmJeOaKa274bjBFnoMOAH8ZEtbGJwVFRZApgx2oZ8THw1B45ZDW6yFdbwvsrMth+wMgBUP
aRj+IAak54iTEUQPPGy0VMSxHV59/RrT83EkzZndcMnC3sL3TM2y5Z2qMTS3UQag3otraC+YOyFj
DvrBBmZCYMLt7/Nnrs8wdLrj9bWkYES3zkFO+6NhXa108j+h3Og7NjrGqo0w0mOGvVRuXV5pprkE
uecc/vdd3/gXQNKqpT7FjX1Yb01D5eOA9wvUnS9veuLmbIygNjgkHXxxZ0YDR0PxEkE2C88pLbXn
aprkhj0Ra5bwvevrwaA/bfV6gIwD2Agf7ZqNoX/uZVptnZ5sT9HOuy8rb3dDw97S1ke51Tj+XdKg
aS4uvrFkRAuTTjPgeJ+BcrUT71+/qz5XvXhAH0nVU+uALjah0gksgVF/6VQ9D2sKzr9g9oZza0YG
ZMqHrxMBNFEWAUEVjCArVrw2BVtiRN7GGWS+Ryu3j5BXISBIQUK/Z6/ntleOm4xdvWqSWCn8ZVNU
OHYoZcU52T38QcUUPs/ufdY0pMo6ZwI/IM156H0TKLq/di8ZTpTZIWt77KSqp1V9XDIq08+65gii
Q7W54fPuU0dgKwaP3qSfRFuvBmbVX3YVxTu3JepjdeW5yjPzUMwPr6+qcad17nDzzQLybJDheC6Z
Q8yfEiUYVFijRsc8p98N3s6fkszxKg1kveaT+2IxpHsjc/tFnPnhrrFcKorsL9fw63eDSNnHFDz7
Zp2C5aanpMIUXsilUm76gUQud6M7c+5zApYt6YxFRPHhTMPPV6OZuGfedfdsmg4HbG38cZsMi7KW
JJQbY8G0+4eHYzuO9eTukKICbn6jWq3aBVWEdc4JRojfhrVTLTXUqsD67bgJzdd1r8A4p/2dqyjF
8F2HF6LUTBWZ1YKw7vu73rcJ1QjjBYuQdg685OJlDORJyBUfpEiZcJVOtXWH6nclvBEzlj7dIk7O
SaBbZ70btingxDuIi4iL+ka92/jtutE5i2sqYfTgN/31V1JLxnPIXZ1OF7S0wkUVaev+EU8F6Drq
a7Yq9aJNWEj3GYwPkci3HsDMrwqxDR5etJ6c0byYcR+/DZ12sdOdpuX9t+5CE4ioif1W5txCUH82
tIs89IjgW8IIKBnK/P21dXA5HxlV5ZGBRREc2Bmd5sHVLszk2Xe6K0IiycNBhpeRotzLFMyofsrU
tvXIgUI10FtCAmS7Umn6Endzu2s1k65SPEw7vIvO1u2GHtTKX+BgYktLNZTkllMllqzfBrcJiP0J
I0aPEnTpU53rFvaDo8KpytdBHEVvKCY+PlEhV3HeZ1cvYC9m5li1Gt5d4DFnsJkNHU/eJaFb6uDR
Y4elHFuUMrbseqo7O0dei6m9t7rKf2OTAW1Mz01RBcM6Qsq/enpEb7jVF0f5GQnHeE5e+dF2YFkb
O6I0UuuHR530aEqD4wMqKV00dQc/FICrg5UF7jwnRHJOppMfSXipQjc48MV4hAH5D4792wKAv3Cw
P4LtLeeWUXjQsifQHzKZO3AapuVVNd4Sj/P/24jjdiECYPb3XE4oILh9dxwG2GCk1s1vR/1blsg9
ynB0cNP6tGKamZApkuW54/fD55R5b9HgXzH6ltsuxLLTKLKZOagXHAfap5f7YodleBWa6Mn1ZLWX
THb/OtoaOTQGCxaw/70Tlu4eSVX9632EJqhp2cGLXVhoupK3/+85Ltf+LJR2y+11D2IRQU+vz2T0
1J0GeJ9WxvSmWyo5xamdwa9so0OKGsPUH5W7SWyQQrwIZ018GWPkHFAX9wjqNdsOtmOd6lo4ssNc
Wm2WEJ8nEmARN1GQCs8B+bjsrP4aJQIYZwxgcaxcfF9BsQuCylkMTXQXTeU+J4uQnmdz7eLIjXEh
VlTkkQZdVL7wL9rQD7/Torg0fZq8lSbv1RQZ6tCR2/G42E+F3c5VVR78Hqu0lq9NnOiGJwYl92h7
ggMyvUWsUMw3YF+/IeLn8zL3nbaNOPJRzu8UjHy14xBt54kYayTgiZ0uwLcMbn+s8znMnZEqcmn6
2L5OYZSiFwd9ADTSm8WOujeO8bG7YlhCFVDKnzMxCM8zGb7FnZHsRD/MKN5kk3dMwyEujku/7Yjk
5RZgNMzngPqHUw8es8HUxJLVY+DV3XUW5esBOuGycPRdqUGQzAXXscThxUJuO4cunhgbbypwQTch
YGCEFh4Vzst/PLiBezbZySHPKLxsw79aVRgrRo+QKkbiejE6JCIWmlL8KylISAbOSjd3TufuWM+O
AWViB1lRGhKg4q346bWl7Jwxh5RrG+L6snGBgvtj/JbI3nmYQfWZ6NGRKuAj7pizX5f5FbcBhoEF
dlZj3cy28hDFuHM4EPgJ2JhOnrWIBl4LLRXrJDNmmknJ2Lr+ssdHVwTD3yEKY0wxqXEv4Riyrys4
pjBr90dzhi+uY49LgMC0hxxe7XUYnssp86Dcu1WyYdgO0yt0/qWRSSeZZ8sbrmGSgrnT/vLnFmPC
if+xmG3MoNvqWnE15Z27p8VprcJWG2/i0aNLjin9l2HpW/AD1Y8MALmlZWKu6skEsA+3P8S/vIy0
/4i0tzt9oJQBOwMGYumedRzEp9qLgmOaMSRO3thJblx2L9bJC30RUiVbn+Omi3/TqO7AZ8trTiV+
g5WJv0JH3WDfk2o7TvJLVoRjHDN3GxkBFAW2VdAmvzB1BJx/CERr/0WBr6+DuncWNUePfcY9jQBZ
VkABBeYV4J+81VhU+NBOj8zQ3YOTQr6NW0+bG32afc34gmr0mglz5tBixUdz1c0WKMz8czs7Libq
f+kvotuLWYx0j2jdmKBNa0LA0D7Clhnei5nXmnEIXxpd1LQcQbTcCf6q0tZ3WuX4Fw7UoICwQa0H
2eonO4k5rFftqswHCun0unlrQTkeS3v4x5jvy0sjDpJNlH84QPwMZ1zFg57uugaS22DnLUBdiApd
051c2lRGBMeDNipqGVgbSbqkB5E6t2Qq7zWbZVDE1LMwG6PhvZj+wYqh+BZltwrU7Nmr1wjPv5m2
yiWtt2t3TD5kFmyanK56NwWbFWaav9Cgsc03sGQ5UMGgK/dPFjrOqs6zk5fhaZjqMd1UFcR+EOvI
MrLbZ87cfEOIash9ULY6nu9JfgBue0SmhEWpmTAHqwrLc3/RKqlt7ICItYycTV2VCVqV86ubiLoD
4TGpSHCcDd2UHUbmVRD6py4Ou20fxIyXVUNKibH4aKlVLt03bIJvhWKgIikX3xRWXoIYZr7e1Ozd
0r4uloaavpKUGQ/K1TtFIcPOkE2/hhD7cBWGucj7U6WE+HBwLDQ3vNQGrhXCPlCBuGW1Q6c+4V4F
C0P1/VHxU6u66KEw8L4tdD1xfqWt+itFzWfLQbnC0/2noIUvxdG4CevGX5JAXfpsrnNNCzbk8Kod
GyOSjU2yRmFEvEv7kxFhW63qqGXl7WnEib2dUliiFTuOEtcmHOJDE2An1Duu4nF+kP8VTvxIGsEn
NKuaU9ufrUojajYa0QpEjfpVTeF20r9knZWUUFLJUHtxe1Cpqj6UG+CKFBscWf0nrpk304Ta3IBU
uUR6YNDVlwdbuiGTW8jWdWmO986szYNjvgRwTNqYtZl1TPS4ymxkyAgRy3IcY4NmNeDTG88eNLiU
NNjDAHmCy0B/G4m7WyIKjyhxI4RcTTw5vKKFkwTbmTQbP6UbPZRyUoI4siV2oXvr1ra3WuzYz2SI
eu72novoWzhPhtmUowO/nmh6WDtpXl07TnoW4Y3NqDifxUP206Ne3fMWqNWEBVIbLeOug2Mk5D1l
50kwf5fl3xEGxBUQAANbwq1UJMIT88/4FOJtWM2mwN5nEtPCDgDgzkfeQ3xjf7DqSUWrOJYrEXZi
j/XwoeKQ0GfUPUI0kjW4EoyuWYMbw4MW4U5XbRCogmOPebRNHpnnMayYvFkGMd01tkK4d3ph74ey
TDBscPvEFsguS64LhU9Uh4U0jcN7w/JCj4VmnWK338Ypty2SZfsaK9zBj8zPuHNrYhy0LIBZ8A/Q
pDxMmLvehQzWYHTD20K6NcmH5zD+so3yDxUBBHhCb9Hljcsv40JxZ/q/pCr1r4BmufRERgGyEMmN
CY590juIdlQaU9fFaMmZPZdWVh6rNqH0wkWQKlTUb4wxrS/DNHEWkjH9UUK/FnLKuDP/TlzWuYi2
A1n68SLHMLFgaludo+kcxmI40cownjyns9Y9TpIF3I/2GE0xeIjJROAezQNBVg//YokcnIYgGnO1
ZvNTHIQpndOgRc6J1cvAKwdLt/LrHfMcCHo2J1rONsfXA6skX9XIE3ivjllL3ynuROaAf42s8C8p
4dG1AeKLoWltnYyMM2Jn5t7aam0NM2quHfXuluh6d4jLujgSPwsO4FpDGi2GbGwPtkHNDm/VD0ux
d6QnwTviKZKm0+816IihsOmvV/bBhBu9CLoCoX3+3awQV44DQnBFJ8i/wsjsbUuGae8Y6jNn+3nL
Xb9/404E90HeTFFo+8aL/kscU13dift2OncrleSyc2Pl9Jk8xWMj/vdQcNZAsqSQQfZNfITn9CvC
i7eJrCRBLHN/Il0w7uo7Fy6krGgqnI/NcT/ie6jSBgU9sldYADGgo4EzBcT0YRV/W9fllRrDv0Od
7zNsw6iPydNl8Bh5/rYrAI8FVQa/SAPzosB/EXlZMgEymd+G8yCF/tpqQGwtA+etVy71GRPVGgKI
WjklJM3wLW0r3fjAP+GuMqftDjV78IX5jCoD73mnHVVaTKfQcjFXc3oGZ/qP/AhZhXHci7wJ4am7
UFptsfcxQ6/ZEuTL3MIAF1V4FXzTg00Lz6Cpb4ZSGFtSDjRThyE15c7PAMR6T1I6KKUdQ5PVbhOJ
geWgyrNPZBelrDMPdDXl63GUkEsyx8SQmRxcAOZHg6PiJQEXLmzSVDaBrphG2rObJ+D86itDgQ1s
AA5SYqZLzpdMI5L4Uv90HW8dXO9LXCq6a4bS2JZVck5d2lq0XE2YH94HDXe8boCU72GP+CUWZy4V
sXYTTEMcKyNE5AGnLlkNRyhYsY4V0LKL/9eO2/FKRjFahxGV4oyrt0wkgwvnhXHfGs3NqbhrRzRw
LRy7sclHd79HA3QTbaA/rdNk9GKAhTIa+HyvryhO/jXWk9rFcudkgTiWBoWmJBFOhTdaQK0Jfyc6
qauMe5rLy4q3z4gXtts0q5RNhEAnOrQm2SQrEicHa7Cor6Cw4XAk3pO/c12FiXvgQ/PZ6yFej7kV
OubseFAmeNxkkw3lK8zQHosg26dNg1nEH9mqkMyWRRjvCL2dUuBSGCqQxWNnriJtxi8z1p4ULST7
sDNmziIEnbFFTOjNfNtm9X+QrdE3x/bHSaW5rDiEKE4KCxwfGERt71qE6hFqHkBmPJtbz4AjWdf3
1GbAPFvhEq/bAx6x1wPOQbuOEzbB2RxqRwkueXfm1ppbZwbFJahXQpTGxqvHE8izgC4vsvNs8Wd1
aN15f7XCl+uRVkna1LVtURJHjrVG31HX1lOsNFYw+Y0gIAAlFxcfe+W+jRko1OYPiC66mvUIS7jA
8t4zQwfzMuyCFIc6/RRbi+KyZQXebSF0tA9opG/tGHK0aSgYaUvvlsViBRYCq7tO2ypMYHwg8fRu
F0a8t6rmO+rCu2VHfzvgsisHJDC5YRWtwsAhULtsovCqsKcjO3OWdqobhgn2CHD6mCxqRa39kWT5
c4pwjEoaN1q809DcA+DY0HhtA3oqq7VppOMh0JsKlfEeponz29CQZOFIpcwHFvNRm1mtfCt7uqXq
AQljxF6+kMeuG9R11Dm4a5rdrufC0onC02uKut7TzFBwukpMZbEqmPiGFdVgRICZJ9sdF1IXXgM3
sRdNCrKtjZ8ANMWmcL9bdntTezD7CMsnavWb7urZMY29G72ELZhvs6eJuDnB1mBCS1gapx/zWoQB
mMsTTR1PI4vaa2+1655P7sHL8n+R7ViHUs4bEWEdlc5VphjDrgOGeKtYOOy5R9qW4zx5aDGZOj35
plUq2HNPVUvaEokI1uh0iLab2qXku2OydCoCmvGkYGjuBCWpwZ0K0uSBw4SpqKu9E1eAhTMZ/aYW
9U/j13T8MMRhJeTY2PV/U2fKtp3pS1gZOsO6KnoztOZtlFgF27hBmqGBeIEtOVzR6dwtTcNFp3rJ
yEUyG5ZAmC7lvM5NrZMKlgSerAYP+0VxJQvENJZelJVRGfM0bjZ3ChR1io/WQjZyKcIatTf1BmQ8
YQKCt/xLMN9lVRGWUAmiP4EaiCdQT+CMbCMw02vYjNpwCSMiWWfSVXvXD28BHUJjYuXvJUYFUvzt
d93l8D3Nlhj0/OBpjLsTSENYNGmV8TDH2A4YnSGU+EJKtnteUdxCMzXvTa6j+uhfjPeydeuHeyPP
jFNJMfWqMGnbMRjyrxzfYewFFu9WABCnKqiUq7HR9iWNwu/kyTa8xd6J124pe67xfj7sjN6TNGMG
wN433kzXgLwhYeJOI97Y0QjUwRCNf7Qq/5H2DWMrVe9jjbUj0MZun9jAThBJLvBwCdoDlHJNszq4
mZDvfa5ucZoR5O89iiar/JdnmB1JQgLQNhY5LLqM1Qg5LhvRMU8xdLaTABTXCBb/dWXqHEl2Nw9+
yVORMicxYhyLzqO1bG5FgN+SGdcXoKa3gX/QteELo+sWNhmBd5AedgNkLDGabuMHXHdBkppXUln/
WSglzMGJSAZkE82Wv4kIJn2MsXUbhNOipRrpKijCJbCL9Kr5UkFNx5VptkCyuoGPBzbLRaO3+puN
Nr9i1MkJ0FMHLM2i7JylAD6+NieZ7hs0evonSa4myR6mzM9QAQLB0kaiRbHOR7HWrToPDmJDs+16
YD1dhg63lcp4FsHTChyXKqcpPDcOfQTwEsU609WuFWG5LYkWlJVuE7uvupXSOnmKNGAXddb4K0HA
/JA65W6omJzTMA+YT/ZnCtSbvanr7xPn9dWk02mA/QD6c9/aW5PkOHdpfj7NcHwkHlpx0BnAwSgG
YBEwj0FPz4XqltGo4o9Iix+DBfaFLQh0X7bcy7ySwY49T0tfhGVuesEOzpjX4dimVYEEAnDc/CCM
4oJemhG5Gt4CleXX2bW04e9GwmqY6DGw9VZDQ7NSOflMrPKo3VRR9DXQRrzuppT0N/fBwfO4a+li
g09u2faSxpKMQFXut0yUhflO3mopmUBuAkyYYHlpd/IdXAyc6amGScSxG4+U3I47XuTz1EfvbNbv
DA/fRca2vhs8bnC+2NigW5euH0WcvGvI7hr1LBANPT61DmaHIqVFlkqT9eDiKi3tPzbHsFHv9hPU
P3qbaU5OsDMEtkbD69g5a9vqOY3n5sdrL5zl/N7e0JYzopPdqYJjbNZ1vapbKFazIo77Lv0ciO/R
ijfCzl07RCJ3esnBtw4wedvo2F1pZRhLrecPvuTqQhlxeSAFcuh6yZ/ZO4eSD/HWJ+E4/x7Q1P65
9QjKU5mnoi9hueUV+pMXsRbvKXMFCcVAkQMSqDDl9Stay6YPlWI9wb1H1NXpnE2ce3M/XDgdKBdl
xEDuyRX9isNT9Ob17YOOVyystf5Z5v68BU6dS2W9TyPbWVHDeApjN+OyCJ8jK8gcCRYHKYY94TV7
RwyJwykRKAsV/6GlbN1ChRurpw/1gl5iLQQv+7vV2+yMBu8QCW6zUKqg9MJVX2fcLtdYW8Y90MGj
6zrGVSZaw/gg23GZniEU1L9qxyyxhs9MHW/8ga3pbFrsdgRl2odndNG+9Uf3TKRn3RSd3GdCi1hd
B3Mb66WxHiqXKq0SdkrHC9KGmXeMclfturBGNffgHGni0EM22hp1h3dQC/901bfUun/VJNJ3Udpb
W9FZRfzoyOEOujHkgwX8o+lYZzE5HmT5Nx2FeUQpOLYi9hdw3tdRllu/XImsOC5KGUXYXPE45ZQ2
ZFkN4a/k1txCr2Jz6bzrZIQY/3ufuEx9rLbkCu3qAPVY/1UQV4vL+FCbffkvjtTJh/kPqEm9tUQ4
r9xs/9iTdUly275oHWypJjW1hUNO3ui4D2tN/d+kieai2uwdQqAYbfveIWo3g0NQFnbk6nVK7DFd
aDQSne38n92X7ker0WplFwOUHsG9RnZOfk4phMEuWXZPCRkRzYnGwQyaYa+/lYNrEBkNqlNoeuUG
4EXJGaQEH+Tie4pmqkBTSJxEAJAgFdASOeGtJkBqbzRvyN7tMtxwdP/wRuq8kPBD9nm1RtlueXST
5AdNUd1ajx/qQnYpLDe9z3jVi6J/zMQ+XYwRHwwWjZ2dML8uppLcb0LzSdUN7T1DKk8VSwq6bXen
lIfsDHNKg/WjKGudwwhygRJ9uw70jnMmQsBhytMqh69D2xmoBaLoRd4cXg9hY6O4vb6kAJPtjRTV
JleIWNSoU9JBkAK3c46MiQ9Xa2YPbO2o6vD6vmRsuiMOs7GqKcBbq4drVXIif/2bjTvC1Zj/dTqg
pl1Tgocjk4ppA8P46ytyRbhDX9/3dpvqpAb5T/97VlY9vqsQK39ihhqmNh4orQ52A6HyQZjOIWqQ
llh798JrnYOMFDHDcAiXEqv1wQxd3BdNL/nczd+/vqqkSfm0zcy4HvoDctdweH31egDameSLThik
hlwB5A0SHQrovpZ68Ek1fXGJsSAsxNjYT0ESfxOHWBGsNPJIT2LDh5rc0A2P+VXkQf5EF7UTw3lS
BRueNbeal+3YfZpKkGFu45XEq7V1c+k96YH7yYPaujZ9S1PhABUmobvKI7r6TD3GC7V06ImokiXN
UsZTt2dCv4hRSeZva+H956L8XetY5e+uiZWp+D0Q2XnaCJMnAvDcLOdvc+S1jYwCyX3ENZ9oOgkF
hMO+Gfr8aEVB85kkny9NMlPCBN5MzOalWMop9IkThcairOjGeL0AQWL953UokIB9k5PlsoFu1L8x
tOMn65lxmQpyMBm5IdlZ6k0kgg1Ji3wZ1XnytMHfrOvYLndsxxzyZtRCMfZBvPatdj6wAakha/eZ
9O+vfyxOialPLsGY17cWAaU1viJ9S2Yg1iv1RJL+SzHscFWZXn5UMzVrFky1AV4SQDJ/Df6spYSI
E0rKhI38iNWtxiI39yQMki8hQ2B3ONT6uozf2Dr+8TsaPxuNs6QcoeAqD5upPYc8hQ3/xnXy+FrW
0nt3fXx78/MmIkBvDwylUApWAtb612QNhOaivDm+vo2RMvXJ+owa2m4KEjZLAA50Qlaa+0UgB0JI
m9gH5pPiK2PGw7NxY2LyUeG2cUlX9JLWdtVne0So6EKokOww1qxvzv6HqY4hKEbxd+sZQDp0Z1yG
LSiJgcT5sovaI1ku/dFZyXjpauhUTtJ6X+nEwdXQLA8gieN9kf0vGqE/nSjvj3HvmuwxSv9Lw6ew
rIvYOtmgDZfYCEy2PuUujSs8bplHX2xn7iO3t3dDGrZrJA4Kf1OKYquumjbgxEHRw2YKXad6M0X2
25zDsb3nctKR8S9POYBz/SL8FftUJdhm/JXH5o6Q5Bu7pnGNb4Z3PVLxd4wkvuxyxHAxIHGG7REY
XLb0iMlCh3GuOE4BKEjyFf5Y7BAaEFdaeAml+tdoSbMqSwpQJ/g2mKcC54J4Taitrw+BKqyvOveQ
iRImJollm19G7f205Uimmd/xnjjNPex67QMq1qrLEnZ7BtKoaWaYCazUB14Q6xyoMSUzpl7ziXk0
DFQv0tcY2M7lWHih63SE9ZyuX691OIlmNZH+ITXKS08ro2yr7N70xZW9tDx5LX0HlW+L90BvV5Jp
ImQm39nXDheui9XY1VL/m5gExfTxMGNffSTYOrx7xcDAc65Zo4OvvxBZKe5Ehj6IIozf0cTlUOMQ
xJ6mMKdqrfbFarZsJsJFtIUmJ+4EjP7n5+tagwtiDs1JL8P8M6AT+PV8ZFKRKCfwnRY3hTRt6q+J
0rN51uPC/PjEwpSfbK2khmX+ywzJlj0RVXQyhOV+ImtjLsLOnQ/Rs9Lusd4EdAI1VPJCuv/u8Rg6
snYPnp8jtwn/0bopCdmx91FoA+fb1OlKGUauzVivq3uge5+v51tTE+wqjOIQWbJ45iTCQryA37o+
LVXEiCYUVbcOp5EeNUlrUsgQb6Pybh/bFK116NZHOxv8ZTz/TwwDGCc2lXNUTXpOLFXczSA4u/D1
l2Ft60dTcfzpvVDtiEoO3yVJcCojicwHH01ui52GHEr+LJq+rTJ94xopMBrZQEsq6x6P6u/Eadtk
2z2KkqlGFFBSQfPqrZvuYwOciblAuPDGvvrCsNwBmMSBxv3HWmpdjRrhyI/mKSH+f2U4PPDaIxzX
BTfPgMvNJncBtVnvttLqHmXGGNlFmmd0NZb3AsaofomS6WE4OPQdiJirQq/bg+dwuzKSS62FYN6s
pLulLTd6LzJvqeSmrYbmL8Rh+ztFM7Ma3jutQZEeikJnJe5GYtScD2JSktzBN3qNg4BOsztCSwss
D+RON795ah4bd5PfXJw4dG6kxL4b0FRbGssd9g98xi0xu3MgcbDqed+J9l/YltlXzoK/73SjWL+e
pmj+rcjq7gHqxIONU8DzL38jssbfwZhRpTcwWwwT5X5k/HpmNUXffmSvobH469AbSEQpH8Uo3Ims
gxHPQIfbBqUeSTcaKwMq1xeOb5Ic82tvmpgzjDkGVbNsDoKDeRkKIDWh9jWg7u2CdtTW8FMC8vXd
V5Qg9E2dM7xFVvR3ytsrQjbDakwtsNaARBDzg91SpTEgg87c+Dq0LigCS8I/5XcdEhGfUgaAuRjK
b00bH7lh1/e276ND4MCW4SSzw2nM5sTkUxeBjrI8udM1o/jubSI32gm+DXJ8XQuCR+WjbuDEjaWz
i4yIuHnjT99jR9mOldaPtpPqXDODp/JMTd/IF9ANVYH5kvjKw4Ky+vr5sm8vWtxHK25mqyxCgK3J
SXP/++oXSN20eU3ky7Ix1deDWaA/eLr+RQy8XgYMtVRsUP9qebuy4PPr+97eHg45De8gfriSu5oe
OmvoIWPa1u+CyBgQ4HmMyZWjUf+ruvKz7j+VC86gZD56wDg3cJ3b7bff4eZkiwWS5ncV2tgG9Iyy
50K8N3QFLurEGdcSvgESoflNHy67bMgfr58clf0IsxoKtfeeK/1PUgBuoX37VsZSbQYtPXIawAwQ
j3/HJFpNrpOelGLWrbVssqPsWJoBhv++fFp2PmyipGnXMZURCwc5jO0axEpl1d/eOCEnJMLdgUj4
iWPcCmFmPJijcyU3bXKUNkuDSJYdI/vVAO2Ssa6zG0ZNrUPWMnsy+MsTohkxl3NWt5KqK2GtKyhn
KEpsw92MEWnkc1z2m5JYFuafZQwXdclWqlhUkuCF5tHVPi/jLWnCTvHieqXvHUGxWu+ONR1eV5Sb
ksfyvOBPpXw8tHm6zYMi2WuNmNCg1wbeaZIPl8meWysnT4LDDt7tGO5WHHlLlpEY1dtyj3Faf1RF
0949aoEuyuCUrg+G8R341S0JCz5jvrvwbVyzMyKr53C8Mxrn0+nwIjKEZ8eSETyQci/Y3eJrCB3a
fv11P08PhBmpdTy693EUy0L2+BhRGjj1xc26l8OwsIP0GAqXCTAciKElAI1WTb1eeoL5+8m1vsXX
9iTW+QRZMeG/woTlF1NzCcCsLNqOnU9Opz2KKj2+uiWXcZUiwY/copn20JOq0f2h/ccWDzKRV7NM
eqjuvQ1MlPQb6Iq6+bCiatV4of5oRcm1qTNA6KgszQinApax5HbU9XSb1HqzxpjDCtzWVHB6PdNB
Xd/nI9DWhp0xR22i+IKCdZ9yqV8c5C5E6ejncIaRUEZ1Eamd71MD8+78GntNnH3LLP4TERcg+54d
MP2cRUuog6v6kEwEkd0UZ4TtrRAgyXcBrIYF6ODBn/93cZI5+dBAzfodM8PY/DBaja23Zh/CAF95
6nXi3FfQCElgp6B6Ocxanf3h8p4Hs5ThN8Oz6mkxDKyEvwN0+TNyYWHzVqXsfXeRkNTf9ur/2DuT
5uaR7Ir+FUevjTKQCSQAh9sLgjMpaqSmDUIj5nnGr/dBtR1te9ER3ntXKumjKALIfPnevee+gBFH
15xDgAvwK/LALkOWQkt6dJuAJBpWI2txKIy34cxjYBJTQdMt19hSWRYFc9x30zLw4Cym7YnFk1zw
mOkVFITGuDKgl9uggQZK90i9ORo4Dce+j3stJimwzG9CRUUe67n73hrGc5AkOakUnFx0lvENsSak
G8p038qqZwlwxnWuytfa0Bt2MpneCK6PFiM6DGd6Y1ZHqYQBmGwQzSSazC3wNLAYOU32a7UaBxOR
1oSt9zV+YR2Dg5kk67wjg7DXqQvpAl+41mcGR/BGrRkzFBnanAdU5pCeE7bOdtZyHMXAdS8E8vxm
wJSPWqueAvzK9yUfMoHj+U1lsBbZQyNPTlWYJ5jvDXT0/liBOX53Myfe1PoUHUkgbw5sUTlxX9z3
ZVitomys7rJekfxn3dCE6fegqerHxefP0q2GsLyIXuOJAEC1r82sopYXag2D/YQBgtTd+CnLEbqq
8FS6Nrwm650eyASDg98SdBffB0zr0yvf+XNEJtBzmw49t2aNSbYoxE2xmMxs/sWNMbADDIH25frh
Os3FtOP+m1YUY7pXhnG00XkBtPmPsPb2fphF50livCMehXwkNs8mBMfhl/mGKpA0WKfrD7HZ/TJy
HeB82ApAAdmYwNJcqnhvAPOwCjtiPyqfuPJE/2KL8DSLMVraoCTuwv2sU9u6jA9WZU9mVmenHzhG
21v0hnCMe/1pEaRFSy3RIdZr5xTjGOfL2Tfz97nTvdxm/p8ptoSpB+o1hs2x1F0WZ0H3CTaSVtDn
NGsOYl3PAgVaVJEbcqQ5xefgat8xR/UtU3twFh1iyjEn3pPQxXWjOckHgKo9o23I2ECAQb/lCfVC
l+7ZRY4GiUhgz3yI/doDmO3+UjtNt9I4HYDVRIUwzQ+qaoybqg8EyjL+azB90FnrHlsyjmpoN7OG
C1PmkcV0nW2esTmTGJXve2P01waSJTp/Gm78kGRHJ0QJg6W02GtR+9Kkwt3agjcUMUkuzOZgakbz
RK5Nu4609p6iv9kONN3w1MCI7VDhNtHwIeZhkUUctSSQsMCmH/JSJ6bKb4YPYJdmTciUgYgTfh+3
LTYITsaVMbCCxcVaS2kSG8xMbyr8ipiJkWmWwK5u8nDId9Lq8w0IWuRrFOoaA5cd/kYkxUPy8Odf
56IVXBZImffDSUtG4JeKGY20iR1shgr9Smo8lG4Ca7Nc0tCXpZb2HTDg2iODqj85fc5N7dBY+PNX
4IS6b8nHczStvUvmSd1Npf5Vq7h4kwRv0Fgi31fGhzEdCKCgLC3wX3PI0ygql4O5AJy9+vPc/fcj
YoI67KTHs+9RpmRVeYCbEm3cmOK/K0gktmHQvY1VwpLjlNalrhcycIBSbbmtdAOB5JBRYevGQIKc
KIM3K9BOML/mx4HhKc4aP9/lEVbpPwsriOf7TENi3llkHFoGdJgQaFzgHHmu/RsrvZtyvOzj6Bvr
uF/rWnaiU2dv3F6dqfJRV5O5iiHO2BPeV+zK2j63LJ+n0eEL3tah776inCkHq2a3ZNpzj0oNNxLC
SdjvHQKRwv7TWYqmJSW+O2o7EqHAjBQd/1+zCVDkANYxqjgG+cQNYdDuKUJkr35YXVo7/oXSxzy8
pA+hBcbD3A8mPosfn+bDnlyi7TS1rdcK2NYdmRhWwlArcGsgWz0NYvalqPY9rPeR19UoYV2/+E06
Do40KVYTAqVdGGr5jqEaLuZg8Goohc4iy8ppCfQtH1XvOug0JV/S4uKKIw6Gtp1tzDGd4RRuZkea
2yRP3lQSYTpiLLdqyR6jalP31WAHHnCsNxzl2tFHxFNnj3PccP8x1KKTxUemleiDLMWa1468UExR
Z4d2s6+1tEa5RTskVxg9E81otxEf8h6QQmxMPAS43ICB1EjndVsx6mK7VXij1oByeQ8pCh92KYkM
enbONWAWhiEFQT92zjFrLg55O+2KljBgI3YgrfkPY2muxw70TZcO7ond4Jr0E/YaY6KYzUmKsSKO
pKCWNgFdqjcJhiyvWKxFShQw0FLXA+WzdqxbbUjGTVwF5bbURmwq6hUZx8NY5Gs9gbphiSFZh4cg
UQhBGIDPSchISXQ38zIJ0rMavptTlgiGWy9+d1ofHEpuEgUtWSEigSoqXiZmSPJC6gwvJflm9d6j
b8QBKJi3huUVd8sge1rnznFwrY8e5BzFq71n6D8P9qMZzCgMlilYIYvFYGqt3LLZj1l81yfzPW68
ZwrvtQ42mOTYd9PExlwE/k0/JYe6u6GztKkIRnEMOJRmytlmTL6wQkL4iAKIGdnO6VptW4nYoHGH
Pz7jydXBg7rIMVciTfGIVnd+/UlaQb7r9JGWpCWPTtHu0c5lGzla07YJGU64nKcHH6EmyTiuDpvY
qurtkGKX69svJ0d7mI/yAy3498juW8oYnRJ2SKYod3l8AstfHMK4fZFI8XdcQniY7NfomUnryqqT
Fs89ui4XUUxLI65R7XisOGbzYEABNrJpOuf5eIgMPi3LH+QhHOlax9jlIHjqco1AjZwzQbnO3zCu
ytbeWE53KuDcztKob+I8QsuvYUow0nRrpv1DZjBuIn/MK6MIyDNtzFU5uJtehsvb0jdpRXi6P0Os
gtNiVe7Sv7BfRzP9NGd1xthMS057pYLs+kLAsZg+WCjJA0fjtIaoQJ663b2aSBuRTpFoO48zNzNh
tKkhPXugWahjx2HeUxCeNe9EY+6EPRSIoLmZYO1RYDbjOhgmeuPKNxie4ZJGXUve11z621pkNz1Z
RkcJz5PlEjEz6ysadN69KkskostFDtCJ1xwmOqVQg6v5MJIHSFDaPaHnrA/xb2YBy0cJeUR4/Cwj
w6cpxygmYFfv3vAN1F41fQ6RBpA7abhFyRRILLFp2uC3jXI63eFke8CTKPGc8CnzA8SdqGG2qsjb
Fcpwcuqt+b6MkqdhyLc9aOid2dA+7iWyMBqDmqe3WkXxuwMc+1i6Y7Q1abCuixYr2EwZF98EvUGD
Dc/mqNJjT0Y90NH2zFkMzKij09ZDeLaOWihPfmWzhgpk8D6uRXdydIbBFqz3gn3Lol1saP2dTY9g
11TVT21rtZcEIGmIU2pLHclozdwipoqdFZmwdXsDQGRNUBcDBcKbc2V+EdBVr+L6h5kmOCcDFJIz
Vs+ub+0IUveoQJ8cPf9obMJNTPkJ0qzTz4qCoCJWujFHa2vpOlUr3MK13pBdRrizqNHHR+WXjfYE
cSmuVH/C4uBrB7fS7wsXeEjAgN2k4rQzea3ByDAEP5XO9JTgELC4i7iD2VP6DIhw3GQugyM9huOV
gS40p2dAbk4av5YWlaExGGDaIoT4TvuRDU3BaTUvkTmYP5YWQj61VqWha1tBF8EDw3+q5HwI5nAT
8eI0UFFxsbGXHiRGZ/5OA+sxHadv3JP1Ks2ZWKG1xmYKv57W/pckX2q1L22H0hQCAbNKdekAbzp5
GvIhYi6poA0RC0yTmb4onS+KARLzWDxCjO8zc8H5c5LWW+p2HwnIO9MPfrSeFGZpoD+OJH9Kf7VG
vBLoOOQavDEW5/ldKpZ9cxluwp9g5lPsTIbtZ1fZhAAhlm21pgSwXwQbPfhELVIBGMBRC3fLXFld
+A7Ujc0sNri7mdZ2osPYOmdruiHNVg4OfIFn2k9eZBL2qwYcp0bochtWzU4XXbybVXYshYKiZrsP
JEV4GVGBXgd9yTJqaz3N/m1gLT1Xx33QM9rPDpN3dslBVl6LhCa7EwnW9V4tZKYt2YXHsHe+mDDd
lk7e3NCymw5pZpx46JDM04S3ym9+Au4cDPpQbOcGG1TpxBDMqTBZ6T7HQoz7BnxdL1S3ingqOdhq
/plYYCdA8D45QbY2E3BMjkPLoBi0c5xieMoQETNtycltXfMJ4UHTSJDDSJNpzrSXimSCGIpxG+Rf
SSLT9X3oELv4/wG//zDgVzr/KOF31dVd/h3994Tf5R/8LeJX6n84pm0LxxYuEae6af9XxK8gq9cV
EqSQMJWUtvP3hF9N/CENw7Bch9hdhS5dJ3f3PyN+NfMPU1n2wlfFi+IS9ev+XzJ+DeksGb5/z/h1
DEMXvJQ0eSnbdmxL/c+MX95AHedd+Zw7H04Sf+qStAhCIkEl1PdF4yY7GCCvM+AHMZGc2VsbO2ge
pBFM15QBue6rhxJIvObzHNnACrShOMs8Q5yZJJyMoOeh7f50kQPYyMvmpNDWdVR/FvD1MjaCqofu
WmfJ/ZSVuxwm5srKcJMwv9MBI/Y7Uktop8H9GsviNmgJPOzz4ZYEpyO6PkG1MaKabPITguIG6ehQ
eq5lmMS3m/mmkdOT4c63ugPhgZkDPcO93ihOLH6/K1lb1khwT2020QsDkZUwom96Sn0i/FJSRykK
mAnvNNlVR/JsnsWIzlvZTzQfd4kEDAak3fXifL7LFSczvcOP4ahTG873vW4ALmEWHEJOH0GgpUjV
oDihDWqrb57MZ2Po9q1FRrtpcgJt5NpyQSgMOSAXoNEsaJlFl0DhzklIntDFcE7Dbjg2OVhklRHl
1Rgv0jBv7CWywA4DUiySnnPlkFu3PWgmVBAPckKl0iEKExg+HpSNignhGkJIopnhE1gHoj9+41gn
wYUJTEEh7dSBuVFpep1A4OPh4w9GZEkbV4Y7VDvQcsLxu/yuwd9yuky8WDkPLHRq3+luuCaFxMDV
mDhbC9KQ3TWIveJ62i5RIMoUmOMEHuiQLEczoA+nRcGxqVrGKvq4QRfK4g7zpYQN0DNY1Ug5Ntgf
w8GnS4kh29OzsFmbFgCCnDNs1jzZhv1t2OJuaCidSI/5baacDK58JAWz4SfiZhW7m3nwf1RKyMI+
9um8ybhZJLlXLQo/wyC+DDP3lI8Xxlcp+lpSU9bEib9zJzVHmPspHnh0I117Xnj5FL7dzoUfhNs0
3rms5DiaXNBG7bXOiltgbrRIwc9h/SlZl3/R4VyjMHlr82GdT3hdfd9FYxYsOFcoACtRD7uBU/HK
b9HjRtMrmQ7uNugf3G5SHP2TLUKIOxC04xau3ePskjY6mRNawRY6g9Uwcb4MWlYeAsV2qdkuQRDM
0vz8IdQ1mM2cRm3Gk+Ni0hGTZ5gDZLIGyCtoH6LpCINREj/3GH8S3ohHKb6LEoRFmhYOq2ZTuGCO
sGHq+ybzb5Iwva9jk+ZVM8PHLd2vmsPDBZk+Llit+SZv8iYkI7Qih3PpVv6mba9vknKGM8zMo8iI
x7Hq5p3QWoivS6cqRSpOJT0A2cQFGjG8ghzeJAe3R+84MoTzRFM3mzjRXrKM27CvWwbPqAC0xN7Y
VUTmiAoSEg2zl9JmHRgLPF5TfWlAjy1tg/cy1u6TXwdX2jpJMUwz7cd2W7Nvc2LfTR0OuNhqT3og
3xA01ZjYr3jywQRlswd+mWdyOjDYiW5i6lIz/gUdyuOJ4aIYg5cmcqNNoT36mGDXIlW5FyRAbFTc
3LbkTJTRtEL8KbeOqE9taSGxGi5RhsK17DC8MWHKSU71KvnaNjg5febqlnK7bRnZwcbJq43ZFCdH
t+vrqG7sqD5VDuZ3KAleDL9s5Y806LulVnNc0EtDYhyVlSwkb1omkShYAcry2vtklBIvgTCrY6zS
2ZA6KhTQ88w5B+nL7AUMWgxKBPCE5HHU8kj6wc4PxxP66H5d6dAW7cAgna/XmaEmN5MIbnToZFsD
JRIlMYdWQootemkp0PBIGotnctihEHQ9SC/Mitxnd9SOmtRpkQU7t05/aJD9+DljKPoEL52ZvFNk
n1Xd3IUIdokzp8VhYotCy2RhwyE3nHZSyCNRvpkTZw18GN0+qHGP12YIgSt/bRztMLlybfMRrLRd
rbJby5jVEzHh21avfkN8XozBa2JQjmHWQQGoWHlJab0fdfom4TC/5eZHnHE2I6nH2ZmdAmjEhEAS
MYw5NIcloo/pzpbVGTPTOWiKp66HyxEumeij+5s0RQDnqRhWpWWy4Ecr9kMw6PolrtlQ+gyhS09F
DpAE/LZ8H5Vxz0oDHyvgzJVt54FLin1Lu3RZCPY7S2+1lJJ8MPwPbFyq0l+lXj8DgIUZg6iuGv2P
aEKuWpYWWVoZ9pdEYWWXGOH6/n0Mo2EdY8kDcm96Yd2JvSt+RU3TzdBROhIJiqWAsxqq+HgGEz0D
5VJT9mCHxE1htNxM7cC5vH4Wms2RXkXOoerA14xp86JM+0mAatszY/cEjZjMp2M6GGuClK+Ea9Mr
FYpcHfIlTNRGmuFedehqDkJWVc3D3prFabEhtQPO13kwtprOswN+L7cNYFk95st0pjVQiNvcj9/n
1EVvCfmM52YmRkU3N3pc9Y/wwghOEP28Nud02s5+Mh4Msq9pUEmOHXcZ0yROg+o+YLrSJyMejMlu
wVHlL/OENUFY+PInjRjlZDYfewheXtU2+bkoiHoRgb/RTSd9VenHQE2eo1w7oFUhmc2cLpw9TDSV
KX1BlBjD3N0Xek5I5jhh5Sh3hsshGdsNOVyDv8fhvJWToPmTBE/uTEqGpl/p5TFUmnGIqCnlInmO
7twWUw8c1kQUTXrI4BBtUyTEjjnzK76q19yKvq2J3cPUpl/UUUQDorBIaIkC+/Rw7W8drJV7fQ5/
e4EHqENc7CU89jtoNYIgoVctjWbEWj861YZgtb0ZO+t1qiwmlYPYJzXlxRw4IIEX0pyVEDqgMW9B
77sp5s6gXSvTc0Pu98qAm0bRijuwPGALQQYSvbQjzrAgD3ZS74gzhNWuYfGMBSmxtHHWJbLcXaIU
zf6Ry2kMztbnPlt14Ojzxi/u3Jwbra2YRpLVmTnVFh7b48htOuXNOYvGZ0sE6R3ung7z91g7yaNh
8sYVAwFb0+1dhuBXy9R002VsmotcAtHNISTfFSdmqp/CzwCX0Wamqj10wUSUVp3RC9TIniKrmxTt
6JC4IXsu/QbwBFc/0mzAsjRsCBc41bI49DX8DDPJPpypu4uNgGS8sWrZvjvKonkkkBMvPqZwkyuj
a8hbyCVxZfje0ZOPAgMG4ayG5WD6hmMoGwu2h4rLORoFPIGVPXG4DdxI33SJg/qE83Ye6Tqs4SHc
iZlGJo6XLhphtzTRI7wjQj3z0VhbkQyPFQWUZSLZtPuwXBmW/qMn0aFI63vHIEa1j5N1ymcC8Vcm
1KZsti3bALkXhDRata/diDRCROY0EGjlvRU3h6Y2YfqUjkHp2T5qhfvZypIHSmg73awf2pEGUe2c
EP2w+ZTsI5jUGq+LYaiPQckfRburMJqvHvB1EFSS8I4rsu6fQDDQMuLuqZTGCeHgY2rVj3FTXA3p
G1v+Bmzgtnok6RdIBXUNQQ/rmKJ7XcbgGNnzpVfiW+xU4SlB573S+3MkfLTCHnTh9E0YbBBWiVFD
q/tTAfZNYz07x5MLfpScqJ2mum+WIW3bV+0XSsMTr7IJabpf8OOigkpLC3k0hfocMGVzx02gB2+u
a7ae6sQZlVqDaT2r91FHI67Dj+eTkIMhP4ippcJto9P719yy9uripa0nc6XpaXGgLQS6yIE15dwM
1sAQi7NGYmPhKYo235RSNxB8fbJEXEBDIBOKC1hhrvmVJ9raGMbXjAM/ylCwCsICMaL1W2my9DnK
vR+K9B0jwsU3ZAuNnKGT8sNbP/3sLPAdtTuj7Ju6G4EI2+tc97aH/0Ol8ab1FdjhqH0QTmYSFND2
GzlXEIkSGBv26LUJlkJUObcBIiyilMJpZ85LiOH4iH3sw+kMei3QFIr+KbBZirQq9VjJ7yTjY/ze
tJSnrvl22xZes6IBOIr+p4vHD60Y5GmAgVT0QtzVZALrfQjJuS2CdZbZG0VbxLPS4CQUbVtgJxx/
SJtio3KeEr1bMLIu88BfQ3b+NpjbU5HRRRK2BmIHPVzjGLRGAMy2KaIrGGSrtHvIBrytifwBwiMB
gqeMQuroKgqeytwudn4c4tXj0vS2CUXBYlIBxhA1TJpNYB7jAdkVAWvYYI56yZLfFw/RGNK5N3F3
BTOQ11GOKynkJkEeZOfkZ4AC2IDLgBUQTBRpc3ypi3pmxDO2a8zZxkiQ8zxXCSrf7DDV2v3kjsfU
YJcusWUU6oGEt2ZTTvZTZfGMgcaNWOx5SrWkg1GXE+gX2uZPHUlz5YL8cqIQfkpHXHF8HTpwTbll
PmsS+39uC5jMdneayzq6aCxioArvBzRQEMUKLMGi7le5xbrXNV6WmO3ajMkPmFMo+pF5GHDer9AX
jNygxgmJw6MVV+9m3zyOw3yL9O3gy0WtNzG941YnIxVXqt6TzNcqcWrj+uAYJkkFYQlF1YhIyjnJ
nmYoV5ckkAKm1sLxnuPFYeqg0lcCST+pee50RCvUej4XZlPbhaRB5t6F0cWuMNLZeIgi2mfRLCru
OrCmbnfqZPsaqGRNjDmLkuOuVFTTtuyjbj+RwBUMhzAd75KBjnMI1N4RV+I5ydMS6C02UwdPlwe7
nbKDljFfbBvs+Tl3SK3kYSRWz5m4FZGW31qC53AiThOzqz+9pyhil9+OgZtJR3Qt4+hbQ3wAjHko
F0NRsYqJfpf2fZDivdf6Q1n1NwQoQaTJ8EQxiex7OMlytk3cXeIrYdJAoXtMyoJKkbblHGOurqzs
CYEOCt6qvwZu2W6UWd3ojfMR+fQYVfaqWyEM9mslbVKU4ugWyuo2Zkyyons58nzK4A7jMNNSjIY+
8HMOUvnBqUjmbPI9HPG3wiXkqrCIYZgJqN2w65NguDjjZiS6YAIQn+WsDKHJ7DojLTI0V6KLtnro
cZc8GLaB8Jftu0/srTLqU4r6Asx2tKsHyWReVJzqyjrfGkn1yuj2Ps6gZsfZjSTJoRLwi8L4ErfJ
PeCyHZrp7xrRLhZAtWd6D2o5vjdROHtGlL6jj/u2qLP1D6U3jJYC9RDMxH36IzIVeQ6mbxm73zgW
oN+NwQbo6KdPRrMGwlzv51/m8bcBsCCvT8uT6Qy3S9BTVcPixeg6tAzTzOZatunroKpTXyf3aa3/
1m3zHUkO1L6+7/UUieXyCuE7lqVXR86/MlLbGnIxMMPFXJF4uT5s505jBXCJVIWFGDUMr6P5q82w
BwNnu+S6tV3egkaoLHi0S5+n79BwE2xnle9Vj0jZ39HUb4Fo0n7AvZrQqioZWDUqvgsU/Aqs0ytY
Ha9Wxi9ux2FraxdbG58i5VJ+CvMx7617Bi6X0grf+2RC0hq3IClKmkZGczWChaKV3scWv1QC40XD
pihHdknT32Uzad3J9ESSCIfmXxOZnzOw9pSjR4gEb6R/t6AeDcAsvNC1HkTVEz4UXzR/UZ5T3JH1
h9q2v2na7D4jh5rp2RH9wbpRznM1f5kct9uxubotcwdoa5yMuBSC6MdZFIcgJ2yZyvAdizRPtr9X
qC06NOPCCD7wUG36mY9Va6yH5e+tQV4DQb5kSfLOERjFm+CEHZbuR0pUhgrItBpLNkakETXsqYws
ypVNTYFmJ0aWjxxmIjYHW+sto9mXynqeUghPCtmqz0FmNQQsapX14Vst9uU8uGDZAZLjFrcjT1YY
wmcOG0UvD7tzg9hMaPVq0gkwnhhgNKO8Nwf8eu1QPqcpF8qug3XTqBOwgU8RhhtEzxfCmg2PhI1k
5RZnXYznZuo/AXRTl6Gv8OapPuksyR18q3VhW8m69ZE5aScTpWvlpvfo8r4zQm88UpgkCeepN4+s
7jYzOeFQmYblEGBixPoLHkMHCLXzs2qNyHiny/GX49k2Gfsn0v4M4BnH+WNS7Myim2+LyDj3uv7L
gP4rKVB9zw5qwkEUCXTu6JKbfNCVjB+J/7hUTKsgkSlukpDDIWtxNSyKOxrFFbtFEZKs1E3h0URg
yb72QW7ez3L5bDf/HBaRMJlVR+ZEu7qhErDH6p18360f4Uq1g/a5i+uS0ED9BfKMYortzSUuoLkb
qXHFA+Dx/dzPZ1C3BrP95N2HlAJe6WZa1a+sTeOYeGkLuayYsuOEKLXqHPvdBcCVnEEriVseNYZ0
y/vsul2mIzQQUGL44zqcrkvozfBbpiOF2YiPQssfHWt6rcyYiVKOgpchHCPjAYUgVGyNFoxXuaai
M0QBVJbqueplAeplfJmsuNz8/0jmH45kTKYY//Lv//Y1/mvwU6w/2o9/+slbmC6Xj+znr3/xwo/v
/z6PWX76b/MYYf5BWh08HceUVO3G8p3hp2n/+hdD/mHa0mSkwnBFWrr193mM4FsWJlhGbYYgfd5h
RPKf4xj7DxOsNLADLBhKSZ1v/de7uvvbkKX5X1//U95ld0WUt81f/6LoIfyPaYwtdWWbtm4pXtWx
5N+mNV8fD1Ee8PPGPxM505mVoY6o3E5kE4VLKMQROSjDeue5N6e7wrF+dHNxlJMX3lQ3PmUTorm1
QON/0Qp/5y78gYlgMJ+IufUrQUh8n0jcQQNWUxUvqgPpFA/HzgZbgJDeX9UJIQcac84iR28GqWIv
IVqsZ0V7qMYLU0AUJfGTqF40l7xs/wqqZVMq+2uqp9tpIkF0dngC6Lpz4MgovxtGOGaIQzkpzlHT
Knzy/p3Z9tE+pWLussE8muWwbxJGwkPGXln6eztsMlIY227DY7Nq5gUvM29VxxlZUQCsAoOzQTSz
ZEcdBKncfoCB0+1jfFV6ZuzaXto73ny/ncL5aADSppWrb2qsdVk44bHJ6H7FGrkvHWlo87KTJqSP
jhk7WTLHLINjToSVlv7mhwH2NaaNfN+CfLELJijSKHdOMpyGcv4eVbfU4uW3X372Jus/46sBhob1
nE3zJ/J1PUvvme9/NQbckkTyMc+avBXFaKymOXkgb2xDjgnBzMueRDfWTwlK8DntOlb6zr71GBYI
s8Zc3OWASImW+AmFfXCIDU1s50RNO3udRfszsJKnmAo2dPi4R9qCdLWRPyyfkU2wUovcqoQHgohM
+8hjc53Z4tS5ZXXC2gb0rA4f4OH/ghreu5O2lUb0a/l+5KkRtnVTGff1NFerwuntLbaiTQWfJQC3
jYGCAbSWfha4KTem6I9OTmHXMsfu8wnkhUE/pZsY3cSjxgk1O3JAOGVTRdj1NKkt0gk08E6+puuL
r2Z8bofpeR6CF73h7B2P3YscFoprlv+YU3S1InIQIVOewjHZ8lhxdMO0vh5iC2U8Ezq09QjzqQdg
+Rxi6uKV4LG7CGbifpJcI+X3a2vA0NCmOyJNYLek48E2kaZjS6RnNGKqUX1/yw797DR0gHrNpZkc
VtsqLsBvz6eWEYVnN3zQRYTuygLYpspnVOfrpKBwC0hMW9UuJoxieC/cgnhjEZ+7EKUediRPSRIM
JbKeJUR41Iscpl71zmX4TE28XuBLyTcP9l0yvlY9fp400p4bq4ASAKUVirvGhYTQB2hDfY8lnPhK
4Y6frQdDOERmQEEuBXSF5t3q5tLTO/snRDKIuYPQyxK4HCR8dNioVEM/u4Yq+ESls+YABo6luNi1
e+3M7BZMWeBhjQCqoj7JTiRQxH7MkrbgiatvTZsonyb7CVJr8MAbijC+jWmCaeGIqVLzMawVpwB3
fZNHl0gK1DCnNqDzaGTde2miu8KbeQcC4SNxENsT91v3wQXzd3WUdn7FC347Ti47Jc8jc0+O+mOI
JJEd1Eqa266KD+7IWC3t1Rs5O5i5oWhlGa3AhE7tqA5xSLvNlTQiaeRsXK4qPO/6qFigCbuJH+yS
UxwGzps/v8idGxkILzKIsVh+dVswp4QwBRl1Ul+wsRgA43Fg8LqSRRZuna561ZC8c/0DFyV7GMKi
whuriUODzpkQAoYqVvnZWjZDEX5CUGBnCYciK+bknZDk4Yc0vyZ/T6ef0+ha6wRSNvFDqMqLzqSb
NmZIKzumpo2yvQ6sjqlnX+3CZvnF+rFoCXM29LtYOiYFa/8Ise+2jPtrJyi1EnxLjMpZz2Kzu+hB
hQFf2yWCgWDqhte6xtKbAlObHPtczAjYMK98BpF+hr0ivdmd1y0w6mzQnjIRuvQRSSeMiode5ofQ
Jyv4c5YgMZJQ4/MIeI4ckjFr4wt8wFnzOxAZjUPwUpL+Mm6n3VHk6AKoOVNBZ90kSZqZLvC8bVXQ
KWirh0KXl27TZ3CMSWvfDTb4MSiF09qub9s5+HKNgfG/M5+rnAGzJdSdXerpFkUiLp3+YtXWjXJP
1Uj7BJMHtrz3uOjeq5z5M6fyLiJoajhA/iS1zzVhRIXZQ6XPr1VUHmNrPIdt9OvqyQEVoU8pCfCU
3r6XMhMyYqrO5Jb35vOyTE+VPI9gGNg4y3iFHQpycxJdh4lgOZSRMYXeNhPNPS7ja8wBfYH1PA42
HANCPKazFcrBw4qz0oPyAFBCXBo3OPZBcdTt7tldWBSxgxASRwYNArNvz3lc5+uxUtXKscJXQk8H
Er7EM9OKu3kYroUePZQ+JjC3mc+xTwiSNWyzUTznBLo1IjpF/mPMlrAzi9LcEZrLFA2gt/NjhNBj
FJ7ZChsv4wMOOoQdYOJXMGwciNep9RyMlsahn6nvkFyhJ7TrNMibdR5CGNC78hoXBb3/+I1j+RbF
7r4e7Fv6mNT3vbyOFlptt8vJ7I3ODjEbnijUDe7ulzAE4QspHbghb9mVm9b5yWE0MWBBOhGMNMRE
WR20WduLWCrKEi+yXR+4Xyres0JpW3sy0fchmAWL+x8sncdy48gWRL8IEfBmS29EiqJEymwQahnY
gqmC//o50Hubjtb0dMuQqLom86TQEES3t7Yn6a7ra6ZofRXAPGAqiVS/fuuIdOPFBHZmPFoR4Ljk
yjjWXIgWnHuErxUAIcLR1hgBqmqxASfD0Q9DlJroJpqr10rcgDr5rEwpsNrJchGS9XmYKoScvjce
2Y6wmxAxAMKpczb+ZL8aGh2NawVfVsFmz5Vjj0lKLBn1GcuQpLdlCCDI0YwZPd88i6Lo8Kw0Qbck
TQH7K5p1k8XRKB4rcnSWrT2SK5SD0on0B0QgfKOUMmW9SeqW0TnkzVT7EAIIkKPlHFND1h2dqnjh
IE62Uxiu2eFBGhdJveq08dJLEZEdgfk5cL/aCnCLLIfn8WY6HnI0xvKYJ1S9sI3ogMSVdJLx3a1j
bdcg888ywpwj6omlsAgpJEhvCVLn1yrVjyJ+OjcdueO7dDH9RLe80a++4oHPa+arCjZUWCZQ96JB
rXxIkbaIr27F/jBU8bSAG1uuKgheJIYb4TI2mHDIinBB/JeG66wMK38O+2vsNOZOb28dySXL0i9p
3yuF5ES9EROm5kpRzsIDsnz4q3pvrYUrHELjuD/KgmfUw9vHwgsmvWK4jJKmbeNr69QsN136Rf0q
M962qR2MpF8JRO9sREnDW+QyQXXCldy4LEQJPpzn9lVzRhWab6Ky+qoAmFLyPZSshpl27udXrhw+
2di9Sn7qvMg0fCbssnrkZAnkLvJYwuvFE5SqF9I9DgmiF1tY59rjQQiNx8rMGaRFMflug/2sep+Z
dUIchfWj1/bKGC4oTdH3csxXJDenrY5dCqi1zR6hnUUQhnU00/y1g90S0UiPk3PsY+OCX/1LRzRe
BnDs6/zJBZIFER25Yede60b7aEfpPDTJdSSoNxA231Xc32TJPLOW7b+pW/SN9wJNby4Cy6MI9Kcm
n/IdkKb3QjI+TkPvIQ/dtQ7uB1OBsdAqf/f3AjQ2e6pq/ByreJs4zZZQgh8tgDVMwA3iRR6jXHPY
ZeDsjNk0rQQKZMYEOpzcaW5VHD1EA6HdHMlOCkzyku9LX4MoehCq/9VUbOwiIl2Aef5qJCwZniAv
wPBWmsf8xDOKq2FcEGF/D8GeqJ3fEKDTBg4dWPvou4uZ1bYD01EusrjbVJSUYWWHLEttjwVsetHK
5E3Drqfjq6GaLnZxBCDDTv9Z4NDWpZ+SLOw6W6zlYqmxoNzgKAxx5iwyJ/YeKgvtuTZNL51jXCD4
STQB3cH2JNjr7qcDAr4HsSsxD8c7P2NS5fJ+CRzCwV09f0yaDOVdgkXZhQScrmtYKu6gjANGwteC
jI7GgMUJv+W5tt2z5rI/RfgMY7vHPDYF3Usycfu2Bsjxwl9nnvNaTzOCDrXcQkDJyCS45KY+JwAV
szN2BhqrpNt1sbtO0nJr5fAupRkh9Oruk6lerKD/7iMTaoB9GebQNW4dvqj5SZt7wHn0kk23IWL0
G44LbWz2so9+DP/udsDeg1rOCzY0M1O94/WdVhLxHGkKYZp+R0Y0G3tRIRVZfmiq4NpJ67tW4mWI
ciLOkDcPm6jK7sTQ/RuTqSHLgB2CZv/rkorvMUQB7EfpMeXp0bqQ2qOhUAlS85Ppy5I32ZtZh4ho
/UM2cYMLZc9yw/G9iDkiIt34rXOABBh756HofvBcXHYVLawh9cNYuZvRwHwrppcqK34sWE47I4B3
IM2FHHqMPR4g6+6FnL9kVWfJNQi6S4nH0OqAvTidfBhbASoHrV4DH82F7TZ01iFivgChDjWz6Tcv
M8iDlSJXUkBlE/nhOm5Qd9kqWWNTWZCe+84+eq8NHBVztk8Ni83L21+dOhu1Ab6BXj66jYEwHJ9m
or/2JaMl2CkbDmJKXhgonhv/ZHp5ihCZiT7zFnHttmwW+k0LvWJve/3zdxMXYJU9WW2D/JoxmMB8
zA3IQrXENvHYSYT4ARc9RN/xQErz1WqQhJXICTX/prfnydZ3XmB/5EXyQ6IrGXDKxUIlUCHkUfOW
KfASIC2OzujVS0TtG2SDS1uNOxkE9yrByBQZrAw9dVCN9epk1DgaY7eQeCtMZ5OeXa3W+kTchT+f
stofYoMFWkD00Sz9Tkx7MWT+nFiKcEjIb7YZL0+9YfwQa6fhCV44aV/CcCyPaoLrV0e4lmgLIeLP
mqdM5Gc3LnAn45WBk0gALiSijkprV6TJQ2lKXPiKCQiu5GsvvXxbV+lzPKCMR3lBEzLWqxEtL7nB
zns11eds8l6MUptPNrLk3ezZL1NjMeDHh0n0ZPvF14QjYNFRiizLcHgsYiE2se+ckDAo9pj6gybr
d8aT9NfDOmOGW/k5CjOWH4Ql1kuEU+z0dbtnMDlcB7M9Do6BYLY3uLrMatPhHfOLdjhPnfU2juGD
YmuyKM3i2XG53oKh/5db5q43W9xUYfjR1GmypWSiCJ3IgmFkQQ40KFq/JmrCmJ2q/XCorB7tQkks
igw3pFld7IlOrk5eyXJlwTr5PG/BL3OWby03Uq7zF23Kv8t4uvdw28oAP1VLyore+9VSkdFcILyC
opquwwJWQToW+Xyu7qNNb9Q/s94Kxz3dMYUhMY/udHGneTxrIeHz2BXnKCfhoCDmg+ZyYQ+JZM0y
zUVGpOMKf/Gmbh7AkyWwmekDyq751vG6rVrDqiEYEZCmwpYw9clY2R75zBixnifCK1at5/5a7j6S
gzjAHpPUGRunY+HuSlDuBRMUkb8YqlQk8q1Lp/yRphEgxgJcl7ChI96g28iWhi2S2yifMJTJmHtB
qw+MG9KyJz3d7d5tk7Rmj5FRGao1PHyA9QAsL0g+w62bFrSmMuCQ0WK6F/LeOF2i4CXh4k/Cd7Mi
3qGDpZ4WEDp6o1zBclvHevUmxlSDU08sMF3fJ+qFVWNKLBQNVFTS6nIOA37EJfmFjnovY53uh2zL
Hq0moKLfEQz+TkdmZhd3eh4aygjlHwrg8yTbQy4aTsP8Fg/NRiYhVzIDkaiGn2yY1To3iW5ERvbW
pXZ4gC90C0QzjznMtyJH76kF5zEobkIrr309vZbyXmTFa8LxkdHS05gjfxGW9uOwTkdgw/JTL1LQ
a1YLXpeoyK0a6190dDhUsRKvsfl1i8GOj3ja4Zbx9poGdqAZtNuIzAzlDNc0JgWgkGydE/YMhfGc
9uEL+F4uKKv8UPeKFS2mtkGyyTfFiskihfjI2AJOqwXshuesQ6Rc2P+yqHgbG0BGjoPcD6gl3grP
wi1qpNC82EoFJgTbvke3kub91e+mZlP28LPxH772KtzPe04n4Dh0p/rXVsNNR1G4GFD9kFRFMawT
MmeJB3PextvZd6BfPeYlVagtwz54JCOrh3HO34bvZDaSkHXhTsgTivPY+Svi7qIFtRZRoMl7P2pn
OqZpVZvTQ245rwFkOoZhw6O0gh/mU+86YptFhVGFqcgklpGtTjAvMf7oWrVF/kWHGFYHtvnXsUp/
/PTNSzBm9WDZF1bd08Zkj6WG3q8pcTWJcJ+xHVnFsflmRtWVMv6mWuxbPCKCEOy69pADQ55M6ufK
9D8mfzeOxgcNxG9gQSCtk2BXQPKSbQw4p37Uf0PopocE7gPoG5CSevQbxIlD66rmuaeYwYr/msD8
UBVLfN67bo+u13XzLUCocZsO45vNab1wFOwtSf1eOwzbwuS3NJDS9UhU9qVXXxWghiBIwLMO4ZfJ
QkzD4w+Mv1xDOHpC27VP2iB+IOhmGYO2Awwaoz/V763KzyVVdRSwPSd1Ssc2dE0w968a1b7R6thb
aPGHgYVRN4onfez2ZqCdE4/KFiffMjLfR9DAezydAMgBOCOWwsmawI5FKbFUULBA2vvHxg9sVIqy
3jm1+W106MQGpYrHNOcbt9PVlNW8PnL6F2hkNQQG8ZukKrUy5bvjhmBOydIvUTutn57G9iONxE7J
Tm6Yk3+IeTE7frToZOg1w081uajdbO8uZDdgC+iulUMz4w3JK8I5DQh8B2wVm6Xqyf52HuxhSFag
P/7x9kUm1VDoci+gMGzIRCmj+hLYlzY8iqi7FZb6B7T3CfnPb9IZrLfDYRuZ0SeyxZc+RYsUTeSz
esa6qqtHbw7j9OA5SVomt8tvucYjg8uNwBOGU7oryFX30WNY5XdhMdrsq+LR4OttanngeEiWyL0J
RFfVz9T55sqQOGl5EzOx8Y66zzFrUQqApLhYpiIsgIfOmUeFTvRuVwDGM4+LoaV2Lf3PLiU7zmri
Yx4cXK9CRZIK+AD4XcKfNmxZQCb2dui48aKOVI42x8NPCZEnR0g4p7RSJJ913pdeIVlFBAjXYeC2
B/7OPekzaQ/xfLfdVSXlk1mDHATqQJhUwza1Dk951V06f6b9y2A90kouARYwEOrbx879afUP3hD6
c2mlB9AVxXqsjY/I94gU7oYPdtKUVb1/xt+xLD3ByT4ZJglw9ioOnXtn8uqHQCdQWXKP2tjnXAZO
cTBBTrDYiMbD2i/9+6hB2hR2eMK/fM5cHY8Bk6gWH9OmDRjF8jOzIvEdgEF1SwVUCJFGS1BuqVmo
DOPX+Q9bwdSvCsxl702fbvpqJdZFqxus2d50lMX4TOn9OU/RyYlENmRgRi+96qV23/Qo/LIyo9uZ
k/Frsp1nlJowixMPOq2jJczvscdYlEIKZ1TkLxXaX0j9dL6FdXYV07966LAo9Lt8oi0a4B7jYHdO
gCRAKvQuxBctOBjVZB1M+BEQ9dK9Cr2NH0GyyBSMwczTRkjE4SpynKeO2oLMqHFrIsYbeZlr7x1j
QrryRCN2GBYfiRm19eCZeDhUyulnVaKlFSRclMg9t1Y6/AvRo9md1jGVmDkmLp4+hhwjVokFMT7W
Oimb73py2Bn7lGeV/a+afNSxTvTKbELbTQOoNiMkzQfTZh743+F1fpWcsWWMF4b5KtODL93RIZwo
IjBF+FW5Si4dC6KDXf86oyiXVj3+omkH/JvGp4nYgTQIn8mVe9WCOdEl36PbAz9ASt7CJCg87XN4
Pq7lo050Lsn885Bx265080N3rfdKWm8k4GIPBQe2MJMpWEltunKj6PlAkh6SBxq6bs1wehZ1p7RV
3r31uc1bm/akyQUBvkCUgjYJVtBPKUZ2phWfAS8cQwzTss/FLuyrl0HnRdLlZnT1bGmVjNUtPym2
hKwhYQN9I1EMdpi1NTEckwkcF5wwyD5qy6iRNZ9ebLzI2mNgmltwSVVQ+EszVNABGncjUkTcZq3O
tP3DRljjFWYEt2nifTkiKHcKjGh81SwkdxMeKQba/Ya+cm96tbEsswgwVU00vEz2mOaZkDDqJ+yJ
ZSC65i3x0gjDS0Dt5W876Gh5IfIlhfYZSQuqm6GuyvdXSJWXrftGhk269JMIhZvhXwS70wM5gZAS
iEZwq+BJz/HXThisGCczlHFJKNxOzNOj146LAb5M/hXTqpNNT0/QGpm9NyoTeS5tgp9yY1iT/m5q
DCSHRF5kE6Kt0U/lFB3qqqGmCTniDIVGu6EUyhSlp1+xU8tiRA6xyi42unGWDB8+hd8WN1G67PiZ
tBp1a2s5NFhq7spJG9FLN0YznF8sBNRAgTamqLDpV3G7HiODbVjw23dEfVs925VscveNpXtUUjz8
wHmXoxQBmsJYWyqJSt4ONThCwaofEWpo8hSl+gPJu9hpgmlRDvAodDc6RHTRcY0sRq/j80BUuAmQ
laWYsw3QYNugJ/ZJxdS7V0CMLBDalrFREcqOwm146wGPmL/sFH4B3T8H8J43LY6jzrlaoe5vIgto
04iWOaTUnsFr0YrJHr7xIj2D+CMsJ4NiGDYB3pA8eAsDf2UKFo5WjQs+qyRNdFIlm8GOvmKZg2Il
72hlUa8gLxTFXjdTSlmgRxtPT8+setYJCSnnST2ZbR881cLxn2Kk5VsrtPmpVHzZovyVoP2uOlPG
Q4/FsCdfZY477IbRPVVVE50Q0p6KUntlRvlG4DJY48z7lPGA52/+pQhae5bm4vRxflpjEpsxI7tB
GpyfRJxmcb0OI2JUJqWd9LqkvSsM5GmlidJ2zqD5+12fe/5KZc0nxUMkyAciIQHgStzSN41Mu/AO
KRTDh7SFUbfIYSluDKu/aNVehso7dDE3j58Pj3o2Uo1a5seYlfGl7VvEzZmfc/CAoNIZcaclccYi
u3iZ9pDZ4d0NYR1kAa4yXA74kgbzVTaQ/PxcAl7AK0SlyMEaskltxZSewHNaO57dYl30xvMIXwpP
bbzuUFwlfvoqIk2y6x7FW5e9D6NAJWqzusgS70Q/JY9xhHeh0S6aJ3d+bMhtATZx30Xec+/2XG80
XGvPQDJkh5ygQKXEug6Ecy7aAnKZ6BpEQHzow4pc+1CNloIL79Fh07iPdQQD80ee1TaPf7/Li2Lc
G7V4Z2iPkMrpOtpPWqmSsoDnXl2DFE8pGiywADnMKWK1O4jtWC2YhQLlXoZ+sMzA6rDyQKPgo1pb
1j7tPYrNlmafsDQU8TiAntlvazwsObyYjKGi4NJbmdaKLfQXwPpub+eet7HMimzTHvNT1wu1Torq
1OSgTC3dwbAZ+ddKsR6zgJ+Swld8+lNPdEwSJnvDBW4X+3gGRxsTn5mkq9YccdGxE7cCyRCQZrSp
SVRodQKMmUkzlSm7WbLNyV/lfNut33PJ959FnorD4KOhkn28THVP2+I/PFuzJGxoQGw4RGKMpO7W
mf/MuxkXasCWIDToUYjkQD03v51MU313VV8fKwkGh5L22Wc9bSek/8w/VklPj74/3vJyPumy8h4L
xyLkNyQ0A6jBpRAEEGUt9SSEjQVhLxXOw5A88Ljp91TBHinxrOKm6IywiLi0MHmq+Lof3QA/4jzV
Zl/46PgWq2FQPEB/662eRpReTbdvO/PV8t2CL2LtmdI4O3oNxZAGkI6x2SVJG78EpN12k7rVTluy
1h4ea7xkSRa8KTWefLYXL6UqP4XN+e/EUmP552WvbQS9rjKwFJoVWrgwbY8irrEoNMWrFuevWhVQ
ArY2OiO/0liVcMcK18PmhE0v0kuNLSEJuIbTAodMq4e/j0gTRURsQsVPgNRs2tixD3+/5L6KVjlE
bibR8bCE1IIAEWU3JaGdEQE2pOvWhhs6tvAQiYEAhll4gMbp9gX7bsu3Ogp/Mv84CY+qnM5NBfmd
76FE5NcjeBE19mpYI5S6Tv0Q9DlT9+CzatRvbaRq2VB1hLhpWat1J6w+d4XFYq3X/cHIw3Q7VvVL
kTm/fUKAjemW313vnySzjHtdtv9YVsOcL9kYdjJ4qBnLQJhSR5+Rf1hl8TqYTHtpYord4G4+JmWJ
1CVzbgz5++UmMzAQ60aJWaK3dkRYfiRFfop68yaVv/NsnByQQWgrlXjIkKpvcwGre2zIvUY0ussQ
hC4DjR7Un5OGKS4mR4AOkdRNUwJiP80YdudtjPmkufpJYm4DIi24re1b4bv/7FB/ylNG/GE+Iggw
y7UVya/6rlX6e9R4H6bykXk59YUfHuMF16TKsBedSQdajh4/fT1JNwWKI/Q4DvgNtnRm0LQw3kqF
XLs452ENFLOwSNmt+wcG2moJMWWVi/xgT7F8CwiOjPzxgKwJCYWXZI/ZuXbR9PclF3gKgckt1nrQ
k1BGh6EU0e1tg0lV5cGwVYHL0DVDyMFDzMC2gcdZaSTuDNRu4etYmKsq8x9UDO3L7196CJCUONzA
BCEtFcfthmecx7JmNKxlBMMUw6MdN1fyUB4HB1mmceScJtmySVha25CfZiOAPxxGmR81r2YCzkY5
0czwFE1ij4xHLZ26I341K2+xWe6SYtzFokgfmVU/T8K6DkUYb8zJesbegCa+Wqt4uJUo7ZC/g5ru
wKM7SNgd9ZrE5nuUmSdm8Uu9ZlMCSF7skbDBRchbucmc9LXs8KDy3TfKMva2HJ6MRr1Moa/BXtfe
hSQwQfb+29AYn+Akn/umf2Ppe4siQn4ybes35dUacDqEFqFcqVEfWJ21W6/JbBiLb7qu8GoJ9drK
JOIIYG9lWa+sQfqk19a9VRHCyCL9oDReU9saNrZ0PFJ4ScXwh7R7aKdB7jDmpOtxCOmqDH1YoZ0Z
Lq0e/MtCLiVNd+RD1KENwbE2HgXehLXvzOQ6bx9YGkvQkiG2IMFrUfECp45GarGR/aLX+Co9CkOT
xcjMK1CEb7908BJXEKevfKICdWDmrApVvs277AJ44rEzeZhcDU5wbcRvmhzfPBNNysL7asvpn+xy
eSwl/nV9ZOBsgHhBmeu/Kd0CpV2a/lbznPdadMzQjdLb4X591kfZPkh39hCwhcV5bwZbF8btus1n
I1eRfTsTcXPK0GkWDBgONu6bcvZgFbOGvk0oVHuiE0J7IGOdJCzOe9Vc+fzU4yi7Jfeb6cYdua29
Wsb5iL3JDRcWBZvrlPW2b31siHp8amuQPJ06Tv0wzjUd4AYSPbuYpfRQQnRp3ezS0lqXTL7lMyEE
GDpKebWn6XWIHHXqUo7jWDjolsgLtAvNOrpoYHHTMSiug2E3GO2dtQRIRgCTxUSR6pOp2IXt1dIm
YjhE/TBJmDxxneJHceY3NuFCOfdQmubqoiUBxg77q7PdYzHQWYt2Dox1yhMHPMWVj3NW1AU4OUNf
1TV3LwoZ5rHDIvE6nH2Jc8fWOs9RMgLvwunBxRkAZlJtoEMxpnEhdADIWdnx4Jz+ftEonMhIQcYU
cvDsxvASZ33yBK4wucboDI5VNr5ljqXOVVu8mvR/nozvgRWwOOmLc1an9o5sMryd+FRPdRO9AKDn
QOjqCLNroV3Qdvx4IiuOJaZZRDtOsVGe9uFQYivLoVyT7dFnhNrnEWh/TrCl5Sp7D8nERNc0RZO/
SXV0/j3+fAF2msh7SW8BgSCjq6iIpWuieNO5kToUxnQgxv7cOHiQXPWGxgm8LD+JtsX8i2qnWHu6
YvCNk9oqKvawAn8Ps2nWziO1TWvVT2nApgm2WsZ7/dxLNl9dWRwFXtl1I0PuxeruD97vLDUiltU9
NKnbbHCpn8YwI2hvKNU21tpNJJLd2Ez0PhgupH/He+ig7qOK9Mu9o2PNk6X3qLJXDcsVBjaOOO3d
DzlwuvGxTxgggo/dqBxXbK+ro6Gl1zaakAwIHxM9vm7RevfM6WDCVdVzkGuPEI7IHXTom7zARd7A
+Aa2MxEDQiAIYK2o+bSqJjiLGVyQbPuJSg8EzndTWweiOWj7DZltLVMLl6ptXwTEx42f0tWjXuHK
CXzsCDzprCfJD0WHQmIp+7wC9epKJanEDVjiyiHIJY9wFFs0txaR87ybna+0py/Vw11rFv5DFjp7
09LDbYrjpufhcMHh6/Gwt5Di+pFylrb00SlaYl0YjK15QJZsOkKU0gC4gEZ9BM6UsxlmNJNKTvUw
TuLtkHTDCr3zHBhqefuEky+vcCz2FPlsJ4t3NguU6XCqVwFsYZThQGQb31pDN6PoGI8VQHaV6+NK
9zokNq4gXBh4zb6fnYM4eled6X3Tu4AXwFm38JsK+laBdFdybsaNwb616mA+2+iHRY8rlrMLz3/p
MDf0qhb5HWl0m8icXlhxrtoK9oSIkdaOCpuFr+VvieoExjTnlhmgmJMBeiPqwHWn+ogSxasfk966
2XWUkTXedw+p+Oy1gfUACqYcxvs21LKLcJAcx5qncfbySGKIPWaEhRFRY+CoLQdx0ag8AoQWe94N
EQY/N7x7pvFg9agg8h4NUKT7z0VaOIewdIzHcUqNRw9Lh9PlaqWjo1xYnZEcVU/yb0iJtCvGbqMy
y9vlgfUUlao9Jeb42ORauRlS90WVMLWx1ALUMR3/4HH1xCFpSE3T3ZGP8+qVQbOeWCSfuUpavIqE
vjKLWTTGED3pgEMfOpZmOYOCk4FDdRXRqOvkByxqiO+r2quAOTABGHXNIFuvvv0NopJMvBhDw+FA
3d4esG7W2473ObXkrIw3hvKQt266lwkymMkbD2XWTIe/3zky+//vYv6C3zt+XqDGcRjXOrrc6n1q
X3LpdC8y1Dn4K9CfXGC8FRutvWc1I272qgm0MtXdqyak7/TGiwdy8E7fMLHjCiNA4F7od48obA5M
y1cqZamkkvl4VIZ7Yv7/VUyivwW9uGYqt7dBPx3tQL6XQPTvJSX3LkqZvTHcLO4YD1z8aMhs08CK
dvADyPdqhg7L20hpbkHdbYZYHBDjZJvWNqeN5U39Hb18uiozAn+GOYdk/k/K4MBy6SDEQPk9hskJ
KcarZxtrPbb+SQWTIeu6+k6mNeKq5AFgdnpS0qjuwXkwwFZw4SyTovd2OKdSNFdsb6BbyiVbggYa
zz0RtU9rDxHPkDys2pjf0c26F1vKE6TV/K7JgZQdE0QWme3IRY6jP3yrCbUA+9t+O7WiPNUt3D78
oTu/0bCqyQ74A9+eJV9HA5NBEjfiHti22NvDGK3MihV2npf+qStJk1Rjj5h+/sRTljO4rJh7/n3m
3Gq0FdtNwrVr1uWhnd1dzwopKBzOa0Q89yRwOPXhkbosRphBjiszGJNL0Pc74dY9+wqZnKLR7Z7r
wlubQbL1VO4/2cwFb2PW7WAkd9uyteG3z7AVnS+UawXJb8Jt44+R2GMOLq4O75AG93LDQ1Sj1z7j
l6hudXSYSoLTa+QwJB69NBbPRUDEUls6/dvk+nTn5oFdV0vYQsAQgny9ZYhZbZV06a8W9j59DRDm
nEnrvdBq/IjDfBk1uXUAEGwBu0x/S7dC+wCpYFUaDPkazqK9wYg/EhyjdNsbZXksLyzR3yGkRIAy
B28z4durJ5N1eglROqdrW2nSYCniMTthFrwmAD1699vxBETxREzsNiWba9vWVXgLeY6WUxE0+7ay
Yb6YSO5SikCqBN58I2+zCcXsIvAHZr2T88Ubyjnzgtr3ruaE89vgETcv8q7G2AcKS4jhLbIe6yth
W/qmdCx7HVT+Swcfiv13uuqO4ELDc0cYKFJ0Zle1T0ahbMgqkLFz80IiBlJIbjjOeVQ18Ea2bQdH
fw6vCdjCHvv6Y6jhkhZFCkyELgc9U7sIgkwhCZzxPlb+GeLdveuzNC/30pg+feaYVoU4uoaY619s
I3BMMEhk/Y8x2/b1vM/PYsyzg2nrNdG2unkzOt7SqW6SFzSgiva6n8omGcAhWPvgeHMUD3JiPNfj
jzQGe91qRrVu9fyhkmQ3kKWrbiYpKlutj7FPzB+GUy/2vY9MPMuzDWFT42PGzrwJxolg6cBeuvND
EUeMNVwXRPjfhwaJkvA0sBUmcc5z40/ti5zTHqIYD6EZUz+1jBlq17jNLpVt4HcV6SGmfjCkmqmz
qtwOjZevacaafZK4MEVKC9BnIwESy3g95u4OGkX5RAx1tNGtRm70FgRkVGhkTRAuM+QkxlRjYd80
pthrJtT9pqrg9siqeylTNeHAfmlbNHjjWIjb4JXRThm87eu8zWlD0/TQegN3u/Y58b1eeaLWhpMW
B5uBIelLqrt1dZgfTYcf59+HrYpQqfIjWyT6oJYaW6hDI6GWj0VkgAaxojv7+umgBvgJfx/GlmcS
WuoD1ILhPqmpvWnZbLqYA5eaWJOHlG002trR2VM+OMtxvhrIOsi2flwZa3d+oFRNYNUwH+AYSJpH
vVJ3hz370mqqcs/esoHYkrTzSC/ZaUXU3LR23qWnnrYh6Ku5eXN8LLAc+Hrzy11YrthS+rB8nf+0
zLVqp0H6+N+boa6Kfu8aWJ3//mVLEJLmSAhrf/9yRAzkA+sjgMTzP6W1MckXtfX995EzePkMDHr+
+yiJC/eShIBz/74kPR+vrUn+7vyRLSr1otJzJFJ9wOZ10IOwf/n7I3w/Kyl08/r3kQjNfVi14eXv
n/SM+pobXvX49xE44C8JGeD091HkIfMMDKN8+PuLzUB5mRoNGQ7zJyzyqieip54oifi6Jwo0WHlA
vP9+BF0t4nWPymL796dkXAZr1Y4lK0l+uHlVBhsZhPBW/r4T39Hg8vLw/P2pzMt8nzsso/7+Ln6L
5uBBzSPshM/b1/D7O+GzFpk/bxLo4pQgd2UwzL8soIueAZbe/v5hWxvkpYEh8fe/+p1MrmlooRhC
ASJbA5dsknTPFa6qqoiG29RiDLeG2aXzqHUWgWyVbT54nGWLDFlDn5TBU1txr7M7py+Nx6dJr04V
vfdRR027U+NgLL06YmDpceaXsa+/8NofjdZHQE5hucOmaN+G+TtFrCHAE0SgyGk0OJUikBfTMDDU
I8QpRKl7yycsvaphua1aI8H80rVrHQ8OwnkCiwRUQMfNnzLT117yoU2vXkG2bk0aWDD/4vjvlor0
5yQZ9mld6pei8HF4t8m29sHNYcQLmHTGHarB+Hksk5+cW/6kz881g03YNj2xUg5d/urvvzkzu5FV
wL5xZ4uROV9xzfTmDV2/1y2lg/dqpttUTdvQLZutZYfAl+f/RBnMYgwX/0o0lQ+wga/tP8rOZLl1
Zduuv+K4/bxOIJEoGnZDrEmRqqiyg5C29kZd1/h6D+icd6+fI/zC7jBUUBJFEpkr15pzzDiiQnAt
8Z4Ynr0LdQMlqCiNBw+3UBti2vm5iaxLECbi6ec/dINp2wbI5cfGvrObWFydZaUsqWHW2ZB/iYDx
kZ701SN1hj5uNd4S+dfvHBnK9RyC+nYsd9p7WaavCt3oFi9du5mWn2hxMR36VqPubKhzl6WM9px1
C3aUnDnHTp8dPXZoVbL7n28qp8n2XOLIGIhtgeSbPqP2P7ZVhqvMZmqbE5ESFeUfE5AGW4caCYw2
iE0qmovIUUT7QX9vTwU8lUIBeOESdmJjpmUBP8u09K5rPGNtp4zsmqC/SuxXTIH7B6yWjOOXXcEt
RHAgQAzNTpt318bPgruqtniz3DnDPD1bSnn3vLWP9POdc6OHd2kP3QX+9+0AUqZNidnkfHsZcH8j
IGQAGAT5npURTaKMOMxX0cOc9t+dl5sLUEvtaX+DP5MzOe1+yIGyoxUEtj84R/hwYPRszSW9QSaw
yogokQyMjfRKhJm3jekIrK2Kdn40Tp9jzJXDyJK0o/AuFs25dU15GXXZPLhVC/aY881KRr98irKn
UUYpFOeS0Ad4L6tm3ElpHUMzMLeif1EOEqHZIYC5TYo1cRtyFScEvUTLHE3jpdoqzw42beNNVzP/
zAqX09/c/RGKFqc/lulV1hR8gfeCdwPnEJkWZsHxIqyK5rET30hznKe6s5EZEoiOjCKhnuLEng/m
qfCm4ay095QW5H8xnU4OaYdj0lgekxK6oTvIkdsu3WC9vJpPCC4cPxkusqqesKPK68+N2EyKuBPl
RzFYJh62LGNWoZhGz/JZoHky3OVJFLXaeiSCrWV5ZTJxhfvagktVtzbz+tSZFb4MlpMuM5et9pmO
s419w9krj0ZiEATtAavbwZW9C96goVgX8FmmnPzkfARh7mMiZ3eDSk9mYn3NgyzgAIRLipDBVwPi
/dmtHG+fJsjVFe0ZbT1Xbq8uZNAw+DUa3C0M+oPmrS+FXGsXK1M4pc4x62gfOUUGjyTMKjwPlXhq
ZS73CUbTVZZuoxIFEr32JU9rUGt36t/dEgtMpqLs9HN3nS8iIilfyL+Zu9rbeUUwPI0i2woK6F0g
OirvCW2IMAgrj1XCBl16d4YWeIpn6zp7wrouZRNa2CuXsbxjMHyUU/zWGfZmJGAHsY9vX01osevQ
HZIdujLnykWZb7xAPxhp/F7o5JYcqgKUY3OhbYMQXZM0mdISRvZ7wwjjw6u8GJiH0z0B1KIJ0Vwp
85PHvOeIt8gIXMtEj4CBp3ZNUpJ0T26s5E9X4r6RrwUDrYUFQd/VnvoLoXH95eejPEdD7xb1awl2
I6Rxg3KaVaNjCpXglcMTBVC4bKLLz03MZbSZ+u6eJPnX2HGySzKN2SX810ck7pFYMIYE5mZnq+gQ
2PzcI1vu1hEnsYN695gQu1xTQlMl8+VcaYtZaURfPDYlieoW+lBdWce8S08ThrLV2NE/GukIXqo0
pIlUeKcE3dW2TAOqdQgpBE2e2wirdDxjKWl9xcIJcFJFRxed2Jk2FUNVWi27MIqWVKeh4eQMI+Tn
Gx560L/uMiz3E7T9/HEmcmj5etuya+cd+tW6f0tFwqEsdY0ja87fH/18DalxtjOn4BzOxXD8uYGd
mUIb8z9CONChMqqt6xkthhb44sjVl1tyT1tiPPmq188oX34+75GC2ckn9V6wJWR0F9pTenD8+qHt
jGfwc9lHXxZkBckgoq+SF899KA9TSd6VKrBO9tm0FR7xUJDPBiSeZrkeSczcdO0A6bX2ujUKR3+j
R6KHSTntvgbIoh2Rmnu/8wDJWr5x6Ct6uqBEi3derLVbZO0XhaFGmY9Nt6A+27Y0GlAVUp+ZHIyw
PNQNyPSSFJUW0V7knuC51jBgUYuSUaEH3FwT7bzKnoyn0nVONEqwudaG99CM0KHsYQ7vRZwGt3Fb
Khp27vCV3AnRRx8ktN7kqY1AJBbGiRFDfz/O8s8EiZdB1d5I23s4tPYLUKX0hgzw8ZHwvHPnBOQd
mAXnxVHBoJtA7dUX7GjqUA6INzmQoINqwuSQBcGXWRPZ4jK3YUx7rXrGWK1bxzCvu5F8cov+XKm3
JtvlZ5W9Eb2xDO4c68Wobboub3Nbdb/qlFiVNHGLuwzJ9caJLSwDdZnsk6m0bmOTFgcjQALxJIBT
ZwgeQ/T2h7CyorWV9eaX8l/ATpuvbuSsq9pk4pTS/8Z0Um5FNb7Lcnn1YNmwQttX5FGfBq07zsCj
uHeVsm/tloFD3/n4RCrzTo3Bbgp45lWY0lriWbkzsT81DFowUxjdO9PxV7qv/m+BSGciZxkJXMFo
y7T6N96YYvBjej4eYE5R9W8dbwW0Ib19SbBJXTXAvGm5Z2oPCJHKbIEXoCev8lmflMA3qOIKb5Eb
FeexMq0XW3xOqSYmLgEcWDOzW7lhdzPn+CW7nBZwmtQeb/52RDhjiSeH1RwxZfEeuLHeNnTcd2AB
UkLTDMoIVFwueYGDy2tp5Rr5s8km5zLCa/zX0Mt7sgOn7nb2Y2ROrdikkOfOdlKn9B/GL8LqUeYo
QNIyQ5MzTC6qNuTdhWs9NnVAsZrUyiXVBfqcz4wuSoHTOi1g9gApStoV8Y603QuU5S9W9xQ/pgmk
ynTPcepMJBM0hIWMS6t85oxIz7d+IAI4hsoJdLZuUc9QFIcsUAtV0spXKXi3I1wblKWmxwDCHl3U
UEzganN0EGr+iRKlbzkD2bc/H41h8Geou2CH+R45f5iFpJLoRaJlJ9heB6yqhiYKg6mzFc63SSc3
sasx8GWG2jYGPT10RfGZ/htAlfzEuW2VBk55CnuSbvyqcZDPUy86U3z7c0Nap7WpCRQHekuWtR4E
WYhDpTCCufJZqwrBijROhmE/u8XU7QDA2rekCjnEXEEyjhFYrprKr1A/f03kbt8ENbpAnuhbEVxd
9GqrHiHkarDi8IT0OTz9fCTLtNqWrv+NgtTa2U73Ds2UIXup8BFj4jpFpgFumuizkx5g4vURLmyT
+cJJLjeM7LLTZGTeUXCiU0H+11f+/b0qmj7liHxsUtxJITc5zrL/+yO98Ow8zCijIKdruZkMBHzx
1OwxXitrL4lOgYBmNH/9btRvzt6J3Y2z/CXf03ui8rq11Zm/ssFYAjTKVeUo7+A0ZOKEJnoMJzrX
Ed3tPOcgwUGOtVB4Cdhq0RanqsWf2sQMTtOSAY091gcnAKHiLTdAPvuT9OHbxk0K/HHBrILgLj3V
OStzyM+6rDgfjWFKk4v9Z8rV589n/VSlp5+P/n3z87XUTi+DJ0lEMleAPeSpKnpx0prVdII7dRPW
BEROrQLCFE54hWydXTGBk9PX7T0krqefG2LTcDVaUFGsggBxYnmPM8U+ho32Jq8bExC2ORz00Gwa
rKwAW9Tam9t6nekGM2kcn36evJ9XKI6C9pjQCLBKMdz3Igw2Af3VRxGXiJSGkZq3WDJkNUb2dCrK
V8tomSB20nnvHe+Xm4rpi5ftjvaacY/mFqOAmrYeMBKgQNVL7sGVAUn41DWFOk0kNDvmrH/nubWP
XLv5oySqF6wlxyhX94y6aYAjsqUVboi3uZvVDRDreFthWd92UdGvKtHl17iMb0Nn0YqponocVBRv
6Ox193EP+qSv8SzbuFR2Sg3RuVRgYnibf5gktJ4yem2HSjsBXpQ2OTEfMvalAXp1VshGJYPeoyyL
WxNzLpSMOb9nipluDN8HzzCb+bpMUSfG8FqoExkKpu2vdFAbN0XWM4au9VySZZswXqcVtwpii3U+
jOZjr3CcVfWDYPccsM09kM/yZVrQkTXnryGGq5HOSbzOafDDZ6jFU1CSl4BHiedE4kYE98HZodDn
WGbFHlRGwhJSjkdTCxyBBkU8ufbqWLUmovHeb/e1VO4WvxbWArDCN64YKbIMRpQlIP2Z5zxq6erV
dX/oLX9bpAyIiWiwDnk80j+ASLLpTf57+ot6k1vYsSaZJnvD8b78GdxSaHv+AyELeKuZ/mWZcbZg
Rx8KW90lpVuv0Rq4j/A6mr8+auaedIzSP5XtRAAW7nHMge3akJO8FOZ41g4OitCvYHv4d5x9G4Zo
TJBD13tdmiUWgbeU7Qj8lB5y7N+JvDdL/Hsj9J9Ij2fTBgOclXcezrktXL1ilRb61EL9s/dE6O2l
HcMgp7K4aov5boo9IzXjXVK4B67+kqNN4iF3rgTd68G69LP/1gfpQ5R9tKrS27CzCH6ilGV5IJEw
jsKlHK7uEzeUYASGZFXRfr3TEMfHtpCPqbskCwBK8ooo3TqJHX96003eDR82wRucl8XNaHjGyhzL
p5Jo5bXLFq2DioZUhuGqAQ8aY96aRNvvWgYOvJs855NqgzVCxgPNkiUArlwPTblnnKk2lsp+p6bx
URuHOJdy45u9cywp+6bAXHulw+y+qnepg/7F87sRE5LFOh/O8pVm7bYNG+Q7pmtcDXUdsvCU0U7Y
M7ludhFvY4nbHo1t5ljh/cIXzeNYEKoLMQoeV2l744EIFbFPesvZ9LXtrEpTfLA7Iat4FJYTPqLv
WDeAudjOOC4pXx0kyQ9ZRAB1m5gnc4FOE0DDyzC3735j8HaI0junMopriB+K2bXzq4z1r2FoCGHl
ySN7DR2ZzFizDHLb0VoFjiwJRglWityJmyCriFwxcTTpdvpGqkSQ2uJcQ7dzk8SRQoSczueSZbJ3
QGM3RfFHM0Fu9W7y+k2fptRqHHSqCgBWT1Ouzv3voVv5GTpVI6geZ3SuO6Y7e7qXeOJHUzBnc8p9
TvrD0Z447U5Tma5qsVjQJ0QmZEwB9jLSo/CnrTMTh7pIOcjfmPZ0uX437rcde4/uQAZj2wDZKmu/
3VquDvZDnivwKrf9XHRnAFw1Oa7o8PhBLk8AL1zN5MIWbJLZV0aC7mpIFXgKq+7uFuY76LCbKMK1
bARjfhMB6oRtgQRlQmx4U021t/WzMCLwz4eoNhXEOVcc4zGRox6y8atb7XQ7za1xa8txC1ASB6QF
2xRfO5AoHExo06Iv9MNcOBA+ZYBzoemz16J03oZeVhvgSRZN3nbHLhFtW3wRCDir56LMOsTVh9QK
avwkFOWlU7mcbSsXMPo1qgL34qQXD93OBZOYc4b5NUVTsncj9MKypalnUYHYDW/etvPhSHY5MRiu
ztc9aYTbp8qBb962RNeFvcHEonYJv7GRJCq1j7EAXn5u5E3bq104zdapDgbCLv2o38CFwSZRJulO
kl2J3Tsxd71NLGRjxacM9xgTPsO5/NwklCIgktujnT14FeccDJMsu1+d+5Hy1mPPTooVBJgH2fb6
FJAZgo/Os4E4ZPVjGbj5hm7Pl0nl/1ICNa2IH4GIjpriNGaal4DExAO+wq8Yu+FmqBOUxdH0Kjut
NoRvE3It5nsdOauwnF553KzNkgcCpglIFRmnYNmYfdggfjWpvCWx5k4T0f323spCOOeZS3Lwysu4
cEWbBFsF/dcYPS/0MU+OHnAFXENDHq/DCKm7I4Fio7kFcFi+ItkctyYAlzSNyHlxwebU1sZvMhfh
hPlKuB+tfrGKBEdWN4+is+3Fd/zTfgy1ZPGSsesVKPjxJ5FMIn/pyGi/CsEfnHxyEHw3vQmrCAWU
dAdoRI21KR3rTokkXwvAm7SEiCER+/jI/Js0C45qdwNwUGBHjIHmADk3NKaZnc76LUIfxlhI3s0Y
+uiveT0Hq3y307TmgCy/DCGePBF+yzZULHi47uHpvzpdcTCz7IyPVdx2pPU6aJnNND5p15PbJDBR
OOcu3AnkeCbqku0c2Zc56/7QWoD9ncW/g1J7OxYnDjfhN/8amO6WGXNG4xNQsflN+hX6IS0fi9Sn
UcXLe4NfBz8a5odWQjeRdvM+gqngjbyWfUQ+tyy4qKesex5c34NIE9zlCXpk7iLlHL9YdBUmd2DJ
npp5NwftF4rxfeNVbM+eqG9oB+TbzE6RcEbhy2jI4BTOZBP3TfQ1Sfkl6GzAu6FSUABrgIt7jGbW
bZnFmxYYv5cleKeAvDIgx6ipotu+cFaB9h9i4lkGlovawmhTQwu4wVWBlhGxSxhX7k3okAzuTmIZ
GGInB9EOSwG2ubqHI4DizDyxhKxFQHyBxro5xUa3JaTOQK/I5liEnNYimiVlaz0PIrh3UvWlrHi6
McveoX0pEnRWxVMngudkhiM9ZaRftxpkEQR9Bo3ms29XryEo7Hoy/4QlxzVM+kSuep+KyQuq5eTD
AkmQGEl97WD0hSQwQ+C5AmQziAyxPvFmkvHi0poqScDmOvRU9R0KZmvkPkH1yMc1h4SHzgNfMmVb
36kJg6jNA/5YHvYE/pqO4RBF7saPCwi7RCs7oPjTgSNHkMIXcwFYKvjYKzujric50UHBYzZwuZTd
fgqT7QJs0MxWpO/SwKaq8BiBk1pvuEvsCNdNggadsIryzBQlPCR+9gSBHJ/efKjyQ2fGzvYpAU9F
mQqKfPI+gg7DH8DodOU59tWxJ9pfxLaCG5e/0PzgWGgn2lD1ySK6BdBGdGOHnC5EQmC0So5hENGj
y5xulXvDbaM/EzM8QkKPUTwEr2lRv402Zan2alT2Q3PPpUMEDSMxJuxfMOsL3iKyX3v6uwlw0QNN
35dhQR+WV70+F11MK8fP7+aQZLKUdu4uiHGEoIXB/APkscF5nQzByR07GGAOpWFK6luMamOfRSTi
0HZklzUHbMfjJ2sO0eW9iwG83TbNTMGZ9j6hbPigChpFiTZuTUgMamQ9RGOb50+Irmw4gd4LE8Di
JqIM3Fd28WEYOJ8Xu5gddmeSa3jgMQGfNOAr1hKKDpIWJoM3d2O370RZsXrnzR0dvauX+JdGMd9C
Q7A2oybAlUaA85j3FoB94wWIxmLtHu6sFCFLKe5cWNbUhZpB5ZF7qpu4anIczsHaC9qdnt1vQ7c8
eKv8qLvmNp8Mg15/ftc5JR0UQY8d8SmCvTar9oQHbEleK8QvETn5bWie844eQ6M5H+Atux9lvYpD
xmU0Mk+iaCDGlH+CCgYYKQycwObnwX9vEVgjSGFf0q7UzAZ6TBPiftIRznG7pozKXhs6QaVFnrQf
O/QNkW/ygoJFI/GYgAccKIjrGqTJUvhPbjo8yx7aJC7IZjXXXs0bxGlWribbza8OnbRHZLAGQihv
BDI2mDtMxpQoRB3YRIjK6TlZrn8/zR5KSSa4E9pn0XBht32zEZ155hVxWHayeVOjExrM9BPUwJty
DyEOSslIp2kkZwqXtKwgYLuM/ZDWIwKDhsaHlZLgEwG1Vw0mYRo/TZFuCOUlCTSElzaH1iqSw7yV
IiRho7O3VUDoh5vekWT+NnqIML34gzNLiAngMSrnA+eGP1w9PMkVTuSclcK12Sa73PoIbJh5kwtv
sj7V0L3hzP6x7epRSpZKnHFx7hEU5L4N3nCYOzSjaafWCFGvQd7+GQlf9siJqvGHwRloOIccZzP6
GqkPGx8DIN5hGuDtfdBeyE+naztZNFGND9WlHwOwJeDnclmpNmWEw4mms7WtOClIlWMJKQgerRsk
mKE0wAKNtNcFgqb5hWf6bUr4u+ZExoFN9qiXIRcDcILIQ79WWFMrZFWNZmJXpST1EjT8iKDzl0dg
LLkXU4hIPsbzPjQaQ0OyRVlqHkrPOQKuuA1c9YH11dtByqo2XubAODQ7iOR2txorD12B9Th43YMA
XEHAMDgoi+OKPz75tgRF+5M05QdfMb5wF8VAyMo71C0t56D58sKEoUlJ3RAFPVm6qf+E9gkEHA5h
zFOrpkl4gXwwhTmrN5Mf0i+IqudMh4OhZYadcP7LASVic8KGjRpPjNdA/gagv8rEZ4jzndESZIyy
/ZM4+WMQkliRZOSnZDQrWgGcRh5q0T5Gpr7VQfFshf0jixKI9a3CZ0OllgDruVIYY9h5LLvxxYun
o5m1HSXidM8qe5u3DpZVFtCBIBkzdO5VNpEZxjZh1hW6sIZrXh3mWj8ENbHCtD8DJ2eU8tBJgfk3
hY3cbOeAs4acZnpKzPF9N76Elsl38TiVYwbzMH91PRaAxuiOLCZUi/YvRDgXOTd3LTqKgXmfGWR/
WtSzG/hGV8tD+I+Q48vq6l/2oB7agEsyLteBTeyGMfO+s1sYozAI8aY+5uz3OB++tD2/SZ8LIlAC
K2i9LgaSu0OzvGmnmSQzLsAKvowPW3irEN1Oo/VBowCANGtciz82Z2VK0Cr77rH0majb8qjDChFV
u0SsbHOj34X9ndLRASDL3rOcp/SjDGmN+nowNnk43LexwEjmgYMpjWw/G/l7Z/rFDVw0fzMrfr0y
bRduM9WrmZFXoQXld93hzOfcnVKA36cEtCBixlzj5gdaTRUQF1gZHoioFCkWSTxPkZ+/xTWBckZV
nHrZkl9R8tzwwkirhOmW5WLbMR6qQu8l6Gq9o3ThYoIy1JR2cei87eh1b1UzJns2WgK5IMQhvLqp
HTAi2njru37vDJBSSwzPm8TMjzbaz3VetJz4Wmtes8KNK7MeXqZIVH/1A6JE7gOfNGlcstuumYeN
p5L7hTAMVgNnSCwwH0ZJe3JCvSkiG2fIgOLEzw4p8aTniGA03b47db/L8IjskyFrQW7PhAw4ZrWf
8gAxoiN/OXUbbljqtmkCgwrCaMF2ephG8lF8IEPEjZen3IUUOo/5txsthQZ6wFXLAr+akuxlMNGc
hFLVK6c/lItLqfFhcpD7unKYyWVjmDAN4KQ8IKusQQHSC6bJZF+HsYMKngyYxyF3IBeYN6PgOEOC
ZbQRUZyhVbQulS/efDcZKVDROwlmU9QhCADCYG80kkNYuLdt8CCamdIOH9Ft4iBwQ2DyYF0muD63
jiiOg5eSb6d8RPyth0VkqFE9itbY1nYu10jJt+1U7arGQnWqUrUaM9axUiOHiYlvHbpwj+D95JcK
9lTLPhPK5F6h360LQEcIuZn0L9hWQlSEXek1TsPoLAeHdxAeK2K4+g9zrIEIUhChZtpEnvAZSAWC
2QhD/qJ482kkQ+H2KNGtBzkAfcpa1LmOOb4qC3YjShEBKKfNNo7jMbGJ4nNXYOleKN169uj0i7al
ldJuDEGdGjTe2kmhfNaueFHU0aPsuye06KVVri12F4gW/i0wtWjd9GSx+DI1yKGFWAPcBoSsNhlx
mjLbpgrmqR9Ml4hUyzQBBpJN9zEQ6kOAHpK3BxCipHjNUJYjRdYBx/PaBkyIHtegVfVA5h/Nll6v
gR6kW2vsscvq8H0mt3ztAbPocpqIeLu4CrDds1e9o53YeXN5NnREpC2zlnVhKmfhXwzUJlxobpxs
e20Qw1FMBh7onOig0Q32OOeom8SvwbebvSVbRI/GpmaWPBWWfCXdd1024Atd9G6M897duYJ4txgv
JchxMUIeiOC1xhMI2yhDQEHv4aNh/ruMbuhS1QDFZus+mw29VonzwfXsJTG7Cv4mNUjCXG5cU6W7
GN8H25EPgc6xXuWAnyozeZVd3vNg1yvivrkcEE2nCQFOZAxOFGHDsx9QmwKPSlwjWAVT7hPHE+SM
Ajk02a0jdz3bKY6uftWN5NzCOzpMIUMsiU+O525DePcEIi/DEBfV59YKpo0OZnCFBYKj2scE64Da
QH1xsk3vd25N4S4vk+85FrdOVHfsKtK9GWiegcsiOq+Q30PFf1yQwy5ht9KbQganyfPDS5X2B5Vi
bsndkbUHiCCUJvBsw0Ma5eamjGvrxuZZtCqkWdBL4cFr/0XjHrntyFY1ySS4GEKfOECsa/pRt06Y
D5xpTbWNiGUVmNS2pAc+RUPg3AyQHFcgjK4/VICpLUksiSZCnc2tHkG1twyDNhLB+yorwnwd8zyu
oBWitbC7B5tnUHfP0Gcu9dgqEEkGSDJi1JEaJEddkdLDubElS4fS97cRYDlVlUEsC4PvFarRYM0E
qVuKFvy0Fu2rTSZExUaUKRoh+MqmgkFe7ZWv+JahToh6E5eYA10aSGR8zA8+04kDXIGH2iMPgB5D
gxCWutOJBxi0PqyBKJanzIgvWELqF38U3Y50Ka4LhsfrbMpPpaDwLIIvEfm/YJqdVFOML8n0GqCe
wcjInMKbqMPTDMBJkBDNpL2QSSa6QOYxbnIIzPg8ZfEDw2L91HaMENTsOVvL30nd9sdomrfRkMUE
3KTfLTSspi46wlSgF9s2GQlLPd0n6ikyJTrw/t6aUTKibOIcM4NMKHFPVVp8UxScZg+zYE71A/M5
DnadqB5dE2IcSTa/WiTffUzw05z7/pG885syJE1YzdOmiqpuU+glvwCvcaaIW/RB27dTRA85qN7Z
Z84KaOy6GdqL6LKtG2YC6Cd7dbHEhtmtOWJJGAntC5npcEr0151wPixlW+vAG9tN3rIIzA6E00oN
e6q9D8K2YENhloU/pO+Qf7XrovDIeUzIsastB8kzGjJd59/Waaadt+I41u8Q4d7KFERRjJojS+V8
ijwwZJQnh4gG91rOlbVHQAEWkAYRWE0clLPZZ6vRDx/TNFv3XVg9dCQJQ8K7qRpdw5y4poUHddqX
zaEqEjyRAy2eot5FVWHvEq7pztboGoZ9HgUHFAj2jharv3I56hv5WxTcmlXbHKwu+4Oa4ItpzZPN
DxEKj+tTL9PZyX7pmZcuGoNpVVbtNSZrggTC6s7Xst9ny5xkwK6hvOrByQOxqWX83HO18zJmT8N4
O7tjuRzg9vm4yOdqhOmRGs6RoKkxIUtxLZtMZZ89kg5ftXU6643tgPRC338fivAZtq/a6gTajjlB
15uj7OiEyCFKIXcBTwjETnx3YKJdkOep2DWDCIGFIp/EH4w5T+B8gSLd3dUkDjS4Lmycsg/j3Jg0
FhouMVhVeMNbCCwFJO0uW0uvio4GV8jOwmEAweapj3yUvC1GLqkdzo/JSsgA0UgfInJA8d6FxXcp
601lqFfHizoWsZ5+OHV60WNPScRmrhHfLK3OjVdBwbLomUeqxC4xsBXm41tKcrKg4CdmYN2LYm+p
kjAln62QytVZ2MHl3QjxikzN9MDMfqP99K4ZSG2iU03OG+13IdkLCWM/D7P9FCNMvBlnyA9ZAcsm
aGh+lh0zLptNmKOO3GAOXroCDqcPkMV9i2Y/nz2XFmBzF5mCNKaygR56P5fVh2k1NLYxod/k1UnF
ybCJWFxuRIxUIjfQQal9gVxvcUpAq6f7ZTT5/eiaX2UATccwmNHNMD/I5EY+pcpDnHFJAefJ4VpC
fujBoQuT1r/TAWiQORJAqflfenT8nv87o+OOpMLGyeDRkUgtx9kZmX/xBNJ9N5uzDbmEb/TGaOTF
89ap0ZpFwZ+iA30r4v40ODrbaj2/pUP0RUQ8iPeKgBfSgpn4TuyZGatQRey6pOIuEduwCLrJDjZ7
cRkzqqHBSu9x5zA0ljeWCTMpLOl/+gZTnHJhAQxN/VmZGU6bvjsg2g23iUNjt5rvdFL5F9uU3IRK
H6OyezB61jHV2PukiJK9aRgHgLpgbiUt7CIrKI9l8TnEBlPCoeZ3Q7bi/1Y0NrMU1X4Uoxaoo/55
mr3TJNhQibdZVZVjcnJo09M82Q59CAssOWDqo89W/KBLhOFBgIIe+FkxM4BkSIKZTXw1Ta03ISjs
VVGZ96nIf6dwRy5NTXq3tbQzo+pDmkVLdU3/3nrucmU8xDoyH7qozc4Qlm8RUuSHZBY2MXOJ8xxM
wd43aB2WaoWsZ95X7kgu8gDRw0XwahOCHjGzZjMbmT/H47NwaXK7eFzMUnVAZAp7k6DoupOF4xy7
FkWfWpM4ycycy34zD/K+zPtP2pirxGNb5RD8DFQnX+WLVCYq39okaWF1sbdb3oc9ojjhH/4tvW0o
p2TXS6ifOvGNrZngyTcnBzNXv691cj/adXjCGW8mn9aYo18uS9oYbbJljTtiJodP6DHynIPvpqu2
tdUcETd/6T5CIND3J4Q3TIBwa+yGHKZ3qJljFMisiBj/EB3DzjyoPqdIvbkmjlcIUCGZmGH/ZGjn
vnOxB8JZIidDFceoAcSxiANOYd3SNJkf4hq/Qo8UijM1v3W8GhVT4Cqz1mlofjJRkswViFkx7Tne
cTq5q/FD96ExIuhxwDjTWJtTCVdL1/qQhvOT12Hq8eUnK8pH9MtzEqgGFtu3b7VbMupmTigmaaNo
z4zOifYNW51eyH22B1DlH0sw1n//KxnrP2VQ/SrKCc5D2P4VSfWvT//nfvO4+fmJf39pSdb692e7
38USrNX8l3c6P22v/+cdlofxr1/Dn/37YS2BXf/pE3bxqJ0eut/19Pi76dL2P0Kzlnv+v37z7wiw
6/RfJoeR1vXzDP1fosP2Rf7d1Z/N/x4f9vMjf+WHCVf901BovNl9Hctk8qX/I0BMuN4/wfs4TN2l
4WjHNdQ//ltecP4muMv5p2U4tiENoAtY1xWxY38niBnmPz1XedKzpc06oj3r/ydBzCKljHnWFBT5
4ft//ENrbRr4LGwPy7KybC0l3//1+a/8MMvleBgmtr0F+Lrr2mSDn2Bt6ptwALYyglwNvH1TRpuY
7M0+Lm4JCTv1nk8eARJG766V8UPZJXe4aO6iaHoJkYwwuz/3OXNYdwMHT/8v9s5rOXIkXdKvMi+A
sYiAvk2tSGYmyaK4gVFCaxEAnn6/7Dm21jPH9qzt/c5FTXdZVbMqCYTw3/1zUTKwSc55Oq2J47z0
enizm+pK6TqKcb+GmPBeyfnNojs5T5vP0oNHQhnu3INXgFIniz+xzTm5wv/s2hubriyfFyQHzNZF
P81497fv3n893n+vVPP+2wdikqZ0XduzLIdgrO/++wcCf1Vj7R3CbTw1lCAB8D7NAJzIR3MrFuob
4A1jXG1dp06Ed3NaFGdh066d9kRQEjoFJKXUjzbxG8T78iEqmj+jmow37pVvOOXtJf9FebOURJe4
T+A9UVuxFdEwHychH9wALFpjcxXCtd1cJRVaUaYPZlSeTPmLtjjsPboKCBPqo4rBUcrWOhCufRoZ
Zh8aLOf3RGTU1Tpk3TqKKgN+7BCT5SOa39g3S/FQIB+lJAIKSrwO2YDanLCz+xwmV5OFyJDCp12G
Q5EcRcOQn+5sec0d9DY7Mfy7OhD+ncnRwq6c6J4/y6nNUGlN/M+HWpjzIWibeNVQx93PVnNPacwA
eiaMiNEO9cap6EbrszB/mOX8EbF0nhS8vHXDSWEbpvSwDMP8bY/Gu+kE8qOccOC8+oVtH436ZFhW
s/+fv9sW79G/P/6mjd3A8k0efalwcvz7d7uNGjOPwpH7d9xW3AjeSxAMaM6A7yuRz5tR5isgM7CD
VPnmKd3gW8nfffzRHTPDq4/YsC9KpiaCGZhfGI955j63Wd+eI2wKDIwLd1E38w9UNndRxl53Lzlq
cjOEKKaFtZa5D+YiVLhYQ+cak6jf9pMPhwJtp4qibFPNNJEgI6CGx/mmzAFbWKK0Vx2bC3hAuKn/
8yei/r1QkAXBtF1bSpafv/7vtvL8fUGIvFpRHQGHwkhC3k4d0upD2m1L8oa5pAdFzY/97eBPHU19
UBqVb32RaI3vOfxsksTNiIZLlBnagNIKraUbqaEZbNW+wFmSpx6nUJA3z40hA4B3uU+WFy1bUMlO
yopNvfrXhvVv+9XfX2j5315oy5SWwAxATaKvhPiPb7FTjkwqRwzVJq7FLB2Phmqgk2ggz6kJot2f
TGqVYoj5uODRW8RWp+BvsqTCOJh6a5WMXH386RXaJq0VnSJkwoUS6bhd/l8+e/u2t/z783jLj5GO
pmxSkIvy/mM5hl5EmWFDhyl8P9Tj9JFW9XzLEPXB4Y3Zzq4ajpKZRsUVl3/MZ8amkwthY4wD65gn
HkUYXKPYZbqDMVJlTBF4tYgKg8RbRriBXo+90ygeOaK5HSD1cML2zullfUtgWgYEq4wmpD6aSuS4
B1eFgAtpBYoypjqmOxDy/A0F5HiVZU9iHraEOPZJg+/zZssuWoHZcCFK9azwnhZ1Gx6S7DmYatqu
6E+DHMIhnvjvttaJt2xg3i/MBvpPkhBuTdQrjJxPDNqPVcBovxo50lI69kih+nMT15Dw4uBpcL4r
bgBEo14DCPtRP50gjbKkZU/kcu56DbIx4KDa/sy2ARy6VqvYtbFEoAjVuZghketiF2uMCzgbi/DE
p4eWO1NjVg3RZ+gxampdg+kuzzRC6mfUEq3NQa6WhX2BFpKegrA79xHA49iSwBtieoNiDEoG9gRg
AuMQ6700s7fZyyFKMbBfdiMegSSvkjOq3pTQ3Bf36jNICFQYKUCKOvnFwfFBpBDHA42KXEWqLp8P
TW+sJtccHtK2fqA39yMQAVMEN0RkxKdvUbRyIznHSxPmGXwHE3cPwwxBLLICaclVoX2vEgx3o0t9
ueE7G6NSBC+6T9vqij26B06MAcMYt/XERZqEm7G2mvjRImDNLTo86rmpV70qBfE46AKJGZcE1UPv
VIs2QJwB9YqyvVQzAk3G/nJMFUaFWXx0bfRYBICi0kLSR9Yw8B9GcRcl00WE0l7MjjoEnYZFE13q
AGAf5r3XdpDXgfsLWo8FJt3eWpaRXycHkGIgHvLoQpCdsu2uuPfq8cxAnXqyTqT8PetsP/XmHRKY
Luxwzc/qxQR9fJHbkDGBJ5XcqFhHu2/uSMTVscSNiQBTDch1WTkGRALHzzf9gGO0mRGfp64Ds+DE
l9p1mfD1ZGSTOHlOugyguNOuutCWt366XwKim6nCN1rtyyZ4he6BLja+VlU1LAs3PjhKb1uT0oUW
Mw/2y5uhI/scGpuczpSES5F002IOGbqZJAG5iQXOKnIgLbY2LjY33OSTz1w5/Zww9zWYo1fk/z/G
VF+Ubx+DjrFa7r5JNNETpt61VVpI+AVswsItlnVUshfnxXKOxCWNFWV+sEIymuoHN/LvbgkKw86+
iriAWdZkCT+TbLw2xmzTNtM6lkzPxoBq8Drt3a3nV1yFyaxn88XqrWrt+PhJ8uosjcxH9kV5caFG
TZTE7oFWHhjJ9gdd0e6pSqAIunmsZcs1GFTAAIcd/k8uu/g4qdxZ9Bm3F3bqb1jAfLmeIVqBAQhK
FkGN5AXG3FlqhYNJQehKy9RdNVFzdnAuBOqmtU7vTTBd0tJ9rvLowXOH+2jGgOU21Rvay8eoAdTU
oER9V7ibhLHOAntVU0zhuhlkv7vNaFbmTfj1bePOCCwqAem3ESlFDU0Y3rkcGjcBaN6y1rgMgFNt
XA8rEYGjN+sGETDj91AZdMcN6b6GdbArZ/Hckd26TzvzbGF6vNXKrS0KuQBzE2dNwotrAkxxXFAw
8QSzAJhHf7aIlWxhBB0q4IHIKQEwhKoiBMyhkL5Uj9QukfCdT8FMjRsHRE+IvSKIVkUPnMbIrPcp
owGie1E9f/Q66b8je77aygiXWoTvUo+PuQmBprfxoUauxBbP6I17SsfaAP+QgyjHzUqtGEpE61G4
R2Wpg0JQANiPqR7kIsRFBj7UY4QrTXvf6ubOteKLEbnfnUNmuWby6GOOwfarBwROHVD3IaiwaVu+
0SACKXhN9Dow8p4DkrgLYgdi1tCsBqKRq75Lfn2v2aZ2+QUJccTSwYg9ncVjOnZno/fmbTPTKCsG
RB0Lm+YiAbakg25rKazcReI2XOKjP8xiSB8yuZcTqLxGuB94NE6q9D/BVyGJGpLIE16OtZ8NAJiz
lqQ/L6HPJ6hpmXNN57utFJXrwSnxh2tYMCSTjuRdbWpqx0C22haifDgn+8qeN0EmTRKU78x4JSqj
na1HSr1XGugNsGsmQdzug/AOFAtxEGH9Gv148EW2wlaDh4Xldhb+hzcG9Pp2d5lwPhkMKLh6aj/E
/ArFQhvaFXq1Tu0N52bC8cNbE69JsKmDE0UAq7qd40bb1ma8kvbm8+icIDZiXiX+yXke5jERw0/L
zJ4oFl+Bxfslbf8Ew+Y02AY99FieaHRgQyBBHrhFylsrzoP6jgMUeMsGbK36j4ZJk27DXxrHaj0x
r1m1vJZL2/GIiqRUUZpdzzc67nb1VO25vo2TeK5dUsgMAx+zbmBRdIbvJCdIMKB5Wrm/nJlILAYp
qIGpg+XcqwgU6C/0FU03MdGhxOlZe9HxTDDzloN1XVYFtexBfSD99W3jjomS/JF+KNOtP906eZJ5
fChUz0HejKyVSHeG67wEv/48McTpICjOHn4ZXxS/wiCtSZKIa44ZMVHHQ1hG5I8rA/+dTTMGLMtB
pt2BaCIw/jiE8J7rVVdsHNfhXMYcEX5KuQ7EtuZOtxlQ6BgYNnd++GX62dvYqXydg0ZYQnbsDsWI
PU0leguu/tcpkg8UAwYVHuMHJq9wd4miuxate5hcirC4Ii2BXeSP4E5f5bSpDH/dAY83hpHQi6MZ
a5YvTBcf07zEKDXRvS2il7ohdBm9gFKlo7cjLakrcU7h5FjwgckzIQfbNM6AgEcTt8ut7VIvZgo/
wR3Sv8Ry+oPln2x7PIUY3A/S0oCccjGcZR8fxBT45EXYOi3800urdd47j3/zBgPkTUzOHv6gCrm0
iDl8YU6dLQbIQ0CggFvWB0Pci4bQIwfdDaRJXBVJbS61cRs3WnDyk2HPNnR1nPknSeN4k9T9Thsu
EnxzHBHwl15HlLPplbPmHk5xGwUMUN+e6rQhP92Ge7igS2Jw8Ika8Sw0VQRt0b9E5szyJeWqMlz1
MGUvfU8Delj39ECFV1dbt6TAyKNeXj3aKGXRk5wMMgQ0DjedT6cK9z/YLsUujadP37XPPnVzW2Q5
THjKvVPt/Dj5DqYfLC6A/kOfeJtNqoGlpfHYVQj/A9fSb6NXPDil+m3xQ0mPC6DOG5o/my/Ta7xd
0mmev3Hc2CK5FoE+4pmgg3FmxASBdalEt43a/Swbd2nJydx4KX0+0svDtV2QA7fipzk3gDCqa5vY
55LA6TYh86GrviYfqZJdDm4ydTDkxeAfROX+ccJ5zUuXDje8JHx6Novbla1g7ko1XRFx76ATr2u7
d3iGm7lNiuVAuoE3wfzMFe69JsPUXabFO7MSOLT44pkUQnOkYk44H7YAaERkeIdLmHlDBtGhNJ6I
Wp5yY2BczqvOvAn8tjs+pl1wvMVDoxhmIGRaoMXPWCC/uS5BDXMmJoYxFqFwUW3rJn+hiIjz58T6
NspF57LZKTRxsiR3urRwdw4UfkiSMcSM8Wr3I+NEb/xU1McBgcfsiC34Z9l4N9dn7L7HmGYzeRtx
/gytTZMbLEyDCA7f/JTcSduc7db4zRz5DjTyIHEahrp47Weco8qpESpwwcr6FVrFr8cgAEBpe+o4
N8Utm18XxD9MOf9kXPt42zV47+g7D2kAJ1prmD37b0aQ9kaYjV6LpD0gTlt8JjmNjt1XCpbbNfJ7
0gSsWQ3u9xAK6JLe5W2aMNHA5d75sVrYg/dhutMpKeKHIu8uyHGPZfIeZia+hX56TCZ5sIb73Irf
3d58n/1+6/j9txPJ97YLXqHbM46iotij+Ibg3NhaH5lb/Iz8FfO6eZgQh9a54NAGFPpQ1Pa4TCeK
rYbQXgwAv7f4gKgyz+yLV1liObkz9jyVrma7s5ZU8JDMCYNNlw+Q/SOH2hQAPF6otoEb3YlbqbNZ
N2e6aveSswoEbPmZFQFZKe8PpzXc7RHJ7tugXWt+MznizzEt1zKdbqFPHkp25aXB3XyK2R+GiFnA
bT3RXIGXHmfgGdw2gcBbZKQjTpGf4ghjTxfx7SdYtPYTKEcBGpSVcKPCckxmqmJQULkwoGgk4vr3
UQBGZt1KT7XUmmmGe+9axQZVNVrmU3pOQZStsjbhcJlsOpdLlc6rZ2jGexM+wlqp6cnODYfcg/4t
Aav1efTCvfs0yJqtXYqr2aEXOarcYKJ88tLycTQJQ8HB5DakoY1H3nIuLSDy/bi2bNJVbYN/NUzk
NqXDhJEYkA7cZIu2b6YFE3ZvZTifhLsKvLvlaz2lFz8shvVqALsHIgZQdh+tktsAX+iPvz70Abc8
4BgOJekDyeyeIE83LpvM+Yot508/weecCY8uuJmtWCyOidtPi1CxeDI6OpRE9qkx+TMC8Frkhn2v
HLA1sXe7hYDhTYanTjICaTKInZ31GHkqZvocHcuCs0OOmWWR5zfgNvt8aN7nOMsmAhr4cgCldyZ/
izx5mh3n7Kv0IVDGs3B56Yp44jqebILJdzE3FQ+Vxs7vyz9lGV3z2f9qS6iPU9RhgqXxapoe0Ns/
U8OWOH6urtc+hAAWPb4F9q2IKu/oufTJ6NBTEKn6rpOPpLGAJwbys4QPPCfkJ7BQ8oV9vGv4Zy/e
zOHGHqv1lKaX4tGtneVMo7gnCUYN5Yj9wf4ceIzmNLjqIvxsonhXhfZ6DKl8zLjkGWH8O6ikWE1M
1Tme9C8TyIWdrkC718V3iwuUkwGWntSLdwQrz7mXcpf7DrXBvozjZGDCdmClPeHT/Ryymw3Hjh5h
njrLhDxUPnd/+poyJKnqlSmdR+Xan5LpUTx/pXOo2eMxNbkTpujZW/cwchbxWH4lafSm9PyU6LHc
5TbbRXKj6rsUwATPKUoZtuZ7W3oUnJv3Wf7RmczDfC/6rUNKUmmrKYFMuLQ/2CEXjHiyXpiYvQbj
s5PnIBmN7DL3kEhVJxiVYmyyN7rtTqPnHIgTsAV7drYUP6WqfiNmWtwI9Qmx/Y0NHzR4gqdkKLBt
FQEEeKPbkprg7Sv56WQYIETG61LzzEQtTrUoDX4GKuIWna4fu0RfmGc/mmNMfyO+zrUCteBYn05c
0l9TqhPxUk1wvb1MMyrwxJXFCwleFOZnWVTAFsSpsSC+KvUVeGAe0yI9xOQs+NJGNh6yCQcviYKD
n+i3tBmKZcR5YPwcCsxIJV4CIjrnUtLoFPTTn84zUaU44/YYgSGuHKYpGtZz1+6Sdjp1JqUIZTTt
xomIlDmw8mf5STcOmQVSciJ0fzzBL8FkDYQEqwnxWWiO6jVxxVvTeZ/m4G0tZEt2w42a9C/SPgxu
1BIEEspRgcisdGfeT/Tagwyi7lCBFYK6PFz8N7hl/TJVAHyLBoW+KB0EXFIQ0+CsgoJutckmFeWW
pzDhYFBNJzNldTYzEqEyIqcuwkvZyIu1zsBhrAOGcAOkMtSvyd04rdxMMR9eE9LuYIfRHS6Ym3cf
pYaQnKsF+LHWwYYAY76JY0pDPGvjT8V+8vBiWbTxqeA4MK/lzDHde53p7xIxnck7DX3XrKtQvjRx
daK09cOqaE5QJMKBX5xqMmdtQSQWSu+W6Py0dP2HgoNRm07hPtTvQpgOdkL1h+rkeSFvUMLSEERO
8iX3DIuLBmks5TIcM634Twz3AmExzMG/pz4nqxEc8EzDT2HJM/c38zA3hTzZN8rA6FkX+kJ93O0u
Pm9agBsMdn90JrlqzO4jy6G5aUL8WHMgz6mcPrzO805x2HfXHN/ZOP5WTLQfIa1OvJTnzMr4rgTE
K1vswbvBB1QwgDF7KS2SZFHh4x+kdfJUTfx1A6q3Vig1/c7s/QyaEoEUXcbcPTNwXHNx0wKAHqwG
gcTPNDkqzmGyNVLu4xz4OYfUZv1UQ9haeV0ktoVX109VWRg7P6rW7lhSWmzWxgf77iKMcqqa2X0k
fl7MEm54dLHNskLeNWGQnLJbIXAeGM5p8JJHbxVg0nnL7Rsik4EosoltnxK4NaCm8/swGPVPOg3b
QFEkskinhGRPN+10KBMqGW692rjHfC7pKAyUyqMweJuRtexIUtI/DRPgYCvT0bOnUGBH+Lsnk2rM
dURTJoMmLbEjuyXNh7iMp11OH9jOTBPjkhmWvXBb5XwH7DfG9K9fKRtbn6HJhdGY79GpjM1M48uf
2BMPLC35l/CMnYCQcgCSgETjSlwUdXmlGSuDXaFZzoEeLO2pqE4W7utDi1aO1JLd0b+V3f31T1Hd
EPirXYcrH1PGsLrXnkB4bYNovrck6RYB9HjR5lez7IFQ5Tp7+OsH1xrovdL90W9A6A2GojwK6/W1
6ubm2LbJbxyW6pqaxlsf2sVpGAfWtTlp940Z81CxPt7hmX/869/++mGCIucP4a+pEZLBBky8J319
RFlgLiiEXNTh7Ye2emxCL90J7QHmmtIPpStQ7tKY90lH9olpZ3DJ+inauent0ebvEtigRtAgmayJ
CK4nhtk7byqxghd+iLW1oIqpg5hhE/ZrFtnEb9HJnOBkb3h7CBs8NGmv18bkVUtGasMhDa+OsS3V
Y4O//B7Dm1jXKQ71KOSQxmmO7nQN79cg3hz6CnK4xw1pFjcya0K3Q47JMSvL7NVNnO+4iSjUJs1C
rQqPUVu3xhoYbxzM7RVoq3l0G/XO7IUWvBnv1liKBw852xSUDNG+gMdTjdhBJvBys2uWayfr/FMA
/PsgEbldoAxHO9L+PvVtjldRtkWRovqhoI6st5eu19WnqUV+rWjRLMoAPGGJQM2LfTViHHlLL5+6
NXBi5ggsmZ3RBYeOJj3pksnPStbmqEaIHu32zLMZ3BJ5a0tG6cGPeu/ennd+KV5B5zkHJ7RskLI+
hsA88lemw3rJtdrbNfVEUnEKj9gPvC38wCfZFOYzpw6MVu14r2bDJaYFXD9zlXE/2BNd2cTftaYC
O1E2D4vwdrPnz/fCsn77gWwVHR10lpVRtB1mdLQ+HMt7O69/qfUis0YajapP4jgSgtHW9OOTqNL4
iD9zr80Oab7uMM6F9X0GOWnlhgTCcs7JVZ3Ka2if/3rl6nHs7+qGaCsimrPC4JofWKX2RkLeJ2aM
sTDz7Mrxv95GVEvjZK5hiWnqZqYiGu8yv95O3jzt4CHReoX5kR4VAwaVKpK7kSnrhIJ5DOk29qBZ
vCFmHXwyGPjPtLueCtqw6BLFdyXEcO+X3R+YwMZTq5sfPuuSko7yT+c4NiTvmYQQO8ne9Nj1q/EU
VoH49LP+bXYb/GvQKlYSCNOSiQKJ2aZlDOehgXslOmRw+0EBLT9GXGf6icQYBh9jR64svfz1Q2rn
X0AG3FkUh8g0E5reeAUkD3BZ+c0JAtia4tlbRtNh3xrtA/Zlq6YAcwi9t1zP3RYBPRl9hRnBeADo
pcm3uyfMRCa14Ar0gudFu6RhSjJgi9/qtpLnSJAoH5t73goWdQ1/VPmw2qscGHPisOSOaC5kEahM
jc3+zNPh34zsKHiWw40+mdOH1tQnPeQa14K0jhTSZ4eq8Zd6HmKM393JyBkQC2msB2VNFxzhqGn3
WuXxL8RSq8XRlhpyzXWtpLooPNSUqx3o3V1RYDJuHSmfImtu2P1v0SRIKeta0wquVCW3zGu4Lwbk
ggiI/GIP/KoQjTaWqQciErFzwN/+qHwqeXN1FfVgbLnn79uMrrtAPaQl2Q0jSNYRkA5gldG8KfcM
cB1YisyPuxZDvTFW5gFII74HJqAWj9vGVXl5b8V4tlo/vpZsxtZk8gqa1Bdg+roRTjVY7RvFzzIp
/oHGmFb0Hmij7g8UjQ0zsA83RN5xG5uVqgXpQOvIcXbkmfeuYTrVq80YmRlwjfi9RK8gd5WoLaDp
c2DT/CAM2psT3V1lkF76OTscOh5/QmzyTzZpTJQBCwytdY5pPjQdadkQWspi4JCd4OMfb80tqkNM
shhA8fWTfV1jL+RcxbupIQWjp1L8jL89gQZugiBam4Ix8hBPl7loGZj566R1c4667qIdxFEL4sPm
AP8kLLm/mUjDtQ1KBbE6ot9ShdlJYSw5cVGGqiaIWpUDsptyzFM6Z4x4LV1dcX++Z6OzSpvI/2mb
5MlKQv/Fb6jC6AMSXGBCpw2s92YXtt5S627YzpTtXEHPYuwOu/SUDwUsAivZDZZuTm0l+g1FS8vZ
woXr9KOzdnrUzzokUZN16a4zcmzJg5W/6Kg3Fq1H9S4MAfuBvuL7vEqtn7GaFjHqW1mmwVORjeYx
qXz4YCWqSTO37Z1lkXiwvG3PcZhpno8zdt7RFwjO15LpMZTFb5Vgs4grB/xnrTdtP1Q//HVf5lRa
f3RnXUEgmlSHzPOdbQVIp+hGsvLVVmJkPbsmSbjA1CNS9HyHzFpnhcl6MmbhMg9a4E9hPOx9naIZ
QOC6dMygO1kzPhvr9E4bxinIp/nOIRo2e9PBamgTwS4Gsh1qJVOXYt3SetHNrrsyekOvYFFeTZdS
UOHR7cJQgXx54oYruLcxZ1jvK/fTnzTrOGWCPVzwOu9zKry32h+HW2vUcYrY16g/jhdDMlgHN/D3
GdcM9Dbj4uSkEFycMfWgCTIkeP97Sm6CioDyZPrP3qgfBr/bNo2L7XYMqKtSHEldE+85ka+HMgoS
vOCklZpx2JqJN67FoPtFnlrxfqJDAP8kHXFRtxY3nlptejiZM+bRfSYX7mh+Swa6NurmLoXG7Lv5
FyHXTZONezGXj57TfqyNpAy4EkW01EwsNjRi7VzFlbqt2II0Rdqb6MZhJHeebwYj4WSBb5XI8hge
BzoiliHnK14iwNRY2skhtcnFbUAYBgMHJIyu13hiZWqiodshhfIKipVq2pXl6xeKt5B5rVhu58i8
o78P3p4o3zS69C6RHLdAwuJONy/OaKanij5woiuNjb4cY45BCOgYhtQSrM1o+ixtmLycYDsnWhx6
ii2Wug/viCMVG5hvFY6arRz8aMe8Z42pPt9aOclAO0TrDiG914LUvA+oEgn7XbmqPUYC3wL+AU72
Tf3oWHjDaZVht173mPqoAGr3NucZwgpo+hpyOEcsg5MkQ/5R6GdMoJSr0wLq5h4ecLlhRa5IrhL9
LXoGdl7dq2suJtpC4PnHo+HRBea/GkM6PbpRsreAVZ1aNJP97Rysv6VfHuo0v52yKcGAx8GnQ+Se
dp4mR2qwrH6TORZ2pyh5mJDj6DECMm3OAFGguM73SRys3KjAxOQVzsGNy13YzzX/tV1VF1+jheAq
xAP8k9AbKj4cwPmovCRBB8peJsf7HWrKkVQCLMw3uOyEZ0ZMIJPsmxOJdbxUMKgFrH389kx0hRUS
Kx7//HawepaVpSA/V6A4yogki6YwcCF9RsiKAGJbkXJ+K4dpy9ykL7uAbYbp0kwxAyg7g1nXlEdY
JTFmutbc72wui8vSjnIaVuNLWzLjbCtCg6U91sumg+UD7OI9qeM3m0rfFdJhcDLd4o8haFlhbnET
bxZly/0zFWJvMVrbiNzYwDdqF712fxsFbAdz1r3G+98jFgQo3134wzo07DmBEvdzA7gu8Vl4yNYD
YoQZFM9wDUyMjzHLKgiOXNZPKOtI5Sr/bjnQJB1eSz21FzcQNwUa7aojGwzv298FCBVrd2AIVSoO
x4lTXaNg2JXNbCPkIHFQxIHGFzI9EBFkHpZ/Nwkl5/4E5sitWTS1BubEJRaM5ynizSXw3JXGirqd
jauDpxDz6jDiIBh4o4mOztyQFdygbGUPWbgihvfmJeN7nt6ZcfNGmY9aRCboiNqsqFHskwfH3DZp
8I6G+RKLWyrYfZTSH7Fy2MdcwCbldODSek6kIHGWveRQIMdeH4K8fxpHE3vIWL/ZIwXgSZBtNCVM
xDvMdkfUYN6OPd1jt1kSU9ZoR/iZaBTXp0xW0XMAwwZVxTtqpYZNn1ff8MUKxLyu3PH5vTZex442
PtUFsRliG1DbbcKbQRzdRXEJ0ABrBAJyfoyHHOiPT0o9BCbijfQMcKijSJxL66mpeEhtqelKUV70
OBf64gRvBgSzO9IJc5awQAw4s3LZroOaryjqPQ8YkxFwOiQUUKLAUENP/ybr+WgQXgDYBHymD/aa
nliMC9mbNTBCk1bBNDL69grQ65vC6saHwaK2Mr/ojkkPBTUvdfCiMvJyVlvb5GWDywR1gFEho7Yk
cpcdDZ4ug/1lOzHVscR4Tmd5ZraZrCmh4AEJq33Rmo/lMFjn+PYNyYpSrVJJGs3w5FtvtxMPsPWW
lmGzpmSqZmerfoUdbjh97E0oo3w1+lOq/pZOtYnBZr4VMDgjj2bbtOOBBugxt7F+ekxQaUwA6gfX
384ZcZDgY9k50K+HGQBNIjLCqylGLChpQfVlfexD8xxXCVAYN0QvSW7jO0XUEIWJDX5I5yMPyD4x
+3EfVcNe1B5k5Wk3x+2+7Zlr2o1b3xNBJfBK48/VR85EaQ9WA9iThe45BpocYdyq/8xaHKdxiyOj
Tt6YYnhLiDjPOINR+fN6784k4nPryfXoBDLML4EAaHC9g0cQ3eEn/YnNgDMPkU8L1Y8ZltxktYtn
0C7uTf+a0THCSiReb+3aXmJOGAO7bt2SoQo4giPpC3NTYXDDkrOoab+mg/IGfbb2DvSCbTSrA1S0
qzNbG11Nr1MbAWVzX6cy/KpnPh63lL9ISO+6l2rtTll29M8CM5pdOup19IxkBcuORi/SPwtpmO5d
LNoDqT3oSLNFB3LaM7MsqvuUiNCqddJNGkHfm017d7s+n0BUPoM5BWjfC9Ru2hartP2onEQ81O4N
9OCNqOdpx5VkDjBpVPm3Vwn/0t7cebyOWK8Rg7BoktQ0ja9ecDyHdWZslBIY9lqJL1vKb1era5U5
qBpWiZBSltOJJO+wUrfCgkRE6bJLZn1HtcPD0AS0tMQ9p1tCiWQ845WUslsbmG9AMHY0pPdIXpF/
Yfk3dzGJpkebcKJNie+e2QR/LND7OhYGnxGMzaQbk4eq6X5KWb+lprxPFX4WQWcPZP32bLTWl5yc
Ztl5wB7iN1MF4xMT9ID71RbwmL+ap7pdVQLEmdfKce0zmDwUWhD7lvUjV5z43BfqtXW03ptDjRuI
ePDD7KfXhuLLhyw+9AzGliJ3ynUUUMzYEe5bNRW0sqiZt6X2XyZXyBPY2Xmj1chtEy/SLAjg9xZs
pgIkbdKZkJSYkYUGqWWXifMBIPwxrgpS3ZP/mvL+bHCLE4ClCGEGeLxhlKs9aBbceG1vmF5wc5GV
L7d/OX//f6qm7IvultEJ47L4e0TGIutC7Oj/EKq5/tzWk/jrH+XvPwhx/ANrbVj+52//V8BGev+E
KeqZviXw72NcJ6+hf9qODI38JxUnJGWkLX3M7CbG8P+K15j/JFIjXB8Bi//Z/P7/Ha8x7H8K5eF2
8XizsPhQL/L/lK/xyOP83dLtCU+g9PrSMm3LdISp/sN/LslXASq9SUnMlbi/GheA4lAwdOt8jckz
e1bz45hs4GVlNk/9beQRTz2QLQ0iybDFA82g5RIPivu/SDqv5raRNIr+IlShkfFKEgSjRGWNXlCW
bSFnNNDoX7+H3odhrXeqxozdX7j33GPSBkbUz/a+KS9FDzGQxVjJm/NAxq/xsBRL8GBG5VoaDyGK
AIY1tX0I03iUNxyuJ3Yn9/H82t9CR7vHIINnYprqBz8/w8rc+UnAIpwJ5uY775QIDauJXT8GVyvz
eCbO2yjzQ9E4HMA5nR5akD0c92HP+L2jmgnZd6aePo+4Md96Oz3Wgwr+62ED7Hzbirugp933NWUr
rjrfvmvn6nsw50BzhwnJOeFrOzJQ/dOpVB6l0fw3znN+qANzvwCcuAS+GB69iUY1U7beChhDVnOb
1FAdR5+wVlLDHrLFuZZiJD/NXLApUXatGgwrTiUUeMjwkOL1STxQOO9hvNDFt+MHgZx3wRxqT43M
cePgh4qG0YxtVahTli9zLDy0X9gi8h05XN9qNj9sgxVwLzl5XUVmA5B3sHNMHXPHetHBV7bKMqKs
zrZt+lpYRnusXe7VSmlgRH4u9oJhqhgzc9siEqPHwZBfj2fcCySJV8b7lBXTjxW+Gqp/Mbo+Pebe
wGQpL74hObgMINiNArYxTtILo1YsT73HVhSkfXMO7w++gy4pJ5jmIZcNcl0fsU5NbG66MKB2Ct85
A0IKC87eZGX5YaT3pBxKkmbUr/5slrtkYKPisl0iNmojzSC4riy33tocfBHS2CbLdomHyz9tTD+e
Wq1jo045u/uYY/0PstoXNuP9ZHvYCoavvkm/mD7skZcBpbZYNjG2gsKBSjbt2L4jwN0gs2FtwnUr
aKBpUquLkckWpRvdOjF7401gG4KywKLe4H3NBDZawPkhluGzkzKdgLmIK1LkJmholBhwPqCuQnez
8z+WzV+ZzA3IlJE3wNZsx5fffWr8npbD4Kv+KbEgu99Ht5Se53a1KZaX9mOtmIvb3l9iFm9k03ym
tbj4UjKnNu9YXLI2wfX07vISoq5g+1s+pSNixKVDKLJUlIf1+MTy6nOd6x9j/g+67yOz6/fEzZ+b
oXhbXH1xRw97G4Xq9Ms0i+/VVjcxM4ijOUPVyCi1JD179RK4PbCLs/EpBNm6KU668t7BKIhNx95v
Vzv8tZb2njg2AHAINf031+aFMJm4xUC7GM7m4LFdlWBriwKCoU+RqflW+kOsK9qPwCsf/dl99MLr
Mufvbma/kcL+p5+8J6+31c7M/wvG8SVvJiZ6tnUJvAa1HzzI58ol8H0kLysdTpK/szAx/ixT+7dT
C+8ijedphIFE6PG7UzUWgkPEpe66aVvY1wn+BVtq79hj7y/9HBevNm+DNt8rRHBOBiaiD70Hz7AI
kEoXjUoU/Dg/GYGYwTo0WacjrwSU3nHwbFZQUDts1OumIoNXs5e+d1HdFsL1W16s7ba2aKNMWkPi
66som+Ml1QRcJiHS3LxujvnYDsfFYb5QNOMHuHPWlqSksixWNwJrOIQN9ZHercBBxnq19cmxs+0A
+7dJeU+1IUvBJvnOuYlIA/vpTKrxUCI7ahwsIat+UtOsL0VXUnvj4a3E1CD9mX6j3JGLa18lEZhe
wm4nzXHMiI5/Pfg/ROL8tFVhRYPwD+NUotlF/RPO3UnOAikPTBQm5Seo2jvDnr9rrBFewZu1yh5l
Todl0So4xNrsmw1A4KlTU5E9oSocWeNvJfP1jQC9Kxs3VE0S27FuaGPJz9rOVv9dujT4XSoP/pwm
EfKkOXKc/oWfgbtna/mi0dTGaPhuyQiAAbJ20E43JqJvPhuiOEtRz03peFjMElyPeSzcud1LFGLw
cqz80HiSPpysdcIiHWaHXbLljevOo8Fmf3BV3ALHwZtIdlQO7Z20iv7Z9dd5x/joC80FdNKWwXsZ
ihvp5scVKNk2JCpuZ5RsIDCiqSiHnBfLe6Qb24SfMWE60ffgwpLp0sCb/Knc9rNx0IkrVYWx7hL5
An30vwDO9MQEJHKyPOTa7n6tGVa90Srf7BpwikfPTy4sAIuc02tW7CsIpCKM5S+qDQR7Tv1LF0qd
2Gdnz3NyyjyDfqd+m+dumxQLphrfeSKJ9asZWWss7vSnmQKgMontXMg5tjfkMD35/lBvy9F50dJI
bs46YIed5an1EYQWjcF6YCaDEo8MCgKarmB6cRfc6t4EsWXA0wtg67b4ONF9yS1qCPmkBkFac+rO
G3dFMUcvcGclGwc+FmfHmLXaoDU4AQNernwDWXQzJcnV1uwR6Hl5r9H+uyRrQaDoutOaLxEeG3a2
hvNd1OT4mdrTZGhLWs/Mv3m19yGAtWyaOnsw3JkUGPgK1ri23yS3+shsB0oJ19BbLw1/hrFSD9WY
3ruxBdfJVF3ld22I5bkWWZysTqSmYVv7C3rhkdlz8Ff2n2ZNqlUwbszK1dBPxvtylfU44wRfuisk
0+62IshXPnB3LXzguMGhs3oGvaH3Nap+JESRPzXJGvFtOpupeZ8bJdsEhD1n6phpBQAh+JWSY4Bf
ZzIjO7BjMKBZDNSavLe1PmrA/fCsxK7V6DQSk2QHXbfv4dRWO8dKyaPqiABMkLkW+RweHfa9ei4t
tBPr92g1+5SE7zxsghM9zyo/rQQhBrogktSnMDYaQQCIh7po5BO9Oa1/K+DlkqrojJGKsWZmZ213
wzEdxU7xo0Sl122lr09W3jwXRfFCfYjyCEn8NmPYjcoi/LT7nOiOBeNAMLEJxqzdIwg41KQyKaS3
SNkhE/fp2UR5TT570l/SQ4BRbGOJMtx7Kvn0ZQ34wdeIqjBM2KvTbWkeH//pihejCrZWIiCzz/Ek
dXfufXBTaV4Fu07clXV8Gtc2805KcNX1S1gf+pr5uW1fl85CpOloZ9eT3drM7ClhqZZnlEPGcNeI
rNWF+wERngJJW007b0jUrgjqKqIgATy5ZozfqlOgB+OWGae7J39vmCzTYRsOG6OGzD6OPbHqoX6p
iq8CzsK27LW5sdKiR8MbEn9zN34HxOHgZOGtmziho4BNE/+WpAsBmBo/jHwt8uAXjDYsIwlOX2Zb
XPqBffQBRfPkWf3foYTzap4VMVoHLJhRhlinY111WAsbR5rVG1d+zZ1TXOfC86n2Kmz2cojS1fga
XI9cOiN9DAwW1cjlGYigxIi7xsUxW3DiR045Zf81pEpu3JHsWL0O+144O5ipVJmFGR7cgYmaVKPA
Vci92RDpQEnAN7RPNmm48pqJb0HO6Exncj3snVaScX6dP1d3dO4yedXZLqHMd8JlY8bp144FjsYa
aCiebDJXCi6oqnDfkHG0J3w6+HGkRRZA8KHn+9sxIZ4rA0IrMF76KDnuohHEoXkC2mNkxa4cnmBi
jfCOXFncKYDzsVrcV20jkCG/M5gDbFND9zxYMMZrz/nlhPMnd0q/1Sm3Xrsaf/OcA2jKGn0O0Ega
sngg5KPj+JPmDnHV1ud7czU64IlBBq+MpdBMCjhr27wiLnetCuRDfhlJTjeQe/YT+HAvtjr4tg1h
zbPdT9eFmDbsfWvp0yOMbbJ3RhKcKkFC0P1T70l4hPTmO9D6DM4N64/gDNhVKL9gh2XxsPKdd0PB
nNkyz/hI3gYxZdBldFSoEc5WZb10otFH/p5NMGBZUGEZGxXKNsbXWJWQjO6gvwesEu6iaoxGKSla
z3KwL/VoEtLozs+lsSaHTGW/7nAGzBZwQAkb3lbF5CCSRWBhzdChR1RuxZQ2F78P3b0JbR3NxSDp
I2EZzvJOfCFdZw3oOpDRgWJY4O5Z8APy9PcKo5cFcSA3mTMAwPZxz8Ct4pfekYzlImb3SU5hP7Rp
VSLPivAUpZV41EUI94dnaIFrxuGlXvheviNxL854s58qeLK0vk2ONyQdji1c+C0KNuJCdPFqGSWE
/0FctSZpA2/9y7+HIvhtu/3RdQg3MQajA1Fljtt+1h+Ef2VHFd7DGOtEX9YGdmmRJJs17+GsZVzI
DAReOmpe5nLmeE5ywZr+rgJrrL3J/3VDM+REAdGIzALpXjLzmIXsPJlAtA+Jyx64N1kYznJ9Wwr5
jL6GnFKCeU6Mh4f97HXLvuqa60xACunC08saWFAiavxf03qaE/8RvXxOUGI8MYzbFF3w1o7t8rQE
KYKY8ui0rkkDoe1DeQ/m7tR0SlSBnWeGE5pNDF+dybB2WG15Stj8YrJd1eM6GK9sioCrasWVkfTX
rrKsi1tkYCYnmR5I/64es7w3tiWnKeps7322BUtVDcyBGotvgVNxjOaEcQquLdtZvZ2xABMd1+Kl
59We/j1gkzskLWvZMc8fcHbSpc1cyosojlPeYOuEEkbyh3cUiOzGlgSljGQO2l1Ln9XEPBrLqpEt
EX6N7trY048ejenJ84Z9K4MMLCdJMTamiFy23TEN8nQ3OdXIt5hxxEzmKU4UR97+PSyqfqlM5Mdt
+7cKx3ar6XB3XdEHO6/y9MO/hwW1ZAwkvwVOz4tJBZtYrZflYmi8xy4D+k0VGPOpuD/YHtd3wVKF
YWyRX3ARSTTyRrjJEjM4yVyTTlmSBe9Sb0BAm8H2gGfIig/pYVBu7KB7YKabf9xrMaco4NpXa/1i
4XM1HoZVjs8murLdMKMmMSU1xgQ28j1v3RPcgoMwu+kXQFcmnL6BIb4m9sDBubobrGJ4MZIJ0BkM
e1oXU5MKX7MDMbzkq3G9SDTICMuk/OlaN4afW/8KhxL1W64kyUvc+y2Hw9EeVmu/elZ5Zi5Acshc
PfQMbZ/Y79WcECSgWVXbnyRcQjSbn+YIMyn3PitzZDU+vOckTuNnQvttTKMX/9vC/vuj4zqYRkyt
UCzybwfCqvfEsW5n4o92ThaMbxbL/JiXXUdsIMa3cXXrQzesw+7fH7GUy6PS97ypuaabntdH0ZD8
hILv2jkOizWejYO8AYyXJssJZsQ2zIfwHiXgHzXBWNsOzOsOIWt39KlEKduDeZ8ZaDEaRgvYS3uA
u8CyDpL3gcEAaorKFtMrMIsMLa9JwEUoX1RwDLgPt/Qt6xOcZtLJ7b81g/q4Nbwp8kezimFC3mpZ
OpdyrdpdlzE4MtlVZTjojjIrBMZWRf+/kHFBSsrbSM7NVixModhS86VvIB0kymUQ1AYk4sqeVn1s
jaP0rHeVucQIQM04tm69bLFYyzNIh1/K0Y+5q9A0RRhVOrQB9qUZNOLNQXO5uQBbRpLUosbxaQ5W
ZvdjkrOsYutuT8YjLt5qpzXz79AxrmLNnLgcmY+t6crFNYi4MM0Z0wXRVHgs/C+oA09dKJBUm3q3
1ny0ZiK5EZwqeEVZSPYlklHibzgUwm6hT66/+4FSwyHMTjBznyF3BS69Ho47H9Dz8OyIFIWi/8R6
mKFi+dfpbsvSzz++nj49EoNX8WAqa8vEP7+Uxjht5lCOm7rwxNWwU5YFTUZYVND8pCyLGFkR0eD1
5WnyWeF7bve6VuqWGyuSLdWzxq7GNbakacZVVjzZEAZ3TRqEKGrmmI+RySZ43ge5lu/QF6yLMbD3
gjSFLMtoaGw5JROTGLE0S06WMrpr6WkJ0mY6YPM3d3NmgElGkVLKJLsCyti11eJEY5CwWc8h5iQu
Nvk1CC9Zm3Jnh80KVXobCN9iUONWAAOIeVVWwcFSpuO1h+AAbtR2d0R7HaY66A9W/1wJkV0IUIX+
76r9LIgCqBLzVCcQKZ2laQ9l38mt260WlzAodS5Jjxll4u7w4SGS5mt58SgbX9OqCF5c13hkTkba
V0CFN6IZXAh12ZMWYrHqZomYOEpdCPqJmj+QVNunmUyGKBVaRlLq7LC2zEnb4Y8Scn4G3Bitfe0e
/HF9MM0RGx1DuN+di4KN5b5X2+/rUGYnEToSol32CxNo+l1Z1N92M/6aUfdfTadbd2FVjcB1uPo7
zXLJnfC/waw6ew5BWSXAnx0Gmt+habF/S1ojxl36h2TFM3x4pngo5Dlhx/y85El+ll55IxSbHyxC
woRxBeOHH5zrTJVWsRUTkgiyXBhy5WC04SVdLC7C76xw3jt9yZH18GXt3Cfwhdu77jwvLCITGjo5
gOlHKK97hlImCj4AhNqLoHZrYOkD+mofDVz10A11trF9gtts2TFR770jRWJ7oichPLOeX6CsYY5q
fweNaG5JBuqnEYyAEHyakds7wcY34c0oRrLgPbZOgmMXL+Y5GVZuPg/iNTxMiJ79wsZP+x/2AGzQ
CJP5aRotebEkGu7SX3YrCnxaKyvZw+9uWWIS8dkKcihRAqygh7sgarFzSWT5u1Q70C3qNK5ZvO1S
AfOIDbQCQQ6vJPkPjwpT3fsik/C1qeA7JoZMx2NR55Gfom1aZoJd/Ga+pDMi5C47d3Ngv/JuBtln
3uglZsCA9K24cLEc7JQyxBYI5PyRq8q6+9z8YTgUfUuqkdPv5YrTOGB7dzOtGeQRBqWNPb6KKeF5
W8Rvhjrcp0DBnpIp3RMOox75Fcf2hLOQrcoHmLwmWoAMLphEevgbOfYUAYYscpX/BFXe3lR9euU5
DvSLGTxcjV20kXkMkCm7OSXhcDK1HvN7AZuQxpKL7KsMiiYOVba1/bI+h8WKZX5ajh1uilnrGeMy
JaJPNF81Wig6g5GBXUMl5Ql6Oy81/6AYn1ls1CwiZfOU1ZjhdYbqS/h+QVoTLUqa40RvXPPBZt0N
O2eEEJUMh8w1f0+jaGM4iWezxCHOWFlurR7bzjCBoVDpHqOSPJeiPhbCiskDkztdYU9xR3Q73mwH
hFvNCMwSt4MePjEDXUdwgZOIhe0+KIN6Vc3N1c/kj1Ljj9vhAW4srKph5s37PMNOMRjXpKUyAOH4
iior0WwCmPY3sW0kjyxUMBJbPbkxc/rHMjr8kPguicchE5kWZifAxXUm6UE6G7Fh2CpWCqvfmDen
fw99W/ATDgVbprl6MrnFAZsbzTHkuF3rkWj3jNaIFIS4VD7hC6JFWo75OBvuuORcAb9ENzmxJ4t5
8oTzdOnvDNc2uZN9bBFPvs1Af2+uaujyg8jpFUXPMNZS/7xT1kzK30DXg6r0pDS9sV/R5yLOKFHD
Vx9MlPoDrWeeF49ZBmolYPfTmuR2jnivUcX5+8EEyjqCft/ki20ABIBfXCvOfGpZa+qMr7L6MPH+
7WyZv9UllVsf9p9uS7EVAONDk1TmfHCNippS38x5GKNU+u9lw9BZsDiAVVwhs8dSHZcBQnNDyQTo
Ehm6RVajfUyGjbf23rZdaMnVClqkdrS3JwMmeXDc+xRDY0c3yuF3uvKaM8f+yxhjFQuIqy4Z9sPQ
XprQg26CSWzj3+8RoBKLSZUnK5/opip9Z/nmOUHU37kvQ9awqUfcsWUzB1Kh7q6u9TwYTccvU3/3
TXcNgmbZKi677RL4PyvX7RF4+ReSOr25Kz28xMB1mYobJHqwf66xVwqjmMSrbA/INQieMG/IkrgM
7Tuh+Lcu6u8MJ9RZV9l/MzVfZDWQ1k3rOs6jtV98R2wqz8YwVhKo24crNXJV58RIMclB5fyWZ0h/
2RuT/Jf8SuzuFxofpvgmzmFnLRAimpO9N+yx2Y6l8zFw118NP/0zd6o/zU37c/+H4GTjKILfZK+k
vAFAdXTyFFiJdQXwGAAsrseowZUdN3WKNsgAo0BKCx+Hfqv9wgU4A7VCtT3aQksApZ2Bf5vL6zRR
lE4v6IUk2e09ITJAd5i1PuAnzQgSoSSi2qXrR+DCyCQZZ/e6VCv1aoofm++PtrkouyRj2eE9VQUe
dzQjWYSBr4R90HKO5fdqQZ6D0ZmPLeDhbab8a8iAJltS0jmxfkRkpOGx53kZFQKsew+YkbKWjDbL
4wEZZh70+liqhESkHNBYB2y46EsMrgQFCd5G5IrJK+XbDZfRS2/M7xUaoc6CwBqkswdWINuNpXsU
rox4oegy7qBltyCucGLwPJJzvhly64Dy8d22kFi0awbD3Wag3bXRQPbBZr1fElLsCrcAhE6Efd6+
elmF4cC4ujPKGhmoj8wNi21+dRpmxvDZby7WDEZgGSgGC16NJhyrAm/Eocas3o9L0wl3jUUarBfG
4Oz+tJX+hI4Vk88h9xIQraxwahJ8QR3boykvwBM7FMskp76W6Lu5LMlOGBdQAqWX3WpIYsrjy60M
96+VypcldHs0xhgGWvfdMxxe00S1nPjHqcoFCdP9rapR7DBOG+H0cuGbcvoIwuEhMVx/r8b5WZpo
xMJpRdxH8MHW6ZIv28CzZQu/wkw+PBhoNKHBB7hM5HjmA+9EgM50oqidtBXR2jXs+uqjPzMLcthd
bGkK7kaoda9axG8i5aaxjXfIP/f1UeIdKm99N4f8zbq1K/xys1flXo59DNBy7zsgbNt1YSFK14t0
O+IGwDRYBu7ON6yfFdOWYXApuDYorLLe2x6IbEVYBhYkvGDZ2gmeeyxn7XGCMWr1ZxIKcoSU58kK
0Gjnyx5y9MOSE7suiKDCiaiJ57Si6jEY8v9aW9cEFUxnwT9+IS6pm6JERsVeNp51WfryRrhAhFJY
b5QkBEuUlEvzHSxWIIBfwYpj73uZco1zoUZrZo8+xCYgXS3hN2pxYicIYCUtnzn4wtLG49Qb3jc1
bnNXZEE+MuWldPCLISZmoMmclRnMGf+D2qk5u5PL8+JczazznR6NcKgzzH/eW7/2UN0XwMVrERRR
HrdZQYYrZT9N4hgOaL+JQcJcCmRnCd4DUcozfTCs4ddeiOTCYJSCfYU3WQL+Hxe+WJZnZntDGydr
zH8c9BNQDc3sNGBXvvyXhvrxnpCycxxOuUWwZy8teJGBjwp8DpruzIv4Yhn+Wq/2IwaGr7luw71T
DWyPZ6pIurwt1HcUc3byW7f8YFZFXOta3rkUfmHtbck3HXQ4xGbQB0j1tm4BtgtbwYaJ5I2ZPQ4/
89UkqmuTmqD5xiw4rqEJeHAO35EEese0p7Ej7/ihqwMvIgDqRKjxbcjlo5psVkIdYrUpZ3icpH6C
F4ONy/Cd+6TazBiiWH8cq+7dnhaDyQS2sQzfCJsQYbIWpKMoSjonsykuhvFB9/KE1e6dkElk2/W+
UGn+DEfJ2xAXtTF69RnO42exJr/Jpks2kOvewQ2R2peS6BP+XY2An2qvHsYR/oz/lBICq0fSFtwZ
SllmYtH3uVfYzLJi9xy7jgLxokMWOCFSsu28ierZfzTJmJcGoXECQo81ZDYmLKhQqZ3gALOQwoKw
IJzMIyKWTUKVuQZiOf4bQGMix5LEdbTJcm3uKXYNGKQeLgvCYxBBVeBVUZoTasPuewdukMFRi4Zi
sQG310wQAjk8G609b/pOjXtnKAU9bIWqe81fGm3BwPnNKcd+jyBEltRe/5A6HleXtiEE8KFX+S8z
6f9bEPEcuUvBvdjiq0awfpCswhwZ2GcXDC07h2IhhsJGoApRYEcamYxgEsEE1Foc7WI9qoBisSJq
hmkUPvGghDCkpvtMqXfXbZH0dmQ5SJ1ti/ul9O0iqjJY9Clyhj7vliid9REZAIsW/G9oBSALrihF
+VrJk+ExZ+lALENAoNUh9/SZaQyfgSCGyxc4QEg4pCwb4sLV5TO/wKj2T5Al9bvj1c9CWALuV/1Y
3D8ML2Fw1GHnBv3PGEGyBzuJUT6G99rLbGqMIIB19oNe8vO/h2pS+mQme48JL8oHBDFskbZJy6wS
j8RADgyXNpoBoyhOtd9C4GMZhh0afXHNbs+tc0HAQ5m8jTmk3g4xK75BrikPVBxmxDeUX9VNks1m
sT1kd5L+oXvhWGPxdezC/FFUxrx5aOug+MCJDnYjeZv77m2V3vqYTe4TkRyYCDXxj2PdUUtbQfMO
1Hc6pg7Uvn9/tKSl4gmlZvTvj1hmXdI41J8GO16EaZ02LVUPXrB835cAXP+lfVxhM74pCy6m13rL
zhiWT0xuyPN9/5iRR6/MO8ji/h8STXI0iCkJTPPdxAUbJ4LXZwRUAMni4eIymvldyvLML3h9agox
v48A1XIYLhT+C3k/AKgyHKG3ZiURaUJjwY9v9tM4CxEU+awTiJYY3hfWIH23vHZIUbs8ewXxlu69
dfme7PqkmfH07ev4xl5gr5ouZAmn/wohboCXNgh6wQlAY0QyxNgwBC/P1DWZobjZVJUwJdGPuePj
NDTY6hznaJikUwxAemHZ6k05kiCTpkQVNFuSG39BJrP7CpijEmwz+Xw1fY+ROrFouPk8ZrapUtbe
WmdUZNNnI/RlaCeuc1es214SfyWdY1mzamU9S9V2N5URqzVwmNMbNQcLfX+Cs3S/cE2xu6ZMKVrO
C80JWZef6J0PlSLJxkOKbcsRf1Zn7uju69iYgXG0Zf8f88kvAwZPqC1CckwW8Uvr04wR9zkZ7Wth
/G3oZ1ich2SsrsNz2jnHYEkP5GNfyMGpt+2U/pfDKxOyj0hCsrdMC5FH2/cgtgB5WvqivLDGOlf6
sO17jDh2HnOMQvEO9YlosJexEPSA4307k3I9Mz+FlJERF93mBrnx6WtnO39LjY3KSaoy8nKAPVZx
pEgmXTsFkUmhA6gP34VFjJuVBt/WJL5NawI2WxEG1dlkJsh9GgyvnDYymqLa6EMy2ZEejoRC7moc
HGBxu33ReNdCLf1WDvKMi+9vt4bkcfT+37QgxlJaebGzAt7mUEL377p+Z2QpQkAQU2nz3hMFy5id
eFSbrCZzIDyA1F1qhIBeLjSwNbm4A2yHPgULI2ktLcVPo680buGS2Kc2r9vITlnb6wbHJkC9x0Ub
Nms0+clA7hfFAtoETGuEv4HTiTxCDLjy5cqvajvaUCr6Q4rubZjpGNw1gFmR9s6ZAWtOruOwo55+
sF217Luaki24h67k3rI3HYv0bmFvm9JmaVuDnzBhSMY2oveNj4+Ttx6VoFWyahgmAS5txZTKLL3v
ScRxXAQcOsg13OruS3fNl7L6hj2EATYoe7S85mFSbbvL4OXtJ7dPMO81u8Vuh0Ppzrd1gWpn5NkH
TvDXFvPZyWpKHPDDGFtW422VwRlq2aGNMND8O0y1hRdKfvpEx0UGLhBz9h6smaeg2CWz0mn/gKsl
I296ppogRTq5agOel5GE6+tAfpPM9BFUpo2vwWt2aEj606CSZ6hKeAcY83ULCKVitPdtZ80Ypsld
x1AI/ivhmwtcyyDSYrtSZ7wT0cjQH5BTjgsHPQSt09NKHhO61vlroB0EHD7+IjDbYWCCRtMjAhxy
W2VADieY2kmjpbC/MxRNSIVTvvr2uCPR49UN/simM+BfkrGbuP4L3KxLBc0wrlB5bb17JqQNVtl9
XswwImM42bBtg9VfEUtMv8PmdXmugj8icR86M70MeW1vqI5Ah3b+KVtRh9HfOptYD3iQOr8xI4I9
sJ1USAAqmFpgnp+NhadUkRfOKtZ7WATcvdFkKW1PLyK8D4wZ6xbsczeFEdABUnoupndeBJ8YTK9P
zuRwG87LF43ooAQKlmUhL8wMq92dO0CWmMTD4yJYKNNvujJ+qG5zapz8Wi8HYIpA6uz3uV3imcSZ
txTSMniJ3BIoOtLntiUxbXF3pG46hLwc+qqFK1oztErLLD8tM4VUAFW3A2t5Caf8sIL3pAWSv+cV
nTGaF2bdjfgoK3Ph9KowIzTvLvOLumRH3pkLQlNf3/z12S+wscilvK4KRKnouoNiupv7ZK6jZeOQ
dxbQlGmPyqH94VVQ7RdtdyLD6UHb5gUOgsW0ruHen8SnXE0VrS4yVsincTOC6l5cjw1u+VZNaY9t
iYiVhq7NrfFsAHgcVQ7AIUO2mVDBE3PGpIcsZl0On0wuQvb0xaNdQBEO7JRgKpJVChBWokLF6I4M
wXtEOekoX5BhISREO2z1sT8pJ56D9dPzUIQ0OZJY8c5M5jfH/9Vp1zwu7kblNnkD3Jc7M36R8YgR
7jn5GVJeDZmjP2YgARkU9m4iHNSAaXmZKv+1sr2rDudz4TBHR2G3u78WYaHqpVyyU4SRNNus+gSz
NxSUFF37LHDMfYuoyuJI2Qy9l17gyTIm+S/wc6YNC9WtwrzKPf6eGPpWkonGpAySK/sRxmntU2i/
1ejnN+GifYYgF77D1bYnlEt6y3M56ftgNjtNMxNzjM6PpjXuu461Pj/uD9vfj60pY7XkLOaN6GLd
URtEEnRH6EhbVjb2LSHqnN0/7q9yQKmd2qnx3CW+QxM2vhRG/2k39dGT1u8greBnmSgje644k1HQ
LBz3kCXZq8Tdy4TjSVokGAoAGXcUagqjzD/bg+vspDkQBKSVdcgy6hVVnxwjt2MBLkogPXLD+hN1
VhG1awgOJXwgT5nsMj4acc+xGpyOE+z+gBYw3bIV7raLy7RlDYiBkKM8BgNRgqnj4hpNCDCzEiRQ
s9Od/j3wBigEb1iyERxSuhRuurOX7pzZxeNiQ6rqDdjk9K/tCXN1e/KEzivUPR17x0xRyBPOMfHF
2ntwmNZxak/mANxx++9/Fm6JGqiBMuehxNmNpmGdiPmh9MQssjN9lIZU8i9scp4XvPGnCvbz/x+w
K/WnWvO0uiCgaimgN4D7eCgR1mxba6m29gr7kT2p3xwRN8BxBX1popvAsiVOoVAMrAP6sSJY/6hw
taIkuy+yG/rzBVB8zjRzItVzaCDKdu3Zg+Wz/kVs0EdTvrykYXay8bR2NRNTlY//Y+88lmNXsiz7
K2U9bqQ5NHzQE4aWFMEgLzmBUUIDDi2+vhfitZW9zOq2tJr3hPmSl4wAEXB1zt5rP0yOuI8ps0xW
sYs0st4j42CjGqkSu11Qr8v0Ly23T15YntBln6d6OjYOtVd3LHbKN14InQNdQ/YPa98C0zpC0dw5
uv0bcXunYIDl11SfrQ95zaH1XbBgaE6KEbbYkjNfrLQ3y2r+IFvieTaZSBMC1yv2tFFKy8zAYrFI
B/kIMJ05nWNv4e8ymTabjBOt5CGF3fBnBn5Viit2km2u4uNAN5UHz6LqFF3LEsYVxa0X5FnQk3Fm
VkrjbQObKQmLJtuRct035LOZaMV8eFzDdDJFxxaWc7LZz10ji+diPiGCF5YUh/UoWsbIwQc+eAp+
pzwlsDPu7S+Pg/SQThgsz7A6iexV4qEum0MDdRpSIsTOwAMT2mEmF0w4JiAzhJv07ftLmooHs0lx
UhdEwfrso3BTvJtFvzUVrQ12XTu0LBxnEK0N5nM+oJBv2a5SSnu1WDPxwuyaHFbpB3qml8DnimPC
wBbEgXyJTmwqa0NF+jA4FOOECu+1kAUuqxgAutFTXSCGN56em2x4wFmtOB0wh9Ibxj0C58ORHNln
SIEhQ9TtYbqjD/OFjZJJU0evS5LrvL7mZ3Shf5IYw05MQcTg1GRtkzTlk3OPhr0JMxwbFXS9ckRd
AiCVNw+pdVt9+iM9TPV+Ul0CFXzyaN4Pfr71K7BKfkr/0uRAStGLotlzo5yfSuovkOH2+YxO7umb
TFL9wSQzt+GuRcZGNqn2luk/Q9m7zD+c2eN9ZpJCFgX7TDn4VuZKaQ2Kg0hW0+iPrg29sPfQUO0S
s7imeXcxWvdH2MPLlOCyH+hFcKLjkWw5Buh18jCN8hjbBZ2SLEffKJekrV9qprhUGfQd1XHs8N8x
WcPkSB80Ao+n1vuaUlY4l5JA2NGXqGuFci7b1Ui6FRhAanLtGvTsRdbIseJmj9+WaFzL+jAr7wvO
BHlbDkL+kB0pOBkah8PRFf4z56BlO0RXicSKpa9eWPWwpZiLm3NiGGhzZbrZVUTULBxF2aHENTkL
71vke6qxfmSRvhue95jzvSxKP1tqNSaQLegZ/Pf40CKZNdnn93Q/x+o70jQoIWzHSZzM93GcomU/
KIJtAZuAyHBgw5Y1okGIwQ9ho704r12afwMZAMwhH0cNaB1FgaLqjxye0YgumAjPdREGR4UBlrQh
LDm1PgE815nfnebipYBK/O7TNaJDxHRSGimCBYwxgsR2VAILK2K4t2Z7kTyBWaYuZezRtTIinO1A
jwbrhdpRFLG5Y4tbZSjmB0T7YzVegjYJFu6Yoe/SHuMu3qcmk2HD5zg4k+SIR9sW7NBTVpvXsrI/
tZFg1tAYaECgafdFRRM4mt1EntBBHrj+uhYg6yf/3VUzS6/TGY1shWTR86whUwcn+UXCws6zGGLp
mLDfX0bsBBWKoTBiKw0/j6IxzmP6FXdeXxE7wp+LLhP14aiues1ZOUn/JKHLsswa4Xb8FSFqAXuA
paphgSnVNCLUbs56UDymBGXDZDv1FqDaroQVGViUr4JUAHmtDo3vsimKSX6AMITTEfue100sY9Wa
s9hrkQ1nO9XRNmXFHpZXzZ/9U1f6LzBaDPzkr3GKe6SqfqGWsTPwZtXGeOf23UuUJvf5MB2nWrxo
Y3ekyXvXMi1uWjZtd4h0sXNjFud4+wwdCWuPWFDvRZQQ+JhGjHUmvT3N3/dx/HCM5qGsqLvnVryG
zrHlkaO0CCaLMvMAINhw8232m/Ch1VZPkdLRbPCxfceixmSEpgyxmlU/dCWi0q460/XncM62FlFK
A8LUc+tgxcTNm7CI2qX341fq1QXNAGylWEZC71Z92X5AGPxjyTJZtiXAO9pnlfsxOryNNpqQm7Dh
VKNO75ojAwbbFGgJbzyEHh7xjnW23PUt30DIhcnDn34aRixAJoC4fbPTrWNVo0Yw++Yi/TleI/yw
Na6+tadVzkd2V22Ab+BVq3mQlP/YqY8gJnAJitHOmA0BmpncB1jAeceYgoy/YFZGdVoyrbBCcAey
4D3XscBRAke/6iV0wifrJJiRai2+RhKuRf8RtRW2Ef7NIzWUmtg85bjRL/h0/pSYR6QgMjAhY4Pw
HnbRPVox95Q7/FhTi0VAjCI1GB57e6vr1ZNT0rSaUuz0mb4tdXvt29qhzJEat3J8iVP02VYhAf+m
mxIJrtEiUrcdB8c/2rPWNd76wH9sbaYIV/ovWjK0Zy2LT6VE8pgXLWzA0VlPwCo0vN613z5ZGndK
s8to1ZSPSSCOgUlRELvRpfGcr6TN3vXRJmfKe2tAUGAWtN588Vk4FA0sj7q6kiliXhbJOBjRoaLf
x4fEdCY6VNtZsAzafE+U+h/6laSuChJY6vHTD4S2s8Fv0oq4NyR6es1PBHuc4acPtfNMnRYFIWRF
7/26IxG2mS5wXKUWGezZ46iTg8m2+k/tIy4jJONtbFPKGwHqUoOwX9mePCiHHMbqP2kzs4x/YvWe
ziAVwlE/SDckZ4KSuTda5opmu4RoilUwwc/ZdJpGv1tB8gubaeN6nBosRK/0blC+s6lF/6yTGJVQ
CfZD9z4axkdXZJdOr0GypCBB/JQtQK0eChJ3F6lF/Y6ElT8qIdE80A+urr+lklUlNrt4RxjxhryI
2ULwpjdQ9a3YWlP6JoA391sqUQ4pmA3agl740Kih6Zlm8NuP1iZNlqVj1O8jcbdMaddoKn9EX//x
mvyK103cEefx6vDILsd2fHAr/TCMjniyunrNwwFCdQC90elsppNfMwwgyQ+W3FYD8cIpVp4Cbbql
25d80UvoHZnJpqMPCakZiHxb2YqDlcOSxozLRn/QgL20LmqQ2K6QFKXfLhraTVMZIGIokiTGfVjo
a7tn05cFvYMIlIyQsr53WtSJ2lD4KxWRvZkRzJSR5ECgk8tdi9fpkIyLFjTOKpQrh2bQzKXlpNqx
1FsJoGSio1tRao8Ip0CfVKSFm+jFbZ9svu4wAOtC742CgxyS6oFW2pXa0KNE+tjbUts3MepRB1mx
l15r+ym22w9EFPp93DU2gTvN2tetCPY8n3Yo3WkXiSencDd5oOuvTbIvYgiwhm6+t1iXCQDITxgo
wgVnD5R9dJLGfHBOaeN/h6QWMn8sqxLlDxV2sVJqeGid6eoC3nLxZh37tOWYnCNI1nCjVcmvHxXa
sXLNVV239qN0vIcEONAiriBkRdqPbyc5Dy4uQaLplVecxVguGs59a6e2TulsPGTRP0UofvpojPaV
SBfh7HOo0d/SOCRga4oKZ0fOttWy2WyT33JofrVZ7ty2cp9YeryGlXHtKh1GQl9vKcafC6b60sH3
VjfDZU42VT13EH9tk75Gk2gPrDYM/NngDKGwW09O8gpCu03sjRYKGqbk2YEVT9aErFK3lg6U68a+
nwYSNXBNerthdmKWSXfsIh16BVEXbB6psXQGyq1cu5imhjOLDUCGaJ0yOqzc5tN0o68iVOgtuaoS
uDzNpj8aLAjaKiHBAj4KusrPOKwCbSJKkY5Ob+SMXp3UOjNzNsLKzrq45/5qS3Qi4TpGcWNWmG2k
CsHVOKdQwGSqDfT6enpgXN9bEROE3VrZ1ihi1omSPSN9suxAmOaSPIb8ru7kG8qyLx8PDyr/J8/Q
00sfHCUeIBRhOgkp8Lkp+vvUp5JwHdbOToZavhn9/iecQ9u0hIi9SocwPAEyH4yrREUOhCVgv+MN
bCT8LQfQJ/ICiGiH5rFM6sdOY4OodxB80Atu21SupjFKd6XBuSkeU7UM/UIdfIpoYu35Jeem3HxB
ueg82tJEuoW8l2F6lR5EJU+o9CjyUmFvjz6ydPyxEz5eNhD7QqiRhidb6mIqlsngFLjWtGopFOO/
DerfzKnkkz4Q+mmlH53hk5de08dEYMLpuJsR6Ei4HEKamUMDZyEoWGAKYtWJJ7mycAI+mQ9xC9o3
CFn+sUSQkh5N10TnfKB3tbsRBcjPOHSabRaHwzEeLHAzaJZIHJ+jGxyI9lrtRfce4g9KBLPIOuRI
vPY6rnWQ1O+sLtaXTfFY9Nmj6HwAiXqzv32ZYvfZrnSx1X8im1mtRgaAVCdElwQiMTU7a2OiR1ol
3gCRtayTlUl7aJGY3i+Y77vJtuq9M2VYW7xk7rADnDTOHh3MfdGq58yG5YmFnkXfe4wTun/JgAOq
Sz1EwTAX2B36kGnD8lyi89/GNGF22rxxr8fhnaz78crBdzfBdWQt68ikKeUjOcrBdnIZazS7ns1y
fIVqbRzT8KLbg8nE1SCNMnOKoSjcWvqSyD6oCeiPssqcdU0y6SqiZBbSaTsE6K1YUttuozpzuCuE
rk6YJgVn+GHZWUgKodcYSN8S49A58Wc/h8IIjkMYszu5sJGKbFI/nMtjjFxy5TRg6ZO/RuE4yfo0
kr4l8qQ6jPMXR4HFYuH38W7q3rnvSslUFu68oW4Ot2/JxptMCgsRGidsAsuuGanPYYKhmDicK/Pg
z5JXy1dvTRKtR8IpNyxYAtZO466SuZc+6rjJOjmxo7CRdCnJfKuyor2VOJraJWu8PUrXKREnAW3V
qNqN8AQCI6GBP46nCI4BcalDfbJiIl6tpqDVQQo9jqwDIVEfLmIojjey3ntFfV/rlA09B6ZHpYPE
NNNoXSXma4gd9YxSUFBGKV66rsmojCfP6NK6Zd3mH7gkIe49OBQklj313q099ZS5XW/htvVAYtI4
nYn9fR1Gm9Q/OZ6tjLKG8jp0ewZVbA3VDIFaamkWCL2CLHyxpZNQflojR3nrvVrQYO7kuuvvnApF
ValHKfwd8erngkJVFQMcduwF50xVc2uqAgXi1OGp4Bnb+z49DdEDdUzNOfmtNJxt2YWEKjTloSqp
sw1WssohEmVmS1NJqZdG9w183wgRkZ0uSwRLZHxrD1IFV3LMsc1BGYeRT7rilMYTtng3ecNe/KYc
TT2GLnWboSrekDjabOI2jhppG7G/7aPc2wDxu0ffa345Zv5UUU+T5D7tQiNYAUZOEWNH66iM4Z/G
JuTRHKIWJga+BcZXIy2FUiWa42wIMFMXuJ6kIswJxeGrU/UZJ4qY2lz2ZlXuZxQAV2nBy+vGNJ7M
CGh4QcDaqJtYq/xy3eU0BwonOge1KDbkJXASp5gtmBf+sGKMLKwEzotaG/+4ELvA3dV6Y5J3xK9V
pbgYpX5ylPulSq15yYli0NA/3KOy4bBtEfLgkN8ekt+l0so64Zzm+KeV5Qu63vQAhzNcJPakVrab
2kh4gMzVnO3ZhTPazaZdOCDCd6aXu0vTZryIzFgWJSdFbsGVIxPNTpDtY+Cb27TJ7q1poir+UOO8
X4KI8u41AuZZIeJlHlmkoQzRwav6T2n17UM40KMX7pZQ+4mmWfRVs/1gKcdWDzqN2lefHNy5qRjD
eNZ9jsFK6y+JjoSD4wsuKTmcYIReWeEwBMWGtY6GYJUm4Q+Lnnit/QuRUnMm8Vivc0lTxTUKMlYG
PBMyIwXGQLIrK/GFlKl65CCEFWuUh3phID3eW/Q3T42Xr0liKq/E2bzIzC8vNhQIbKvRtDSMg85B
9dohnJhrp9MWLbbosvKBuJoZ5dqjDc17YFcwEbUIFVTr+9s6hlhqWvWiUMmwditkB0nUXyMQCZ5D
lM5AgO+5tn6qgLJ94Rnb2nQWmleQa0+FuUxR3ff0CfGRhv66X84a0PVYVftyChlWLpFvPYgsdOh2
95ZV2AQmf8DoSzsuqCfKGNWATwmHlYb4eE0zMFh1YWuc2s7ztnrSIbRIDdgIJDLZEQUxaUcbsPCn
HsTcEhAKUpqGSZHc+wMpdItO1C31jJ7jKnamydYfVdgVHL/099rbpEYjH5M6PrcdYWt5R/EBrsq5
jqAjqolajzfaPbu76bkgUvWBEgv1k3an5Qa2zRBrYvqkg2c/TvOXukE45xldvnFJYDMgMVPeWGpu
la1Z2126hZvcAjIZKlCjQ4/Oq2ujuQpIScCqlnE26GCKqFfrMQ7pbtgYk8uBvaVilJTmd2+7w52Z
0aOX6MWq0nOW0jaqVVq7T8ZAdQud8yEaQQfkvj6uCDu4IySU0C7Rv7hOA76a/YLmqnkrWumAIZOT
VjTyzjCQZADu0BdZg6Enb2tjFzRqb6Sdu3D7WEMICQqt5JEfR38tBJSCSU5kl7sEBOs2h4Fy2MTo
G+8J9Dr3GmtH4bT+AxyLZGt6DYybvto4lEuWUnOsO1btfkWfGPapVmeLqCyiTTPmDjXW2acoMLLA
00BMH7/JHtd4jg7gzsh0EidbDg88duam8MzF4FrFPksJBow6/VDa0GR6vPtaN8Uc79CQdAq2nD21
b32X6hcABMQaZP3Fx8u+RL1BUYw1eznbFk2fOhmW7ZkqgKUYd5nh+/Q52UAm3Uo3Y5rVXY962SoP
eC3foj6sMZMlv3kF1sKC6nQ35E23otm/dsxKII+ZmHmRHTdle6w1a1f34y/eHbmwRtjmru7sG4sZ
OirJeNWo9upxTemIOhCqZ2dHGoeFvcTJt7KZDha54CQN0rMjSGJa+ka46/ESL4l8foFLa27HYGgf
21oliJuEv3N7dqhNUlDnKzS2uaH27QRVuCLRk2RDrfP2YF4ZZKG/moLklwMMa4Pt2Me+BkXRBNGF
yAv7LWsuPrHVwKgTCg2++nFoiG4rcIP3aT99ubh5kBoi150Irlm0nvbt0lta+j4bz8Qn0hDn675s
ke1bbGoO1P+7/dTYH6FJCPDQolPXhm6uRNWo7WlFOcXOzHJ73QxQ/+smeqZewLzkBXt2cvBte+6e
BFeN/QEmkC2Lb8Lh3mGYrrtAQjNC9iJGFe66snlkhCLAhyNWvtWao29G9NnLuNWp8pd1tdfmL1Yw
UeO//f+qTGAfw3S91JPnrfCdsIWyM4ypfAnchh6oLVAXG2N5pogU3vei2urd1O09thf7psmO7AWY
7HxeRUt3w3icCibdgjRb2kEc58cm0LCHKGctEUBTrk0A+8/yCbEaXbbBWUQ+kWfH78gWEOIzPyao
OOn3Z4tcEUoURweHjnhqWo/mMOtai2jrZPTHxZBYe/aBhypnZ2RM6ffkYR+ZhvK1q1D8UTIJ+HTJ
UA+9nwI1e5cTA8giCILVGpamT4xcoO0HVPSLWLOrUx/MZhw5QBrm1XCC5x8FhPdHS5QnasFHzB3z
k5qReZ+x0oREckwdCNASDP5dHwE0VZG0XhLNWKcQkPQYwbqtw/MnxNVXFRfQpS9KhmI5AQYyvCw7
lCEEL+Iqt9QMiCqlEEUBkt7E6P2AJNonNCuMwjIPgUcB34uSVd1SqoyQsS+mKqaBnLpvndtiLhPZ
b6X8H8yvgKtz+nDs5a5NXrmMRCXoQ43YOQx/Y4kmOFU22I8aaEQR07BLgm5foTS5Yy9KuzxM2ISF
kzx1Y7+kWacxZTQnF6H4qk/EtG8MaO+JgKoCMWA9ioYWuDG9aBr5atOAIhEWKCK9DubaZEh47Ww/
sA+0iKEeGxPJ54gPEJVXS7vNRDPDitmNodgJnUV06lGsVOrqeLW292ok0Fa7j1Ch0MOMvsfxO00C
vDgS7FSeEKSTkh6FhmaXx4Rm5H2+yectsGYhK2jqdlzbToDK4bXtW3kYnzCkiAe/0r2HMhZfaVaR
SuFbKxMYyQHU6B6lefQMys3BkQmzpi+c8HkIOQfUY33GhQbbfDgmXS63QRUUz4lbIcOyO+TmoU1L
n3ntUs6hKpGF2Ho0sILEgXMXKDe8d4puFdWDt4E/SJYHjerEfi9F9pCk5n2BOnVBN2hN9OlB9OZ4
Gdi8hXg6Lwam+2ckkEunr6NjaeQraRUVshISLacYmyBxN8eZms/ZDOUYVR8qnuSMNYq1S5KTNsE4
3tCr3QtU30Vf6fvaqH4CpkpQx2GzGBB6wjtGsSBAa5sehVjiC1G259Fm8AaBq7+QWL8CtSVbQN11
WZStpK2ya9PFL0YQAhcTrrcey9p9ATi3aBLrg9pAheUVbUQnCODGGFSCOOoapV7t36iNEhpKbMmb
ssJwGpZEwwMALOX0aRne8OVXeML9EF+iR71wrZtYQuAbsF2WPMRUiddgoca1Th7SXct6tyR1JAlH
H8WAs2hybToWcfyKEo6OOopTjhdsQkzln53EFod4DL+sMfgo2zg9eRTslkmv8F1TZK+YD+rsWYaB
9YTNRjuEDtL7gejD5xHGK7JNXEsJK1edmu7V8Hqcz0W0NtrxD5lVDDylquVk9Wu3MfonpzG3uXCG
daubnJuq3Hz2VUDPzAK6Miv/W2g5EKmoWqCihASTbJhw43NFyYMuhb+cQpsJx2HB7ww2IQE3ybJf
zcB6cfTB3g5j9FCG6plkguQ1MLJxC7h/1mJjThYJgaWzooGAwEtoZ08DXBJg7djTLUcuTLNl7yaz
XRp291kfO7vUgYE8CU87A4eEDwCywSp+TU4HnGM4QlkW9KVo6OnmpBx6rZtl13QxRSTj1crb4d6P
wAyERnZv6qW2ZG1DywFxcJkBt46RtKLe609K0/bMvvmimmACoX4fTjnHEZM8IPQpA3XnoP3u1TBt
4yF0MQW7xhLZ7YBwt7TX0EVI/Uw68w+syn3cycfeSt1TJ2jQZXHyR8hPv2q07WDS3pGt6lbK5Kxc
WTaECWXqB318QyVvULOCg5aSbI0pf+f3cXFJMp5C2Aq6g5TdslDVuYoyXlKwMdHHiPNlGt/jSGtB
6XFuR0yBcCc5pFt4Kd25C/QFBxJWF6FOosMe5bpQbgzV659mLMhWCKAEk6cOoiNcGWVbryIpxz+h
Uz8VLQ19vW1s5K8AODTCug90got15Yr+6vk26EcNlK2RTyuPVjZ9nu7bZBFFuTXc1wEpFbpMq6d4
3ADXwJhN4/BpNKHoRzDX9r7ekZhbVQZDriFC0Icljfl1OgUxoClNkegX9T9eifyPnBz9pa9qsErG
oO6x3Y1bSAGUo2sbQ7PfuMRbYBCjDFB8xBClMnSeP34/vBcURl/SQpCyRO140If8vmisbjN2gXOw
iinbd0bgbtui6Mg5OaZsjvZ9ZsglzOLxHefKXk+i6togKb7zVG8fatN1NrZbYJ9o+3Jtl2DT29CA
hWzXwzNagQhwuRcdch8fHKU2ii6gfh+IVaCX3BvOTjmX3snKJbK3aKOqhp221gJ86t1TnQBHQ7Zn
sny03TPBYWAnWY/e3KR+K6f0xRVmcC0t9Vaz277ogOjTebwZE5YVowraDzDiDFvroxoKuhOsGnvf
sYaLLzVAwl74fCPg/n9EMI3z5v+GCLYh+f6/EcGLD/XzHy8/1ffP37nA8+/8xQXWDOMfDlkntrSk
kPyH/E8wsGbY/zBt6fFPBJXYhmuC7P0/ZGDd/YchHF0KXeDCpR/5n2Bg3fqHJ6Q1m3OF7lEg/W9x
gQ1d/BMW2CbvwHNNgT5FWDSJOBry718fT1Ee1LCL/2dugT+NdQaqJwcSd7s7BfNj3be1t6ALFio2
gwb+GaP949nBL4YU7AFtucuHAr6mPpIvoj0aPiFJXifmUPVGLkaAKE0zEAUc1gsM+e8uSsM7gwPF
vjCbTZ+oRxbKFxhaOPAFQa6Th2nL05wzkBcSe1H0opnw5pKpOUfMc44y7+qZ5tEci0h8lJhW19pI
/kidx999QYbAXK53ONvDbVkgEIPL5uoHkPrPgEm6hTHlW0tNwAgVVXWvANThvhGyfUBQRooZjt2V
J8atPlKLcy1n31t5t447/3ks/W/Nri28JVSBCNDACW1Vu8rGcSFFBXtzFrcmWcsilnvPZgpxlZ4N
cUqgpKPPoq+vBSFv7ILM+o6yfaoNW63l95ST76pQ3NN9fFaCRpQG12R0yKlv1Mkg5aHIFKC3kS+q
j9GJfdAc2eSqQWbfeM+xIORw5Cdl9xBLCnn1TDMApYZzZKJxr4efLrfTDEkBHwwk5TxMcNCqLWZH
5PJT26C96K40AVeNA3q05g9XFa+DrQfaAnIT5G30Dj13xx4NoIvFJ4DaY2U2CODb5n1+h9sbzz/C
NQNY6q4U+Fcky3M13Pjb2+qJu8uV+zJUwaoe088xDj9NwwEFpPARze/allz47erK0j7f3vVcfJeB
udXnn0OEO62jhmsJRm5yS83IcNvxTswflTUEny5trPli5lfHYcXnN9/qzua//NI75bZ2dXXaK1Hy
qWb9Ye1TekfK0iKtKYnksKPP3rLO1gQ5SadYOQ2YCXk4UyNbZDR0FsIPrmEtV3kTfUKDlYQfJ6iu
iaoLBZ99waELc0H02aS4+dmHLFi77btEWS+ZlJv5Tpie3OGgJaGTDK2ekwNsBsJScLjxLVQ0mutt
R3M6kNH5Nk7ec68Tofq3OYmIlJEX/g8CQx4K0LfzuLX/yzD3EINYRADqOi1B3dP/eZjb6RBQ5jJ/
A/Xl0O7Hr8ANFBhKGKDuzv4Clk3ACQ+HNT8zRpt8kjaHZaN7HC14+bchOJsOOevzjKINNDNewJmC
ZRI34CfTTy91z86AK1c0vMJIf3UxD6Eszpbsz98Si2f59g1yR+50nPSSWK550N8uJfL553kM6ZFE
q9Q/3h7HNOMeydi7FrShS2TIlJ34eAsMIaiedhrMGhz23Px5FrHAfBkioejE03f788icCxWjLRjc
1wJ14F9DpW685e1zSRN64Ia7k379QCkFOS+DhJDoz4kwIHrJn4mv3gHZBuvOtrfepG/nCyx6++zN
nabKPowWNwEx3cxlcna3x3h+ZTVfKYetRRaZWyGDz9s35hF5+4UJBSwqRqIZb6Pl9ndx8jsHofZs
EfIT/jU0kogRnPqr3LEJsOFTSnR7V472samSJXpVpHoMmfmSbo972Wmr+S2aKiAywNzhy8DvaPeM
ovlV2F9+zi+iIQ7qYiz9k/2jJev5A2gFTwJM9nyezHqwIa5eMtznkez1+iWy/Xstfrc4JtzF86c4
P6Rk433efj4J+QzmV5GKX9KLkuOddQxd/7nIogcXnBE1rTM5Dv/umbadf125QOS5niQCxTUsqiT/
8kgHJRE80ah+jdQAO4oxLehdl5gE7v18ddMXMbjBAlzHWuT2h4P85W6eaqFQPUc5M4peknzSipyP
gqdHU+6z44af4G+fJxaw25QNUv/cGSRd3j6oXehoHwMPTJAgUUUelLTcsNszmprcLKuyDnMrOWid
czQ/p6Upn7POhmE6dAvHdO8ZHxjMev+oZQjATJ+fUdnTGHnnDHkONVh5cKVj8EnM3eWW7/hMQbf7
7M/Lxvxw/buZ4V/votQ917bnbYZtm45DBMHf1/9uSNLSz6YvWPFykXufivS7RTez5eYbdfu7b/O7
oVP3Y2ifSgLX6NrXCXpMVDOxrT38dy/Jo+2NhUqaTFmmPW+m/n5JTRGIguCeX7/jiYpDRFLZQPNw
/n+Ra7ALiLGFRyRvGmbwqcV8+/bFqohUtQEmNPMjMPYswv/mwuY3/mty3X3/r//BXonrcgzdEBSG
OfS4xr9cGJ7iWkdyXOGDyA0bFxXDP40R93bebSDiy+a+RUx9Y96TGzmwdt6ubR55TcLEESTfbk4J
ilnm31wcgRD/5erYDgL7AP3rwqyZx8vfdnLI5c0+U+rHlyEBPHjZY9YRUbL6O1782eCUgps7naLQ
Wd9oJb7B/mqexcsB9x7BsYRj+QwYJu3bYPHL+JMzI2t0xAREaNPWLatHJimE4Za5y0kIw/ltn9uU
X6cAtjVRi7sOj2mDtOa2mcrL7JO5ZNFV47GtQ9qxnKayeRcj0n6OZtZ+9QrOb9t+lFF6TsF/2owQ
5cIpqIBgIdvgi+s/NS3/a1lsM/00JvjTBhwDF0TEHqgK7WMe77WK3k2ClFyFxoszM2EF8+jU8ISY
9e6vjWkITrXGMD3PA8QxMihhRN6elAz1U4oiv5vmz23ecHpG/Ekdx+NUymodSgKTyi7d3IZ7zUQx
LxR2T9ORzxUfuXl3u8N9TGaeP0+FKfHPy7sJtfC8Pyl8Vp15rrZH9ILm4J5rp341Cb26ywMWuZjj
LqJAjt34UVbzD2pO+9146SkfmQJuO8FQs78yuOC310IPujIS2PhEPEOjB73I7yg9RZaqXvs4eabs
BwmBtw560pNgsuAGhYl/G9Fp/5UiArq77cVkH39GzNfpHO/XJOdk3tfMf928AMXzBNSI6Knr+4WR
aS+3v+223QxjPur5DW7b0nmqVNpANGrdo4xsnzRl7z2febarlFyoiZaGQoY6ryp6wkPZNGisEAAd
YGWyXZ73u76W72HCfyiKF9BWYW1q82YkMw8yMI+24WgrGslrku5IZdQSuUTydlYBsSE1LvNFqWEU
pEmzgzAOPItnoouLV3Miuc8POAYkzkRmY4YPGXYkMC+xuG3ERv0TfNiljyDyj6HxwOGb7Sy/zSof
wycHmkoM2wI1VPfvJhRB9ss/zyhS2NLlNmNKMSz39u9/G7M6yu4wnGpsKWo2By9DHBraLDkcTJ6X
vrCeZZB/tUgIkURKG0lmunId451cwuLg4XynnqXdUb0xVjkOPAJV+q3tuoRQu+R08HfQoPWW8M7w
LY1yxeKCsiihCJFgaG+QYK1iZo07YRtHf3ReohwRG+XIRQRkqE1wwWR2+muL6LdxC29GT2Ug39C2
ozFAu9GyEc5YByKtYMNsv6FuBRspnI0piqMmzCvdu3vpaykCxZCShQ0Pk/m5zOgtZ7S2qwLtThLS
coxAGKk4qrZCRb/ANJbgg7plbLarYsDs1QHyBLTcnMdEUJaGNuESwneHDYD+TypT+Drxr4sGKM/r
q+mqaGMWxVeGUm3ZhMlvH+bICqD9FBMdDHsrVfw1NXS+bq8y1smvkxAKFveX3n3zfFRIqOSWXY45
1jUbuYK5SypJbLwM/Gguu//N3pksN65t1/ZXHG49N3ADG/VuuEMALEXVZXYQEjOFuq7x9R5g3vfO
8bGvb7y+OwpJFCUK3NjFWnOOGfl6Pe6MaXjMRUiAb1rturaON1FFQX8k4ESYmbrPcBIUczecLcIG
/8lkv5YG/jJwBOnFtmrR8DKFrv9lKXKyqCoHtf+KreXGRqSyMdb/unFA6xLKW32YaS1vzDmhpjzM
wACjxwnlwTYPkRc5gsVqwJU7qB+Yip9Cgk2ZkhCOzySAUdbWD4bY5c0lsJmkW+TKPrMtvj1wSCbn
/5AaGrwkQ/PrgBBta3C8TBPIrOvhWBflLzvXYBEhqMRSsMDxoASZk2xDQOc0yhM6kpfW0t5Ck5uU
d9nx6rj4WNpTldaopVLUySUqCbdJkoeBvp635BW3QtGXpwy9qFuq4W1FurNHV0WRMCyogx8j6BMu
XVkdLA6i3kWJxAFzCoY7f/qWeR3v2Bnwv4i09ZEnt+tdQS4CQXJ6eDYJFNq16QCIa+IAOeDtnnOG
VziKkHNn/qKQ5rEpOBxdx8t1XET8K74593eE54xT9hT12fc6OrpW/1LVx7ahjKeU3CUco/CQkJRH
lhnEh3UAreB1a/LMWf2llsu3ns44gsuGbhwNbhmCaZUDnc8ASAA+yjOrMnEIZfTtWBVti3LAYp0E
mxwilcXk5o5Ay9xM0W7ruelxgXKHGVLez+tli9L4QycBaFM0nGENdXoUMZc9nFEzTBChp1+B4qzg
Ht6GzoZu/z+PU+O/GaaSw6imSdOwqHWt89+f5jd+o5xF3V2uyz0n38VSnwN6Q5vKmWLW/e6js8r3
nHjYclZpJAH5hK0nXFUNAa6s5Eomi9fWni7gVnbN2n4QMvfWWUmRvWvHaCnD7nGKqejPWvHW6fH2
95s7CkLflPg7M6Jmv6y7DQ40xHdoFJQA90MuyDTAFFwjcgwf8chZ3oxD/npDJ+vlMJvVfJBRKf8n
OzXnv2zUpCZsblzVtHTLUPW/bNQay5oSY6I7gOhqIL5yT9+Dw0QDIGso8EALOIccxEVPrSpjmEVg
2GOlR3Bsgw8ShtQPekXpWgGQer1ijdU6pzmPYcgx0duGtnC2mLDJLElP+gHO7SpCWEPRSd0A3L0P
U7QeekezrF3aD2cYboPF6Nmz2rDsO+t7vW5zaKSb1NBuRynrfaGhxFUdQBlxuBZDYsJpyFLht0SA
pbsg80V5e71H7RqjQlxVT43SpDD+Gi73mmaQ1a/BjEFNVXhWXTK2SxkgCfMyWlhbO6mouCmtj7CY
e1XCn24VAE5V+xZMYDc2gICxESGoyKuZnBIExi71yHiXW7niaxldkmR4Ho3p/jqKgZrFu+t7StHE
VQAEedNUA8ELatfMiY6a1ntmXEfN/zzgBYXZv87LIKxI7TBMVVcpqv7nAW8VC678ZLqItbjlTJw5
kZbtZn0G/avt4qb6Xs9wJhty+BK/T51rAYZ4w89/8krs/7q3gFXHENM44QmKzH+p7MbgPuxqdj7B
KLFOr+tlg0Wblx2QAMnS3oVcg3Vt79nXwfHhqzp5zqqh23a1yptEa2kzVvhniH5BUoUbVSsFHJ/5
MXcYlkOf5OhxmJPE+uH6C5idqOYqsadP66S97lJUJXlLq8jaJV5Ix25fGvIxXTBvw0Khfc1IdJb6
abZim4FOdoPZs4BiogeNGKXIpvRL15nonDo7c4VI7jSBoT2ujH5PDMrGIQfLJWnLROgOhC80nENk
kIUd9fW2E+N+QYC1bYIAEuN6U08Z1tBiSlkwdKTvFuuMWc/E+moFgv/42RkRqCgaZIu5jXPCUe1z
AiXbi+VNl+cOpj7myAyAyZ4a72dkoctRJ/zdto3JZL0e02D9XHJSmSr6odcflEktbqt0/NQyG2o/
VUmvnentmXXYw5QiwRduwu87KgrZEpfjadQ/CXsp0ZvT36oRwrqGwn1UtzhN2evv5rGUbP4RRSKZ
vlMMpfZCbQVbrz9F8AIXKi2e0BLvEx0ppTGXp65nc+X0pcOqj4WzXfMu+C+vC1qvrP9POL0JE2ZD
NfP8wcBdlBor9G0dF1cTeXNWu/54fca0XrgM8W5oBB9TBidHGG86oWW7RRlurIQrlfQKDnEynNft
VYprz1Ni9UFJ5p94TxTvOs9ef9e6cio2ezg7QkY9cyACywZbXSurXRv198U49x5QlmpYtwrJynJJ
LmaPqDDBj7ZCz9n+Vc2Zejyk1IQbv+F0NuoGGzPTACGwRN9rZZylvn243gYiaElqnsSHpTC4k6RU
3GLkfXUyo/QThDX/ZBW8Flf/U91A6qZqEr5oUafS1bWb8+dVMMppdVhC/Zze844ewiIhuZCtjqaI
2IKVAbQgrzBsuEAxEgv1PipXeqdkM8YI+tLShRVPjTUNuRb5ejEFEkQg7GAYlQtASuwWOb6+3AC8
td7EGcsmQYtM+CpvbKlpN9GqvnPqj5B8duwdLLLBRJhDm6aQOyaXuNfLUhfNHo/0XUGC1XXlnIPI
ONAcyTew2uxNsK4t6+75uthe37rrYtoYCT6D8bIsKY83o+6t6806iPDuc2WlpPVhcmJLF4b+9bfg
lYhQS9AsvnTXQ0bEP5PNEBtVhWOBoCZ1iiBK6BcTAPjvIWiE1hekeuw6DbNVwQ60aK3Iu27e1bpn
G0q0ZWyA6M/OaciPXKfT/217/qO2p2YySv9x3/P1s4svn8W/rFT6P3c+r0/7eySq9jcDR6WUbMIN
arQW+5zx1zUSlUcMymdrzdHiuEqd7e99T0P8jVMN3U0mTItWhfZHIur1Ibhv/DzsXt3hof8b3Hr/
+2Zr//L1nzsi19Xvj3vS1tYVUbOB06ChsC3V/ssmDDSyRgylDnEPiFvTP8QGVO/PdaGwO848+1nd
2ZjOLJoG+7ttXj2CuKPeiH9Ioy2CZZB1RUdPBbeQDITnon7Vq1dzfonGF3W5jer7vqu9BG8I8/u0
I2Zjdh5W+Lp9GwIECB5N8fS/I7T69e//evlHI3Q9bPzjAXrN6v2X/+M9uv/25/G5Pun38NTF33SK
L0IVQjVsnYn5T8OT5rulSdvUgS5Sh/5/49P8m+5YqpRsqHQLM4jGQ/hTuujf/1UROuOd8cwpR2cP
zoP/PwOUV3GtJ/8xRh3+tEZTnv6/qXFf2epfdnARG8ku0pxok3cNcX0VVbPJDhAa5hGNg4ZAD21a
4gP8OSLFah0CRMm+OStn1K29O2Hz8iJHu0gFQb+wGvWY2EjyamMuPOhBxVFwegDuSH87CMqJaM4Q
gEA3m1gfuQmkVO6ytt/1y4w61rBNOIhpg+lYUkbE7Q4Kr3dyWm4jysY4eDEpBpO92SxemhFzWBPH
e7x+IJSuPso5xL/TD5iTCdfQISymia5uIWp9hnlj+URM/dLmuVk1V/VxXJ+CqmLc1D12tpkUqn2J
MxA6YUXWovndk6FL3eAYmSinzPCoVwrIHhDbvz/ERePqfWDvhyJLN3DJC7/tFt+OY+pjC57qPqX8
KaZOz+gULNDgofu10XAckmTygF11NIRGACRhjkHaoL1lrBdHolOvwMhev0iIdDxeP4ua9K5dUrEt
FVEeodhEHKaBW8CIHA4KtN9myPcLeBFoZ9PRnvIPNceDnHaj4bJjgDJj3Wuh9SrK1TQWfuKcxIYM
msAViOaQlLRulOBR0NOKOHRTCcitCN/GNliAaZHSEzWPM/ISf8mFn6baIUb0dq92u3oqlEMwdaeh
mkMqIP2d07G7oUNc7nF52De6Pd0X/bekOrcx4Sd7eGm0+zqFTMC/ojA3WtS1G5kd4y7zl4IdZ8n+
/Ahf6X3O7YcltFcozaZR7VuZ79QgQjuOAa9BNrYDxSR3ydoW5/p40AU+6AaaOylSPx9reycG4z7u
tV8BjiyXGjjj5mnf2IPxWlkjGRg9WRl2mzWEJVY+3NifeqphtaT/CpctfC+q9B4NJ4ydeIooHWMy
CGroUkZIOtXsDZYxuxkIoZOtlLf6egQdREQKWoA1WalDeKLpkxVVgK9lp/k9ml84QLVfG8gjU1JA
O1xvz2lT6W4ezj8rmWJ1GhdkIFY7vWX2g0MhH46D+KzMqkEYtg/7HERWAbwvI5kDOMFBhpWvqtV7
M5gXIKvOpsjqD7MlToJO0gGg9n5gCiDHocdwn+Tldqaxnevoa836DWjW5LYWwddzC1JBQXZigXtK
BwIcCZuZ4L8jMDcb+gZJc4qprRBO5vVK/cpdQJ4U1e6tCfm1Hk0dPONc+ZMLkow44kUnJiWxvMim
RUbqWrK+iLDRbrpVoms3Dj7vyHwdrVbfj50OxqWgn5ZCX1cQtCWrEM9qEcq3utNsihqPJy3qp8yk
PMvb4ZShsleHot6mE0eSzPwBRvkhCV9IKwaj0gMW0UwoUM6C/CGD21WZ6lcUKD87otbejRbhdjQY
N0E1hEdb4vSXSDxx5AU/KoJuNzlggzP7WGJck2Lx4rExQEhGJb65IPXD5FXG0QuwyOJUzD0RnZZx
5/SmS9aKc9uK+VwMK27H4H2XzpRilBLBLrUIg40MeR+B2xSU0IUOg6AQ+swGvHlTZ8rererYO5oT
fqVGo5tQTOU47bhG2YOgtZ9gh/dbuJvMe+bFLtvGi6OWfTT98Cwh6mUcnH0PNsGZkwTxH0TXOaDK
rUfEoEZt5CMoObcOnHocxwcJQMNj94y5q962CzmzU4XclgkZAXtnPmG68LkycLuywsQDiS/dqabN
PDi7bqAQyxI2sTQcM+zPe2CUN4mwqbzgOT3NeKfM8ljYWnajN5Xm62r7rU4m/IZBIyVCGBxoKxJk
qRN6Tau/tFnvD6Dp9mDdDjp2KT8wp1O6xoGQOqZWvogdro6j2qesVe/kEtIeThJrO1rYzk1rL/P8
nPfOxYF77UEjLDf9EBKtaALyh71N+DIG3Qi+Mv6yH2mnX8JlB9MN8YTQ3owSgf2sF0+SMge8S+AB
CqU1Su6+VbYE5GlDdyaw0814e8tqiN6FFXMUNHZLmtu7UUyvltoCA4+7wxio3HcpMQ4KrKAwfy6y
Rfgoa7Zk2pAtFLYm2u2u3cfodAmYMt5YU+o9/KBtIovQr+kPKXo2EWmwltR75uJ4qI2NFnMtoLln
AIFsQQcVk/pXJn715WUZnB96WKuI4zhxL1136AGJ4Yoj+KF6VBPqJCvWAyIwWWLBUxOD7VQr/WJP
aJx0TZ1dSzXiY1a0jwq6fjEBOipT0516IBOofX4EWf1my5HJYvgVBKDuR0C4kGvkAMMgJSTKsGzk
MrGxXVfAXFd2KThpbzQ1j7rpcEioMggK7K7RYa2orDv+suMbSeFQjQu3tTOC3R0JVsuoF4+xRvUV
K0AZz3tztC+TPlxGobxqqdC3bd9460sZUU85hVEfRHu2QvJHo7W1F9vJYZCNiSlv9rACISPLyCuZ
QMEszvBB0f3ngJN0X7VtQCn0HmK/5fYmjUCrIvUPAftca+i34AFC96OUH7CAalnmnEnIQt+4Swxx
yWt99tlHoQ6wcihuEbkOSQUeWG+hYWJ5LKW6qVDquxX6MV/TYbauQsYNSVgXyNtfSYehtV7izj9R
rtNgpqg1wvfaFyG9YeJbH2khQR0llsGFz/8+oLFnK6TyneWQTOi7qgloOl3vQcExicHBFTmWjr6/
GXqybQhlqP3WMhPQcbQUpKxuBVHPrqOvrpCWRMSo3pMBU5LRHN3pw9Tdh4GzIcepo341yq2m4GZR
DSXxZLNAC0y495NS3GoVLrCoKJ7nLiWnRydZC9dWR4HhOcFZssmDUt0Kq1rbNQBBdZJZERRChxa8
nU7LuoHbH+/y8J2kMFPTQdnOmvkwt+HsBwoYEQdrHtUqY6cODQzezIFiuY6ydY4XXA4/gIevGXdk
ukBlKAnIUMNHdprlgUzNywBGhDS+5SmYFdUtJxI2SpbhmAzQzdDiCGpJaslBdm6slmJvlZMRI/KS
SNNS7EsVOA83m8OkQoYDWdsBMdmlqT+nMzu3Wrurc208meif0bFDqogrpfXiUAs9i/K628TyV2Zj
LOvifk9u2TlRimfGOxj2TNtpwfLeZ+G4TeCcd6CZdPy/FtDIuUN/uqipsmkBM26G2QbwawNPo4F8
b8VQZYEZ46lN9PKcSuctHQnwmoZwW9XkDLTkeVbZo9RCAIQDAVEqxvuxLsUpKY0fAj0ZU1G+z+Up
IK8Gb5KXJPj0KLKiqgsHX9ftg6XEhzYispvsLdLuySnNvtAbRBgYqSOiHw9G+Y5RhfGVLT64ZMjN
gNG9rAEJY1gURglTf4c6k7uBTXMZVxXR9UlL3opue4iCrFMKg7oZCdlsVjco8v5+LyZuEmUkumO0
8ZeXFJOiC6j/gIliMDxRR/lRo/KIQiErIdnSeiZxL/YEbDaTRAhjpH/cdIWr2/22tWK0a4oOtpx9
VDG/TzmV41IZfzXzYcDWSo4HjbtY46xsYskMcKweLUtNfYTL5ibogd2R/+hVlMkWzDPIlbVdnsAd
bk76OKDUW7bolAiTY9vpOoTTAvdH1wAFywDcthkVdFbDBLq6ICfbz4bmwkieePU1+Al6kkTf3qvD
Qg49yWdbQSoNFdxPkun8UI8ohBO14qnzdl4NEf3Qv1vUQJH9G+fayPubuWp3kUXCiVoXxGeJ6jmC
+IMlDttcEwJnstMp2TpdEG9t84c19nAmH9L6hfgj4tMJmkKe1m+10XkYyNXYjGTebYlU2sZ6qp7i
ZLrJw8LcNzV9F5KkAS+l7WO75EQYddOZjJHL4uj5XVn2X32HyaRFT/4SqOcBdDqeqRRRnuhy8DQa
tTGZpn5gN/quCgJAX+DqXRu45LFNKxInEwq/5GaeM0IRtxYRtgyq7kBMVcndkdxEYM51Z6JR0UXv
UNvE3WBlglDXUfP0pc0PgEsUNtHkN9Z5MgA70fMd7UhcqVYLQ79ILwN20yCpXhSRTF+dTN4j3sTt
IFtrX1YUGYtEeUN7aj6EXX5onH0gdLHvCsmJYQJzNFVB/BjmXbfjHucE5rhTLVUypuyC7vPQPso0
+shT4Nt9w65mMPwaS6NdkF0BBV24SRrndzb8/9OgyOd2pVLmTf8zJKTrrh+Q2VjOL0WO9a0ud2RW
LXcYRzEwiotMG3kjG3tFUQEpsWvR7fiSfSn2bJyFzDqF+sswKs3DtqJsRNQULv6qvYF2idTyYX6Y
s9sxN5Onsfjql4G3qFyAtJbD0SAfly5RgsdR5ukxj3/VNpXNoJO2b1aWBcHYGmt6V3nKwbM03es3
rx/09eF5lEMNUwDFpUoAGd/507PaebRuyog0lmGpcRmNIKGkPtTD5vrN68N/PKcToTzRndXypPn7
T1SOWUtM8xgkjazW/vzk33+4sUR8IsUNLsj6k9dfNgmN58cYIjY1Saq//43rI9dXfP3s96vAO1cd
A5s2+vrC1evfvX76+59uHbJ8pI1E/Y9X+scL//0ytbmZDlOyoOFaL8T14d/PthIK7cooqt+v6o9r
cf0LFtYc2inminUHWtMpRA1iwyYD8k2v7XfiIQGe8LhbdSzfQnNiPMjzOaKhNIFq2GhK4NzKFExn
okZk6SSNS0yE+mznHFWRGs3bWrGSfRySl5fL6G4qrIe+b7JPcjcydXlZ8ITdRRKxT8cpqGyz6iHv
1R9t1NXoXHB6jSqUneuHwECSB6P3zi41+aAPgXMWhjhcH1PosWzYSNTMhQ5Hf2kgRLa6/CmxxuRx
rB5NeCf62HyiDxKHwSzlE+SQH0OafY0O1g4kseZLUETscRxI5tcv56LYJwOrXqMq3a4KleZ5SJN+
H8zHnJOjC78gfw3h6+9aC+u0Eojc6wMOUaGSiFPRoKBYan15HEmkZHZ66AlGdmW9aGRjTPoD/vpD
q2NUqoHtumnMeVrK8o5txMnoWudejzFdDwZouDiFSgnoccaJ5tDt7tDwBJZd7ozS+FSGpl49tQqB
zbl4heq8uOniYBUH7oQN681Sh12RWUetsiXZ9Sp6L+nQOyl1UKMIxnSDK2LPScfkMeLrdazyfoJt
eFYVLNVREtzXVRu/9mns9mq0fI+F+tAWAQc+gwBbG9g+QQ3aNyR00hRHGve6UA6LZb1zsEIHVIrP
eBIrsbJQjn0yAn+znW+VQGR8zVN96ZrmTlaW4clhWkP8FOkKglTXDUjkmYSQXOhtlqWMP/Ky9Uej
dvDFsNNR56Q55GTG7og0Fw9WyPJmVcZIqIAtfDNQbwdaYL+wf6LB0n44nOz2FV1TF+IVySNo4HPI
vg9Fa2CgxZK/6QxCF6CJDW9cFeCoivZD1FCDSsArhyyOhldsnLtIlfVDEMaXit7VjvxSZvICkuFU
3KRlWd7lSpQftM5g9qu08klPs4AqHSxB2N5fY648V12c7qMk4bTYs1stmuiB1OlDSdtgg24Dd6mt
6ydk8h6oLBMbeD1pxPAa76nT9NtCi42jOsY/U6Bvft5G5NxmbCQQKKw7QHy+JN6o8DPtvrY8KvsI
GZPRuXXWD4u0m5uY96LpssUzI4WrDOr1RrTW5LdiYlNhVsUpCZDSTC08h3nO3hNuux0RUstJK+35
dP1MJjalBBycfc1cnxr83xDufuUm1QzV1iOYbl10q/bDERU8ZQQujmo+1YaanIXiWkskCaSKOB3T
eXWVgQNd26mth1Tsue6i6aGTYnyYCNVyAcu9TgujKlJIlpt7duqRSJqbTo+IDVgMqJADboZIIPaP
cJx2mH0XaMHu0rYIs2kM5nN5HiszfBJW2xww6VpAg+cLEPgKwDRqML0xdLcmaHSXlvl404z1fYM4
6T4ZoFAoS/ueUq/ySQ6iMmUk5X5eBv0enxqY3JndfmJIhFnx4OCTsPT7ETE3hGDiSfQyokg7FreL
OXPexmpb3A4LxqGcIm1fJJrfgJPfmF0ALr8ulS0uuTdtMaZjXNkZjfhQ7EqkS8cJ6ScRMOJtUKDy
KXMXHaugl0/Zyp9IF7J4YSMETxxF15Ay009V6I/KxNlOaTu5bSBYncvorV+TeRX0f6emnixSYzkc
ZmHyow9r5DKkopHIozyhlw13A/xEP21wkaQ65DpNlsrGoQB7Kmwn303a8iiXSjkq64frZ9EI/Rd5
M5Eula0cC/XnYKz5h5lT7moKbOc+Jw2HxaFyh3yAhhMpBCRzriVf22T8pRxDdXEPUBVzAIV4OUti
QIMPexzR00QyOQcpLVBjopDpZEA18ekHlCGLLgFumzJ/ChXpMOI0E9e4sVGZDvZtpzE0immCa5bW
rp7kL2RRfzvlF4gNcc4ILjOnJfJBbfzkdDfejoFZeEE/JF4yKfKmNwQfsizaEwf0EFXWckzWDzne
AYpOSIkHKrlaY9lbnfD2U09a42mWY3jk/SPWetFO4JJQ30RwhawKRzWfqI0w1o3yjkjM9kbXvyAG
jGdGIyZuO7+12Vj5QokMZMKmeU7e+9Z0jmAahq0mio+edpysrYvTVQclRGQh6WLHMTJNNI8RtIly
otrRQ2WC/j4m8V2DBNRPX4QJmt/OuZkjbasqAVNyey5t9NVdPbwowBvcxsyfVdJXSAKmcKOa9Y8l
UY8Z55vZ1i6LycAaB1XbVFQeqU+Z+2SuvboesI4Ph4jw3N6UD/FKyEV+EedwtoIQVWydxD9zJ33J
sf5vAtmfKo5gg/iRYTDrYCrPlVua3R3JADbHimirY4cbHUQ2GlEeG4cGCRKRg033funLJzCahTS+
TXTtVvLqgEemCkz0LIGtE3XkRfV0kEl7O27oZFaOpGWJig70ZZCO7+tfTwOIDSXEzgTfvZIR7ZA2
nJDj226W96SE6p6SUvaBusdEMnMiMBgkBqATYTvYCNR7yYmGyhPLsxWMfrMYRAa15GTFwP1b1o9B
zd2elUntLGBXQ3DQTJzQAoAa/C1aKWAEfVGFh26Z7syhfbKS+gfHhKcQYtDS9xPlfwm3Ffu7phEw
oCf1QXPmzsOKUprIfSCoDOuBPKCVQ50fZe2DbRW+SmX5NrD7U7muuiHZkJQFjFdqi8gt62erFzdU
g/ubQE6bNkYKE9vGr3FVuYUZ3n3yYNDD0bDAAVFTrTTlM8W31i/zpzwg6ScV2nfcjsepUZici4O6
QDSIp+TVNBCoPFvCkncDGAgf3BG8vvlxNouznjSco/t8MxPWC73UQaJhw4HTz1n2IBXdR35tuq0G
HsPORw2gUPkm1djyjWAhbS3MH0CwjfuR2GefygizMlKdaDmxrQbxN5N+y/2mhPp0M5Q1rora0dg5
/bByMnB6YtzlODWPWdrssX7TcEjNhMD54q4zu8PCr2q0EEkasB9gs0Hvx3TuN0TQkP6Tum3N+NV1
dnDpRClDvdQs0RrTz005oDLOAeH25D61IxvzngQyGpJUmEpzjUkif4hF2dSX6bkYdj0v54iiCKqw
+ZosRCQPEZWGTMJxhII9TW9GkkdItyFUxKHxVXfG08xBTon8MLesw8jxzDPFINy0GgFh2xQ1ua8K
YKA2SP4euQq9KD9/rLC87ALWkspCmEwlEbEaTd8NZ3RcdjeitEF8dwFFMrTOhB49qQBIfLsaOafa
WXEI+H1uGtIQhQDM3ls/Nokj3xKAJu20njWRlPgLPCSyXXPhakIMxxyxPn4NaFILnpiJn4NImmeI
fHMSgsASQZKewoNI6wtax/6eoaMd2sD4RVtPbmShZHuNktbjourfSswqFasUrpRhGwyVdqq01W3S
xJQd2FOeOh0PAtEw6d6qqxNkSUJEUw1Hoj2M57Dm0A/OsHMRGI+3zLvL2UaD5MYl0LcqXeKdOQIu
MZszlGjGkUAU29YOa3qVE3bQthOHNPIqWTKckYCXVLb2htXy1Obikbw/sE5cyI8sGH/i6gPjFtvH
Jmw+rJGKatNrwLWMpvO6JboBrARc3uwJUuY92RAjbHOXaRrdqxpyIQF0tgW2uMfe8obSWoj6YBkS
cniuvxqQaY7FCl/PI4gRcsFAsqxqTcl9rNNLbmeapw5wCw/0E7UQOxsAd2kN3SsYdrEuhdtnXXwX
guJ3dTOfXMeO4M6sJU5mbVqROJVsaFwJt51T3xMJgtFdJbPcWfR+Rx5Gss0ViPRsXwI66GBrW9TB
NTdVwiKGTXcCG7okP7uofMxgtt+l9bxSj8xv1Uo+O6sj9qQVe2vgStZV9Ww481lE+WdryndNyW/I
OqAEWCYUwYJ0q9f9ObSGZNtkxaMN+sUFBQ76NI6fGBQ0zcwUb3eyYoY1KDZ3S1PfphEbE5pVju84
VuSWyyRRtAFlxfeBdXWS50AUhL3rH5IiRKTq7xS0NS+Iae02pFmg6ez4zXSmjh27ksScnIOWj9kN
ebASkeFQeeziQav0CrGmfceJNitrXmpXH1UlPIym2e+yonoqh+4xoba4TE5xzLvsM8fXvME04qsa
DGy1vx9Hp9n2sqPSq3JKkFnmZ6YW4acW1j5aFnJbhki6WdUiFIvZaBNU+VCmeuEOGnk+QUdPxSh+
LsQhsy53XkPCi4dUO/emVrmv1XSNflRgyRIZ0dVfox31WKppTYpWOURgMWg7xRskfaHndMYlMueV
RFBv1DI9JsrAi2FjTYJKC1yTLf9hmpiztbiIvT6R0Cjz/kkvREk5MQYotsQKMmyvmlk1cq30cwIG
97YOl7OfTcJmSKJyZPwZ6uqOLLydDhaODAWFGSfkejvlh4jGxktRUWzUOfDqcc7ggOa4Ujv2FHkE
ejtv3HkVoAuFpljskP20UYzmheriBCsSo6ks89mneZvejg0JbKC50ltmNcUzWkC5IVoGjZuQb67Y
iJ2aBSGiOX7w+uH6gJa1rWt3IxFM2RKcRoJaN84AcnBKJDvHRD4hhen3BQYaNrD0bGi+q3L+NNMk
9TVqwx1qQZA3memRFPGlKyhflRa2d0480ULMn4J+Vk6kcjVUfIUevMn5NKSTzaQ/7i1QV54ZI2jI
xy+NpBdsEaq5kSWF/N4wS/LSMRUq5G1bUZ/thqngWBuRflTkrLBB4BsFFBs9DPmjY33hBLKwiEXs
reIwY81volOhmq9x0pd3SRGGCEcDchoGV23zHwq7SfK65wYYVA6EYbEGcLDNfEu5cjhiKbhJK1W9
dWrAkCJ+SSBX7bOG44MyK3d6TGJZEvfGvic08rES6sCGjmWyYkfUGnp0l1CWznMYaWOTv+ewrR87
xzhXWJo8tdVJR2DHPlb4/dtFHI1AfzJybl2ZaDk64OeiDOXW6dlCQ7eue4C+zE1bmuBg7gOJlFZ+
FSUW5rEymOKa8l5YP1OCnbdGRa+anvXJDMzSR83Ehk6f2dr10Smp8ktOK4zj6X2rtVB0HGAOQTF7
M9wyOizeEBcvbVe/Tyqb9hqI0rEjZpCO/hHfEGHKk3MfTvkPowUjZ4kt8dLUxpFStBT5BSSshqDQ
8j2iSRVV0y6oZIX7zvnQkndyiO+0RPvOdSqsGIt9siKgfqbGk/IUt+jgkghlvD5o8CjKFtcdjZIi
yLYdnJA0AQDMcsl2i+TgpZ5/0IKgIoNTvSweW2HfVJX+M6fjQmdgsryaRIPRiG5zS+Bkn2DLOzXw
hzp+ifBIMsvE21qWD9Y4v2JN28fj8gsMG2lG9poG9TMiycdIVNR4EBsUrGg4J1h9HMoKkm0B9ZNO
qK+WDfCrAt2GWWHcp0rwiIb8V8I955EAeLFEaHqN4dJECWi8Gw2LN/an1iJ5iINrBes9TeQnpL+v
FvGvV1cFOvVs3JaA7BBATKmPMKzcFuQ8dJi5xt0E+bxxNDqfkwh8bkA8SPg+dPMnJ8XJC5uqPWTL
eND+g6jzWI4cyZboF8EMIqC2qSU1s7K4gbEoIAI6AvLr30HP4m16xsamq8hMIIRf9+NDfMwH+lvr
5Y/k63tE6Lmn0LlWts2cyPUEcVXuV2vLaTY6+G24LTBhQQ/w+G2mssMGnMXzhshztzI7h7dPyfAg
pxBVrhCXFPTZy8QptnZzCoyLodurAvClsKBRRt6fesIiFNcIhoTnLcbM1mNeINVTNfYO7SjYFSxA
9ik1B39ddLVxS6fsbxVO/s+kqjXkSfapQk6PqUqpfkbOf7QGgrmpU6JKdGaKiaYwVjjgjJUbJ/YF
ajppUm49RlXN37X2n6N+Lv8Ehj9vbTbFbdIS5G9yqS6hlVH4Pfndm/BxzZFt1oOl3yYRR7vJ8fwj
9fXdk5XMJKeUWX/3G38Sxbfv5HQDFpghYlaY0sqcrZFr49wLEnZ26n6SqaKTSKjxyiz17Ppu9K2o
gcBWVf3JrFxteXv1RU8JeQRcNu0gcNiM/Xj2Ig6hMRNeL5mcb3/gtGq6eUb27pQFclFasOBoETwH
PiPqYTj2eOG+VR99i9lz3xJlIJW0sXd0RNA9NQNfllNb9Te3TlJdfxhIPCvCQrxoyrpNEWlbana5
x1gUfTquip+qKRE7V3Tp2q3gQKqRvoQkcJKNrPZOV/yDl8VciRX0YdRGeWgnpihuX9BsYHHn75Ku
e2T64m3HQJEXa8bhRJdMwf2tMdr6YSCKCVwmUTuD8cFH0NH92MnsTk2wfygd5E3Dns8gDBraVvHC
ZXFxiH1mfe2I/3ypMgbazs+W1t0pbjIFWDc9WKZ8NvR0iCK6xwlvfc4qO6aYazv3rEM3O9m621QC
ViWeIGMr+vZawvDbIQcBC2nVYWyLhxZf5BClwXK7BLLecdcvY/YwNyYfEq1033EyzZsnG73tKvy5
uMR+O5CuSHleU/tNSqgs2k/PVh0QQ1biZEj8kj0JyaBQb9rK9hlZ1gtFDttqGhwcidV+BJ8MzaE+
mI5zyr0YsxiQgMklJeP34TVQVBpDZPiqLAvcTmm/dXMH/m0emEdS8ngZM7WcT6kVRg8uLuEMF1KJ
8KNqVb44o/YlVrjHRlECofxjb7pPvUeLdGyf5rH+BB/fW81H14sTSVsedEwzubJWE3LTqphQeoiw
7lwr4bcOxWvv4IBw0fW3atFyOpTULbsl1WWcL1eWr4a1Mzp3RNQQX5ke/OyME7WmPiS2NrLkAGLM
/nOiy4AmMf4R0KywUw3T847uB9GK5nmm1GMWUEzTfsBTyixtpo8Bm+F0igCv5E2BDhqH2zwdmwfP
eaN3xzy0bvZQ9QyTjY5CS5DraODzJ0nT5NxOEFr8wsuxb7h/VOzZl5DUD+L0NUpTbIMZVJ7Ybq1n
K6r/ZqjYtMxxypA4FgYl5guRkqglMSAYQm5E3RCw1Mn3pP+SEGu3FuPJ9Yun4b/RAX3rKGC5VvmT
M+bGEWojaPB+ldiucewhcpsz4YhclhZvRepuW+hJjwmdYNeKfgmm7f4Z3+HG4sq5CTwo97KEsBLa
Laj4Aa9G5Qb+Du9Au3HsTVphWkjKELCrh/6GXQNMl3FYxi4d9eA5B9J9AlTiFOzJduTgOqnJWSAT
TQUlWtTWDKnnwXf87ylqJkJVDMFMprybHvxl2kBwx0cYvoVTd+E8zUiexA/CjqMG7GjpsU4Aa2Cs
cVktx607DK9F1VfbgF1fGt20sSKnpUTJOwRW8Y4F7A/c/HQLBwCzHEO07hYPIDdjz8Mk7AM51wJM
tmiIIdlWtZlLg6UNj0rFNaCbGH6PM0utxUpHq1GpdmhLj0ku3rqh2PUK814bm4z26N0TTndyPPVI
Q4s+FfW+0Yt7JLw0JOz2bz2mEAIxLp8Alg+p3qLSuWd1EF26VqW0rNEv7/YUHg8TVyhmBVXBFQPx
nXsGbjmmx3pvdxzjIk3LuzVGG5tgLf9tEybVtwGdngJk41xMHR+0hOdSlOMh9Whz8RyqJItoQi5B
OToJG4OGTWMZGAYy78M+ZlFZ5Z0JVtJ7GiT9zy1c9TnBAYp2Cqp+sE9Ky58EmiaxtHrYDhzmysLv
sA9SEO0y3Lv+/z/sUdFrIZBQIOFHlBZH847wZfzoWd26LkoPVONMc53R4E0c6q2QzgK0eNVFApdq
rP0Nw6Sx8H+rxQaYl1gxmrrBAWJW5M46EyqQ8k9TtFS31aB76U+iYXv4SyKeLqyQI5svPVb9Ijrj
Way3duweY2ZdXF/57IlmsVDw15aQCg8UEGzwMzOcr9KXLJXfRmC1274vJtwL2bNJY/I+NmGpW3H7
6LtAv6OMR6xLvQPgDc/Kj7Uq5UuZJtQ8BcmmrUjBhda1YENnxs57EGFWbZs+2Tc1+NhJN/bWS9vs
0DcKiwLKaqvP0UQ/wgh6cqXK8DVDkqO0bgI+QbOmh+RuVto5m9GN6gKqEWabrxRMp9u8LGKAQrif
ZtOl0qIiJ5hU94bTzno08ZvMOHkTr/srIupxwqbYBFNfUn7DYzaXdE+YZYeUdM/m2T0VzNkom+/W
iiH/dRyiY4qeAVeZaUqnyWUCvUSNpRrVFRisBqsBM9csnitsVVDidyntK0eR+sHF8OU/XGPfZpKE
YK0mqkNE+8Qxptm6nW+suuBmKzwFBa73NME9Z5TllZN7w1NIdWJwTcKCQ6GMbqQeqN2YmptvluVj
mvxIRp2JWXCqVn54RU/7V7up81oA+hV1trAyYmrOqWsLaThdOYlR7xL90xRULvTUruJJhqo2OhXO
NHyzbVX8ofHFXdXhX3e2c0xhZcUiI1/cmn4k7q0Kmwy8DtQY2xjb7Wxz0HRLrrkFF9I4Sck9l8Va
uE1EHCFddCi6aTPn3UuGO9Xt2a7BnmO47aodXeNUp6g0FNpF7mvh63dGSd95Anp46YTBNFJvkd8R
PlXFZEU91z0VIi2FbHlgPeWxPgPhoG+NWmOGWsEpBpxPLjCm0g77Cmpog+XWmFfOaN1T2TdMIbho
DVjKa7t+b9oIt49vj+vaCQVvx/g4evTWNzTXrUZoCsuZ7zD23HAtUa3ZVWCGZQDNYqzhhCclXtAR
7H8YHIwsIwrdusdQCmYafCJi4eP14MGhoBLAaEW7dzOM6zF28DF5YVdwNnVufYS4Af0moEg8NTdU
XDwPYUJXeCroLJcvshmXWCv98g71Rl/1VJ+VSXvryMUVezvcaRDsses9uC37AUZPhl5eiKMk1XtU
9092KpyMXvM72pAi29Enrl7w0MbpC8e5PcauV665Nz91tnnQQOWlC3UtyusYe8gITkZxQBJAmiuK
vbJCZ/UusEjikPjhILyd3WeyCLifUPrXDFpIpXNqSvL5lBoUXcSFOhQppifB1BinZh3t7ABTFcPs
W9S6N+ir/YsDILtbNKjxl+fU3JHixEbeloIJtMvNqjJXvadvweyO2wR44IrKc/w/g3qILRBFIxro
OLJaFk5zhtw4HQqbn8h20uemFb8WA3jaAmCnlDmbgm2DruY8lSYNpvqGwskhYNWA4rvySHBgUrMp
NZhw3ua9SwEobSir1iND1nOLowGu1THlj3Wwm6OZnD9F34ZAUigbwTm//+5ZUuBXhnozzaQPBqN8
iElHswr6r26p4nUXGw5zrXnXpqQ4zaCidrPBsQFYqkNudQ5BPTwZXs3Wlpa3jP5XzCtym9XEv2mP
P6YWWQ2VhVcOLli4Sxwr8YsR6RaLL8W0E+N7MEQFJCsV/FHCJn5nl2ti1ynElk0fRIxqquIJ7Srb
RstQxs62rZ1ZcHLYJ3K+obVPO/EqmbDBswVAZabzHmM2YAr81HKR3lL+xDjxblPT6m3SxB6ceCoR
UxcHNJgArpvae6SE7MGEDrQNvJ7AdAg3m7aJvR0fMkonNwGpX4+O7yKm/wzjMFsouvHKCeIPwDN4
slu6ySNn6/WhtbK6IFxVARRNmT+ohjW2tLmfcyM8uob5t5LhF7DqkaIQa9eq9tAvL2YUmkj9TfHH
71nTUtfclp29oWLi3lh+vxuz4dC92RDuV2DmTs003f/77VIXXlCTShz0fn6vS3Wd2WdXUiNRUSYd
oGmWM78j9NEdmRJvZ6D+bfvK2VnG9FV6EPLNFlZqOl7C4SjC/VJF10b8aorVMEz1yXc7EgJBWIEl
7GixztJrw1ntCikTIvJ8bQcDk5IDiqukkzATmBJRnF7iVr6wWvJF6xYpWkM1JHdgNHjO7IIxAtT1
ivwwPRoGSLhIQNRmMPzBBQPUlz8+18qRu2ap/H2KLXAyEKUueq5uo9Md0543BqP8gdsQPcQmzdZ5
a79gAPg0cZ/NTPnUJK6DxpNUuz1VVk+lHS59eeTYMi/lwmMblN2N+xFBYAWbsnkUy5nfnjdIA8zS
6x0gl3c7zzbz3N/HMCzOI39Vq+xH3MxkAAzLZ45hH0ZDnEMLNbER89PEKA3yCSpTXW6d4JTiKhPk
72fbufM/F7hfIm+Xmu2RK+ZXsilR9ncUqYltWDDoUbhQ1o6XogAXnKE9nGBGeuudLNzFFGGvbGJC
q9p6pqujWA3OV0qAAIOuWDHFv8BZOw69nDaSLRk3huFX0TpPCZnaBhOH2bTgUbWvk3F0po46+nh8
FTb8rHhkNeasILL5VVW04ODEwYfuGIe4cL6FAFLQ/cekSS5ZhR5qZzxMiiqvJBGPRahvZP+edIs7
zKqAwPVGw6Q9Gc/L9w8NkPYg7GKirB/tsXugkf7elNND1qhuRz3LqUtT0GoyIiblvOVcS7CfvQUy
+nHrmmK70N61fb2fHYALQmP8yHeNCP2rtRAYms46uwVy0chgEhhNi4FdVueWS/Whzc3HYbIOCAaE
LMLgi6soHEr7AVbEljPabc6mW2+xjE4hNnfIbXQYnEVdsjhUNgjgKDuT/rJ2HTopRcUlmiOrPLRr
Ok6EfcnM/qhcVorEpLHSoLxIk8+N9FeSBDs1Yp5v9drS5lLkhzuRfNLD8MRYRB/wgGEyovBaMCm2
huAW4WrueprXoAzbR1HMD7KSL2Yo8atbjAYKYmS7+uCFyXe8VLhbVUI0wnx1BGW3Hrgh2OfDRpTR
T2Sz21gmzfWeFx5j3lb8xNATtGYsUvt4zwIR31Ov36euA52EJ2tLo8xBIbIxA1dcTzDZAVOmmmdY
TUl97VP7IcyN6RD85J3t/+8DcAvnMYn8leKOs6cqhhRKPx79mPcnyYDplh0vAO7m3AOcFGRPGPgx
74cJjbBgZxqIAiRj5Na1RAHayX4aeoI6QRcxtFSkRdvq4t+LuL+bzVBRHwPwinnkBcPJQ8gQaxX2
pNvYBveOqMWhp7tnj8lfJXwsc0gGZJpnBs60sFNeV+/rurhMxXiySo4kTJ1T/qYQl5vHyjCUXOqp
GeJT1IzopXhWdTZurVy+FpmJudAW+3JxRvguOPZ+GDAWYFifdPklo47mA9ZVqUkODXAhugEDuaOL
B9wPaj1a8m8PiGOgz/hYo62aefhZ5cMzmy1NEYtsZPGEoCb8kQECcOo5f01HvGYCJmGKch9Z90H7
rAnt+BialPTMVO2AxQpPgqwG4TNuFLbGtT9lfHrZlFGzaLUR5AP1glgT7WQ93wsK3mhvZdsM2GeZ
fFJIo80vg6TaivLVXw4kX1zq0MFGSpeH4jEe96jWW+lnbKkEeLc6N+ShA36/dvSkD/NgMWqoR4dF
JaAqFKdRk2GkhKYluTFeYuO3NLoQLyduS8MvxDmzObrVMGLnosy2cx1I8j8j846gOw+dvbdmynGS
JjgJXhP0CqBAlXv1WvN9xjFCYsOgNWYOD002HqbSxQXrh19uWLcrz5l+p8z/Csv2I08Hosp2f63M
jBUe5W1tpDRHcKC2Q8IviLerxiqjYz9+6lBAvEiNejW6JKVchWPaGakuSfl/QyZKonNRscvrGanG
z4bXcSYqi2mUEROumDp78Zemv6k+TTEH7bj5W1kEbNyGZGUA2WwqzCfKet7GTuyh0FDzKrrXjl5A
O6fmRlndnZ2Xy7e3zsPiMQqDF0/E/5QqDTiCyVYYh8ZKL5hEP302f1XwSxhG/p750103Uq0h/vjd
2p4AeQy86mR9fgrOhCiEjwH3cgAq7b5OuvPoNifGhs84Ew89KBMR8UnQLHP1kG2F6BneXu1pH9Oi
yTtVcnTaSwgdGBuzv3Vr/iHM+aK5QnMr3okw/u54CON02Z0RZ6xtW/P7ijp68102zyRyd1T6TTOt
2n53l010Nezq4PGOQmJWZ+VmhGVM4zkZw68Ahz9mZowyXkwwc06/s2x6mg22q5jJpTm+WrYDmyVh
pKclnWwzJbfVTXT5z+yb2zY3oPa085OfMajy8120VCm55XiZzAb+UfLimxSU5MRkkUpWceuBt7FI
GWjSzNPM+saFsiHCtIkrMl0uXHPuayLKlqLydhfhcw2c4kC2emsbCmlxKI+zD5FYhwDAe+Ma+eYF
I8Uh8Au+MhTGZREOJFjQCRuM/8isEYqMzbiROH3CY0WePV95gJygTAU/flS/0J2Gnbqc1wHGmspF
fAj1B1Oai9D5mjHYa8cVVtqozBkseiH0vY0Gjsqz/2AkbrydzOAzkPQuW6zqDDKTTeSS3/ZC9VVD
JYtf5uLs+eYVh8vazQ8Ilfcu0hTvzowNeFs1Z2LSxZTQ1urkaF4PBKlN5RgG3LSOgUFsbgFuMPqM
k/ex4DTTYtaM3PokPqbA/BhuQII3LA5iw7N2ct34Ox6qo2TS6MXB1e1CSl0rgjNCfWCXIdzCkc8C
L8fNmeLhucVIVNfgVmGji/wpY7TUxO4NB+4rpIBD6ptU2dvgWstwVzre+yyKx7zxuWYQIXEFf44z
ZY/+jNvIjpFItH2fNIf+xJy3RftRTLwePVr72u/1tx4f69j/6cEB7MyIQzyX5DX1lX8mluj1csBr
bfk+euIsjfJOoxFardzWOXYYj7WcRi9cLF11jNPqlOfRl9+iihr6bLh36sGP2i2OipBIVK6DFAdJ
XixOGePLLJgQKpNRZh7nm8arHwFELsMwdi1qim0ZXufeoKjMDE88XVaiz0HcnxneEtqOCNOMNizC
7GaZxRvpGQDNzqvfZ49zXnzoIvKQBN1NlAdf7IdNGvOasM+waP2UeXCvSAgieDj7scd5jbI6oJYl
/XCxMuMThF65jZr0X+iizARuz9mfdknUbEok/xRz1i6kIKBGI4MNGd6cudw3trOtu4ikQxQ+Fzp9
j2HgwZQChFQlqGPlb+KqM9My3KbM5olr45RhQTqoWv11C3roBKehpi6WfA1WxXAAkNszsj035vRk
YG8lZ3FrbBbdYdn06Ti6JSwLdNCgekUXaiKatei6V4wLp0SOCBRmftXqBiPoGARQKprRf+RmfHXa
uFxXIbUknXXDIBytGrO8NRVEygnf8kQVkKpJOoXXuI8OsgoorE+bQ+4Z/QbZmz19/qOndEv8/d7U
IE8pgEGJG56UrB4HTSgrfygdl2N3HH2ZVv/UlNFHKyELeHxDRhPeArc6iE7f7SR5dRboy7JbtNnb
MOG8EFAeS9v7yYbvwI4fRpiIjiu/RR6F6yLnkQkNwuWjWqJfN27e7CcUUvs5Mopcm5wCZWj+dsKU
ZFCAJ4QJucPAuXUD4ZjR8ojL6ujq8yAZmkStIcenKfKfwVg6GFZ2838NuWPxHniDy1TOXLeNa5EU
YKHzjA6sX/iMve7FBW3IlHA4Yy7AGlM5t5mUGcllueMh+u9rMuqS+7jJF1YlGPRZ1lbp6N0ITf+4
JpuDwTm6C/vnsqp2g84f7Cz/TVpUtDcVzL8y72moG8ZX/YuLzjolyfDqqPdSTm8W/cargFr7KPz0
JjZ0s0gRuwNS6/UBsG3GYawAq4V11kZAXi+rGuDWFB1geYlEmTxMo695hLZ5wjpsr1PJKB4iwpHB
JYv6Xi9qiC5kfqwQWUzxVJsECMtu17Y1ar8T/LEdqsBphQ4svvx+JtJJaxBxZ929ZnZsEfkr/8hE
7RVRPvz8azeq+TmVzz2qOeqQsTafeSlQsGHyWVn3LYj94KlV3ZangA5cJucI1VSa7TLgPkaBXm1c
DaiCY4Y1yk75/vMRBceRLyqBVdwQ0hhgVasCf0sYOu+GzncOwHLZSKwdXDhBenGEz9bJHP0rrBFr
ns2nGzLvnP1XHq+9NEdGFJl4oFnvNY956+YaTWzK3zydYPtwNA7hy5SqfRwAgrP64qMuaMH2IoqH
glsDAGEt3lXCK1Ll42kudbTDy8jcjZx3kXDUoQZ7qbs33qB+bpKRCvmO169rih0v6xrNA6jCnDPW
9lk9Gd3l5juV3TMYtfSl5Ro8YO9ZbIvM0PEC2rW5821+xCxLP4ohAFyRD+vc8l9ce37NC/89Dd/L
Cj+kUPa9g7Cxz3rrlFJeYfvVhw7Mamel8zWyPcYilBO4lWIbpM8PE+8Dwv5zk1LoIKIHg5+96vmC
NAegklPbOinwO9J7+D628MQ0t8Zo0me7j5eT6sgJ6LVkhH7NXL5poy8eJ7SACO1Xj+5XbfrUvWZ4
XVFrHdLZq8AhB4hrCQx6LcNXii/5DDzssZ6uHsndMb/Q+KYNjPe2c1QsZHHMBYPYwSqPpkuixh/X
MC5daVCoTB2Xcn4UsXevkWfMwNAf4UelDSlyA1tHDBMmoVV2L+zwnZlMtSmd5YoRKX3ll7xmnRli
qI2v66zSz87AYmxmPabklv2VdntMXdOTo5leZ+Tg0Tf5CgtTP4jAeAk5LTmZX2Ei6HamSRTapv25
VTNiMweBDXfD92q2xEoOlr8rBQaeQrlH4VfNJk9RowuArHE4FefMxxqFyI5S06U700o+laeqo+3J
16gUv5M92LveTNjoU26N/Ct4eKRxGer820s+UFoWUWT8wdcANuweW4CUtfnKNPx1wEM91V2+Uk17
tfs3Zh/M3QMAdFlh5nAZ8MFluF/AxolyvJpOSfiUr3EWJt6BxtrjJzW5mET3Ps+Hk7uUo1EbhLZ/
9OEGbMBAOms6G368GUnY8/RxqrP1zPeapyYtX3AGUEflZmRaZQ7ygYqtiEyb8vcELg9CRSZOwPZX
pJSZ+/VHbsS/aIXLMHNA9azVTsBix3/p3We3GnHr7IQU3sNg/eL1ACO8+IOkrHnqTQfwHqPYVR+4
60YT6Ahxn+by3ffweJiDtUGgSdcWqZ5NjEPdSp1b7fs1FnK95qgCC7itPuaXEq8z5i7evSmHQhDl
3d2pDH4/OWzigYM51ZsefzW6n2SPQlVTOdaldFhG7j/kLE5OC6uANOFFgFM1k/JAsvadfO8KF2yw
84BGjX791ki+dNR7ZyVJO66oI8MBuOieI7bTlVYIdeJtiOhXKT0m1CM8gn1Sh4+pF3Z7a1k8GLJh
Y7e/LF1+eDmz1EnvCPTfXJ3XVGBWAb+BHlYgceo1bVOruFr2oeDBzjn5gGZFBiq3TAMsWqfdtdkg
FWVd8zQ1w1OHSlQkVviQC+dFNDZ6WZ/iHoiKoyOfY/efGdCdbEw0ewok3QyHpwCue40ufusZz4OT
/rgUtzYBt+x0SfbI2tjQM0nbok10x+fsWdj2k9TqXyqJZU24D4kH4Uv1AwYtDnOrEiQKOvyK38pB
d0bkU7CwCwxGZ2AmhAQIQ3g2ZNucec569D5Qm9A/k6bcp+Qk3/0uea99E6CwL38C2nyxTXoohWu8
/lwKuX8kNWtquBgm4jnD3JT9C2IXoAU1VhWnRjf37lXMJawEOWrOS91b329Cy3miS1uf62mnTRfl
LYObSve1sZZZw6bYMm2tiz1oHqgIeN+I0NuWKo8ll5kkwh0tBU26rnHVFtNfIsc3YTGORTiWeXFj
JoOWoG2/ZGbdIZ/TVN4YfoynIxCH0qd0i6foye4jUOvhc0zeCQCROVOhjbergstsJBSbgrxfx0HP
ENyJMF2Mu6Tzb0PuNgc9vtR6ZuDBhwWh6IKbk3sIAcS1lQQRn+gFbcz6qwgwpqj97/0Cjo9YlfxU
GY81mlIMxkHXEFzMhOlMZjBzaZuXQS61DhGAg1klfM8TfIDUuRQcdFb8HKQMBgYCgppCVzKjtxGt
hRvekKt5ASw/PmVx2m5iRN+0fpujwGIREfV2kuG73YjgIfNJkLJHr5wo6jeJM7xWyDgkeCVTJrQh
afIh+S4GLJNIMO6G7JXe5c+8q8/wHK4dsNVtFOmlXxKtecRCo9mAzD6jkPVA2wb3tpcB7dBznOUS
PeZHw8dXiXgUOIu8kBNHiTQwNCRQisLapYTlAgL2XM8cKsNpzdOVoVbYl9TtXnsPvAFS8dnJ3ZM0
1LgtOAz4k5SEO834SJyRunayg+wI2cvQExrKp4GLQIt/NmDv2Wf4XIeme23dxNq5/XtDxuOJ9oA/
JUJjylRzbZf43mbU1pgj04v0JYpwpfTeVy9WFJbbid16PXOvXsF7wERNIn5lQjMbPPYPyrXJssbK
2cgWEnGSHBJvGuHrw+PXoyII1UK/8ogmeNBVrLZ4VNDZVkMinZM7EwAI+4FFWrvbfmIem0kC3NFE
JhxrN6EbNqCmufjBGBzA4tHSbjAlkmRo5v6vZYRbMyH8JPVChzWXHajz1rHrP42UiipmOKRjNKCh
EqRL6W+gNh+zER+xqsNmRwz5ZY5FgaycGEx9mcAPFTB4zhF77krXglNtBc9lndW0JIso/Uk9JXZW
JP/Kor8i74KnD3FUIHjaGCjpZbDWDnE6HIxucyZSsoPUTL/DtxXX7qHvxntp4Hzlrdng/gjONDdw
uM+8cFsHMI4bLbdj7eHxSLaG9PnPmvoDzFddH2I0LQv74M/1hBHUwXnFMSfBILVt/8xB7e6Homt3
Xgw4J/3ujX44uh3VmTBWcMjZxIcbP/vTl/EvrpQ3dxSSOykzCl2NDckeEqLYqbqKcpaC3umOKaRo
3fBFm9rZyvoy+Wl1KKtjsYielYy/VbhfcgiuBWm2gJxxnTgYO/b8UCl+a8MzXzvtfE6lvpf0sa1d
HbukYPf/O8F7lbkle8tdxeL9Nl0KmJ1P1eL3kBPigE6HVwtDP8eviCD3J8nw4Yijb6ZEb/rWmmA7
0kekFoASS/sKukO2aRhSktW/U0x/xzUy2ZF1VANLab8kyVxoMIPYBOlifuUOUNAYO7fyvWdWcRgH
01pXk3jJbE7XgtYDv+Kqazbpaa51f3A8zuElWUCjcK6dX+X8mKU+eCyRO8JmD65K8k02wUKCFcZx
PNp7vi9gXjH8l5bBKUt0yRrZZZeS2I+h0GwUajzKMxcjo7+2guja2MX4kGK32wwWL/TICG4L2ZI6
ERjT5rCcoTsA7mTDftsuv02LYbgtIn9T1xSw4ub668/PdY3FYchmbm21gtSjz93kf3r5dA/YW1bW
bxhzKgVP8G+a+PQoG997NtSEJmZppnTR39BW9ROP2VuCE3ET6mEXJKjxyYASSOa3Mv2fuKX0t+Iu
wW7Mm2VhzMXqB0ZDnmlCscgdqGBVof0BQBRENoy+H3ZWgBknCLqLHSgkYMKp/DDVyIknKSLwEUlz
GpNn0+dMWBd43Obe19sWm/u69/3fxo2/PL+9eQX+pXQZTRnDs0GaDPp/fmiHlsllXx476aAAmdFG
0gO8knTa0BDDG/Ncz1O5rYd6ozpo4BxZd1kzvWdUSoYGCeWB/utyavm8T0GPxClJBxCeDFAbISIj
4n4GnH3qOt7Zrk1pNRocFbvT2g+n29gP+S7v5m0zM1oOUZaXpoo2ss5JitgpPVygqoWpwwglAWvE
v0as+MFWLdmmJjjnQzefzfpDBgbQrsbhbSoC45LLkDnqQBCkV//cyGk4I5J/792CBot2nFfx1MBz
M3A8he1fHwepEWJIx8E+r9OY2BNdbcKr6L3AzYijJSaELqexPpnEU7eq4zWwM6L+rXYAUdJWHQZ/
xwGOjddxtWI+Rrc296sp7SmNZ13sMYStrUzdS8dmoUBiogUm3matw089uMhwrAmLZiO94R0ITXsa
AvVTB2m0cwbvXkfKuCa0CWMOCVd2e09UvJUOhDS7tw81Y8Yaewqn6tnZ9Ah1e/aFCVSEgQ2vInij
qn3iki+JXS79qpxB+3Z72wSNaNbNByanh8ih/SDSTPi1YN2kTHApPmZ6ht916Mx851nBByNqZ5OV
tE/D5nhPvfHuYOLYi8m+DPHB9MZ/yYCA4ZXln4xGpRZHimlSzqxhtAH++sw8Cgu7kKZozR8bDWIX
D3Z2mCP3J+LqvW7haCSG2IcC6LBBDN5ySdwRfQSz4+vxgYixPEyWiXEhtiiIcB45yutDTGg+12Ao
VJ7nGyl512t3fETtosDEzP+ZZk5E5T1UD1Zkfhq8vhdSfvs+CwoWkaUXQZonrcx/MDEZRWSSsmuW
HmvGMgghIduXAplccrJBNTY9I0bXyhrm+SA0YTU8Za31CsxsmTeWx14BzuQ250jU/bmw6c94j3tA
XrBYrd08JR+mAsPUxYGxsQNer2VmxL2oXc2SxIKcvBtW4RMjp/D/iDqT5jiRNYr+IiISknFb86zS
aFkbQpKtZIZkhl//Du7FW3SFpI5uW1WQfMO95+5t9hdrSYdQGH+w4n839q8uIbuJIcRTVTZ4Weyy
5bOe14WpASXZ3TkWFm19BjYHHg0gFVJUzNLv9kQSPeBRXoAwJZCv3H5La7bsyyy8PhuzfpJs5/bC
eSQb/e5ymQiXwRFGkGrtZ+UxGovoVIbqKqhr4ITxSTWGfJz66E9dYDHX3bKligtY0ogAOTvoFCsr
/AKCl2yboKOpQq/HapwLv7Pe2Hgz/YvvSNDx/JdYXyASrX3FMzDzBFIpOZVwaezD5FGX9Bhp0O+o
L0msDoR/MlYHlIaQrREno/Sl/eLvqgWwfOoLQBTRX9ASalMa4TnT5MlELf2Jz2ZjjJeFWz87F0bD
7Sns2vwyxO07JAFYnhb5MjI4EWLsbUny5XSkp8ptzOJ1J0jvrqDXpiHun7i8JIp+FHcFy5QJbTuG
psPoiU8r0c86Tl4jhchsdJlW8dyzN7TXpXgcPb94EPFIyODZjgXCEn94mzKGMbFzF9JMcE1wNDH8
IcEALR0sWdD1ZbepFKrhwLOPTo+pmSsQIfOYU+nVNzPApFB4/DrWiDqGIiZiroUPyGVwKoXPOB+y
V5sm2cbjEhgHz9gFARPKOhj6w5Bl895H57bt3O4nIi7rkPHYXdue3yMe77j60Ahv0oVmN8viw1OZ
QsEei31siT3mIprsBMN8aveHWCti38yd2Wt2NEn81OtqPOc0QiX7Arq4U8h0Un75g7ZvTVUfbRW4
O4Z3Cu8Cynw/TbaRyS0Ht//bNsYvqnPzwyjdtR7Nk5tMDk+aiVx5s3ziQRavpIvXMKkKvZWT8Z4l
+kHT0G+yPn6KE5i9yC035vJ5CcRZIVuQzhzLQ9/0L71soJ3KodgrbZ4VksuTp1yMA0V0ZD7t0Y3U
HTIfwMf2umamsJpxm9An01MW6k88GPPBKeuNnlgPqJlnEkHN2ygk7dY1ImsbOQ9tsqRsSDvZ5z2Z
uhFoOhYDabX1Qi4KJIQjj8nkR1abtpiakxNNFTLjYtypkIUy70kR1S+jnadP/cxABvHibQCZiiEn
Y1TvZ89dIMe9A++mTw8eyxNUzmm0HwdzZuFj0+gG0aY3pX+wwS4e6jqeV04avzPojfaYLDpIt5D+
rM4eNxU3Him+kbfJBj6/2SdgvsBSYuOWzRuwAtodce0UE7iU+LaQDFYTZSo7kmHTLPg8ZNPONhv0
DJ1t/tIK0KW5p9uOt9KGfeA30Z/Swu0gss/MNh+bRMDvFDUpwNafuEOyWEnfXS+2dLN9mpnj7vI6
Li6Gg3SINBXdjfk1xA8OZKt/RpW9QtihXzjJtqL0MLHE1qmG/LipowotlCi4tnyqXKGv1MMeyhkv
OtoPbk1QFdI8rDwoyUiZgqDBs3kVVKVgI4yLerIvyrxlyXIEJtZNwq7Ypw4pbH178Yx21yN+2Tcq
eS1wO62sgV+Qn+Ij9sA4gbpt0mSTtU1761B5TVlT0AWSUQiqEy3xaxSIo20VvA0V5azZjoi4UxL+
Qhtxfv+JcK89YO2OEdImECa8sd6JdHruEGaz/mj9ddQ65lbYDoHWLeMs2yrRCwxvQZ/ZZxR0lpe3
+2Je1Kl5/Y7QBadljZZWDOimFm1OTPcKAJK0YYSXCVvjtWek5qnqUjLs0ONLqO/LGJtz4T3pqk86
aMJHnczbqIgBW1LOa3ykb8Qvn8NiSHB1Zda2urUMMI7I1eqiTq+mrx6XupOPQfgPlnFNmlkfJIqC
rOY9ExgAT7Da3z1MRcwSkV8qJLaYhCmni5TAkl6pQ2SXkGOwwM/hH4RO8pKYH52f9MfeZcQRVX+H
Ccl+I5riwU6tP+PMNKlg+D2x8e9iBWZToxOR00tfDYSmeBFj/njYY+Z5JB9G7bsIIUMjRnBeJ7uF
dl539p+w0ceqG4FI+0aDIRAjxow4OxTsg0oKSC9BLB1NRIQG1R1CFls/lFHr2u+Oop/cbdeF9lEE
RbUGFKsart8yBgssGRWT6/Foed7IhCv4bBf8HbsNs+3K1VyT5xQtvC1mX5diKC0u/YQd9TDvrc7T
+8UbQ5esGwzn7UMFdnUzGo99h1deg1BkHTVmIHFUi/Pqr8LNldQ+u5pXohbhCQzjm+FYyaYrtbNm
KsCzdDZJendeo7TlpMPHj8TeYH8XT8QCR++NLrqDSfgcM/bxEfp7sI8JTRG6foujwt/HWYsrZ5C7
OBGH3MQlN1PpsUdMLg3w9JWWfI6ZNept1nnAmbvooQ4NfVBx5fIvZ+CrHkSLGtVxmVvT2Zyq3ZjW
P17Po7aqPdjR0InY7GztGswCtA1o+KIBUsBWDf/FQuic/zCtCI91Fxcrf9LFhvkjxqI4t3doAbqM
Wbrnzv3Fyed0N5kBo5yq44nbW6zTEuIQg/RlKtIH6Ql9BCa06HB40uZVKw4dqCWSkGj5szPsHecK
XHzVF4l9ZEUbNhARsLEpojoVOYwGkFCz2qBxAnHXPkPXR0Yjhhc5kyZWWhyBpT77HsQLtHI2eY6v
kIzFtjIQ+jC9qFZebqJlj6JmG5Jpu/Ks0LpO4aPtoeszOiqYsf3u+8g4JgQE/fsHrNbJY9WPtLm7
pjb2o4G89cLP5Y5HM/pRN4QJo4NiHWbFZzQwFYB545rYSnzl6ldnGc+VCVQWr4WD00Q0zlrgmcyp
sRuZAQlqrjmUceZ3YJnxab1TYUD/opzPI+/bS6yzLZnfI2G9o3JmbpPVj0Hj0BuSSrZDTbDV0XzX
Fex/F48Y1QpiU1F/wKJvj2Xs/HC/eWvRJsNa98UVUv2XNgpsaNbTnOYwH2Ke2hGyBZzccuNODqkP
4+RvKRV85o+UxZg+0GD7iJCrtL8YLq4wHNfUA2Z+sSRHHuoda42SoDXE33K0FGKL8jtc5tOl58aM
AJzgZgHdpFRhkFKiVlu7bsZeMgdpKeluu8JGazojNE61nJhAS3/PKhKpOBAFpnQ0GCVazZQjfptk
493Ko5EiLIgwB09EkGaEPYJvee+qlDSlQr2mDSyPZRmuvPADc8tOlbiyRnRE2gNhIMYcO8no4xQP
QeGx8Fp0HfXGn0lRGO3+Mc6jh5SShlXxIfXiXzFidwQPyHuDIJ12+bFvKR7z6mZFjH7Dgd8ZYTaY
8xCbQuAy6d62LjMDawAOlmRsWsyuuSZm8NUyIeP2xW5cuWjguqS/Bz2PkKLnfy6irjw0Huvrztxb
PqRXxiYA91FfBz3rqTQoRzrs5HHwoYe7MzfE4Dj56d9LbquzxyJ9L2uNYabvdpFyd12ZQ4fu2MAg
UyS4gOPScYLvps16KiHWRJYRPiSTKPYBQEZm8ixmB/EC/WEV1/TAnKZ+5PY77tECmRdA6WFsfojW
+TFldkWoFZ4qX96sVOwxgBP+7JTVOjFx2AO2y+liJ1wZjDE2eHXwvhluu5G1uW+K7NgmbXfOOwJ2
65YhpcanWwOvJNTCB7VVnJvGLJGlie8CV/gh5/Gz9CnoZhxxo/bNyfxYrIZespkile9w2ZFV0mWP
Xg5jostKZvLV+Ec3+DZFwS7DpS5aO2qIdr2Z3XMWN3gegbKUNGi5zBhAAlr3XBQW/ogUBBoSx6/x
G73rxvXIl0ML+lBKL93FEJ7uXh7tB4q+RevAArvCTQl+7oKimRzmwXl0qOtpG0oSEfmJxdRrp363
40wfVatftSxZ8TjtPvWd4SHXxrbUCvbZwqx2/XI7ei5aGvVi+pJhWVllO78ZSHpl6rYujVGzUgXF
kMNcIiyZKxP+bW1p/BgpzxzP0ofAK7lCmT4hCt7r3vhlnDKuoRfHMk7wbdZybC8q0tml0GCw/EbF
2ypxJ+A9CWlqRvwYwRbCBUSih+UFv1t7Okz01ktat2WIalMb4a5EELmxwsnGnkCiV8RyvPcaQrZi
U6A26/x1Ylklm+s+RK6Nr753QVh3+Ig42BdEVtg/YpiN18Hs/WL1hkJDQjpNF/g0h2BDnwNmFNYa
B9py3WHiMuBUYW5kvedBjMxNIgpCNl4rNFYFnpH8u2UyZ2T9M1jUHGp7iXJYu0erq8Q6YSuAPQbd
ujUnN02mkotKiwkx3mWxVRXEOeHW4tS4ehcYSXUcaK+jxPLuztTTd5aAgSrnMfIQSiJvUon9Zsba
+BKNTR5uBEeqWggmLbaYqplMgKresbPznzr08XmmD5gY4kPrEiGyAAIlm/mznEMTtrqmQ9Hd2Sur
P2BqDIy2OFBTZX0z/XI2ce2ZG1Y/+bkVLkqnqkIatNRlAmwzfxzON6hr19msPp3KZX1BPvNn3Rkf
1QBkYfJYMGlfvKk52yKNW7M/G76Fg4/AGIdbTBWFFj3fZl7cPyn/Oy7cbJOHdXRQVos3HDEQtIiy
fJw/EdZsua9wiCyLs0GQxjsMFuoT3Mb0y8x+3dm9BNBPjTTxn91u1i+EaA4s69G7RdpxuOECh+0d
zxFzpmIWPkpbFVDWENdQXsYG8l/fTudgHnaWHTbH1DSji6mfqlFoXB7lQeaI3Sob6hhT/ebKOKtj
7CuMTRk42dEzPYxC5CLCs0HVqTjzfUjKTuftVbwAGX2IYbZR2UxwZ457EV3znkLMAG9kue7MOKw5
+EndnXJhVleR2MEpJ2tRpV32gK2r2MasPRMnX/Q87LvCMn4rPNnd5lEzVeJuoecJcB0A42EO/dgx
JtuXPDL2paTpYMoJ1zvvMa231cuYdn+aKk5PRT80e0D41EVN8QMFgM0Xi6VQDebVY84LS4JNah1Q
RTfSRBoAfZ+dCU0Hc7vuxw4flDCTv9gJocM/2jjGE1k9ZW7pPYgeQdzMqVKhc1bVxC3RBAc5Y3dd
lvpWOsGDgIsVuIAc4szxXtCTkK5NpgCT9H5GrCFuVYYNp3bcj8mOFlNb0b8uIwmqnGVtX9AeFS6M
byPAcwz2IyYqd0OB+TBUKv1A2/uMNEUdkxYqhu+bC47BtRnpdSwxakb/NoqEJMuqM5hDhtZga8cH
XVufdcQ9ATNzWAtnkVfi/F6FvXgbQUIeuyaP8R+L5MjTl7ilgIknQIOBJpmZVUp0M1r6/rXs3GIf
mohA8tIVJ9OaU5h6rJGYFVEtq5J0QGg8XmjfcWpke5s556KIzPd1+dePXZCUw0xu1IwrMBPHLBu7
55xIWz9so01VVu1L6o7uKrSdaQNhmetYpvMmAVR+DSzExRUz5p1RemAmK1kdQWEGm0LUI5r92IPm
GPqvyiaVMfO7RWbHLtWXrXqHarTTtXmNbNxOrgGwREfZ0YxiJo8DQpN2iJvXNmtZRMEfZU7Dt9Ic
8i2L0Xivqr55JUICUzkm2R4U+i4BaP6K3Wrclj4f7b9vBbFSdKoZManLv8U5h/ckfI3mND5y6jrw
WHfWzN+mC1FnGSgXq8JbjxbFlsvQ9TE2k1sz03Rrt03P81xbO+VZ03E2aZYzv+qQnyvYNGLIP7Hx
7+e6S38Q2GFcI1UeX/lHNGLS83Q77/xhqdyoOjZykvqZWy2DzJejJB4xhBE7hVo08ZpP0fiH2JIn
B/TOmz+ZDMxG7AE+b8rGQLn/BMD4lh8jqD7PQxcifjHY/Koi/pW0U3XrqA3oTkT8Sza7niRwiMiA
KBaiUzg09W5prU/tQCfl5KiYkGlGF0M31qbOEEcWmexP1fKCTctfhTNS6WnGc2UIYu8hDPd7v6tL
5qc5G4HMnW//XspEIzjJLbgnAVsJNPh/UwaFRAQ8N43d3f+9dCrpN4CvMpbAGQhKIzDWU6WqI9qf
LeKqcG3HVkQ9BR8tmNvHOdA/RKSSLEFyg5UJ58yYS/gQT5Rq0VFVkKoc+BoQ8Nyjlxe7iPk+yTPx
MYGAyIxfphdRqlve5fapdvVBy2w6/XthYvUcDvwyFs4iFPNlhu0vnrachpANSyopxC/XTuJJygz3
jSOVnVNGGPq/U7INcnUICsoQs28sEI7VVQGO2xe41fdgLV+KyhwfMLZS+zjYeFDjs7ijrca6Z+t9
V6tF0FC2J0JS1301y4MsHWineXrsfXVjrzM8YmR9bUw2EmPKyr+LH5gmPmiO2VNPaxG36jo79fMM
U/2hGrNrkifDzguY77SBEZxG12JJrZonS0TTK7BOzKTUNuDSyhueEORNoT0fg5mqkRKxJJ9oK1KK
L4kagaJ9ZTkDJn1ZN2dGn9VDI91n0+hPLkkWaiXRwlLJgSoZxXzJuJ4owQJ1xLfyK6YNXyeDU215
IvlPcw1btvnGwO2iDl5e9LDPJnSKneveWBAmL3YzHuh9U/aLyPxsO4xOo8ejnyMYep0dn9tYvaHD
G565yUqkRk9GZ1YHzIbmQ5AFz1iGOx6mCxmUAhb2a0EdU7wIF+aQEWU/bYYNU2FMWfGYFxujDb64
DBh1FSXpJC2AKD0824I0j8TKrJNkMuZI1d0aReErB8vZGYGVX9JGo+twOrY7c7+P6srGTEzSOHGH
Bii94IDj4oPUuPAwWu1T1zfOwRLmpczT4SkNtbyqaLopsvPWJtqcjZ0PA7bzeSJLImH+54LPSNGD
1sZ0tAvHfJZlvXfB0xUwg095Eb6IohVnUA1HPeEk6RCX76GjXAQstg3Eij9GEDxMFh/k5MCmKnS4
xMXKLaio/Gz0gCs1DpE9EoFcAPqzVXv1CpPnBh5uw5wgKBvi0TLZso4NUXL8IV9JFmZnMyJjeEKU
sw3gnm2VluCbjdq5jhm6irYS/PLgUBIzuvms+x3UJ+e4ZRHFlOmv9OkVMavrdTm0711hffbWZBws
sGMMWCBopviNCdKKKvkygys+elG1zNXT4WCCAl41IS4k6O57pg94BDCkuXrwUNAgXR3mmJV6xq9Z
Vu4ve8Lu2oHybXganirXem3RbDP+YR7gFmw/yoqWvExc0NIloEGywOjZRgJxi7Fejzgin0BSHaY6
l4s5EfmrYTBHTEYB9YsNuN8iaqjnhzakN8awYG4DEk8AQlBqMKUK19qSmzDifA3y6AUDSU4pYqjf
w2YgVmgdSHmsMZruPTflsLazlpgU49YrIXeDCj4KyHnbGmhZghPuhVikq5edykEZ19gd4NqMdXYI
Orp1+Fvs7dsDu+5z2DI8zwnKkJwom7K1jt6/T50okEUoh2O+B63VNC9OrOtTWmK3axahehTDao5L
hmJ+S1h6F+QkBFtMMULKRlxkON2KxfAcmb/Rbj+nRuQd68BnCDkOrBRL6u8iYqrP3ZJqZdxd/5hb
vrHuLAS19B7ZNo6ckahAZp5x8WDIka31lF0U2M4tXI7aKFI26am7ArO+ie3ZJoiN5HnepGudl8/c
TTkrWX/Gb+OeYg85RlbTxtu94WH9pjPqurk6d0BqZGjuRyPzSSPCShyo7qGukAtSknyIsMehVCp3
C4rz3XICf5fmCJPJ7AqEvjQRkC5HK6BH5nGKYQ0XyMfqfuwPeqgeJ9tyTxI+vq1jj5Vh8N4KE46M
1JRky8SnKLJnGRdPvTef5h4b6NThMWjMDbjG+giZJzrnBxw0zVYCUkXQG9wXpNG9sXyPTZAHFFWG
WEolgUdhxGUyde/QPpTh4VB0vzEt4c6avkSfWgd7aFf9IAMiCgDaiAr1paV6NNg8trCWv5HDAMeh
VOQ8OZo+CqhZpViwurVxqEeLdMbc2U/mjMKnkriZff8zneDZ+SYiqfBR0uiibjS35MCdZ9xQSY/R
YTE57qM++PjPpzIFB8P2twR7DBsds8Y19L0oo/kg4uZoCiKQkhwkNqHbaDcNimbxO7ffe/8vyzEK
DxMfeU63ixm4MCOc9+bw1H9NYZtdObfRYjfqvWmy8eap4CdxUMVTayDUNIBPy2Yqvywdwmtg+4/4
6+YULCf17P8KVXDnuc323DDmjey4vWvhfRFyhW8sHbdDVZ1Ym3NEOKSUsj/1S6RCaoB0jltmhWJA
8uC8dlqc6K0wndHxbto0PGArXxxRoDUL5fS01L3eJiBOpDTFTmEKB6AX3Rk+77zWZ9rbEWoKReR5
qcXCkQM4HaiCLSs+DRUV7xg2JxIdsDemIrz7ufUMN5eS2Egfyxy6nl909oWFoEEJVP9J4t7YurX8
CB3r0UiIquGIRaaRvgZTuJvN0xC0nFd1OZ6MPP0ca9ZXVmT/1SRUbYbxlC76YYustL0PKWdXg4MW
XfzqQn3hSCs+HTAw6woR2JZKfI1e7LdMJ9xoSejvZwMTRdTk71Q15k+XXmJqov+E67bT/FgO1JGE
02pfsfrcqgy6EaAmczNjRVorVrBZYN6Z5jSbvLQJFbPjD9cjsafy9VMSJYuxjmiqCjb0StTOuG/R
Yg1dXJ0TDeDCRugQJSWEmECzL6h70MYQ+ZFOVeUubY6lpteLTH1oZ0xgxsgtNA/pa6oXQ3z7QbW7
b+YCRX8NVZe+D3+fs5O2fnasskegqvBDqO6QOIwrOkt/tROqfHZMm6QTeCVBhIMQGa6ZMMdXO8Az
Vv2q/YSgHoQ6J3mCHPnJ6UqRN81/dFaAgqGfZxTf30PJ5YyCr5+5kvxk3RILBl+xPsXuxJOjTV+0
CbMvI6ohIuGkr3+qjBBrkOfR2jXIn++d4R11kbwGiOAN/Q1iuuCgQAUbMwEa8C1eCNN6nKv+yKQW
xk7LMLY2jb9WtG3ET27PB01BPOI2XdvS/1xiPSFtsaqIas3OyRi5WxZskzneXcGqDetkhHGw+sUd
tRTvzKyAFOfHsHUgxzuNtw2K/VzGGWGrNg2jWTPSbst1GNevTmxVROri12VMfcScwOjRI1M1ay2c
mT0lUWLE87ZagjKrmMhe+jvmOLxXjmGxUgjcm8pR9I71QOs4vTX44pjOjHuoEzTLs3vMIcEMZZtA
QbW4pUxu2oQUscF9qx1jmzYjNxTfraAJ/JVtjP+kny5BX53yEJVC7txgB7RPgYulIJVADIq22wdN
82zGvz0NkKRu3cfcLf6Y2nlVTvoWl7e+9ZiI5w8ia6tN4dX7eC6PnoeAmXlaHxLsBUTnOBo2M3tw
IA4E28C8MG39jS0NchII3Edmluy2EZZt7AQNtMjct/QUlvAwKA4e/Tr5nN3wm23W3ezc68jEmBuV
J90sx3sTRV8ixHOKPaZx31SCXbZOXg0nfoLf9hY3GSTu33Of/4i0fVdF80gODuJUkDIRw2ZCldNH
+HSAx5zhuWqjI4bbk4VQycfGwSTVvNQm9hFD3C3pMkoJNvlQghuVNPds4kkYuFEeUCQQpUPA0KFW
WHCGb3uOnp0GEYnRF+1aSow6dvxnTEHmmIJjOBuIgzDhI+HKZTxDdvFKpWfRokmJTZx1rkGso8kS
1CIQcOWVormrAdWQillW+jK7WAkC1rg21Zo58om1IZIILz0u8laeftVKW/yRZcsEcaCNZlvwMcny
o2qluw2LR2CBz77K/hggdxN/fkd5wmK13BsTcaAZvuoNMD3ZhuXeHII1v/UZJ6/NrIQY77mYA5JT
ssdItl8mGiBXAQsciEGI3Y/SzDGYqQWUpeIPwWEIUBHRtnMLBoWSb1o1eCMC+PV2LRCU8KjINxVJ
oTsyKngYsB/3G311F0kabDeKWVlsqVPXtZkzv02M85yFFyckj1ZPwXYuT3WH9BirFNqngs+ers1f
VJNNJt4ab7r0o3stDM57Gf4ZkP2Q5v0wSixhSLAxNXs8sdhr3MnCvbvDfKSABq+Yo3VGBQkd6V1i
m9DaeIag+GlM6RvxlwB2Iw6N2ceDPGBUwAMY//ST2InFRJjCQghdfcqc9NWX5o1Mu3Y7RRNgC2b+
iGuOecBNz43/WOR+vincdBcGNBQ0S3zuNSUzCkue5Lhvsib8bAskvGEtwQq6M/OTVAHz4ByvBcKK
nPAAKSjLiaXq2UHJr7ggszbtGWwZFZAuRvo3x0FYgHzfB3WknvIueOFZa61eo4jVvyfR+KuL4TUb
q2erWyfinWuWrVuFBAa+d+96INljDNEUK6cKysXOMTJiIzHB9cTxORoRZRlzLvFoIi0J87HSSMwS
ie1WMkvsB7ReQyze0g4WkOtsyomIckALTHvvhYydjZOxLM2d6G0Yza8unVk+102+xmp6d83lnUZq
7yHGYJc4UfQAyl2Cg0dY0Krk/5QgIL4GWDHW0daZJRxCv6752zBrEWSyU7hTr5OpwmMcKR6btY2L
LAHSfU+aqm3gJQVUdldgY6YUciEg7wwaamNtSbXmDBpDUkYR3VLF+zEx8kjOkRUuX/57aYYaTM3y
8v+f/fdV6MhV0amIteKS7e7SA5zc9sWQCKyNCEicg4v75Fbg+fzlZRiMYZuXxV9SjqKzHybpUobh
SJ4hSZEmxWLCTOJkN442LaYl6Fcy8Gwalcaq9RFEuHkzrctKTueSXawzTM4WZNuHbkjNlSle07gj
ByMalpGuS/NP2ESzy6Wwthk1/3qyPXnl+Gbcb8jXHlXvb1hT7qa342JfdP2t8OHSDr4H9WT5Cl2q
vZ9Usi3xDdzaFLAtIXj591ix7nezV59k7N+ypTLCI/6AcwyMdJEeI1kGH+xhnXON8aBK5k+zHukb
ojzehdLnbU+L4o4Vish5txW7f9+mvv3ZTmUNuw6GGFqLF92EFz2r8R2hTY2ryzatFYs6g7A2/8QV
zHiHyQL9TyEOYFQYgknMHBQJ771lhr/mPv4VyoxBZ87Gw+M/lpHPFWvNzFW95mR4ZMUUqjtnsC2u
I/JNIA3mNqwbe8n3QmWTO/VtoZGtMiMBk6t4a2Tb3E3SdHaRRH5dxOO5d1I05jwKC5VY19Ig2E3O
Jwvx2QYnHyTzqeOrGKLEZIlD4vns3XVxmPz4QKzIj73givGzYSiISFpF0Lt28CqTZhFMe+SFW9J9
nmTROnujHXeh3bCWSGbiXJwkfCGoL4XjSzDXlG2XWjuefRcpKfWkmup+w65oTUzhN8K04SCtX4z2
5keNnfJZ1+lp4OECXkV7O7et1U6B+IMbv3P91FsJivRNbno1Gs27RxnMaIx3qMPMs4oZ2554DKuj
m7h4ExRZSCVFEzFVOPeXjDTV1djBG7RxFfSWq2OOB6P2zc0wAwIr1Gc1u2jJZuu7h3y5KSJKAsfx
K0BjvDDS5KWAGzBollOpojX59zMvs1Dhk5zG9CPt7J0utb9tMpu5anDTeZ+sdDGTmm0xfwoUsP8R
htoGBO3bEFlqX3aRSVwIwhfm3RvdVLuJoCGUNyFkDdwddCzfflRZGFF87wNJ/H6qreJ3z3FjSdu5
xSXpa2F+AyWwcrxosR2HJ18HwakMmJgif2GcEwKL+E5ZIW1Q4b3lXvtHTrTFCb3arrLwEikWuoL6
5dn0u/I0Ek6SRcOXMU13S7WXtlfFNoI1fClGGzRTPYBgUD47S0NRmw0GbIjMOkL6uBCGAemq9gmT
67vy/O/btjtiaqPYL92nSTqLzowr3lywgNPw1tHo7Mt2DG8Z7oX/XtxWfaKBMbbYAlfx5FVPLiRL
2MGWvXEYiQBsg2Oyq/MxvysmyJTQ87aUVb9r8uypSEiuWNG/sKgVwbRVLfe7IAlkxTZngg+r83NH
qokvC6q9vjiZTWOk1CN8/+8lG0W+TReOvskdEjtM42WCmw4vVnnql5d/X/3/5d/PwApiZu5DhJ2i
JANtHBKoUQbKDg0H8QStzj/hJQeRnZBhn8sI3mQTefoUWQlaJ2/Rk9roVg1UzseEwIcpkHhbq+UD
/ffiZn14gtd+nFzb2CdYoo4dl7pqGPGtApYGl9TSAvkzWwrKH2bPnWYxkZ5Alzq4xLB9JOPIsYHY
Ag+yU59ac8BooMr6hKMQ0w3q4oCAuvMMz5hM694pEG9YNyjecJQmq1/nOB/XEaYAFMXs2Zq2EHCS
DdQJGqX6xErpDJ1R//cCm9pCvU433Ef2D/b8dps63iK1nRmMj+l8MuH57IkCvzj2mCInNH5PI76/
2UGeMxhrTToptrOPgYcAQ1JUp6zJ2Ccg0ndFy4/q4jzN5k8WEM+KMi0D804WZUJlIxcgcTbxN0HH
C8+ZgQmyuusURUCb3UehjWGn258KiNhD45jvPfpdI+kAAkW72fplJh6Iq5n3tUYotJa+fo7nHGUN
OYqpbI9Zau4kCiZGBeu2tE5Jh3BeUiA48tRoBGjFiJmh3hEcyYw/+DsNlDyzKl8HCbmiZg7KUhLs
bAi7vThrzUeTlwEjgMPQd4im6pC9J9V9QLJQykI4TsB/U4M/j5V9Rzizn1B9eWPB+NwiB9wej2Jw
HgKVf1lh9CEbEnemEHVEefAS3rc2IIvNcCUg1HFvSWaLVMCvIHTQzzEQydhahPhW1BQxCj7nAcTS
SoV/idi6+H57SjE3d14HHW9BL87qlS0cZuNh3tpCIDTtT46c7uM/GEb1kBInu4q65DVOxh+zBL9W
4zt1K8fAYxYeauF/i9RBnBp+FyZ2G9EMsGlUcFA98lT7jgp6r5AFeS52Qrt6IKNwrrPdaFU/nlfv
4BCHh6jlLUyqm0TgEPUUgl3lsbgggmOcxKMOd4Mb9Qd4AR+DgJhkxa9cJ4TQk0GSes4LnBWeStq6
Fx6pqDzH9kFYfOFoZb8AQ92R5muFwhR0QIUojQoOpoJa2Si1Ii85ZVX05Oc1J9wY/o+r81hunEmz
6BNlBFwCyC0dSIoSZUp2g5CpgvcugaefA3VMT8QsWiFVV+mXSAD5mXvPPRg/jsFLJ9eXeX2tkrQn
4Jp9i8vPHHnN6zTdCSUfFT3phsP/2BZJDrsgIFmIC9rkbQBsSNtgfXTA3hK3Tw/CU39rnT0mbfgQ
2d6RhwHnWMMlOU105ZFVfYAkeGtm+8PKPqhzb1D6MFqX2MJTTGK7Ka6RFgNflbnNkCQ37jGg4L4g
Fyguxk8z4eJoRhuXRPqP/cWLS5s6T1ztYMf/yE5EWBXpBewEfTPgimZwWeRGtOT9A3XNHdr/c5OL
p1SY0cFNBRPTurlBJxHYpcnVJnlXeYNwScLL4z7CH1L31xTl0JSLi+TS35imvM3q1GQvT5E5m85C
W4rvmskTHQR5e/QMVU9QSnF1q/BJKIMjzBgYXIZGENo1gueCEDpqFy9ippHEBgAhXqCC9OCh5wKU
NsCCEEsn80zeDYzA6/QpvJsM0JbKxLljMm+1Y6TJDfHRWOYAmoUbMfDfZ3ex0mqx3BqAvJ7mP1mZ
9NtndA4wWdVlFND6NMAbHvAftjW8ia4JyOdmeNOrjQnuZpz9R1QDu8qVGLpF/OXVIugEOYuWeQB1
cZw7bDGNVVmYV/lhCRw9WG29ty1MiQX5AJ4T36usOfoYAvCPwAT2yVjEV0wGuveo7htgklsydhjW
LA9usfyLGnGCLIfqEHmdtHxwaaDxs/Gxd52YBBjjYsClsjuL4Obw0i7+ZwLeYba+RYH3ymi+eKoN
iPnD1yZF26QnnPj12umj0zjLigV0yOKO0MGNkEiPydzlATCygk6Xb68CxGSffPSvmyg030nB8q1L
CXacIwyE6Eray1jLF57/1y3qtzF8myP+LuvyeEfE6Zq5QapkZ/K7Ws9A8oAKCvSXKQewslGIG61F
+s18XEZcE3HLBEakO3/A+hyN9x2FOTU0N6lwGBG79aoq1PHeRs08Wvxr7TE4Cr0nMLK0Q1dSjL+t
CPGgtpv0WGQuv4R2bipoZPZkTOfQ0R9+xdWiqfYJtPMP7jyAAXKQTffjtViBPDywUHv+W5ifo6CI
SYPkBHR4EjNv7A+yqC+6cv8VGPR4QcRmloyvnbL88PEaBRUPPzX731lrKjAyrB37R5+QPMxlIOUy
rHFMLPEnezH/URJKJtYlOJ7DYrskHWGzTezuu8z9Xq88Ih2CmFkbqKHxY8DGjK7L5Ojhge1m5v2U
NdfEZ2NaIqi2ZkzJ7DN6Z42uxEK9KQOGH19iiO7LfJVB+DPaZ96krhKIIklTANL55Ra8oA7a2VlC
IW6X8WOUTwAv34RNyZny4NvC0KPiXr+j7Yz3aK+ZxrfR0R9w66S92W9906XFCuly9CE92sKHCbbK
i2kJrjnwBtVMK//E3YWC+E1bA8oefBX0Q99TavN4jKX9WUB24YA2/Dxb/fYN24DlSWBrBehZ8pSB
J2bDfEmdDOCDi2I5v5a3Uit2LBZDsUZdEprDlAD62aais5bmbA9N0IUVATfOmeXYbuhx4LmFxPsJ
uHnfmfc165ptu1jYoM3qhonGinaauh2zlnp8aPwPwaXe9Gjx/T8zXiMhYcYSubhC5apzyD54M854
I9wRN1j26DXRo41pIkkH6N3MdnP14i0NOi8fJY3sr5bqOeMBA1IpPYxAREo1QlpxXxJFjmk4PbWu
se+j+RVBv70PY7wvyHPrgYC+Boocc1XSxCpGf2VBJGpkf6V+/CNNh7kYyfcpiG2xau6oIC+KVFS8
7CyRRBBlzhMQXTfkCac88CupB+FveRoY0QpMFnn8VadgA+yMzZ60gobNVeFWOFKqUymcS1sWQKQA
F2+GQl9atziqiCtqJvN1ZUHMsEeCwbj7fawskHWl7Z3T5K/yGdiUk/nSxiO5kdann3eHvIHrk0Xq
RS/GA1SsNPtA3s7MTahjqtOfFD1ArpEayUmQDBj+zQnXnX7qkEKvcd2OiQ7298X6G83Qn0rs8C2h
DF5+ghhTQhinKQNMJqYzAoOWRZ62MI3O3DrKBBKQVeW5yaz77mlGLjVJmv5G/wDup7xtyuelUyBr
JAAvS0HnOK31cB2xw+0n+9ip+jmZ5JclmubU2BE2kAXW5lT4D6XLGEzCy7ZS871swQlMzogzalxh
/NI91ZH7N47zGfM5SmfPkQaDNkOzE2+CycDT5Zscz5DAUpgpzHcQXO7c1Ie9TtDqeTbNv4tjqkCZ
44OrtXuonZitmRWSdTfzPrk2aLC6Py8D9BOUAl8iy26I3/DOReITwQh8hHxoxOY27HGnQ9agfPN2
tMUpclJxIvvsPgnpolwjqvf8+421GnjVNZdQRLq46xiCUgooE27x4I4nj440G9OgL3US1P6SHijw
V2TnFWGCOk9xWB7GUX9h+oUSLhvQdUo+D14bb3sZW9A4p51JIdwL5o+px1Ie9Gu8r+lIoKIXSMp0
XOMjAUF3sCJd7KM43LGkGJ+X0HhvoV/thhYvfZGKbTKzjkYTiV+JvgbBKBhJmUzepc9LZgTSYNyQ
JdYNwudyRzGfbLu2uBC2lxBsSr/egOcRNfaV0R2rLQXjzpfOa2OENTM9gUCW48rPnggIzUAPRNSJ
cX7r1QATdEQdUwEAisrxZxpRRZgumN4U1BUlGVubEXi05jblIIt9xCZ5jBAWrqa59NsCpTKI9kdn
zJ4KAx1qt/iHpAZ82hT9i13/Ov3TT158pK81IoGyaO9zRUT4AlWK5NdtOVdEsB4T38ySi+szdNBl
0OfyksatF9QLooW1b/ab8R++3IzmjNw7u3uCervaB9RfxnzxzipLBh+jU59Nj43N74flv5/9fvn/
/kqTRzBCW47lpPLxZ/AbV6eBvX/acaIPNQvpzFoAOKKh6/PHVgAJ9ygYkOWD2nX2Y8yLKC32D4Oh
9SlGT5X6NJstxK8sSMqWwpTpS59ZZoBlWtwD005PKwZq9t5ZnSlGWP2NzJxDFzMUT+rqPhTGPmbZ
SJQTDypLubd+rkuW+f240wPJIN4QTHZM/HVSIjocpofKty1ssA4QRBIFPc51LhWsLOSGgHEaEtxZ
NTb6irIjkS+YJZ4jbd2mjXPrWOMTdT0McpPsIlR2ZWlSM0QQM3oAFALh+U4a1XUQzVPHFdVCJ3da
RUeNK9DtwluL0eg2FCiHMfcb27hkfYQ7qrHto4EPGXdp9pN49wNH66HqPaDOtnwC0fuN0fZPXgMD
WKzpb22MEcg19R1WoGP6k5VYkMf1YzSm5klFHUv09UM7hMyAqvB90QfsfzSmwLi2SNuvvhWdsBae
ISXfiQQwSN0Tk4AQpKl4CI8YFbDvpfBO4lvTLEF0qvSMpvpujPt/+TQ5gVhX2OoazcgvNQ+yfbUg
VFFiuon8+TzA6kGg9IiAitWi3/OgB1aN3wd7pAVsiLVk0pPSGCV/jEE+UmcgRtHpW06mJ8yf+3lF
4HbslAjGyEi2Hy6oIq6T0Q334YKhOaz0u8rYDKhFB2jUb8LMYPdUAW6wm6PlW6eqg5m2MFRvZXMy
19CQFfvrGOXP0LoXncxs0rpr1qcveliOViPvq/DOx7kHjKB6AnTw4kbmyP3zLxtSVmQ2AvKuMFhf
t+w4PqBpoIlYxnoXpZQw47qzg4drUsyGaf0FnPqApYGxRwGt2ZItNKmq2cQq2fmKjVuprSf29zjR
IgZ0RPCWt5b0ULrh1pLreTrx8N0YYSrODL+rXa2+/BibS6kGIDThyJ/0YNjCCqtNmxiPYep81nNY
EvCq7ROwCxCZCba2MA3cTK3IZBRKoaHas5AmY53fT2WSA49tB6hgofKC3JSnYR2l9qIpz79D1d/P
fv9MHafIV7Ba8GlUlqdvZC1vLb9OAhd8LPfrOmyKHX0nhfszsSglhpkZ1PDfQZQWDWjLuWXA/L9/
HpFWEoTTFJBKmE83spubs5k656HNysAz4RZB++0a9w03F7wZa2f55jOFNdJdRE1ItUEIthK4DdiW
XZqWj7Ke3+zc/GMRHMHzlpUcMasZJojN7/e2MkH/VxLfAtGOEzOJ272WQLerqpCkFyf1u0/YOokI
teQd6gmni3xU4A3oUZpKoNuTSxaNYrOy5jNTg+pDFWsM+LiZ1gzzDtrHoPcI7DlDHVJYl5YJccn3
25o8HDvk9HMlTkQ8x0cdZ+6OndKFHKTJSJd7W/XPZut2pzWLfuNOKZlKogFWzx121KD2dOassGrc
m3hD6b4icuNR/a2SNoz5tCZeKII48dg8jTTqKeoF5iKA2OLosiCtS4QPFxcEaKPt+iAbzdNJV/rI
3OQ2DCOfJT+p4CsOHQmLuSemuz6Xfd+TCaKSJOh99rUUr+ffD3zD+j+fOevfUxjdttDugeitX/5+
+L+/9/ul0WmXN78KapRRZyr7aNOIEAPvQpBJ4z3FhYPb+r9j2oZ04XO3fvj9s98vfz9D/QkqdNan
369sDoD//DX7d847gNVKCguJVLp6c9YPDUayc7V++P2yxLRNtB8wo8qdPHhuGthYj7ep6mL8YC10
r3FhYDGb03++ibMej2r9ToZvV4doUE9TVLPpmrrCPLO3Nv7zwYvM5wQe9DqmWOuEjVm6kCmIL4df
gs8e85EBvWl+FVP3nS+iOoQ+ze0yJ4dZ0+NbZGy1MAuXiOCpaXlaTPhMLF6Y8WB3dwGbO1BnCEwE
Ysjg80+s7YBYIDSHu8S1hnNDzWTy0CV+bHmt0+oB/7JhN4dY+94+XgpWT/+AWfOHsf+mCOqLXO+2
6ZJ7XpsXI6JVbvU+yZvbJSN+SMz8A08WlyQzloPr/HVmvHZyXL6zyvR35hLd58xAnUElwaDJmPRr
K+infEXTnX9/D6+vT2PVH9lbf/e1vrdDKH2OJc9pOB+EwFwZyZ/U5hK37YW0MJzXOxs3PfPHmcPb
HLd9/KZ7YhyYcnwieGSq51FmNXiGKJNY9+aIwjzJpU3256EmEOUh9Lnfmjs1CwXugOyFwX6wQcFx
Oth9D+Yg8z/bouMsArwxVe3DbDEnxbiwcPW2BFE0n2XbPTDI73Ypb+YmXsYAqsA5bJHVm378Zr/g
djwxPJgyMMlG4rX7yPs3gAK6Ay7s78ViWZsllk8ajuuB3fIL+SnZWbQ4axKVf3N6o/t+ABX56Wvj
tRlAMA6W/qjiwsceNty1uu6we1vxQ1ykAf6db9j6AFzbBtt6Swyeb//ELoQMIoqGoPEfxPJmeS00
smUZt3aV37TyiZIOyLSk4XWMwgsc32Pom9mn0qAXJ1g6PiJFOxTwxALgMvmexJst+whSTTKHBnJJ
2ksd/cNAtDNdiwvDnj7KNY6xaJ8rhasB8y2hmKl9LPzlPW3FTR/hiy8rCs2pQ+iUuANGAQrE30V2
FEJujFlrop1cs1ky0jKTFW/voCyz1Lo+728QmxD3vcQnNS8XttMDK0qgnCq1sEeRqKyQ0Xa4pmDc
UCY5yUivVBN/5VGD5gj3R0UMBJtson+ctz5m3tRb6JNaD6+cKUL70N/WvY/LUEOYmLvXRgiatgK/
Q81ocSazElXUWm3DFZqwIm5gDTDoNZHfZ5VT7JRTBWU3/NhNO584nNk4QDNTkh2vDY1Njykqq0mV
hwx+cD0d8MWxdlL5o+Mp6hRhffUMx806vnPlcVnD2KuoeI9HwwiUO//RjcgJlSPEPC+OI3HXATB1
e1ODR6Emm+e9YmAXGc2BnT03GcS8XeGVwFWrkFxsWPEYOXE3xXWznyLger135HnMKCZJk6M9cjNj
4K2PTeqz+y8J23J8xsR+RociH4TDDWiZzW05pnI3xvgOfJqzDYrSBHAJGRBOcrC0xOoS8Y3c7tlm
nsHmgVmpSRl76O3kkKdudLOkxLUOFYcgECW8MDnm0Xz426hjnq0bPH5fDBDG2aiW6GoXGQRn775u
6Np0gig76q3vxG6/RzL4gASwRUqyg2EREgldusfGCfXpwXAmrlgIyVukyyefhAkoXPHeqE+utTBI
JFCOiNomV3Q9PTOHWMRkl07hcAyTyuYITk7VCgomWsTCu8OukEgFVkSFbaKakutD2bWYsV3hu+OH
lf8m2oHzEoE0gaR2jR0inGZf3zo+Xirta7Uf78jIYwoju73XDa+pb35YdcdFMTOMaJn6lpP856PE
SZR6HVkIb6eMOdSk7Ecv//E1oVR0RCONLC473T7IRCFMYjhke+B1hnLlik70G/ESPYT5LRqMdsPI
ioy+EN9VfNN3gJz1gLqbpzAhZJ0BI9qwwfJNHrzM1w79B4k/7oHa+YGx7WEyradSlfi07eilMiMW
2uacsZPbxo6JcZJUrY1p1zyRLDnvNbJa2b2mLhEennhLlMj3Ypp/ZE7097ysXXfgJnN6sNbyogSQ
YMKlFZOKcIHodxNNNIoGAGf2VnjefVjnn3YKtpUE6Ce4o8FgVl+j7b02rUtsUMW0y8A0OfxxHA9J
Vee8qKL+N9lwhLTqdtrpgMox5d0QJwrnJj8jw6fWstrH0ciuwP4eJboH5JXKYNFbeOyrqs+SaBNH
S6az4GzYUAhybaatLEi0AXyGaLLz0kM6NrtCZv/iWT6bY4nHZURfIuqFDAxTgiaYghZFLSoLnzCm
4WIb3hMgzvzGSa2Hsa+vbue4x8nsq71nVfdlM74hcyGHiA0KfnAWw7W5Y0HKAQ5+J6Civ6rSFIfS
x53fTjBDC1K0fUQM0mJNj2kmO1DrBh4bR9+2n+VAvCm32yxidiixdzYGuFdd2tP7fJDQcGZ8Hu6l
yXIIrQTqU0msYb3w0Kp77jutV+8bDMnRJLFPCrPf5R9TMhvoKaFcptNUb4aVy7hYADpFOd3H84oR
HsYzYE5ifCSbmUp7XCRnLrg6pnHtlH07RzzyF9dktxk1rPAL9EXpWZM8HDIUxjvrjZc8Hz9K+1Ac
irrs97WkfXahJHbOMpyK3mToXO4sIDnr9yFvvu4BXMGQ3CK0zfypDsDjJttlgn1VsNYMkor5Ct2t
wewI9GLkiG/ucnHMzLuhCl8sw0x2Nv4Mbmp0kQYJULkeUcztnZ4UsSJX1b5BBQRwLchc0L5z8VHO
nOrCT54m2zq2pL1yTHjHqdAwTzX2sMgD5uh4aK0Je4K1Wxv3IgmPfoepoM9yvbeGYaZ7ZBPGguAt
jSFPOlmKsA4R+E1FnAXSNqaVdfczUsrftCR6GQntqp+DhwpL40/kTPRT7DjYN1T9bhnzm95acRFe
eqeTLtoVNdsuKapnRYLnqZw6CK6VfFk4GpmrC0Jv4A/C3b6GHRRc5vooS5YKJ7JT4FS2yp2TGY/A
YvWTk0FEipf+pUQNdJAss3u+Yygog9O62dno3iFNEcqJ1S4I0+antfuDL815Y/rwbODcsgXUD02F
Mb4j3ZpZjTrbHXsMO8tS1r5Uxd5s2WwOACxgGSCvApjLEDZ/26l8D2X2PWdjxFiv+jOGKrpM+bvh
g/2oUF4xMFPxlp5iDIZwVQZCZRyqLDBY9h0YKOL/1n6+6w3ibAUDrY0z+2QjSf9Um8V2ECz2sMXE
WCTa6l7GzJsa9aNVuyAA4JAk1mdHyjZVOdznheUkYCxvN1fxn8VI1E3W9ZcJnt8BzKl1LNBZL5PD
DRUhnQtz7+Ix9Swm+eYiyjogQd/SvY4nAOMFCjn4XdhoWNI0+jx4cXslsXyiRmhmbV9gJDEU9Cx2
WD4cW8+PaMjwHWEW+MG8uuzbNZu7DJkYmwzYelMiFDcIx0uRhfvVP2rtax6VD/7EgVaiI8AMy6u7
cN/sW9sCxTBwAlsWrZH35XVVHXhDi5GnC59CPm6G17zgMEcrHJGiY+ozhLuIwJmLVsU7LI0omDt9
YYLw5DvztS+IiQc/q7ld/LvZqCXDZeOx7x116KiLzkx9eI7lABNaQPt+xdQ+tcqbyXEfQyeShBCQ
m13NNq+0F93MHT+0qiUOQmAZQOogEUGmXUjSwosheOQ5Lrj79QFasG+ZDJCXykL4ns30r1FFLv0f
uBnR0SbJnD1XiUwir3l0ggVqdIlNOYl4STmxQWHNx9z1f+BDpDfCZs7pWmg1ctQnrIzk1kI2iOTK
WEtIqu/OhU0/LlDZZGcfas95rhl92fUstpbHTsQa5Jci/JAs7PYkOmNb6pyNG4O/zbTlvoAyo6zb
HA3DgQKgrYb0tm7rBD8OjAyH5e3BlZrtN970lMjgP4SabUvnx1J28eZUBNa4GT9GnfkngS9zLN5d
4QCHQA02GC0Ad3HfFf57WvTqyTIt7ORpez967Xgu/La6Tj5rHQbmRHDlXx7RnZtljYEq2A8w8oJs
KlRWBMnMM6JKi+Y4IEAkGlvkT67Q22kGrwkkh89KsI9enrxPczTcg9MmI+CIUATiTYw5LMYkU4yW
d+71OiDoDUAaAnqyMXewXZIVNvroY7ha0YM5r3D2mgtOBUUWdmDJGw9hMww42zjWlylT2Bq6iQ0A
4tRN4pAMSeRreZhH10HaNT3A0DSIR4ixs3r+fKzgGDa5BeVI432L5LqlgRCwW+1Kbp1hRHeqAtLU
QD40GkIyrKn2BdRwlbKecjCWeu40049QoktfockiXcUR46Ub6DKNDh46KdXZpsDEjeT0kb9DVeC4
r+TtEM2I069qNaugkKNzbbBDMFSbOl9ZBA6cZriU2woj667r/9LG16Cs022xdJJc6wJjNdB4yWUS
5AVGRg/UdR8rAV4daUI/9Ycq7EhLqIat4oWFaEQsZRjf1m56Jj4Xs3PikA0x4akcs3PbKICeME75
8RBadDmJA+44Kp4q+Xhkx4wWIsuPumWVKemBy5nUMxMHwCbOhDh6oDKVX9xFo3mk4DICUYAaaozi
POIC8xdy6p1kS/exnKQd3wgBRY0eAA5zGB5BEF5IxX6Ae/xVu01KPhK0u76pb9gkzZYrTx2ryaIO
H1CpJwfTQGkyKN61sEMYrfP2WDIaPoSJ4HGo8ueuM4atmbgMHrOJI7NayTk2DifsgDg9j8boMy2U
8OPMiEwAUITUfy0qYPWgMdLskmH8MlUJHdd1bAw62ZIFqq1fqqZXh9Yb5cZiMaVQUnrWtXASxqVJ
q+DDR9+qnd461rgj3Fmql/BlmDEPRK7xZzRAOwxaryBMPQcmzA6RMsSz1kc32Zwvc/pIOBSLVIYP
DATQ3qn+ykwfn0FvolFbygfNEOVmMP9ES1yRODIxkDefQae0u2SleQvTZIRJkDocOP8lcvCT9ou+
Urhn23qEXzdBIy6N+dQJ55jUzUsc6h8Xg0IeC4DfmNtnh/HmpAEXZdnnOJlkyhlkF9tGQypbCG05
x1aRoGMgkAwze9p4J6+TSHNzlisC7V/kPCwFu+yKvZSCPcJCh8cAoI4Pbf8NfdAZSfQnTeo31fNK
lJlxtZY1u5N3kRqmfpJ+wWYTJf9Gi+gvQV/XaW/O1nwiAEgd0Co/t6WZHRkPx1A3/EOF8GEP+WMf
FqjiDCC/hwpmP2aCE0yH5YA19qMxswdWyDsv8eTW19xhZiExU1T+fTsSf0XExqWe2Ylqb4aRyYOA
/1vv6kTgE0SttSfpBeUq/RDEQB4J3orkQVNk2ezT839zS4Kj7a19+4igcYwOVYHYf1KEoDUllTe/
BMdFuWeGYW+JHHsREzM8kRYgsVgg6dEdzg6rLXKnoITL9WRKigSnWnqPaZXUQR0+Fk160k1B3YuM
uOV+yfoJhL9ZqBWVHCJIdQJq3TpmrbtEO8iCbYCc96sEf7ivxMWrHOxk0WwS6IGgslB3dkqWtjPL
ZNey7uCJYBORKsUmtopoj8qfUKeIh8ScTYeZAdkkjRSnGDvvom2n4xJT89F/LAM3qguhHHnxDeq9
20HG2U6V7KBthNKtRWIn4aq3urptEjHsopJzw3VBAXTduuyf7waR/8CoAxSAXN0RD7U1fpCELg4j
5ylxSc2vEqdLyAQYiU7roqLZxfVlFRlGPEMnHwKbm7mvmRt9qR7hVNh4n+gS4YQ7rOCy2FSbjv6V
rp3tHv1Yki2EKvNwWKinxdRf0Kqtamus5ul6sXr0T7Ui4MBkfzwCRKnWveosu+hQjuqWNNv+KHSG
Y3d5R3sH/QekH3OBCAPkEB26UBc3UZzdIosk5Mxuhv1YqzcKFfeow4QMS+stZOOcUhIeGocwJq05
Owl4mlEuawMK9CC5AueSGDfBaC6h1tElR65DB4T7+xsbN7ZWgWBM8QCiVw1Rh3P+Ofp7KfPogLkM
9EEIP5COBPJgAVtoneZnpXXvqBatC+P0AITMDnsLiyhWL5tu6qNNm0ePstDpNaUrjOUMh18vb8U6
H3NG8hNKNOor3YX7nCT4Y1+7d8083cIZMLcCIUPie+zO7RVfEKIzh2PG/lvsMbXSAkqWTDY+S2KO
4HvlkA0MYtNb3O54rDJsjsUcxJhV52K/DITGdGuQU2XNMWHlNWExjDaBHvmQ2m41ivtNMQxQqgCc
7zoos7W7MlSaP8UCbMXq83+tbF9xtp9Sl2lJm8ZiC1t6n2ttIIScXyeb55fv2CfIQV8x0E6VIH7D
3prLCdongYwpY7k7rrrnYXB/OqxROwaR+0kCSM/NgrGOb5nbeuLko9GPDLTZqYQfaEeajjr3E6QN
cJ7od5/R/8GvlOuKx1M7RxT5qbA/gA/fVxQ7h6gOP9+UK4HJlHFz0TjSqhUAXqfJOUeChILiwWr8
5yTTb/GI2BHXndy09YSGQTJXTKV8NO2J0ZNYV+fMApqKtjZjILIVhYfgaZJRMEkkjlbayICMmD/c
eJS2BC3UIQKTNCmutn3jrnEJUgxWoKOFR2i2s3NigzVrOFi4PkqHoQuqJX9gaIr9B2nDr0IdPR/F
hwRRkZuCatyyohs9a7mNJqIIrG66GIUcTkykQt2Mhzmm0PSs7Qjhes9o8TbOaDcmFoZewqCoZZB7
jIseqaiw36l8l5u8/ujytdxcynHvZA9RxSQq1Q8ktPlcbhKthvGJEfkHE/JrkTBtoV9HsTQnrwNw
wWPkjUfiFqJt6C/umYHjprfbo6HN/I5ct4Ppa9ovp76PItrwCTPsDhqsuy+sot4l4+ztTOnd8L/u
GFqDPi4NTksVk5E1lo/zCsx3YiFAcaIxQXAURBhdNrHNI76Lxq+8pD7sifAqImyOtuPKVTVw9h2U
e/BbWSAbu6QV9WGU+seCvtXEjOBIxZuBeVDbLx1qWiLk0tNILBCOi13r4ADP/UlxvzIFVCimbezL
Izuj7fSvEHTdA3hhm/uDjkvtuqngshSszrpzB0WE65hAAN+oX3K2lhxIo7tfGRg8clZhY57AKPyS
iK//+BkIC+k8d2VXHG1D/ssM3PESj782MSKSg3cijtyOIkY+cfhC6ig7JBznaMxO6dBa21SAlzJ9
cz4xfyRLSZ9chz43hFyy92YI7x3gZeEr95gbimU1g8rUQE/kdmjfRI5Gr2JPhGkpPGAKeI49410V
3rc2/Nu2se/NZfp08wykPrY4mkLzr2lR1MEwYMPrYPlp7rQHtLTuIaiJGsdHzR06pmAKG3yBQJDP
HUfVwQUzsTE4CcosZ76WJWEApOgtNpzHqIMJZ+joMLIakgN4DjMEfsTA2N+bHRbL8EqcLCsQB0F8
Z7S3UeJ92CC6YbDIKxlQP/jaLoRaPxjsgg/1zHbPn6ybgauEdcpSbeacGelMb+o0WPydlq0VVmsS
hU+Q4ZJNpahyEFt5DkvgyqKCK7uJ+RHFpBJteCR3CZhx+Nn6JBF5s/6LjKjZo1nbGmN3sqysIo1s
qDexlvyAmHWDIarTaxSbX3PBTSqr5TM22VaGeX8yZ9a7JqN0/O3ziMGFz34/FNQ1Z6RAqOhLnmJo
1I1cQ4RBCOnpQBg5xmmWUbvRU4eZWc1tkVyZKfiBXzMmM2u248SGzdu8aXQQivk61jw1SSjxjklr
fJkcS4FRQYTouvaKyDslVduyD97UsiqMGAa6Q+GvgWHOMapdBL8jT5C4grfPWYAva46vaKPvJXHK
aB9g4zW+fygX/F1S6ypAlfqZuYYdVChcLTyT8cCrOvdewML701TIhFJ/IonABcYkm/nHHAqgNaX9
k+r8Sgt6I9CHbrw21TfEWDSnyS5eRbuYZ8PheEF99Ix4Um2ZCcPujNvkLsP60vQgQ6Se50fxXjl2
tBPGbB11wqt348B93PUFscVJX98mvF+HplmKfaMKiDmYreKivEvzILaBXKqa1tC0HLGXSp6MPnlU
YiB2YzVFgYCg21iqf3HKT1tWelu6Y7Zvyyte8ked+uGutl5lNUMIjOq7SCGzkDYM07Gyfoq8Nbex
T2K5zV0nBiV3Tc+zo7Vyc5OZc0C4oW9jTgVwg6+FiW3TRB+W5/ywQYStU1BK1yINmpjXTa2EANNG
eWdZ5r0lyeAsLJeUjf4bWu+yn/FPTRMiAstoHskY0bTwSDZnLb5AeCQsd1JYoY2VXmqJXAiezZ5F
JyFouSG2vN4UH4Tosb4yWWG7SXwB14asG9D7kmLGHgeAH6PLHBqfJMgCIzpmfXLXDt5TV4crdggs
ic/uJ2mrQ9mb775uoOcCtMK04m9YshWBqmICCyIuumFuGBEW6bFrYuuKAzgZpXtdgw4g07lH26YS
yorT7IcXoywlVx23n2Gk4E985yqRM1PnIac4MX8CfektcOoRmG7R0j12A/u79S2Dxb+QuE2rhFQA
/GOq7zBTLhXDaYrIjhGYo4iGY63YpzusGKypf7Naw9eiNY/Z3LylLD0WRDOoXPO9bOGCTA77feQP
Gyb7DJUF3YYu/ZMHO9qtEEbJadqP/8PYmew2sqRZ+lUuYt2e5fPQqMyFSDonUaSoMbRxaPTJzM3n
6en786isKmQ10OjNBeJGhEIi6Wb/cM53Wn0+M65f/BVd+YQw+a1OrX0KHv9q29apqotXtFLJKmIY
jHiWIM6KnnjjIHQzx9dubv0dXjeggxkCZTVSbsaEPZvalSgr/TJRrASOU4YY6D4sM4ccCHDjAGHR
XqEtwueQGGfYKT/9nW416YbNJY8O9gUwlDqKNwAvwI7gqPGiYdVAzM+DVjkEUNfu1pEmUjY281xZ
D75l43o31m6A5TQyBILNOc+2Tl17IYBAFEyFYm0/VN7JXHT/Vm9Dfeujgs9Q+j2AIqABsAmLK9KJ
6CfSQXGio1+3NOZ2LIzbOtgpghno3LR96yZkdJ7dRYXOy2K24x+5NJicALSHU4hDE9tcYHI81spY
VHv5ykhgPuhNu4O3O67h0JGykYHYNS0wqH7lXnsAag3y5B1Bb2iLiEDBRE9HRrIC+W6csCqtORCs
LhxdK6Hhs1Zoo74sFysDa5R661qElw3um5k2MpyBkazNyrhjYhVs0nBoMToRYA7Oyy2BKKMghlxz
27WsUmMi/daYGX4jTOcfmzqidBd2Jue1X0niW8bRYni0BYsHLov7bacVEQVxO+1i3t1tzYpJjfO2
TYpoS2DtLukilEjuXK2RPuywcTwwT51owECU40DACTDQPbDcuBla1rM8s/ekbkoCBhhYDG52rv3c
XDVEITN0YB5GDqoTxraFY6DiHrQZzuNUesOGCpNeqrcEgSaVUziwXWce8eO6KSS/wX3Q9e57dGiR
1YjaSrsy64TtVibPcFioWQvvdYJXuJ6XNaeXV5TK1CKhVeLIn1mLbnWSKAiaPtJ9FftgcG+XCAIq
Gxc+mr/Rp8A8RJi1b6xS3VEDEaiCA2yld/LdrPC21x5RnIM5HIxieDFP4DH6Lfholnw50m3bAx4f
jCeBO20DZELDzUCmaSkItEOMY4ECXs2oMyn/4S3Nc3HVHTvaTitduum6GymewZx4h2HGrUaydJg5
XyP4DeAa+GP0CIELe+aVbIaD1zD2dhzXYz6pIy3GbYErQbPi7LEQ5uOEHZ74+Hyv5RGPkKl/5pOF
0Hk3ttMpIyphVWSLvDBgUCUBlFkuM5ISm0RXwkET+vhNWgvpJqwOYkoXxg3zAAtCHzai47GMDfNG
0LFqBV36bAht7WkDYgIOEyPHg2qFvZ2dZsHTjvyci6acnw1yQoshB95tDYc656jwTPuZ8y1eJY2+
8YoIWGbxULFbhWVdI4qubWCYnONTIF4H+JfrPD4FhvsZ6OABbTWtHac/0/BXpOLw8Zx7by0D9Ww6
5Of5ms5GwGTYnrQw9GpiBW2zWccBijoOvmtdB4jl4cIpBgV5SqQUdguaM985dz0/XdkytKramg1s
cTdE+G9oaYDzAIzqMlKWXbXRGeyg4NMJrNiA9yCKFgpNi2qjjjMEwz4Cyjrlcu8Xra1LpW9pX06l
pSDSuy8KxvXU4g2fGNav4f3vzMPycwphQsIRzxbM0Jtgwb/LBL1yXr+gpKS3VumniWLJaNQnvoYQ
tkBMmkty2zWRs55Bs9TGfNv0tbNn4TwP5JkRKGxOBL/jUNgrzLMWapEwqXhFGHk+AK80NukAf8SP
m/OoWZ8WSGLYLuLTEAAXUrd4XaSqgW3zNDYOY39klaY9oBeoO4LOItwUAbjJMHYYEKRkHcM759BJ
ct1dtz2qH80QH0XG9mWIPI0DlbXcENAhwZ+i1/ICfPoK/duvv/7tH//+b5/j/46/FZjsKVZF849/
59efqpzqNE7a//HLf5zST6Qv6qf989f+64/961/6x25z3fw//8DpIXz8n39g+T7+6wvy7/7z+1q/
t+//8otN0XKU3Xff9XT9BiHf/vnH+QmWP/n/+5t/ff/5Ko9T+f33X5+qK9rlq8WpKn7987f2X3//
ZQd/XqH/eIGWL//P37t7l/y1Ff+t1f/9N77fm/bvvwz3b0ZgGkYARc/y2SKav/4avpff8f9mB7pr
6IZpYgdwXdv49Rfk/DbhL1l/0z1G1XhgXNaPhuv/+qtR3Z/f+pvrmI4dBL6pe3pgmsGv//zB/+Wt
+++38q+CpHNFhFDz91+uEXi//ir/4z1efjTPMgzTM2DGgJ8MSOWyLH7/8/0KQYY/b/wvPXHFWE2k
bMf+SSurUFaO2DTEUnPbMsiMCuQ0dA6zJLI+7R4BUIZQHTZCmZvchhYRJfaHEfsfRqWOADjWUTtH
xMqw5rBLWa2SXOzZZ9zYZp1vxKK0qCz7GwjdY6dSjQclsW/goq1cekM+9ym4GxujZdmLB3yQ86Ft
0PORqrwdkupVt3PKDDeQqyZ+kKYvVoL9xCxtvMkWCVCgnmHR5SGd628mytQGXnTLbbFLSntfDuXV
cBwG4LZkoK99d5p6DPos343KW+s6+tdoRsYXI9uY0+mtzKvfkLWgp+Y6mz9wnnZHGpznQzUbO4Ta
NonGs3ytooLAYDWss5K8x57td6QvmUrWyOa7KHaoI0qmjWyB4AYzJnUPQgac4kSq5OMqYoW/AjcE
2InjJfVeIeOQgVHaZpgSjDb2RCbNjJ8KIEjCN/BGOPnKrii30G9H5vSOLQwdNM7InvxZuZw2JfL+
DA+/QYrpPhlUmJrdOXaxTxqOJdcmoGih2ofZkxe76akaVRavapdATHgyumFcOIu/h6JEsyuisH6y
KvVYgICDpo/59SMgwApfePYoUu8zHabHwcfnULfPmj2l26Bk6jt48bbVYcSOA9B1Q72OA9r3LsNm
NTMLiAQseDvGs5BV2yQxXzy64o2xjA9BMOthSX3kmf0jE4z01tT1MDPIKJtI7zJyqhyJbbevg/gC
iB6EZHovuX/ukbysvZZ9AgkeX/GMn1yTYCw17Z0Fk4ESg0xmXil6cdRPFfouN/3dpn/eEe2js72X
VLrxSqstBSVdh6MISotRLHFhP1qJIgGdwmIdxAMPiMCaTG6OMroBIz9BJBjH4iVZ4Nti4McnPO2m
TP6omtuDRNmxYqh0h8qTvjvymYklZqgq0piRre/ViPnXynS8dyY4cxOSZOez4IqJaDAZGK0zkskW
DB2X8InW/CurjJWfyIHvifWewGgUyKtP3Gcvi/eyLPZUR0eql6L2Nywg94s3LVD1E3wh6gtmda1b
f5Rte5SdWjy6u9Kyrja+6Rt1QMKPIBPeP0Guy6oWKQSZWG1OLeKQ8raJGt1B6Re6bMlurHwZUiPX
zytQYh6jOIdtS6SdKzz3zFRonSxyopgF2dum7nhNKHfTySCYRsvuJxcviF0juECVgVo+Zyzs9YI9
LbPXWmofys6e3AjAjEGSVeBENHno1SyGiWglL+YcX5sJprqHhSnAsjc52DgsGxye592hFH4YvSi9
ATVyaB2CHiLGzCveL973/NbL0C8NOJ56Td92eRoAFJVkU/GrpBmC7UiYpOofyR279xDpXx1P7DJp
uShYUf3BQOfzlzdrniBzb+Z5qKGzH1U9rIv8UY3xFpYustgKS7HFegc6E4mLzMzJ+0o987u0ZiTt
GV3UUKHkY2nCAcrPaKcZhV7R7xb1YU+VDcmWKkMuIX6//UZdjME7tVmnXxtCOEgqzT8B8lzM0inW
Urf8A8M2GvWWpjHyG9qtl87gnCrb4eiXbKnt2DthpFyVqj9r5tT9GMAnXZ7iQ1DyOw6zISmIL6nl
CWmlCZBNXyDuGMt7ZjnrARI1u1Ivpq8jA8NLJm6BuDYfDKujHtO09r21h4MwTHWL7BWCBrPy/NGo
POe1bXjdrBiNktElimhd74gJg4zt0r6nSazhp6GkzceDqupjDMDoOGYRNH/DSw9u0Fx1K5lCpQyU
XAYbZ6usCHcmii/VGIAbi494ZO+09wobX0xudyclm4KMpqm/L5qHcbH5BIon2A9SZ+/odN7SG8hm
mMXZiHiK0pLhhTG11puYxXPemwbCPxNQiqXfadNnlH0mLLB+W3X15CRwFAbUMGs/o81zG57sBdBR
l9WHLQScwbxzz4JMGkDmcX4RWfBcbY3EkTjZE3dnDP6T9NxnXSvfXO6yjavXJIGU/lqw3gkzu5UX
BLu8eD0xWYU/41CKLeOsG8WXpnXPU+P6a92HomFN6CAhEmQ2uIxxTjZttXxyMOjgHK1eseSTwUha
KShleyObq+HThTMAHe3AvmnU4oQZxlNtwq0JSlohj6Hctg62ogseQSjeaI19zUfUQvZCZdNq96VK
TgjORccJ2vnNM9m36zb2vr0ZAYhLdq7Ae6YJ2oDGRq+8XHIZvu6RYtczh52D3hV9NpukLOUOk/EV
x07oZMaXQPLHX/ixS+PqBHMCocj9mRJ5ZbPItkOOT0W/6NDTn9ZnYDwuOfeER9wOPHJRExGwWuyZ
e1t4TrF4ybR/8AVnYtVYCzRnh3r4bBd5aIzaJ+jAGVCHfKJX/mqDN1jHT+lMeuPojrdkHf3ksU/v
v9Prr3z0f9da+sqQvI32kayugKx2LvpbnYysG4lxbF+tqgBKEcNSR26givIU3aoO0Tvs86upFagL
4XcwPNE+8hIHoSZnNKWxuofEwdwZWDcbVPjOc3Fua3etCvyOFEdXYaVXEYtPtM1rFaGbiBh/skw5
jWShud7F8xlM5IJ5R5qxOLzSGh5gJX+0+DWZjKMPle6Hx+RFaMMDwx9ObfKDdVbtaQaPz+shpRXB
qWlA3BO7QmP/OkQCMHDz6fo9N6sCxjj0LkJKXHIVLzo9Cx3f0OJ5i+A9cTLfQOT/ATDKyNbnMOW0
gJUsmkOfQdzEw8INEQz4WxFhNgnNX4QzurbO/VTAEuUjaCXtsYKAhAv8Heke45J6MdaDJ9TQDENu
Lz8rHUzgEI3zopk5sKDEsUBEKVU8CuYWxmobEa5a2gNrY34lGlamZUD0ektcNuwPJtSOkX9ksElA
clnTgw02h7XPm9uWT77q1BoLMeWqcS1gPOiQ0LfVPcwKbTsJpkoBOBuHazn0y+YgxuSJKNNsyyRg
5QfNM7K2ZJUmMF/S5JDP0bdPtjRCkuZVagRnLaK32O9Prk8GJgINNHJehWoIyfA0O3AdkL1QZzjv
irtsbVtRzKmB45Xvh20zXJQqyjDNOVtQAIhZJkT/Pr4pwjB2ziKo1IbxruiaEJ00YODSosBSL2zH
X+uKuz0GPuDUbCb7RD5ZKNldPJiG774D79vrrsK4D9/jhmyV4aaLX9zRvhlkxX8Ml406P5MJyLgg
dm4E2DpZ95AYX3k0N6YUaIoiMCUD8lGjdXo0iqSOoogIZSzPOeTrVZL5b4N7Z/SvsRXdlgE17MBr
GXpZ8ZRrwYcOiByY5AQ1WO1QsutMeTiVeTOMj7bSPm3kSgTYoAyVLqOjkj1LRfBEvHGK4Z2NU0HY
i+Qi9h8NR7xomfveZXWHlEv/QFB6yUGYkDsnitC9bSaXYGYNf7i+INKBaa8Yq19z9DvbAu3XTapp
lzqLvFscQxjw3Pl3h70MCNOwar3pgtMmJ/npD471WPdw3JpSf1gIsQwVUWd71dnVWDsPMR9qiAJF
GQ2r0kbFZVvpcDSwm6PQpWS0S3aQZA6uKulfernc+8XeShxICDUjq4V9xiD0s+U1WgWDxShOP4w5
Sq7ZXw718qM0MrltR+t+6Ayy7njz+jHlDic+Z0nRZMBkOeglUFOrmNq7rlhy5WSzLwyCnvGkNpYo
ZEwGvXpBEY9UdPblltqNVb1+r9o5xQhWvGXYjElSnyLUULQNo9wLg7y9AY0m4j+FBp5CatCxq7k4
RWdFoeGLLtToftdIXMRa1Hq51RR1cNriOwkIaSInwvvOM90+Wss63YIbzzqWz1CeqLD19M/ei9qz
NmPrrMdwEP6jiFpiaNwOpRIu6cwT3aFmUyVi6zwV4AqIiIL/UqLLGaW7aeFprrIY7208eJCAvXPq
WMMmbZFk6UWUH0XMht1L0EmmnM0SwYaF9pBXLSXSpD1PPTUnUWY4NRetssE3iaye9awU33Oj3SY5
2R7YObIFiNRszUXsHBuvEYXlYkNKNwVrC1of/grA9Ql75hEsANZC9h5ljMu5Lu/Gx76O++0AnXVF
+o2GoZWTbu77UKSOYC5PtFSekAIjRqB1uY93Q2uRVKs3U+MAKQYSj7Rz247aS9IjaA26ezfwH6Z6
ep5N3iAvZqqonYWLcbhz+mOVkynkRu5thQa2yUwPN+6iHClLPGXtaySaN2f07fXU3IKv7C6NTqNV
MAXARoABWfndLpYQGpt2XyFHvrJCKa7dwgRw6G+QvcEUMALjkLlweGEBoHmLYc9UNAY4RorLYmJ2
k7dUkwoyZ16HBSRyq1VnNOCgbg0YUKTUvRZzOBOvS4Fc7jouG1xsZrAmGpq8ScJU+CxmZrWuM8kr
3sJHqTx4JHqTPFslPInCQTfm6da97mOE4KeOJF3/RL4NhWLRhdQPD3An+JAVBev6ZU+tIkwIM6ut
h4jd1yFIxa1Ncp8Sg3zy8PMwV9B4rzP51IldjQxzJUwi/pQFkCVP6m6PhzgP81S/ZTjfYGk3V7UG
bykbaMXgye4DY3hsrRhPt5M+MDcK1jhUxUoh/UEyNSPeEG8OKmSsbCmfzh4rhMm1JWVy4bhmFgeW
F7lMOGixu/HtRf4CsLo0HVD31zStrtWctKdaDNepmZ6NZd9gkY++6F/vR18+V9jFNgWmBOC8yMDZ
tzKSnvDPsUF96bVy4cEEDdY4KLKdwbUxp8utO+1qQqbE2JwnJ4uP5bIlTAlAUnXsnMiOoT1Vl8Cq
nsqWy0n6S3QvbI0ihyXYz9Fv0KMro4+eRSJYfnRi4ybGRUFs3unokAofaXLkiLfSVOekdVe56W8j
pd21jMB2zWwtEi7ufOJxt9HYT2fbA40NcY/T5oFRSoRWNQOvUmLSFjB4UmqBrcahZwdS545bRx4v
dOdCnCpzHm4+N67LJ8ErLlTobJextNAdWucGM2NmT69mLQi5bk6V7yBxdKyjEUX6MWasO+LcRtsC
fAEBtK0tjrhqWKe8QGR6XoLG9jaeEAHW/Ap+ao+yeXloqvpzZAl8l+XxV2B9N6TWDKLcj15T7hDw
cIvF5qGHNGshKEGv5RXh+DqgRdio2imP7bJ4Kb2fPIu7de90Ad8xt+aIsjyXxqVj/XVTHfwWxuxA
XbheqlfN4J21q2fF+1Fm9X3sLt8sPpljLbEwULM1Zn+cpuE26ZHwkpDJyjuv1vr4e7CrM15rwt5R
TJrWeNbB2rkDWgeNmTkzrD70/JqCBgfOhLWinpp3T8QO9656EwxKaKdIvY1bzCD52G3VQFXAIvZo
FEQSRLr90ZfdoZkhzFfZF7vua7sAnItEP+RtHjY1hnyFepX7o3g3odDoybFx8guKkl1ucg5HtCIG
i62QJ5Xfh9Oyhd8FkffbGxFjOMFbPfCZ73KcTWZfQ2/1b+eMUpTwpadGI4rERAcJvppyQb+0Hk2n
6GC/Rta6b9sDzCjvADYjPcNLdzdWiWc7sOHfMixElc+ViBJrw7ZqXDluh+vYNw8mMfGkPY970xXz
TgUl5jlkAFO8U3HuPWEgJ7nVc5m/aOK2T1t5yp0UF1phGfez/TTP6Ka5bFZdWr0JIrchJdXQkyx1
B/Tpu6zMSyo0Z8XA09l03Seap2wTmxx3JJvoxwb1EpuxtTYr/T4mB+UQVagLdGCn5CO0mIwrzwTr
hpkUWTEbsOAY1Wn/JNKs26EO5lAJLCsca23ezANGkTHj+IkN9V5KhXpDB+nDPa4waRl7oVKEmg3b
2t4bV1nZ3XN3OgfP1KM7NyduxKjms/DaNXFUCRisbl+b0tiPTf1edYAZNMOJUUovKHSThsyZycwj
FC1haXyZpNygbFPw/nh8K/xdNxRxlCtxsRZI6KtkgkaEIxW6C0bigtmmHNIP15lfR+zvIevAIwQu
jJ5e+uPXwcnKsH0j/0Ilk74GKBk3kaaVO6KJ7qTtedsZfgPDGArJQjhEckTfZW+rjQESgyuCZ7HL
2ZGhBEYcV20mNHM4jRG75BJGQG+xcouR/nIEXUGx0pbHiCIn3/yQRlMwKl15GmNCFRExGo/WbixQ
PFKvZ5IYDy+rYK3PRynQgkqdGDe9rN6UexHgEjNT84CvN2c1Bz78fljoFjONmwhPB+j5/iaJUX+w
uoSJ5DJ+baYaKank/OtxPxUT32Ls+A90h6eYvTy6Cl5KlpIw54b0zo0wnRnpJp6RWwRZtW+G8uwX
4eLguSmCaO1Y5VetFzuD6VFWzSuZA/csxlc1qD0JiHT9HW9thQW98mhqNhpNhLaEhBC/6NbmHiMv
KUlsmzZpabwEE1rySnyhPpgPFt7F2FjkbcDjpO7g1cL9PKQR8PzIeHCoowAaDzzRSCm9TjI7UAY5
ymkbapFLHG/e3E8zcReePdr3bMqpX7oVnoLuLDUaQhFRt/OvzbcLDZcRlrYNpls9QfPT2EtWSXU/
gZLb+ok66ak8ECrIoCtHqWQ4Jc+ASp4aFUW/C4dtZmfTrskK/UtH7qzNIAJu6FtGhEyYWah06wbY
8dgyhWF4o/vQRcaRAAICBpsch4mePfkF62iSsqt73CNHzjiMnX6/S+PqnJNxhvinfdQLhFtDzK+G
yX2eHCJyI8NVjABwunoJaeaIBzv5Y1Vts8/iW88oXnmTusaOVjFtx1alMVrQASe6cxH8paxS7hYT
KE1ah+lJUZxQmu7h2vZrLE0pzsGw0SnGzBHNQFPdOwntWpxfNVY5q0p3joZbn91kXlmctHNl7/DN
xutcIz500bDAKORzi5l4TeO/xth12zp2v8XGifjt6NbFF6MpegTbCydiaBgqBinYNKSPFT1+YuNS
iwKYYkIWb6xqB0DJ1BsLdiMJxnbjWK69JrTqDQMxGu2FQWUFGDu91hw3pWXwlsteohfFrxP3MuSV
vbOZza27sj85cfW7mwDRa0H5UVg4LcD7v5UOIwnWwt3GnslhSNDNBTwo1P/RYcg4xzpmvKWp1Z+B
OW96rbpiHAAJXrRsfwKbihHBWu1oX/RGuMznPjR67lCHejRM+ktmUvlrfW49eGhiU5flL2KfBXfX
PXZ2s8a59pUNEs/yNDPpA9Or5C7rKeQdX+9hk8TugyvFvU2uk5sIscfqjBQ9EriCkQehn0P4Mk5Y
X11HAg7wWb7p2os3GCMFfnXMnPgLYSyvf33siEtFo5ityZtH0m3LfutYUf0se3GnlY1+FBafwn5k
ZID8hUwWr1kXFlncSdPfd2lR7KGB3oN29GkCKSL8GAdwXWkELDcvfHSYodewnLK0xSCsgCnEVu4R
cMy1GjFi1HaidIhTmmlyahZHlOs0rW0+fvdRTKJToj/BqW86eZhKP8MDbaSMggEeTcFwZ3hPE0dj
7g33fgFL2FrS8sxKckHlDHObIM43uISW3AQSRYtq2ros9QLd6w91rz8OZi5WaQ2ePgrkQ9RZcZjw
vVEqWKGb4JKvVOndToTZ6xqf8TFO7tqpvrPxUd06TvRMO4kxp0Ir5oB24mez0SiQ3lcO94ynS74G
yuWu8MejKRg5RjhJbbwWNwFP+00zLVday6y0r5YeSf+qDYAKfdkDh9B9yKrwQCZyAqhTvyQ+ii22
lG/EhEfydqHnL2ZjpRj2kMaM0zrGyZ/WJ9E23cbryPKBKtHYaC1csjaZmJA6BKxvbWY84C3eHqj9
xrYYKQ5xe0ES6fDE+j7yMnCOsuEwy+fxKZo4HUatJwswa/pdNfUNzbYge+xZmFl7o/P8kYhiv7g+
+5E0Q27gmZbY/pjDEhFBzP3KDXAMdzsz9xiHY/4G1X+xCHLBLaWhNK+YvMz2W9oxQ7ASG/UT1gZv
jgh18UAS6tA7dGtujuQd/vYUG67GTg4+p9mobAArHAG6sbEW13/P+HxX4xR3gHLlSZ6Q7g32TJtc
gx8djKnHMndGYEnINHMq/Bfe2i5o2nUntdb+XJ5wKGwTV/4eG0GYCcKMtuAq9HFl4D5OkbEkv8GU
ahRmlQgrreeHYUqpt6K/90ymjUXJ1DUXQNGEU1MmZOpljEq1huO16Q0fkl5wGaGO7twpPUbefJeg
BYb27JE4TzkCiQSMYaHR0Jhq2cv54Koqt09BV2u36ELEuuiW4MiwxbP04IEU7kmjtaJRQNPgFXFg
/Q92t2kbinMMEsURXdO2VxFTiDQ7+R4wljRp5cbTU2gsNlMN3xxfyIJQewhfybpRRPGiDDGhe97M
nmDGyyYpifGeE5QcSthHoCFa9pb1j0r7N3LGeDUG8DNFZaQnmNnoLM0w8YB3NbLgTK0Rl9v++JXq
+aVt0WlppcW4LvKO8cgVKTIgN472MMmA1Jdl617zSd7RDW1J58CIjDI/0hh1OwvYgNYX+TOyPUgR
FAO+RiL7PPq3zh0zinvhzQQ09dqt64LO8Vy8TAq5DoLwveySeGm/93HQ31IpNTu6PWzckfba2/Yd
hDEJFWFON5MG4XSemUxiuQRtgMB/HInCGaT7COz0IZnpozSKd15jjMIJLrhCPTHMFVCzmR9VAJb9
fp/qFn4hcxxv5lw+c8t4/Fsdgv+O4aY+Fl/ol4Ywicojiwaw96OfrMrKVQTQH2TuBLyvduij7tgY
zLPmItYBkJoE6xKKfsNsAWJk58udX/dbt/2dkREpzahHIrb3yHjblqkL8RitbZa3xxwzAto/ODlB
g/QO1Oqlb2a832XHIsBI9tVgQCBL6c2krAkqnZ6zJbtnbvHOK0VEF2SEdM36nEhfkDuYHub10GHn
MHBZjvGuN5eKuzv2TgbjBiPQbgrIWAxCvElq36ceOQPUnci9ESwmwXNfi29XFlpo2CWwCa846Ewz
URDqnNzqmNdc1cwOX7PuQarZ2ZVTxRY2BsLP7YJDt9wnJTaLknU/KE7HY95F5I29cjVS1yzJ+FCU
YJcJlvS3OpM53tkk2vQmiwbWXr+H0pA7xqWIQDUkI8lw0ZyBty6paSveItt7IJp8ZzvpPu3PyqBK
KdKwLLu1MdWHrjEPTNLXmn8g8gIjJ19+6gc+E5SKsry4OA9sQkKDIHTlgd2ap4YJITNiDJwn5cDm
k7HPOrG0VwR/y1gBvFPhfyhL7ZGHXtk7Y8ZIBzD99mvi8mmJqaS72D1Vk8Od0n3KYf5Q1GtMsuzH
Dpj4xorlzyhF2EGcWKasTefd2eVXFfkpvdFwCKCR3zDqeWG6if0Wdz7BVDQG4i7ySp9F5Xxk98Lz
TqUh+tdeRxXei/vljWk4e5j9v1PV3KMb2XfQ1Ja1ZSpnHmsJCTIJLgzjSQNxeiB9XFpYS+pquiA7
7ZAmEwPdjc+Gca0XrPUzyoyKRbeyOOqTUB9PTtJfXbIV0ta7LdLhavl7dB8wB1RzpdjbJElH/kdQ
Xrm2ftKhBZHXmg9R+6HiYJXocIIfmUQQzZ3MatWk9l1eHdHn3/kcYguPLdmy1cpXBTtQGoHkkfkM
0nicj/g115zbjCdE9EDuNRTcchpuEpCY9FbdB41QD2U22LAguBSluW/G7MMhkZ2O20HaGT2oqd2i
/Uz3wPFAAkdUIPnDVHGOaU6E3Xug5kkYJGh1VW06nLPLHvLNt1Lm0h5WbzYoVkIH6rt74IAb3MTM
OjGLAzy80Tznc5ica407aAOTn+OGljOsCWpLHQ58aBAmmG7C4eVlYZzOOSGzmAJfEzk/p462S2CO
pbpxaBqG7GA8nLVhsUebFj5YnjthlfrdxoTrqdf6nnqWd7MTb3zhNzXZr2gvqKzbO8trL/rEjJsc
8bsJOJtuph8ErkIjP/dWP61Nj1QjoyPqfvhhtvbIw8firbNXPcT2Dli8Jokv4jNGOjYnMtPG6KdJ
oIuhfDxWk39O3PQKS/HNx3lINcgTkeRwG+aE0svPf1Jb39fimsA64fCXby3SEdEnvytfnOvYWvWd
GxpaghAdeAhZEwkXHfW0Y3DRENqKVJjeg9kkCxH+L3qGFtC0XqINVhmbr7h0bk3foRSzB8LUbMTA
0BOWV8T2Frb0eyNneO8SdIeLuD3uzVPXI0VoAwvRDM+kDpBEE/JecMKzldO5Ccwvl5pjCVmLXWsb
VShbmRBg1BIR61X6MWqsjckkb6XXQb3RAi4SpLdwfrrpqRHJo6EYgRemx3LVAqpQc7fOuNPxSN2Y
WXAxLNFv2qm7bZWE2VRvZ9KdmIdoF8rxNdpAhxPGQeLecjSN0W/QuU9kFCx7VyKv+vIHVsGesw5+
uEMjoUMQiqILyHJm4w7ViIi5DkGPtUr7rE7KU2HdwpVIS4/tH8/SjVm1AwKN4kywn7FpuubWt8s3
02nBqc3+VxS3W30xiwhioWevxkS6zO5mcAZK/QQ1UFk73xtVB0SXSGV9Np4nTAnMRqb+xgKDwyIu
BWZdLTz86C5Q8lG5RXPGubRPGm67mXxM8DYX3hJWHxiRG4aHzO7xflArnQBa47aqKJKr+i3j6+za
iU1KWwTPXLouA5SHePHgF8oaN91d4abmLb08WxGExqT0MDKbx1PELRJH0WuBZzv0B/09GKa7LK3S
dZRjT9YwSexKgsOoBvFGjB2opSE+1o0/YavF42oYOB2SjITCyN0yS9BX5NWdyw59YHOSFekLgHY4
bv2dv8zWx+qL6WqPTXDica3TD3OMWWmLbCOH5iL4fleGZOg+Gu2rY6UvXoc4Cl8qaqT3eZ5uRx12
QBqn/sqz8kMsaIJb7g4XZwfWEAGkggK6nT6CKAWggso8hhqy8t0pDiPPfZS1LlZJB/hxDt7whlYr
Kufm5rE3My+si31Fhn3BxMZ38odiTpO9VpUn1DoqBM/PyNeHlUAXGIDUkrErwqZwzt5i74+RjdzY
bvtuNZQ5Cab9m+VroV2rYa6umsk/KXTrW2a6bCYYIXaaHVI2u6gy0sXcp+j1ppPDoHj1f7g6r924
lXXrPhEBhiKreNs5KLSyrBvCsq0q5hyf/h9cBz8OcG4M772S1U1WfWHOMfNuIacKHRuDnUhxUlhp
/qRHNGGtwcIEd+JPZcq/KXucBK5rbg+8TqVP0K/7uwbKQJuTvsZ2+Uwg9h4oRfPqg3TJ+xTfTbG+
QeFvxXvtmB5VfOv/ZBnm0KD+sEv7LdDRZcLKBs2kyu7QE1ChWfotTEryGaxVQsT7TzbDzPbS+x61
vnHHvXm0Mly2BjQnwgtizJ1NTFrYAZPRjpN9FR1pNhXete+oKhr/Bh2Dt5Gj0iXRG8olAi+l6apQ
gaakGuNNMMfBN+yFBYiRdbpkmXFv/OhpLOU25WrRUd8cHKzgUc4X3OeYqKo82aOFY4KC4IrgR/Kc
l2yrY/u82PY3G8TveMGRA7VBY8037/A3nXMTzGTpsFCAAlg7963TnmxNdOfcLsdFjYQZd8uJNOrk
XTLjZl2OZzt6AGhP8mfevyX/pWg5Q2ydeTXmhr/Hbupf1Qzly+lL71La3Oa0SFUWIZDx7eesMIaL
3v1bFBIkZDe7lwrkF8wQ8zfB3SaCKTyqXv+r8hEvXN7/2HHw4C2xPIjQRSFYsObVLqJShDRoh5Ir
JDK+5nFnlK3I+p2wRmNG2FUhsVWelZ1yBkdMliF2xOqm3RUztv5Swl/f9u2MKCZ47ZgPlUxQDpmY
uQFxz+GpFbeGBfMWbxyGkzq4mFyfpZV8LI5CepiSX9bQASdDtToE3M9Atc6JlZDulL5f1OzdO9Vi
H3yJRdJvnMe8IVqClZQVbAHnVCPBW4h75l0Sqj9sVt4cTRGmcEEbS90XeUUSVrOE9/hpntoYi7Xj
lSy20BIZNVkXq7PP0M3xfwy4AfBjsjjOwMG0KKVE1v6AkLu50VUzsJJN9VYzs95iTQ6K5m3ADCTJ
Bj8JMX/9x6FtVsxK7QFdmMZvt/Pwqy8W8fWZC5xEdnfSfUi1/IRneIvgGzCev3iexvfS3ceFt8uR
haJVgouAwShO/ywm+ORTuKvt4Bsx4cWj76Y5/FZtRV3ndodgsc2O9LCfWQU1cDJvQ45hiIed9NjW
yYat27HTrPTODXC7C34xlv8T2s5fC484Fzi0zLmpfqVJSguhgu8K12q4muS7MnpTfURiELEIAQsO
VUrwh0sKGMLuABBUH5qaB+Q7slroz1Z7BFJyNegddqZMfDA++0Ba71EfePdP0C+fWpTqusd1b5Q5
oJejpKgEWdWrFAKhNl7l9rWJlicHf+6GZRj3rEVVkg2vtR7+LlbJLRJpMEsuEzhijusseeklUqGA
MXOfnC2Go5uEH4/0kHtfldjqCvlkCAfUtXxw1FEQixZOmFgp5h3LJVkE6r5uUL5GZkDXoMhhBaJX
DBAXRCwRlNO7exHmHHil7mtKebZJnGgdKXyipkfieF6C1KNmnq+1z4bwnfDDN1i0lIIt69PKCZ8r
2T7Dtr30XgwEkit8US0PCFFXnftpr21qtQzONonSbRyxgc2i+RqFzQeWmPsp7N4inPiI5T1g30n0
5Ab9m1F9vy8iswm6BKpCWl9G6xsz5BGxZLlVKMCI5giuXdZ8xcN0EOxXZxTUOubwS9ZYoHDk9aGB
sDAgZVP04gftJ2msJ0kBkZfRZxa5+6aycBzld1FKR57gUdhWiCniigggQobmiL2NkDT2PQK9fex3
O3dGWOchRpYOb7rMnM+aXE5KrL5JPuNVnl0ue90/ueEIeR6C6aZmLZhX5zwZSe0pUbq4T7624AL5
wYV0tYd01Fuv6xguCOJKfSLSSCvhR2P+2cZ/1MiiE9QtlwiFfCasAud4GG3zIvwRSQUIPPyL8D+5
twco/8QxDGQ9b6qCMz6Y/5rM5Ug07QlKCeHpfQw10mo5TLIqZ3OGz9jux7cgXfDmVsOXbbEa9y6e
G33i8/jRKGqQDFzLYCCMlaVTWwWwJobm0hpVnay5RO2krV9x+9r37q0L1apHB1XEc8/kiLmrPXPI
0L9RduR+/t1xV2ET87A3BgH5PGjqlN3coOs4rHbT6zBn954MzREN8ENXQh7iYMF2chct1HBuq+O9
MLQmEPCOg8iu+OMy9lHAQk1h4E/aoHLDwAuP4LuYj4FO2GBL3seI7S9FQOuM9PZElk2C3eQsVPhB
ZMtPGn3NNrSqIhB4HHz7xzc/bkbmWoch1k7Q3kWy/SL7l864wgfKd/W4qGJHxld7K/+S2FjeDc1D
DTLgGPnzZ2gDwA0n8W27DMfLgMSRVDz7Q/Uc1tVHkSfiOubkWrBt4aVga7VlgB4exriWSDCgRjEL
oxvPRbjzXKZ+EegfXlUICjXt71AyBuCSGfczzL2dimEMqplsBpesapn2ywHK6sCNLm+x55+yDAZU
2zMIGSHgTprHTDtEusvow86RDHhtD40ezGy+RApAYoaAOdS4ZBjL2B1/9D66uApDIwUsASQQsRHU
LmfCiORB9aCcTGPgLRTdnXGccq9zPGxeY16B6PFU1wlxMijIjv3M1BabIx1rJPddX8073sovpf0j
YWoMSmlbdY7wP3aT4h6E1EeTrNCMePxRgxNhNMMZWlEBi46psEqXTbp0UFprtI9TqN+X3FYYGOrb
mLcMzToUaIbID8wbHc5z0nbAgF0Kxv4D7cU2bsORAyU524AKnkd0gCE7fqEgkRaWARY0Y2GGQ+0w
HjNJXz4Gk8suMht3XW71KM3qU6afsD/kx4XU1WFMALr1zhcYz+8xdkFrzR0SFpfJH0MXz+q+UdM/
dpW+CzLvd9r7035CArS1UflNsR1ckhzcgZt86qH5mwfep5IlBDdHoHtsEJv7t3kId/RD/XZN4nPJ
ydq3y8dAvvQBHtMVWsInJCsgDoa+ekzfffivRD80b4XfY/zDCtMy4bt4TfGSNy1G3XrZk0vyi8/X
39iKuPD//sYkQEmqsyO5HdiEGugXFSr+iLaZhAtGWfAZJSbNeQGIvzzTo7tDz26WIu2uVy6kStt5
QIqc87k357EJCQqo1TUnNuiog/krSbENura6INHEe4rZv0KHhwlcXRO3nY7+GyLpHvnQLxgf97qa
6sN4F1ppe5dKUpWnChrC6NLDOXiWd4gY9qYVf8JwOHoBwRdRxGNRWz1/QhN+gGTad2m0Dk6Cezl2
3bEBRTyn/pvoO33yjYOp0pY7tLX6zg0s6miLHjf2feZndUgPifIwhvOymXzry6l8GPXM5re9V1+j
KXlO4ya+I4n4H8KR32XpffZhwIwPsoyr77soe53SolujIklzKMAGhQVnNg/IJuBM5SJqdC9h20b4
hNSOnLfvEcY4ytL5AxcaBhCfALMKP7DjrLFpMai3JcaVRfTYvlSou+zBp6sW8K+QTVb7uhtuS5Q9
4x1lVp9hECMs2Nq2PbKGcbU9YzchiRBlW1As+q4sBv6wzB8a/qUZIrId/sUNDdd8h6pyO1rxguU9
AvXWAJKSyO1HxCfor0a57e3kua8YYf0iGiy/E/mahWvxowvf/S1cMKMxQ23VObvCBaQfSNZKzP5Y
TQFXJIKPYl67TMFIS4LEKje91JLuSWIY8Dss6GnLQdntLAi6V2/Oso3s0z2iu39Jqy9uI9NzUPwy
uNcefAeHd5E8uM3oH8OcfpMiwDk7P7p07lG08/zao/OEX7xh3gZkJZIGUicXu9dz/Y2OQXw+rfvP
Jk1uXSEZAKLAKKsnRdIuTpvuGdrDfR+MF96R8sjMvzsX7PS7+1Anx2aw3r3We48XAN+WJgLADPtK
LcU+CEYNjY70XfoCWNumueFKA1kyqGuRW6SmowTMnlFtB9v8oAorR+3r0MMzmGmwUsWoEIPkdYhb
7kawLMX0BqGkO3BvfMxXX+Z/ZWvNGzblxL/ZQB6mCHyjAaMDiMWgoKOv1EGMvIdExNHHmh9F4jkI
7puyuqsKzI8c3fQHPQ+LP2GfdgDYIkrA3+MpnG3s2RFtkdc2CB6yAAuBsWsiAbza20IL9ioOR8QR
DLh5Y9HiPzaRnM/EGT0nst9zmX7ZPflbw8AuL2blRhzR/VKOt3wevj0/eA+S/stnSs/SvL+RnbCs
ofeC+eokMV46U/Uoe2evtVw2lRXBtCsI2xT1CXEkyU12gLh5UJ9eOlFUFi+OqCc8F+qlLjJcmgR2
tXXKz1SYryos9SHPxPNosos1lH+LUb00EPWRbF0sC2Bdn/HqzkjQwPxuAquDgTJOu9BipFEyYIP5
BfUGJlXTJt+D9lfVoL12UNUh1tS/Fs1FN7bnGQA2fUWRXIYR8FmdR1crmJxzwFZ/Y4S4Jbg7uZjk
ayoRCDXo3UDRb6aC2b+Nf3osSsLJE4wkDGYQfBFeibLsd0BZiikgzcn4zXYm5aKRjfWvdvzg6MqA
p4rwOeEhP85i68GtIqaJqJy2mjXd3jjledHqZUgiisqs+xtMDNL8xN2pHNk1Vhf/mM/5a+uZo67r
N9aaw35gugh+ZdlhTkq2tcQgxHGXH0QV/LLGJWYL/kM0wg/O/+UwvvTKl0dwcvkmhzpCFBLSP8cE
W1kmj91y5O5me5U8xuO4HFeuwggSJK0Bj5NEbvYzVUTaIXVZk8KQwwPfQvA41s3vIFe/oSWij46S
N5d3A54czFnCqjZdDuDRC4CTjO0aPoKqgsMnCrkUaRrJfBv3LoLeJvon+vxBJuBmwp5vsLUeR2QH
oZcc0zCaH5gG4t1Ec0zMTXpAkH3G55iyQWKnT5IniBI2x0segRP0q+dAyhLgDRmOVSle5IBh0lrE
t+BNP8xV/gASheNysb9mtOa7AeGHj0CSvverYNs/zIRA+c7aQk7iEvfOb8Uk6r5EJTmCpGNVaO0i
w8QH/UvYxwLZlT3tTJ3dI4yLN10Pqi2dSeY0q3I5Uf3WconxIUtnryL306m6N+U0TMJZfxNP+IHh
iYCdNSw6MKizWy4Akjy7bZNGUGcS9Zg7Q8j33FawL9BtQLfUan0B2iI7wmLd0eUwcGKujilk03UK
Y6OD08ybnZXpKHc+pRcSarbXPuJ4ERJMh3rWvVl6+ROlAL5aEgqOaTzvRTt+C5RtbH0ZOZi2PCWV
tXbu+bwzoz0eCft4jS2bKgZ0/1ibB6JBa4QPJJP42n12noBb2Vuk499F1O/7brgzEnE5agxEN+Zu
UHQhxagp2PvuuDWGd2hept+iVJ+jE6n9aD3R7oJ7K8eVdNIBI3fFvs1Y82Uzzm6pk+vI5mafDGGN
/YhhfJsSh2yXn/NIakXtdfeVws21UBRvu2515DaXGUUkRqyaFiWxX4jiWyLJBshZ421mycQBURyw
If0vSMu7STXzRlCSHGg2WM8+VUV2E6rF3BF4cA3bB7CUNWIA+iyZnE04h5t6tK8LOKDDWLrNNp+i
eQ9QysKmas4RNCT4wGFKowRYqK/nR3DAZXKKtCRgPQYcVrlL/4DW/t6v7epsJw1LftN4h7J3/y2A
AS96YJMS2U5AFrs8sU3f49+zj3WuWURi7caV8ulVPlxBND5bx47CHRBrChI97UZmXmh/PEoDrJ0d
ngxse6CROmLBut5FXZx8DHbSgtGe+NyY0EbxZzCmENW5Z5iaPXeYrPOJ4TV8gAFxEFZ8j00ffbpS
Z8fvfg0rTj+J2kseyt9dK9/pxUPm0sVPjUkCz7XY5kI0aC3EfdR3P0FRJ9cejH4R2GeC4TMmr0Ic
nYYksYmnBFDqfV1hWoE+fxusxd+3luWc8gETidP3j2TpegyE6Y+5TawdtlkiYUiZ7TqDXAOCbcMn
gE72IbGJS19G3hyYsD4sDXUefOa/HRL+HcNAfD8z3+ViI1jsxoE3JUdxgVCAiBWoObXD6RB0TDf0
RcziLmFX10SgVAqGbnuTQeH67xd/nM6R45uzTPx/g6lQKCOuyiwkwaNZzJXmlvsktyWxkt47nF32
2AG3yqJb3uAluGsTf9xhkH+JRPETMEpGTJm/Vt4vMVJ9TTX4eS1Y7ed1O1xqh8pwXqFhoQT37WR/
9Vwf4Nfiqeja8OAsKKgWKfO9qIU8ojHjZ11YDNkRb3YaKgKLsNJs2Ly0u3SeDrYe33th+NO5WXou
MxljcmlRAnT+LRiC+TAk4R8LV/jechBGzCYhjD7OvqsGR5slSwZNZJsRRFtf5xGZnFDCPoIM3kQk
Xu11nVg7fOfDizHV5ScfCu5w/i5ZIjVCovVN9BcJfq+u7GGZCBpIevuvdJx/kL0zgMvwWVn0uA/B
TGaMrSoevDjLtsLxf+k++7sYzPcEPH4RirhTKQwyIGf/6phAjw6tDuyfe2d0HgEQFog8d6SIgW0s
3cOsY3/vXxhwOcfapgqLCLBSHjncltL7sUGVDuKyH73HSeNLQeDl79GM643rr24uL/gqMnniIb+W
E1F8vphPjhWTDKTdYZ+OCziW3Gv3PWFXuvPfyaYr90EJLxEcEJijJD0iKqgQCUcAU63LZKJgL5f+
UyXsYFILCXOF+uOj8yckhr6Fb3/hbWvlXdihiHYWhIlBnP8lMPGZaTB6lJTvbWT6oe0KidVdqgEh
pNK9Vlb6iur1c4DpsxkbjY+/ZEBY0q3AUHNpWOxq11pwirAM82nTeEOwCDyobcZjQeNL72Fy+W+O
sKbtgat9Aum/flAdhw3N95s/DddCA/bgHyK+y3bkdvGdelsZiI8YCF6bnjgF0VJs45gGh4WHw1mB
7sTDUOBh1gTCAgzIHYnuKIIt7zks5y78U4b1X+mgyas9wlbJu9gVfvRM9kJIix+9FiSN3Y3LdelC
kqd1/1w72TvKAualjn8u3Km7JChKZOpYV+nGL4WANs3N1Tv5QI+srnAHwKLRZ9UAF3VPnEMig/so
PDskzsaaBIZWl1fCWGuGUMjorbT4snX4t01QvObd0CMFQks1a0Bxk8A2G+UKosGhqXRxWfA9EUD2
pSuElhm3YNokb6HIr7JGiENIL/e8Yh2LpoLCC2pd49iQOGhKdkuT39u0PhNqMKeprkWKqsso5PEh
6pYmZ2asiBVBSX4c4auVCZ5hL4iX7dTkj7Ws/4L59HYT1iZOsvQ4S98+ybhst7WJWlCiPK/xGiKZ
GY/yfJnJConr7Lqwfe/QLkJpWg56vB9UNrL7rE6EoxCHVZYvLgD7qC/WlReTiVFDCsPS2xI/S9EX
vBc28fTz1KDkiCz2bpmbkrXW41I2zqEfE+sQ8YQLa74FmHDg+Z3TKXincMVW5r/LsBK0s8wfB3b9
BrUKG1WIfmTwCuhg+O+D2TvpuNky7HYPebEkR20T0ltgKiRnhrlr6Ph4CcezqoL3xGRP/qWPeHIK
174jaZkTBHNvdSGuY3jRXYPfMsWM0U/1o3QI/Y3yOz6zA+BEqpU4YQ447OmPEdtbxmycdVOnZxJy
huVkR7Du9Co4ctM30lSI/OOCH0b8wTEht0vmcUzl9mPfBRKVdPjGmxu/iC6AztUv+M8wI0G1JlIm
dF4JjahJKTPfrYOShxzbFKOJrcLdqHGBDpm8B+D9HRLwAIFHyumWi+wbdRTxr/UPJLY1c216cSpi
nVv4N2gmKcOhPJR44LdTymGbe1iqoxhLUhyjjkYNNq7oN+UTDoeFEaX6eHJjuQL6mbbx0WMJxwLg
usFWBPN7F8U/fiHe4dDckQyi2H0vpBhEZFV5VIZCD1eLrKHZYCOeu9+MM8bHtlqcU0FBb/MD3AxF
JxSAHm20VpBivF0nQ/vkqafATZhGpfYPzPhTswAutaKGcyEZP2vivE921zwxL1AIIOP7YLazU+yF
u1p1dGX2fNdF5bmMbL0tGvbmrVqIuJycI35FWgDujY1DjtAD12W4s8ht2pa5eJQJJ2HJwH87ldfK
Nl+6HQ5pMDVnyyy7xDjxock9j0wg2I4Nis62pdtJKVtjpBg1KhaQGVwEfR6w/J44OTnnOkxWW8HU
+qSBPu7c1rjX0v8uBPoXyA8Hsh+iS1uLvYn85hJrYloz9zhP6eM6QiXx3idEpRFXZFvjPFYJM4k2
uLKGkdzYGzGibtCV1i9YjJEN2U76yzAlqmznPkwShocIK4VwGeuO1a0K1XvmDBT05jwt4wtDvJbg
jPaSWu/S8t7qLMcE8BOT+9SujX+R1ed8tW6XAeRIeZkQw1ute+Or/j2nHfN4YCr1AL2GTAhE/iSP
SyP6YxEm3yQz8OEjZ6DmoNcjBnavnFEdrGpCRl3L5Iruh7/Ys4R0zPA7ZGjXWbwCRIocw8UlRb0N
DcL0DOzKNIIOIUy8Fgzd0VQm59oFwZd0RE51FrrQVMx/g/Sr7qqXCU//M2ggj3E8pIjcCnhgmT1H
9dweSD/GlGrbn36T3bKGVrCgej/Y1tDSpubxTsA43ACktPa4uuK9g9mEHJC7nAX+Ng8ZLUl3ilDK
IUdpptfEsHEnCHd9+bop3skUngoWIYQEpyUkkqcTh3SYL5p6n/d4Vt2I7ZUNlQMIaGyXWzrTabYj
YxMc0gT/5i0Hv9Vfs16/LTlVRWjPOM0NZx5hOawU7HVtZQ/msCfqakI2zIvReQbSawtc0Z554mVF
RQk196vS8afHyKVInUNnn9bToVjMcy/4ZrJcfIQhFSHMmr/YPkFHJLhwEh8WLcy4iR0Sjk0LgbRu
GbBSdPNNncooZYXrzNHVz/tDTmliU/VQ+5vn3JuRyfP4O+P4QhlL6HeOObLfNg5ITgA3BUtgwFhm
/tNG8VEqOW4Xd7XFL+mr7k2F8rX5VIQ5YXx9cOHfTFn6FtMLmwH8CC7XhY8VMS0gEzzWx86IVznx
nxlw0k/Ez/YRhpoqP3IRW7s5D3Cj9CQjjKz/feKWpYn/yqF8S0Tw00zWv2Qdq08UwNfStjkO66S9
AwrfbPKB1IapVKhzbUS16Xwf9vSxnGhofoA21IX1iEyg3Y/+OwaKc6ORsPXkxHSEe8oIZngb4Mhn
Wq0lQxSnh19l/Hf9q5DzIa6rzyUsjzzb647Ds3ZqaKtb4nTB3s1CBFphfCgbp33yquXoVG6ylz7H
LiEud9pqHxfH0EMubGB7mv0N8ltGmATjuPUesRIT41GXJ5vOz6dn3/jBVYjfrqx+TRXpmanF8CYd
jnVoPvIEaRPJJ3vW3+/DkCNqpk6cAIla8soq5SvRzr4w3nvCtzDFggaPceSW1o83vH5PWBwyhMDB
n1PfjZq2fOx9PBCOecW2uyd2DqiiHoBXe2jlphnRkU1+Xlo/tb19IeYrOgyK+YNnme4xRPJpIocT
D9nQyEzwTMCgafuMF8iSyDBsc78U2E8HCfeSiCO9ddpeHR2PwWJM3PIlzRpePAb1Hcdr5hW8OWnL
0F0Khxh3P76pJkYiQAUyMA3ZYuAKEUb42U7VSt3K1nMZZOHXkHTtsqrpGf2mBE5F1JSQvz2sbf+Q
Lx74imt0rzz7czr9Vp1XHt0Ympvn1UcxJBjx1y2HZP9zHEFWX9x8fJ4cC5tV2c6bssdaGw3zXZY0
zDfwCNEhBrCOYvTjEjv/tzvHz2KuGU/3oO46BoscrIe6Za2YsOMN08e1rkbU+m8yCEACrlEnwWIG
rpNKlDAuVFpqlSp2b7EWX74VQzfILvmYnswc44vrJMsWDzMulywou18263D28ywrRHaeidmkVMJ0
QsTZWiag5a9ZVDEAjl6qNbQxt3R4rvheWkG8AefMgdzy4ZIGqCsisaADWn+TjWRCsREAVDC9TY0i
Uq6iX8X9+2SvCyG+xJNcmEeBZO0vVUz6XkjEiFdRJgWxri8tRZ8M4mMzUx4/ZLZ8L6y4vIIZK7aX
rqegTVNL7O3Ee+yKeAEDGuNuFt+1tP4EUc2/j2A9uF7I1BNUZZilcidQD87MdqrXj62ZU1S/9Ssg
Es60gB8zVGS6QiIFKj/PTzXChF0aeGR8QI7d69I0qB+vjYssuSkBwvklOxfLlz+VoP1TFf76pfgI
BvfcxJCWlQJIGw/JjfBcBQwLN6TwvQcaWVg8aMGQlCJURnH+WamKHjK0cnb3U4G8BekNdzxyqOSc
z+zJivLHlZSqs0fkaz6oe3vJePqxycNXcDdNNd168cc2NHZyFEc2ruyOou6SlZRkg80goC6BmrAr
Z4zpD8mjVTEQFMudiKaXtGOrMuXJXSdEti+dW7VgGq9DTlXbt98tRXbG1KJRm8a3UA/7yTIP0xTc
LcQNH1gFoUVLXtRsEFjiYdkHNfKGuBRM23suM2bqKSk+ZKwgVLMaBnNFSjr6m+2gJMFbYm8r5f1e
iaJ8PAnOsnAQu2lECQd9gKsob0LOZogqFciEAm/ZPlocawP6mBIZQX68kJ/BMAZlB0u2JRqPtj2N
G0ezJBTTTKyiT6D4UIiTj1vluLjyYRhpC2TpxGfsrOOl8cSTIqf93EfefYiE9sVvhL9jpDrtqrhB
qTcO1aHt1tW+rNgaBxEz3pSdvSXixy5o/WuNTDJ2EemICAqcl+Xt0+KV+2TRCVYq4MzOBAGTEQsz
Nll8t+1CFl5eEUHKcfFk1kRchF23tpk+B4UJzyG369BzUqIgcK+Ryp27eTHI8yPEGmZhrA3ahYkb
8ZsqGAemPUPEQiBui6OcG6S3yHV/RbJE1tCULcImMnGMDAN2TAu+iLY+O6CLCIvrzc+ohxRrDyLO
QgCrmivnrooT720eMgBqGOQZannnpZuHuzku/G0UwwPJlvbBKyf1VFfesxnn/t0hicgNavHhecEl
0EFO6lb420pwfFDLwaZsFBD7gBQya0wAepcD/l4n/4ltQtpLjLH93LP7w1SzWcREg91OcXLMmB1O
UmY7FBguAZHO+1hnzsreh2ELo8B/SSAOnBkzM6nsTqFHipS2GG0HUWfuEw2KPNRm70ur+mUivrHF
04RI8zSIYbg1Y5/yG/PLghSCOBaZM1EPd0Uddru0bevvkrKb4tbpIvtRQIV4moIAOse4Jt9RjrNs
EFDXa9wZ0EcImqKio1aSFiNojgzCU5iCbBxGcuQ+m+JWjC4Hel4U12Hxru6cAn3vIgWnWdwqVapn
W0TtQ5wIogldohaTmBm7V7SXyiAVHrHSXLys/N0ht3oq0ELg8KzJUC/BA1MkUx/Shyu3foy5f7ZI
qIYd4DVsUt6yZ4aqzxjxwl2HgODsD/K7t6S+GYCCO7smnKNFkXgHDIg4KuMwIOKXVdlLwPhVYoLa
0seHhAWvPxa5zOS+4sHdwxt074PBU/swBzqdT1gFJ+YBL2k7kPw1raJiUGNifgnc8Q+ibHSmdfwe
Nb31UBHl/CyIMZF+pB7GECNc4Oblg2tzi87lsyK0ZtsNlBpxfMJ0gbOo7E6FAEXtrWAgEVcfttfl
xyzqxQPZqGhgu+rDafyXrqRs8qz2edEG2p7LfFPFTnbM0D59uK33NM3EUdVJc5oyK78t5ELnsKVd
M3ksSPmmqhHDAXEH8hgoLDl+9I/Jw7+OAKq3SdiwUFDK7ok3xK4c1csz2r1n6rX5TQBOAt9kHH3x
VOhf88XmdLCRSXSsiC8+bFymQgxwRKuax1wuLHD9OP7WTfNoCr3z0GB8JBqXCnlJy7sf8/pEpk0I
JwIaxMQkfCx62z8MonlQQT5epSqoSmXTfNlhdxrCpf83+81R+pLHssgeunwYXpHJrlm91ngSdB2t
nsLHaBzlE/HaljXXT//9D2Ls2xM84scyzF9Nmw4vHPjDS+thToO3dR7BxqgynZFV/v9fHMLRD0l2
SdNhBPll0keNIueEK21ikwSoyB30vc+f+mxs3rv/Xj6fHHKPwIUrqmDvwQphB//Pu9ICbIeOD5XB
CeD4zImU96PNKi2P55ury+muMstRYOTUu46FA677DB30vsJeB+Bu9REUPnllAOpIn0JdM3t5CIPt
//yWGfI1gZvNn7ditKDWlCdSB231a7HoSROPAEzSPIgnC7L+uW+qdFO+DIMF05JMxSzJEYn2xaNW
CGpzhLIqJgDHSsZb0oLly1dPu1z+hNSlLtJKh4ZiI/2gRp/JfjhHIW8tTPyEOkcLCwNRmFcE9A8A
+oEXYLos1JOFxBrmCJeYzeCL4iN3jnZM3TaM/H+gjNZBTLvnJ+tIGKu7U7WsAyhCrAlRjhCAyu8R
JSRPJtQVT2Oj6kAEGhtAHKnxHfsCztrstBA2RIOAah0djTmwZ6Y3wIlLCPwrS1MOkDRedV2/jf/s
0olf48F66xVm9ndsHAfy3XGbdx9SU/QDtQ2rBzuE2KKKSNAd/YxRrD8KkhXS0tvzaOSnqDXIobt1
vthE8ZuYVr0tul1Xuu2VSxVsnc5PzFN5T8CKqH5kc9vPx//+CaVxc64mu+Ly3//OBMjf0k9PkNbW
BkI0JUz/MSKbe/EvOB9QTUlAN4aR+pKWiFA6rDl+Cnqx7UqOUcWAUwTcG74z7f73L/z3u//55T99
exZ9BZAhzksOXU2UJfkmy5PN/MFvZ0pUI+vLf79zZoujg/DHXYfL9tLXjHEsVBLZ5r/fchgxPfzC
8k9SSk5uZMeGZ/QJ7gkIEKRyrs7D0P/slC9oCY3yCpIGh+JCGKJzTGr3OE6yPy0Q76o1TCNu6q/J
wt6fUlnNdFoITk69179kAVXixIiQDyPdRml1LXXeo3qvj401WrssxSTBapcgcFZg2PbrHgsP/Mvo
gB7q6K0AhfSs9fCSCgA96z/HdPqYr9DFpFp+Oe4I/pYN09Qi9dE2/ZPJ3iF9sWFA4CwzURzqgSBV
d3aHbZ6jOfD+H3lnstw4sqXpV2nrPaIdDsABLKoWnElR1EQpJG1gmgLzPOPp+wMj697IqLK8lr2q
sl6kLKUgCRBwHD/DP0iwpHmxs2uXHm0e0RVLP7PWf+h058sE2RB7gKkm7MCQ+cxDlLviawZI+r6O
1Gul2rukrugMspAzCl3aXwiyQOPUWnhbVKpvWTIc4HJDg3/w2BCB8zZXpugA1E7Nj3SYrvFvLJlk
o32ix6tmMuD0FiOeYQij0C24jR3mDVqDK6Q/PeGAiXbDZG5kS8qax/dyNElIlAk+6DkDbtyLgRFu
qUi+KO/sFJ+MmbOjUHrMQuKys43xy0CKILjR6SZu+xgPtbw9gVRth7ZaxbKxNiKcNpX8Tvu3XyAi
fe3kOrg78RQYzRfE+5s+qTfQIwAIBvorsrKEJqa7lt3dorL5oKuZyOnnhyixP9DIxHEHdoBurICN
wdpl7rqYwNwbiA7m1tF4rtC16OpxDZwFP9Ec1HM1dS+lNtwz3ny2ggpmb5TRvYZ2QYbuX2c2AtC6
E+Z0GfnUIMWtLgR+5ER72d5aOupYGLxBpwH5AlGDSvDgOMk9c/M7yme6VbH1aip4OP5GBO3GnrVx
LFGhQzV956pf2ymKWugzhnhq3udsuCBr2qJ+ts1iSy1C3qAhOp0ht6sh1Rq6NABy5t1+chujp60D
nE5HSggvKq6ep5gGdx/B7+tRMXAMrVtCdDpCgIP+FWFSbKgvYAe3WkdtH6b7mW2+BN1l6XM6kT9j
jblOxi0Sbfh6j+BbDAwkGO1kmB4QhJmCoelMgBNgl3rQvL3V35pld0ZeFfUCr3gflIEvsKJRmUVX
9YhwdOhWxsoKtRsPz6LE91aQOlLo8F3LkBWYpNCY7OEyxLwyYz8QpfujL3BF7aLHsqfnHlaINufM
w9Dy/nSJWHmPOmxN6pjnwDilL46wFQeHaToqHrbTbT0B50ab3AM7NkMSWTPcx6F+HG6o6t/HKe+2
QP9zpL5g1BN1qDAlbYOiPGUWKFyVdTDstB5Bwqa6h6KOmv44YArBpr2IopZeVFhQcukOyYplXFua
e2rhGzAppltflvkBKUG80nLVLv22pZoAYeM4LeQEpyIOPyDOhwZMmTNErpK959x1tv4UhRCoA7oA
C4fu75LNCuS2Oeyqru1WfQ5uP5hunS7ZjRi/LgMv2IDa1FZxhKgM84Qb7DceUa+C3fU5TSC9goIN
EK2vJz//KBPnu9UNww6sS70yE8fc1POGpfnJEVXEXrjXQsWYhHN+HtJ6i2BAYVChKZPYzpenu+go
NJuy1YolkED6aBaa+vB1wt7duj5K6rYb0m+eEyqksOgaYKrIE88nvSeO8yb19IZh/p3q289qj7QK
mXR804wleMV+B/YOI3fPeiNJI5x75d6Kx2eTgOpMuOWMIaeDNJ2Ix5dmxB1ETHgeArTJC1a5MphO
4LqYr0rxUlR8oqorY1taV7gPszwH66OonetulmGy4MJkCm8/038du5jOQdMfBgNESpW+lqWzGsdZ
AmJUu67Xn7wuvZlDIH45RAl5PzCdtCMBpfcCWy+eU6M4wKK+VT2g1ZrUp5+0N+x7XEudhet81+sC
qJ1D04csTB9fgwQ7EqTAHtoUWHEMI4GO9IQGs62DP2qcayOkCFLNV9yo6waqPbpFE9iAKmpu9Zzh
d5Z1R19116qFxZBaHw08trrSTxk4VFyxOnYTd1NEamuXMYLvhn8P/2U7teHj7FYgWgMJnn2Kxkwf
Hrnmt1Za7HgqjmVdP/ez1kwkjkOGJ1JofrRkfTMmLbOYVpKF4kktAM5D/RA4ooDpQE1kHOsHw9G+
jJ6EvZVP3vQi/GzvNRlS+WIdNz0KsA2KBomCUMKcZkFRdKude6uTPLusGKAv8DyAg+ddsa0L+0Na
7nkKWYCxg0xeDT+gdm+ioDwwf/9UxuQvJx8dAK1r7txAMLmYdRWzSf+MTOY7DtMQwomhH0yRxpik
+eswCFYiivN9FTkVSZAN69PBOXKlqfRUR9qwzelLrWWf0KQxZHkYgD79/OHPvwZjd88c4wEC/9zs
z5rVoJE1ihZCX+mA9WkylHEvCdIwJ1LAgIjVl/+14JwNzLU3McgMOxi6lR81CC+iDcM8yQ2Lgzn/
CD3I5p0B88k3gBaW5VXPkIjnGlqCqXNamWgpHwCsHi4/EgkcpeFeMdYjNcQ0kqSlRkAOT7gDTElQ
TyaYKYQ4l/xPebj8EBKcWFy7HUAj6yYttFMPo4RHKVpXcf5c1Z2xmKkUZWlska4+uFJ9FNMgd42o
0AesLHNVdbTA0VxeiRxv8kYiLNNod8085/K94NzqJtV2SikYlM+OADNIcocIsmV8TBBlyTKfjbR5
cA2yAtwmtHsmM7jrxLTWvLEN1kHnGojBRTMeDk6RhLH1rCWE09oH3IuOvrQ3aBJ8hwpPb5FoZOOQ
WNO6ogcZHKIGV2HSh/sCCS6SWeRgi6PTTzYgcmaBjvEo2zC/Ew7U6Iy9PYKL72oTPW7zaZroDkZD
jymXHe5V4r4AQNdkFOAXGsPSIYD5gHQ2oGUA46K3QXY3YRy5YufhPSifC5nulWsch4l2tUnNTKi9
Gnrn2qrdszezsGrEL8Y+Intw2qvI075qHz+q9FMHWYw8/z4wO+j5OEt6j5mLTnNuhdugMa9VP37o
hv5EQ/fTIjuy2x5oSmluISxvNW1XhS2k4Kp9mDKD0s2IdoMMRjpMiA6jirvEkRTmIBAkjyZnMFTu
Rhua55Hiils9u5yCszETyJDVEO6hgrnrSsIK4bvgF0R89MtdEGSPbsC8MK0Hxn/VFl1l5lMDixJD
zWedyLrqPL7NaIhjkasTqv6ARNpgphYmP2o9+27nVFxsKeh8u7XPAiO44PkyDKTiqu3ja+Sazmq8
t2zuiCAbaB3EifW6ZED3ZE5lDQHDRMVQGHwUCb2NmTclf/+hEsBGgxmBn7brY+FYzqrr8r0WBeEB
ikNGL51UUOt2VmvRyOl7oMgoSKFezDwbU7PqoW+OkRumj9UwbEvdeEKxFVo7U8HwurcyZrkcwIz9
93akHETMqkWQEViqHqarDkIMWzuAsT7DonB6tWk7AWkHPKSDy8kLh3kgtDX6UEujBBXTVN2iCBMD
tEL3kM+O9j7TG2wf1SnuNOT7yNYtRP1H2EpgexxaSkxoQZ+JtVYxfruCEz6DKsDO6LS+Sg0eRhki
TJ0L/1hE5smqP/WwvZ8MAaQ9ad7aivpBK3nSO+GudcO6903j0Yo4HF282C7hGDfm0bXshwY2ybbJ
IA02zScz6LMCSrWSklPyK435kPE+mj6tCXXyJpIfgNe+EzOAwRR4YaLAXL6VtI4WsMJfh5S6zEvu
EO3dqilbxRYvLFoEWXoreZqQRoSyLxleshItMrVgBOBr6n5/6kYTNWuoOMlQ0p3L822mUxhBuz9M
mpatbFxdV20v9kZtbjzPHc+jlugbR/Ou87F/gBl+H6VICZbVZ6Pp8ULvSAimjnNu0VxE3gi6RfuM
eAZgBld+tV1AG1FjjqlL7hjTrXqrZ/EpM/z+oPX52QuD70NvR+vI6m5pG1Q7C5m12iphf2oGYgYD
Ri+0Z05mcFM1MXmaLNkui+wVZPXr6DCFMSxOoSiRAWznZH1uZWH1o68cSQISTWMNhYT+Zs2Fxi4X
T4o0RDIu5voYeC5OJmluxTAPRIS2zVN8OqQ19CDjNSwRq5WaYLeAuDKvzNHBuj7ElkAL2KTtcocM
BR3YokFEAjM6LrOTrUXMONhs6WoAQxD5G1poz91EqV7pPfxZI7km8GJQEKZkrL1nHBBVzwaKxoAE
xCghRUUG1alpmS+OVu+R8gR+3DHsdoREwhB53lUk8EmiwXajpU99V7v06yhVYwDhVjPcIU2M54AM
kRMKGbn1pf2Vj2hZANH6aqr2ioy9XP59u7XdvzJS237lsxlZ/buZ2q9eav/+P8RtTRe6UABd/spz
7fhWNMFb8qtJ2z/f9tN4zRHfpCWFxehTWRJpZz7wp/Ga7X6zhXTwJ5ZgdBzb+ofvmqF/E0IqhVa9
sA2m2PzTH75rhvhmWbYyhaC/5xiWa/4d3zX6mH+yXdOkbtrsXhDB/my31sF18gKsiVAbyH4wnv9A
7KHb+8lFzy/f6jYVXJ/Yj31h0dQcRxdUMjFkwPNRzx4ppl4Yu15NlMleewxZxXg4OijD9A+5arZo
0V91qX49+emjOcKDkf19riVbn47/LCLCoOlVReI0Ru62QC+PTGxYZan4EJqAWGXKg5tr7xlDAl8W
N+aYaytD3JP637UV8c22d+ao7yoSYo0kpRm/Q56/kg1PcoAgB+gSaHPNvgjbfeGpO3B20cKeG8dt
D3deh5DWtl2GCwijbB2kd09VOlOw6wqF7klfRWhEepxV3ORXqWP/MO3uStJTsnL3ySdvwRMItGm0
NJBiM+PsBQrrZrSG5Tz4mlS1rFygpQqwvA0dmPaAoSPWgBBIPam1HkN+L1G30KZd57WrISzAK+oo
MMsjUqhzY2TH8PEwOvi5FmUDTAQRmop6bjSZerfPcT0tcOdZw+5makzvmo0pyd0baEDXTBnwXZtL
hGxirg3K2MJwCcuWPB2gCE0PYcNIkwiB0nIy3mjZtGrk8Gjo0zlsqnfbM45aMPf84oMsGAqWgLcR
E9EZY6bZuKqa8BYkIoqOdJ5DbRM76rbSGFLIo5F5Nz484dyIr1raYq7dsHGgxd5FzTpOx2MK1TZD
AwQOCz0f76E1u02AaqaTZDssPBZDpz+Mdk7PxlIvQVN89MNIhWp+ic5el32yRcbm0OfhyyD7gB52
d93l5V3hRg8UoafKTu8rSg4szx8Gu3zro+GmD5pHmaunCQ10FXpnzGXCxWgWz1WbHavO3+fBZ5VP
j+bkPmui3RQ+TbXahBnuReathUMR0CGGm+asdblsu4cUAc9ej4+TYE8YmVg5Tr0xcT/BqwGWxwHE
213ASAVgGClFQKUTNvgzGLchZB/uZfwZpPqqSMH8euEJsath2Xn2S2z7ABVVtExGKHPMoVETeot7
sKOCilDWT7FiLAPmtWzytwqCZ+9B80D2Jp1ImqL5PMzqCjuKPUZ0O4F7lczyNz9BSraPBZpO8WNl
V0szAFaQ+TcVrHokIqiVdTob8UsCFA3H+u2seOVZkkkeeDC4WQjKgX/0ziEj+NDHG1jDdFtz6WeF
y7I07yoPyb+w9NeqHs4xYtAYscGnFTGU+TJYF75xnrSZV4NGeBpZ+4AMcZHZ1kFV+S1AnR8yStcO
rOdFThtiQKksysT3gdREwDFLh/jWMPI7JzChDRjjAXTDFf5fxYyA0ReN4iEYtGMT5A+qV2erEddO
PR5rN70zMP1gN6cUHGVcLTujP1YjsF1n2oIlCUGnzurf3lULisQr/dtIey48cVd4+lUk7CfaJh+M
662VKLQ3pIFXgcsQOuhdY4OhhU2LF1fFFuwggE90JgaochFKCPia+M+xaMFDaSOiGPiSbYuIEXzW
f8nRonZowBWHEukXuL6YQLn5wxQpnO3MIN3Ov2WjWy1pkkb0QbgP7pTvRUz2PUWM7f1A0MAJpASF
hJQBHkdiqSys7Dt0NGRmfQfWAK/N4tKY5Abo3/Y3WQNGObUjch8Nb+Z0RAi20Qaaj+2A+GwUPflx
O9xHuMUZpvvFhA757ZrkvEtLY2XDRqSoBD5YyDBdg3x7ptvo7EWWfnc67w4E8QuB8a2eMqC9+SwN
HgJKG/36x2Qr5swFff8qzV6AWTH3MmY78Ck+hSm4chPRsBW2MDC8qgjYUtBvM4e9ZOjpCKu6wNVY
YtfUuQWZP5Bi5u1Rsyg8TS4zKd//fmbz/24k+9/QJ9YSf5WzADee4Rm/5izzG35mK6b5zSJJQH3P
NOaE5GemYhrfpHRcRQljuLapBEa0f1jEarr+jcRGly5NH0dauvvPXEXT5TdTCqWE0B22dYdk6m+Y
xErzzx6xmMIq4OGmaQlKUIN8yvwtaUnFlCtN0WQJvJCSUMM/L/qOwsuh7qHDTy5D+YwsvEWGJJbw
h4spvoKa9uIinD32Jrt7w+PClOEdP+ZNIkDEdwm9MqdE69PCd6GAOKGPH61LRq4VjF2DicowiZlB
C3BuU38FTLDG7I1mqx/wIxmfQsPEf8ubkMfMwHdNVBHCeVdmwDSitbDu9IlndsyJyTx+J0RA8zJ5
dTGI776SuPpwHA19mAXmRw84013jPQ+WVYFdmv86SHs/v7MLN7GLnb0yOe7lnxvtKneDK+RywRWn
fOQgqRQaAPd46wwblC/JezSFMboDjz421rJID25EZajLAS6Hg+RKVp2Ykd8MHjlSWOIGMown6Sk6
OPZpfsGUkAQE/NHRG8Rj5+8yqNpZmVN8XQ+oGF6+EIkv48fxZXL43MGxkCC0AHcxTvicP+Ty6WnS
fZEJQ2PGuEzhvLOkATlCB+PEI7OYvRJvBz95V3ZJxxIk8yLWBQQJ7UzIRyemRQ+AYhDNleDdnYpP
V0UPZRC+12rslnXdOMgYt8261YP3qNMAkMVImzj9DQXT2hz8d6W4mEpWzqoq6RlHIb46EpuRTCtQ
D6XYdwvRLc2UwOrRbOjnb9laLjmXWS2t+aTyfnguEEJf1JV7bqOuQ1IK3hESoSsEMLldFxwb2hpx
NAHQ0J0RuBLvS4oeYXMEVRG9DJZq0zYGiWO90gbDAC/PWkY86/1yCEC2N30lztG8TMymPToiQEgZ
thSH1BiaADdfdw5LuceAhPm8+sKGfJuqhmlGAjSei0OnJwKsnLsGG6931nx/wgcV2CpmR4tsXic1
3cd5ZZzKwvoOFhBeBRc2daxToIXvKMFd1s1pdqyQPmV24fOmn+9kTuz3OE8QpNFu4YKhK33to93H
jLdzYN2BRenq+NyhqFpAmGg6U1trDOIWady9q8ZjdN7iZ+A4B7R6eJS7eTlGDDej5jmhEl9nbrkq
hpH6WYyoFTebywdfLrdZGT+S/joopyPq+LC5Ux6Sy3nFHmudQRmku5vL2Wo5j/KksFh29c3lJR4d
d5yd6zVaqWfmOM1PQ/Kfdtt/mFr/ycT6T6XUHJ0sKnaJSr6NWKZt47D9q4O1rYrSo68OLNAiyHip
2ktLcJ8053w5/i9B+784GiH3F7/sP46mDCKr0nUGIb/FQh0bAANlMwgOI09uz3PjXyUx4jJN0W8E
fBmts8/zovnrw/65XvzPh/2tbhzisa5pWvMlHXvPNX8PZ3v4hqf9X1xNfTb8/qch+B9Hsg1DKov/
xO9fsE+zuMTV18IXiEjUeWdsbHiwvfOY2yHqy0WDjzdPv8tj0CPFnfodgI34nAEj/uvvrFOi/6dT
UXTeLYc6Hbma37zJ+6KufN1EfiCEp9epZg+k9OB2hO35fFBgqdGEyY667v+AzdrFNdYZ5vf57CA2
78hwFPJnDFuHp1RU5b+6UGzWf3l2v62EIY40fxAz4yqG/QeDAEPombjD+i/Ju1s2ONxXKFmKcWsi
C/Cvjm/8VydAF8FiIdLLgMDFCf5i3e5OdmEg04tZRa321NB07mN4s0M9slPOj2k0Rxdu5mc4j+E7
lzTd+WQ0TMiCeL5gXgi4IDN+gFM6W2TJiJa9QFsgREWossmz3jg4iRTGQhsLxKAw2kjQjmJ7YCMZ
tBdExtFJhicmagB87JTZvE3Mu3ykGMu2BaXgdNLS1lj4GWG67jm7tMQUTyEajhhkZiMYGAIYgji2
xp6JG+33t5cthcQcm9v5EZu3Gj1yKGj6l7zgtahNG5w2NVuNQo3fmpi7Ivrnor42R9F+vgbz/7Tx
W2MiQjd/VUw5SBMsPCkxEnYS/a0AdjhvHVXxBULtHhnkLaRZmvPzZhUP3XmykhsgRedy+JKeQcsR
D65F63rrMc03cd/shYmjXIrjF4+H8FEuljrGLkTWy9Yz2fG0GSd+jS+XzLpCEOYjYMCAyh4XeD7M
vIgvGZXmk7P4OYCUktnZnHPY88JFG4dS0nLOyt20Jtuwi6FDQ2j5md5YSGBn8ntfUXyEfN/LXnKJ
7aHLXcrq+d1MyUkdcUyd38UeokrAh9ylv35SpT4H2d+iBg8pgRhLApfG/m/xyQE3OQ000MhwSLja
DqxQbfh3k8NvRUz/NjIgCfucUiGcvXKidxvIYuDlz3Cu2Ou5FOE0fXm1BuaZBTNfBJSXbs0sfBgN
Rc8mJLmE3MWqnp/9G78WzzVs2g7YIxyHDk8LF7g6kPVxDN/RPiA2wMpeNCI9mbxVmy/7/NY58UTk
4kpoxS7HedAK9ZMfs6Hm8zQKLLFKIxsgWfjepcl7MyH0LFPMHzoeqKZkbVnW8Eppuh5LMCW8JJmv
9vzJjMqRK4P6Az97P7D9XDLGqmSvDL156dcsQr9z7tIseU47lnLVkwflibjHlf6KEBguL4t7HBSD
yOC5HzZGoJPtcHedOexpkHi03NpAJloiZnq+rHWr+OpN6nLcNLe9cO4vOQkwSGNRqnv4WRc7T76e
655HYZ3xjv6Zg1QGqzNBWbDa5NJCoJLDu2xe9iwliR/jqrTbo+nPuxyU0u3lYZQAt+Zo0eekbaq5
6zmThZGSc4zcWq3/KPCxXVweeeAMPDC981qX4/LyS0F/D77DcM6q4HD5CzyDiLW5hTV01RVo10Ji
f5+jDhhqUBVklLHrf6LGswiF9mZMz1hdPGQZDxyv0cY+21oaOipjvc9gOWom5g+5C1QNUUHOgmRs
kRYcs+qQYcLk+SYD6W0m0OsuWYwrI3tpDc+NRUS8PKa5hAJjk30VusbExDdpVETv5hwo4jm2xeb8
AxQ4krYIGM8P0hDSgYHv1FQQAzQmXO6lRpmriDonOXSqbu0L/UsZGneG7bqo1fnyZIdw/eiDfTVB
f0wlsxG0vt6blqTaTaKnqjIeKjt4h1VC9pwfnDJPSYn5Je2f0M9863UKost1wFcsG+PrS0LbzRqs
XkXLSYHLr3R747EuGNtzMy7P/FxX+1/57c+Hu77UjR95MVYAxZvffv33/68GE4qY93/+o45evTVv
/+uLO9KM8+Tl3/73Kgrf87YJf63v53f8Ud8b30zdmecaBrHTIdb/o8bXv9n/UfX/UdtTvtuCIQP7
EUTzObH9xxhCF99c4bq6axuOTV/A0P9OZf/nup4cT1eubhiGSSMBspI551+/JBB6ip0KHGGUKilJ
rEnkK4wFTxbsKaiV/QnG1e6XS/LHkvk1VZf6n7aJP45o02ZypEBC8/dtAjaJikhosGc28JQL6x7y
Hl6rS9VGP5jfMe91YfvY7SoG0ya0EeGUtER1SOPxRuru3pA5o/pCneppQAdCB+vnj5vRpRkIBenH
Zev961P+c+I9n7EtTNdw2b7xRRU2N+7Xa+QIrSxx+eFsXPs0RzrfNU8DZ/DXh3Evk59/7qDzEjB0
YVjcVwklkkP++UA13YhAVgqJomxA2VEP+7Xatp72CNscwVMNaYzU761lJ6NVkx/T2i7W0O5w8ohy
yJfltpUjwdRIPjVlrRhNe/iITFh20nlkTJ8123B0GQOJ/EYbXWCsAQZlSECaWUVp1lfH1CprBK03
iB5j31K2APjbO6siexi7lCmwgfGPqSFY7xLWSomnuAboo9UYIo/Riwwahq2ISdD6b2a0PGDYHKRj
JpuD2WcgubJpWORJHF37JdiZIA+3Zd/LdRrE9bL2oo9+rPR17OpY6EGXq1X5SrcYqgWedAszDnBM
9GaXgir/jnCsoseUYxU9hTuFVy0ga0mqJfbMpJ2DEAqb3hS7oFlvDSgSfelM9z5ATa0AD9NC5bu4
3fiqdAY4FqBquvNHFyXWJPD621bHtQSxZeCSrgCy4JeQ/UQKUsiZ8oMEZlIHIPIjM0SgU+oRMIoS
s9UJfeQuecLB6hWAE2ODUs4iNjWC5pEKtkH67kb+bUZNg8atdRVKc5f25HsRaH4Y5B+pxH5AhT1y
AJq2oiuTL+MylltHpN41O1eFyAZWUrUtkZps6oWFdxtExBrDVas4mV6xQnIGhHoLqLMK4ttQUvPX
o/Hkg0500Q7CFgduWXp7gdy7sWbtWhNjjyk3rwP4eHsV2tfYe987MtpqqdBeglLbRfZkbKNAhgDR
Rn2LkAee2lq284AGW1qh3dWZhud2gJKb0cT+S4LQ6drwXMC5o9SefZ22tu54T4mVqCvlIttnzS+z
tJnBGdcWIsSdeAxG9DPRpn0JmVftGsMxOHPeHiXuKzJyPiB9w7qNs/b98meScQj5dTXsLsdUaF9V
YmqvKxxuWCsxREUSNDWjosZZ4k2PQYqV5ecYOjiST2MGsCDfUQGf8pS8xXWIMeU0nBurxKsFgx6o
0KsILbf1pG6sLjVR5GEeUlr5uRinJ9DDsGa3VUxRKQ2gIZ2GXUcaOld16wMLm8MaOuc76UY/fPKw
PE8fAGUbtNhBGJQZgCX076jI5kImF09yjmpcQZwb/GNq8Ph5GuamA0kZ9juLMOB1zszIirNuqXsp
LlFIGZcQ8QHc/LAaH6ppjCGaHgPvqFBCqwLUM9Hg6CkGY2RDspJijy8KRr5CWqQedeMQW5ioNqIh
t9JrCUoOR7tMAYWvOms3KgClYtiEE+SDOK95xK1S0uLmQ5rCfIB6ARlvPm1yoDc8FDcBmmsMRJpi
Yzk9DA0cJWH/WDaYxvkkczo46HPYT5drPRd/9EXRWe5TmKjhj/n7uvreCnhkcEehYGyCYxzZd0be
cWzC7eXQEEl5ypMeE6BIxyA4YOyCP4lmY7A9VpSPNbwDAyg000yUQudPhZ+RLt2GU7r8PWrei0b7
upztzz8ULcMNZDvR71sgjrfKnPZHmdknrVenSOf7mhW3eRDjkxl7T6bensr5vuNzddkg4ZXiDkc8
vVy3ajhy2bEFMeYTDcRTYus3lB+PNJ33lNvm6nIz8vLRL7xXvs27b6E/ZEwZrn9IJa5iZozToMU7
Qt/HMNBP4lE+SgP8ul+yeAv43wuFFqzb01AtGNGjGtnJJdTfnl+1N8IPa1lRrOA8QH5vFsWGIY5c
MuTmH4LmCu/HDEA3t8uYFX2weZW6/Rr71VusUXSDVFJUS8ayUUCQQ1p/KJKgcG1DrRMJRRR2F/lK
tvY1dHVAf35+h1ygs8q3ea/kVRx1K5zNmm2czLItPC1Dps4DkZD9M+GKWM7wXcXyDmHdTVrMJQh2
IBFlVwluzFb3KKUqzAcwXod8d4dV09EvwpuprtYUpMeuco0VBsu5rVu7uO7tlQ4Eja6f8dKnTrfL
HObmocLWStMPzAWOnZ+424A+GRE9WSqdLok5JD8KuO/MDehz9/qumRKSkcRHMCN0H+KitJhIWAeC
QLEZKq7C5RIj9vaJZ/TerHrw53huouqYoEXTvdDdOEZhXdLGYOkGSG8gDYnGSI+fhGV0W9B5rcYy
o4GbLL1HaMU6jCPnPRgRA8Js+eiT9c9qFjizGhraWmWxmRJtfwkkniKaSKd7xnmX4BXcXz7lcrgg
Evehau7NOQI0sXUydZbCWB9DzKIWGOWYB6Pn/ltxg98Z7O8AnFZcKLQFzSGE+oN2I7j5DEWcYMRK
ZojdbZljzFuAdZiyiBlg6R41E4JxFXxFBd7xKWD4fITR6yN7ZeJuhrknu0wT3F/+2rbIrSC+sR5n
FTqgrP5G2M/JRDSBt4J6mkQ4g3uOijTUfA3/bMJk7guBOMNINVmCyLeIPz1qVH3RXcH3g7cikO0F
j/0aVeIFTJa/lAlXXou6Xeq3Bm62LbYwmbB2+LmA4/L9YhFxR7PUTW5rv/2A/gpxxVJiLcSrijX/
AcnU2Zs9P4gICcA807EF9m/L6lRlYCkAa2yF1KtVNU83yEZGpHZ6Zj1SHhtfsjVkElGNGMs4nn6q
Msjv/Uyvzdou3KK5+ySHkieLSEg3x56ALTs3RZ24x/a19/LvQmCwB7F+K1Pk5wxeoAuzRacGHz1r
LBHHsfEmrafoRo8BADGLP6TBl6lyVgVSbSRYqG6B5qfgJjEdDADmzrwH1N09/JXq2NN9j+wZCOqF
SDp4MbdivuqXwGXPz1muJx+Da97OgVhG7JDxHAanQo+W4aNXum9eLmZnL8vYjwniWfH8Gqnr2vIS
4nXQiaCX3V0bNtu8QtK4A8pAoOfry0A7t53U2VXxZqAbilNO4O8rVPwHXZbXqajlrAnarlKMUy4f
F4nsWZ8gYNutRO9peDHxY4849/XYc1rQD0A0+9bmsi2Pkt6Hy+V1W7mKU6ZJDNnv/VDzIKyFQG/a
un9wPHM4jl76Zk9m/2DWobMxdG9c+SSjyIe0QfUy1fBUAEro9FySkJwSyeDEQAkhNECVprL+ThA/
NrCs903d7TO/3tAVr66NAL0B6HrI9lf5tTs1L/jjbJV/388iM34V/Bjwpl4ByX0sAxsh/aZHaBHg
bm8sxGidU0Tz4NZ3jz4GWKuyZzxfeJ+thBw1lJ8NyMqrJBhvKBq1pTttS69G5T812PNHPGRLf6eY
MqyMFqtCQ8eJpLYe0DLBfZyR4kJvccxr4pGtgBwWI+do08IoWCrVDstYX7kxUtugH7YYcWfH8oys
OnJV8BxtlWsbbUIZTQjHvqrC6waLizVI+FOAPws6iQYYdnYG26Vk8/pkHUiA9GHLar4IVOd08QwC
1z6m+LBnAh6qG/fePL0toSmlEaMZfCLKJE+wkWkajCrjjTsE3bmRgqbK12T16RWmz2A+QuQnJYIV
LlBgWkL+NdqeFSSuKXlAhfeZbwobQcDDbwgjHqQ1dDIwnZgepYeVLhCeDqBKke5kBmrNYytZO7ly
7nUHtCpGHlmI1hIuENPWibotmrwgOlBsyiq8iOo53vgogVTCDk69jSDbNDG1LAsB3Mcpr6dYbZDy
eG1hhu5dJVFwbLnwBoNvtMdb9KgXqkP5xJYT1UEw9Pf9SFiFlI6ZkyzgaxpJtkc1LV109pAddCaH
fONyWIHGgJLcmNZGVyFTQdYoilfhixua3502/DEYuX1jTieqJh3shsCWGb49oPrURhx9QKDbQEHc
R3QVI6H7TMU7lSDRUtfGV+9n7a0OSFCL7F0RjFjAVlZzNU5wisvaoCtXoMyqoSG587O+PGj2szun
9bT76Ls7uvNAwLuKbRPekpiMQzJF+yke5YnwvA1RtCVJUSAV0Qb1kHPEVOrKK7thpcsGDfySCsK1
CmYkKKaZaTocwTWpzWji9UVhfx3FxniOyo/IQ9ujMd27/8veeS3HjWRp+FX2BdABkwlzW96x6Clz
g5CF9x5Pv19CPdtNqkeKvt+ZCDYpUVUomMxz/vObvui8G2+PKK/FnmlkIF1XO8/xizsci4NdhPkK
i6O/4T4i/dRqD1j6vQTzoGGTi0N7llA3VLg5ZT7u3REMmoMEZFgxCTnq+PudssZ/sacETg1OaHcD
fnVp7lx0k1QBIpVi3KriDwQhZ2cDb2x0gS4Un2G4FeXQ7NJ2PI6x1t326otVuN7JHsfrkCDwdKrG
pFfy7XNa2Bt/bkii1ssepQy++VrfnSpTdCfC6Yia1eDsFB2R3zOC+sZKpxPOUPifeMHJdhFgGPDR
yU7F3uqQj/1JkjN37kdIx17XAnDqpXHG6ks/DRHZuqlv0HvL91mF3EQaILaYC/YTOhnEp+tqeLEC
HkK4sCjSkupQIJLOBYbNob/jKXcPcRA84Mk+HWdnNm7T0YuuVfOdkZJ7aprvWjFsjKTyd0U63jQz
jkzdPGKvmXsKJ2bf8fLnBQ35f2yxQGNVTw/fgqjIXyGFjJn/O7a4rbpPbVFHn9L/2RPP/u3T23/6
A2RUlCBLOiBrNtIG6Upe9AeRSP5hG4xnCPoxhXCwbAPp+xNstP5w+FNo0jZEIQNw8S+wUTP+gFxk
4TRqSZApR5f2v0EbGRi8Qf94Ed2TBr36AoGaHN/fsbTKCTrPKSZ0AS74lcH677ggOlb+wF4sLj0P
ojjxtMFgwaNhEyeXuDXKDxBJTmR+KeWhc8CNNMayvjw56GfXfRjn2/quKbL0SFWFqm90PEK7QzIm
Eqj+oFjRvmkxEMBRt0js+OJTUm3hyKw7KpIj0QTfwz4Vp8QilgJttbFFGnRIdbIeDTfGKwEZreW5
dxqBTWmKistl9d05UH/2kMUpUqrhLEpjL8mkx7pkTFgFnVuX2eLDmKEsiEysCEmHwcY102AoFzN2
bI5BzHKo5TUh4gBx1KWhasG10spZTSk22zDb5gZt2mR41R5/ya1BMOK5hAhMzeg9Y9a01uCXnAKJ
bj6EaFT4BDFZVXQkmKtJs2/akOcsFc5DP9q32EqgD1Rv0YfdOzi35DZbuE8UGSHGmNUPkJQo2JTT
0SqbunmfGsX9PDsvJXY6+7LUC6rAaFB4K0mpDdZPwqZ8wKHvmfTqdyYW4luHf3MmIwyhRhweJCql
g3C0m6FCE4OR8DnVbbhe89PyamW+sTuE2r6cs3U9S3luIxNOdqYwN0CvU0yW24pV6YVMovLdGGPG
zi1/jrMm2pcPXMfmtjZMbp3kez9YV0EyybM9oGWMbVI0l/Ok2f5nnZEQ3W2wsrNgPoSGcoYRDzUq
/veivp8TT+w8OjNEZJfFwKQkYcYeS+vMcA4qegIynWB6UmbzUy6bZ3OGad2Hj9mIsUeN2swL3UPd
yY+J66HUrlhryQtlSzVLgfkKfPBcChfclRgrrxzkObdBUrpUXNwYihWOBPo2s/t5FwPv4TSCQ59F
IHwWDt/azJvvGLsfShuTXB7hZh0ZuGijIdp5/lgcsf2E02re/W1d+QeA3ngL0DO1RkmllA78FzLL
G1LDDNcg7xDjLYcbOTXMVd19wffMvW8gxB+1xD31FEN4TI3tswXGuQ5iqv5fHwb8xrdLhXAMR5gO
BwP6gA/T66XCHbu0gKi69rExSmTxGbUW2OXYPgx+/BIGpgpfAOsxKgu2PuQ8WFnI8tiJiCfXoPhh
vZVghKal+pcJPkgsi0OGOFtN8BrQt+ghjH0M1eJ1g2unnUa3RdNsEdVWEDVOGnkSJ099aTFtgfGV
3QpyYddjKL4FNs2mHaLcz4S/TQrnBQEAVF0rPXUqiADABeF2UNQnREn1afEPSbUGLMRPvlF9oxqq
mR2mLlXiKjC8+oS3fHNavmuAtvZuk53HYvqkG9io07SuA+VzQiuNkbP67q8fB3rs04gbIH+aY6mR
/lDyLr/azz26u6b8yPyTv1j+zDKpZaZ5HQ+Risjr7BMCFCQKbnywaq06deqol+/++tEk3gaiHEme
NCMp8ZnyXncTfggTQpWa8QstPRAOiDn+AfkJoA0DirghtDn1hSSqMdkjf30hnC2CGNjNG+B+coLd
adumOQjw4D4llYrSCOrykJTDwVN66UUqbDh9CWvyPz+m41UkOi6DTj7ST+TKGJ8vy3ceAd8Dc45j
GmDsEmE2cYqo+GlBXZfZqNWcRE7rt3z315dELMxM/TAk8TdcE2gT3K7B/YIvTMvv48SEbF47Z5PM
WiX1nNZZYb/3ZRbtvDLvTp2TkaQehJ6zHfr+U65NGPkw4oDp2uJvA8MyP01VBe+6Qarn17OBJDM2
Nj3anBWmxwAf4pgl7XxqiXTGi83BKQk775OJHYf6Y1kn86n2MCRg6b0IldukRZBewtnR8Z/EuSkg
EQevgOGImVzICNkE85Feg8KexcKOk+91Tfyt+kSlOg2Mc4YU/QQ/74Icew26I9SOOStwk2KS7qQE
2ASWQVmdcTWVaQ3BSZjYrAYMbVLlbIMlHSJavG4wcuHGIi2U6KDw2prIcfxLp256xw2UVY76dlT3
lFdDlTCVp46tfHZa5bOzfGdgvcMdJcKgO/YtV23STB0O+sd4seuJ1Z29fBmUOn35LlUOP5ny+sEI
Isdw9z9/EVCZwxRFZ4l+ysc3Trz47PvhjIOQUF5CMa7mhLB0JX6kXYxIFs8h5mb5qVfXyfthSaR+
FnLce8qvCNPEjR0IiTBdpAcfUyMLstLZKW2GkZG/xfT2eXkFbTFDEsoXqUnNbUyibGAa2stkfUN0
ILaG8lLyMFUaZ5BxZQ1RvxtwsBBYL7nhSzY8Itx+BgvRzmn7kHTmpxm7JtjDRLPG9pOLfNGXkpUo
zsOdwbO90ZXfE7mMh67CAYrAHnpNFD7BWA6QnT6R0IIdVWQzpcKGVflImcpRCl9AhPTKZSpTflMN
xlOyxzJoGKgGDOVKJZU/laGcqgblWRUgy8fWyr13202mXK0Cd7yCtTz6QFebQrjHQIe5rZywMiyx
GO3yTsoly8Iuy8c2y8M+K4e5kig/rSAZ7uhmzY2jvLYY2aHcym8z5cI1YMc1KF+u8rGvWVBd5dc1
wWFeWQErOxiGgOCifegWfy/liYPflxyVB30wUhnZxHqMcwmoqDZKKp2UGfq9fXYTVqEps+SJZLnD
bDTi6rT6JnCm5tR5WHAs9UjTxeUeO5Fprfed3OY2QqI8q/G2NQyxxYOJ9p2/t9dm5dYXi1iN1knl
OdShHWFufdWj+kLlN4XGjTlPYhsHmrmxwkzc1R+hhlP4OOZ0qGvdxo4W88KhntYjbpGctOreAJ7C
4Tj7gvwWOLjCJjucxHj2ZoisabQfZ+1ZawBp57r4uhwuH804NxUhTXn4wY1ijyOxAcLN4oj9OBp8
gOJp7rAOBgFHzeF0q7rKQf6DNj4yX4NT6e7Iip3ZRLV5g/KbBUzgRBY0pFtmDBFRgEjsyeHURHV2
cLz4g5/lzk2Q4cetMYCClDdv+kLmGyvrbbyUQJ0PVpSH16ZjpuCHrr1PGMSt7DTj4xT9uG/08UR7
nlyAZR/NyEOIMgbWxg9o2Zvc8k48LFrRGNu2wPTNbJm3uqRsvLPfl5O9h6pQnIVPodmCr697QqcB
tciVqQyMrePaPC/navkjPcWxrunb76R82JbJfRS0ziGKL2lDkgapXVg8EWiXFdY5BhneDFrVnRB4
3ctwOKTeUOzlAOUol4Zz8EA44H0TTMb9yUj5nYEVC7aD0pHtIejeVcxjMazSvwAuxonbb7TCkuch
oYxrzoEXWfc+3lNW7oWnUf2hKzJysnGMQIc+bBJZc9+59dNS90WaxYRGN81jpXHJ7Np953I4N2H9
0QgOYEnyID2CZpKg+iLFI0cW3rXhqZtbg9Ne3zGirm6RUz+X0oRyFtvwuU1GgKP9aBDVDiT5DlpH
uwmDiaaIJF8Jgs4gCG1ZYX2APhTjzkML0PT2jS6AOWZxIxlAHib6R+Y/gt27KNrLPNZbpyEL3A8k
PlBQSHaHKsgUJV23nnCBL9rY3gapnWxLglJdoKbNPJBIN4rwcxdjJNWxqRwH8Mg0bvO7SM/2OFcy
dDawP0xLW00LR/xnSTWTFbFxSl1BUIW90r56LMvJkAxXmE9bHtb6ZCfOt7RpLk3Vnqqg3v66EjVf
F6LwyaEICEPXsfpwTPcndnli4XpZVl8bqTU30vguR8wbRHSDGb089/1dVLrdNhXRFZ6svS2c4jtW
rFDXwk+DSyATgXOrVo1+ZKS/jyNLbhKrOFQhNUJVByV3Sz5sNNqP5aj/Hz/5b/iJQx/zC/ykRkX7
GjVR/+D/qFkGDCjTNT2JUkr8JRS37D/4yUEs7kHegrHDvfEfipb7h24opbitw3aFrsPL/akUh72F
PJxhEr+AtT1UhX8Dmphv+UemZwvDhhMkLNRhnvumEYrDztIJsIT4r6COPgnMCwrRVegADFSO5dyz
wWVbSaiNkfdfUxaa7USw+HqyI2y51YI0DuRsY8TMnKOOThgOrlHe7juWyrWNezA2nc0zWaP51sxG
0lSz4k7mzb97jDDE8GwaSk/YlsWg1zQVl/1vVLOa/W2olD+k9JPpNoJVUNk7jCiLo2jUfqIwBkLL
B5ZxfZ80hXGNq3JfpwmzMeXAVkQkmw7es5BDcewqbCrTyXGOhAYta62wwfyJF8JzwoRY9Leb5Z+a
4tdrwI+D51RapomJl4WtwOuD91oXvw1bw7x4IkrXKU2xi73441JniOQcC1qaHIPa1URTuxND82nZ
h/oMR2Ddy8+/PhxLvd3fmWKcS9YlXcAn5P8AdK8PJ7Q0TINCOoql/R7z8jD0/nRCd/7Fiduja1Tj
0RphazHFtSvHuU9jeTAgnx6MqiGyXaMQc5rHiSxDVY5ccbTKNssqhe6bmV4VmGtMoAmdjCikyjEK
DiNy2o0WZPqWonnuims0ZfoJV+5Lj3/cucXb/9cf0niLFaoPyZMH+OgouqN4c9+3zNtiC3s4dMcz
plJ+/7EMPTKiHe37rOOE06X04bU3430A1aJ32gc5wjkrx9580KeQ0a1CK4agWQ9J9fk3B/daebHc
EK6H8pJd3nYNzCReXwEMeonHG5F+iDKNN7oGK0+dquWGSJgfYgBW7m2cmWEA3TITbn93R/7DLQD1
DBYoda8nPEMxO//2OFWkjfumGBAkS/sSFgGzQCS7pRuSu6VG0kUF+EQqQrZy+z79cXH7TA2KunT9
m5OhIKE3tyOgLtdKSg896lt1KMScEnoN4ugJnunZzJIcCxvCLEo7vwC72G5bHONsItzJS7e0qSVM
srjYLY/8CFK6G9BH/+aYfn5iQY4w2ADWZslBp/X6/JTkrSg0VKxaZ073vUO2a2hcQ1v7tIyfg5Ii
zY3QoieCYYnGOHJsmd9Hc0C+siF3vzmc5f1enyMHl3aWQAnYziG9uWFo4KANDJlkoENEvKO321pU
uF+IcbjWtyhedoXgAMuQxKvWr8loN73ynFZWueNxpgFRtWONu84e3TlIMSZ4qyhNyGzGwjXyfUIb
qpR0DiP/yAhIYohNNFShHS1COgarQqg7Y9yfJGjbs5wV1DSrFYIrtEvjaXGtH6caKHgusB5r5Ubz
Y1wkkBadRyQdlWASXCuCoW8l2r6d9He64qvg2VeMljgbDfZ+Cg5cbr1qjg26YDzgZzPnY7n22Tea
B4HVuUUsRDtEhzyL9fPSyQwYzTLyG+u1X8Bv8xyt3ZmVFjGoFj/q+ymsr7r8PhcVXV5ke3vpXh1r
+pIzwTx3ebVNmrIkX4/kQfD9Y5umAV4fRnZEBvLOcki+rIoaI700f6jHjBKSWM51MIKV4FFHsgSn
dHlsLTH7h54JMZgu4ZA4WhHPAJOupVINy9K9twbf3A1iZ/fELVZtxTbUUF3jtXpOwqw6eGb5ER8N
a9dKX2OgSGh9Zr/85kb6p/vaMyXCEfZBFzL56/s6moErMx1x3rITDXVz0Xyzx67KLvZd2jBHcLNt
iIeFnPR94GeMRhLwSAQl971V3v7maH5eox1mSqzNqC49D9T49dE4lUu3TPryCqalv7YG94FL8D3O
6AqI7y6Y3xPM7ED3KBpO8wSddE3+7Lp76lZCFPmx7OAJDKnt/vZ5+2lJYgom1bNvWqjqXVVU/W15
9PzCAhtBGdckjnuMfcbWFiyqZUJk+95HqCAPuWfDb4jancTm9vjrM6OWlzePu8n6jCe841FCLhrL
v71/q+n9j4Jh6ev8wDxLa5535DTSiWWkVRmxsXZ7jLyWO/TXb768+pt3t3ARQDlgqsbl7ZgtzIJo
akwWm9HAvGKGnkNqkP9dKPp3mRsDemn/poPMsEmczNmVlfOC+Yoe95+L2Ix/U62A2v98MizPcLlf
Yc8jGn1zzxKTgzNHpf1ZrkSEF+4LNchKav9zG6bjzgzx0R2s3gC+ykHiEb8DXC1PZS+IcvAB4pfh
g54mV80YtW0l2WSWgjgYmkthejjyFl57bQJ5JEaGVAz1Btaoo4DzNXFYXgvrIf+MHCJi2S29S1L4
8gxS6KM1Y1OMtNDDfZ6MO/DObNtNGBE6ECSgsALYuMDde2dIXiIWvTz2szsPYdmpyzwy8SpSNSh7
twT56pTpobsLc8te0xwM24lq6hLhO5m501Pm1eaHPicOVNdn7ANYiJXwwfOhBRaxm8IAY5pvN5jS
BV0xnTpIwnCEg1MCj6jtg+imCbybGuyReNLIJt3x7GYlSSLqiJNGUhDBD9J89mI4SOUH4hJwJdbf
mZRS936PopDte4eQbc+QsyMx2wp3S/k8++CplYvLiY5n7NjgoxQGB8tku0hSYMCa++wS2dN62cw1
E0w6rghy3GV1bxDJjFNvPCn6T7PujSdqT/ANMYOxyOiEeGDYkAGZEIltgaerSj+qPf06psIwVyLE
LmiMyN8xEFDBXgtWy4su4zNXDc2Qrj8aOgSqCEOruGjbZ9Ite5wUtwwxw90YlozecM3Fz/ohwLd/
jeXdpega4+q36UuBdw3ZO+I6W6zWSTbfFMIOd1ruwZVh09kYHtQoe+6ddZfGHQ6TueJoQ8olqOsj
UOTZ1IPuJNm+cYSH/NRA99kKvKvZqINqW8fNM1TJ7qYYvi71OI4scjtr30ozn/aDn+bE0vskzLox
SSyGB/ijYRwMWL812+5Fd+ri2uWUHZVp/EZT8kaUqcpUR+g4jaFcEShr3mpX0tEH2lJW02EyE9WN
1xawOGWxxNehN1pyYWuC9GwFgTFy/gFUMPOEOoyhze/W5LeTRXUwFv4h5HPQyArnzWYBW6/zSUi2
kVjO2GuH+W3nTvohYDJEGCEmnj+eO7WnFqXtwDDuPi1D39+sjj+XzmimPcehd6Kv+KmZ05EkdnFL
Q71crdps2d+9mTIr3sRA7GU2Qo8tg2lP+3a/dEUzNHebUOR/3+KorZP6lA1dtfZvisJqbse6GmcS
lhVCBP+m3TL1HRFZU+wBChytBjaZP844O2TufEDHcRy0cFI2vdgaSdypHLq8fEIQmm/+9WkC9nLx
lSGbk60U6serLVRkMhi6WbCSqNIT7l2EgodlJsCinRk/msJBK6mkap5AszwttZBO2sBUcDJ/fSzq
zni9n4HK6GiLbeAZ17Xe3DlWSKzOlHMoC8UYcpK3D4bCIyUPrWNXsIsul+nXb2r8vG2BBjkAPNhL
KBxHlWJ/28Od1motL0Q92pIYfFDRJjeU+OWHGCHxDh30A/q2rwshwfb0L6aJAIMcI3b0yr/i5b8e
ikH8bjqvTvrrMwHlUYIs6XQ2yNHeXJRKjjFRm9CuzOHjaGVEWotuO6XsUop2X+NJeSwiM9oHsU1g
F2a15fDV76ZiJ4CbERAMmN9b7XpZVn99uv4BlPAEtTzmQQrj+QngIbjcq4dMWCtrBIyNRzg9+tEw
jAxwwJEknlfpNpo6c6uP3g0gVABdmUddALS3+lxtSHxuwOTRhcOA2ha4Km+MUVxSLNLZrwkhc3IV
8B4N5S5mREKQxaPbetF7J4DrvOQYxXlGGlmaHSYmFCvmM7iEkXD968/5D8UVn9PjfzATXHgJb26L
kFuNdtFF1AMxhcHJVwcKsgIp5FkvGROXPnSapsMltpGDhcRJvtQVLJrGH3XIAc5vno1/PO9UVSCR
CiYEqHx9myZdj6OfBbfY6t1LH6qJoFpNChWwOUe+tidC+mWmCSM8iX2pnI9QtDrE7uy9RjgzKAtb
H7wCP0dVSwXjnB9qAyX5THAvbFkSd139TNDFeaqdWwvpwtWp1qOja/D2k/dp2n1uNcisy5OADz4w
nMyL3yyVP9fTIIc2OMcCtkBFe/0hbaNtMk9zLGifTKptx3lCtbgn5rrEpz2AX0UvmM0YaSqB+68v
uFqE3zxyEmIkZDbwXpDgN9e78Jzaj6MEHEpNm6AfY0OriGbLezpJJDbo08iopHLd//qd39ifKGyH
Jxx2meU4ro4XyxsQw+9yuq7QJimCmBFqY389+JmO3if65isK0NJu6wmNjaNaiThLmf9Vxn0ZS7Fi
logUJOwTIIcZxaJefXJ7+AVDOTu/OVDz7ZYKCIX9kUCoDGjncaZeXx4DLkTjWzhCL6KGCDfrfQ1N
QI2V5X4mXeambQzY0BMl23JY08AzQlTy2W9uS7zA0fFM5JCOtz7ow20tk8fSmdp9RVjhtjeCfYJ4
y/hdeQSZ6C2OZxnSo4tHl429jCI/vj7wZtLwR6+VZsc0Ydw1N4kGC6ImAJ4qpdd2Fp55GCMHu+kl
6bScQGy5R1QY7Ri3VjVbtTm7xprAyHhn6AiP2B8m5CrxU2FWBM14aOp6+PkCnr7oIOw7irqvavRE
kfkbWP21ovf7874XMCFLf76V7hLC8NUfud54Dn6ravYSD6/+LJ6eu14YTNmdp54iTYkKJnc8IumT
+wa9Aamk6SZEgRAMSIin5kGa5T6Mhw+AOzeTkiw4OZHMMo2bmww9Q4OuoVEChxqlQ4riYWotcRk7
x77YLgEsdg2GMsMI4LUQS3RD+yFgxRDGCb73DIOfMXJPBOjjNJSf9CmaLraSW/Q9hMjAjzXojuKh
ASM9yNbaYBx968ZBeZnS0Fu5NZVxYTf7Cds0IqaKbRKUwW0swvFLmVubmmdrbdqOuOsoj9dp7TwE
DgSkBV9MkCkSyXjFh4n8voA2K7Q3TeXV5zjRvhQmJlYFjOeNo7CaMsmJkbcqD1tHXEGSFgcjLe6s
u7x6XubcS11TyIKXcYLHH2hQErr3e63oCAFsu28akp7lqTfjHAYkyO46jEbyaymIGCDCO6l0PE9J
wuhxANgXBffJbNq3oaN/LSrLPWXcZau4zr63cf8c2dW0GtQ4B/wgObSVfxGyZ1CrQ1ZNQ2Ilm5RO
h4hqbUIJuHBDM1KocyvvdrPP4NHuRLQB09IPpnuRJAZtpVWm79VhDk4Bg7AIopWOi/1q+VFENc1i
Mvwo4xqyRBGnyX7fBlS2Hnk7pwBjDDSDjwuRkqmu2CI/MjeBZJYZjAH3XAR9vR3aG57jJhU9zr8Q
WYsy2fX17F8DDI5O/fyl9MP6ogUoDQODGAI/1B/p/+sjcS27pZMc05JhqGcerGbM75cVbDnhsJNT
XNRJn57QZHhaPp4XaAT62lVOvbfNY/bcZCTPYembEwgwWzun6ywdtzlO/nhGc87MuL3ULvyY0LCe
Z+eeVZpQXPDYbYHeLx06IqymLNvRbM3Eexrw7Md5V8UhKIL6UhkYbLiJru3JxAzWddO5uwKSIW0q
qWpLluKE9+rGLbNg1wwahqOaeY1ZpqEt6OFlVElyFug3hZqDmH32t5WRjxAcDPxip8bqjqP5Wfeq
aKV5BgnSTOrQwq3noYu+hb13DgIEzKPV3Lu4mF/SKvkisvZWgN1csU//QDKes04n/97zADgi/W60
4FCM9tmILAOKA0zMvJ5wO56t26UajaaqXqcgZCuEodCR1W/ElvsBI3/BmqUY0zp3kRdYz6YOGscY
A9WmaU/HQPb2Lki0+or0q8AD99iYOLkgrP2KKx21WkDlVaBJk5OZn2cv28sSn3zabivvy3WjkZFa
egiVI1fcekmT7VK/ji9RXGzR+FgOp0zMg7ez7Px9TtDmvp2rT6mfQ7kV42F5zGdnOgLlBjte5osk
ARmuQ7+ykE5sHBF05DHlX/Lab7ez3hQ/Po2the459ICnZ5KcV3qbzHsdKHi/3DXdhLAnHwz8CaCu
GFrSHLC+uSmCPjw0Y0OetSP2bD8fMp8cqMnVQYlLgo0gK+99Yd/5bniMIj1+6EXx0gSCxaWovpsh
RJdlLRhFup5l4WwRul00wj73LkXp8lcezMQ9fgLheuBh2CR9/OL4dXW06kjfkEdDVq7Kwmq0IiRp
bU52hZMWO1AUkgTt09DW0dWd9vC78hts628GTM+2pm/WJ8Fxx8bsH8eoheN8azu1uC20KF1bBcFk
zAmvThrv2FCzsz0eaRY02Fihc3EncSbIpb/T5G1HZOGl0McZfU8zb4spza6jTxmpfsIfuLlDng5B
20LGJrFkiksMj/EOF3M37EfT51myYcSXNfcTc15GAo+DSQa26EksLZWaM7CTYZ3LWSMdgdh3g+Rz
YHjsce1vUeUllxqSIKFuUXF0Y4ztapntzKiad8i75qOoRLqvizjdIzib1xHpspsqSdADMW/VIivA
MVn6YDGoIDN9bC7C7T6C26yLvIweB0LHVgQvCvwg/K2rV4zCJRYa1gzulk2pd47cl1lCUosJ1kbJ
RCR9jCkFYURAVcGpJSzEHAVc8bgyrnNFYMtkuHdlmiFgCrEC2OISjGukP0w3Vk4igSKLTSytgRKN
zlVGUIufn5d1Tk0ejkVAo1CE3XGKDUks29ShoNU2kdUTroz1EPFv7i4uiwMhEvKwNLcV/teBiAnm
1GaXSdCQrWGHkwft63eGwUOdSv9OeATu9GlTque8XxklLBr4yOjbVYFcRcWN3kfDyc24TCSp3NS1
shCDsMolJgdxRqImIPw+j23yGPidcQxMJAwDz9YkwubRIuuXp5mRb958nq3nnrRXi0iop9kT5roL
vPyIBRbRGuRjIbsqxcau2T+Vi4sjgZ3HtjR2NFDmrnPkt2XtD5DFrQ2IsY+BawCsfmBCV7adOM1q
nyACPFn1RvJ9eYIan6T1CZSMq8BRxeflFQTbEMT/z/hLkAOH2fMjzbySRn0h1ap80pDqXnCWy+46
UihUOVBXhsEDp4cnJFlsf5o8Sz/mWN1wW6uxTkTlmsxBc2uwAY9atl0QkGXgshzH4NBMjdC46oCs
P/K8K7tJjoVuvPOb9k+RRt+7J5kKbd2nhcZTm7k7tVqWcku3IAGrR2PVBxZrfRNXtIu53JF7saCr
Rq9xlatMW5X2tAPG8g5RqTlrR+kJ0JWRfxxgg198tZEo3sNpKYmyqj/PhplsQ9/rtvEInJ7ZTb7z
54iY1Sg5LP55y00Q0JyhvsZqb4HIE87RQZatv6/j7g7OXQuZU4AFj4jHTKvGFeihVoS/5VybiqmY
p8hxO5h028rpCSAehsOCxC/FxJQgA00bC781ahH2CgZ77nxcfmEmv8v2qcUQE+N0N8r5x6sGZfwy
dsL5cT1DYk3OlKFICnvsPWj/VYm6B+IfV71iui11GJAM4yMx7xBTonDWNqWNxE6d/mVPW7Q/bT8f
CcvbZTB9d1ye/NjOsLJtMZ1rh6whFzRkubRN3BxRp9gbwY2/md1WO8kG337XSLeN3Q57j54H4rr4
NGITmMipuSZN8uTlTbX38yhg0GBZaxqA7BRr2hWXKKK2p4LgTXJTQjmpwKU/cXR1Kv1kPMaCQYvH
RLWBXoRFvKu9OPW4cYrqayoFSeHjCHnOIuR47sixLMLqjM9RkMBtCcnYxmAeUK6n+Ec0JN8LY6yP
QZ/3ED7p+jqlbEpc8TFunIdm7vVdZI+fln+SmHh7JHO7jpZhtMcSnZJptSJ5C/6m1menpeqiY4Qb
WjoqsjX77Jo+U+kyMPaRmeR3fTLTStJwLq9ouG12zp0AHRErij8l2koPi2Rv2gmdUQgVOMuseg9J
AOWOkmS5sZ4ekY8OlD16Po1HI2TMMQVNft+i6Ry1F8+MQjJprPMQ9t1NZMV3BFFzQxi3NC7JTVyi
zXF6/+Iq0GWZJxCUiB4cNGajDyHBFKqurWZSYkwNywQZ1zChNBIe8+SmGZIDHOL8GloOGVF1te8h
SZ50nHCpGPwNll8fxehlJycOGNExGIvHFlO4yhy281gQSJF7BG/KCkriFLwbqvgR+EUeRTRirLKU
eVoXDIck9LmVnMtCwAk7nA68ubnVn30aOL/AOnuWSPmpbjrCAFJKxdg8VL4vKDhqtddV6TFHz9+X
fXHtRfMeewxC6YLyIavG8LEt4/KaEaLt6x1GyrN7XVrvGReQtRMxxq4NzV7D6c3Wee8cYW0PJ0mC
5bIH0VSg30mzPSla+CgZjEjhWsrNMqUtjZnoirA+THn/vmxdd+dXaN8cX2/2ESrXtQ2/8ceD27eY
SAi/rShA0TMUfrXDCZi5d48BVTX2IVP8dseAhFhH86kYQYmKGGm85jT9ndNS7MrxCw9Jv1sOXhtk
eGQOtdwqyShO9NBouZgpYvEEp4URKsjmVDeUL3JYh1N+LnujWMeNede3jDZV7VkWHTo1XxS70Qbt
gPbweZSyfwpK74ak7C1ezfndHMoEqzNvO+IgeoO/F/u7Zm6RUNr4SDCVM1yrXI9jZJ+lnZwqJEpk
IHg7WDU6RBGSM0cWY6JKhm67HLobdtoxHDBlytrc37QxWVLSGjSY/XwEM66JT8oSovT0O8rz9DQ4
mjwR7nLja0lxTRLrCkm7JAsZ6XFVnmpZ3xZpxe9FwbHL+v7JROay7tEy6R+9ZqwQodE9Llt7SU26
bmcs1hU3ze1bpSEG2mvulyErUup7ojS3EPkd1OksDIEstJU0tQTzb3rtBqz4Jkq949KQxzZhilCz
i8TAkVX9+rInBTX1VzakNc5OSbBFLNTvmcg+LLAnyMqfC1IzZ7eDNn2hucopBrlmLt0Uj86+pGO2
G+XlkKJ5rsz0spw3ytZ932lyt7wVT1dDy94Q0oC4ele4UUkuSHwyU/uix7Z3JvUvPGRu+AUzRsi1
TegyGy6bHWI9Gy80Gt+i50BDq0M5Lx8A54zrchasiLgsnYLGZUiGTZgPzyOjudB5Ehhjmh+KtnoP
tBgdNWe8ZGXj3ESzUa1cjymMo4IWvMxGUoR6q5sC9yYPGTrnwUNA20qwDjlpAXXmbNvWXf2/7J3H
cuPalm2/CDc2gA3XpbcSKVG2g5BSmQA2vDdf/waUp+KYunUrXr86GSmJIkUSBJaZc8yYU7UVET4j
YehEkhZxPh+e6zKhaphg39YWwgfMEt+vAHHP9HEGw8P4SVb10+igTLLyEA0+Dot3oui9nU9BXBlZ
sqTZCLa06Ew9c528rBj0cl/OjpS4s3CdaLAT1HhRiPehKrXRroiJXtFlPx6jBj2A6BSbURhy6EXU
TY3V/STD6Jh1+sdUjfF90ggfYtn4YZKVSxcVgOitymWjrGmRapyb+o7oq7Ss6ptffKDvBhiKBvaE
LIWlwhwUM+FnlZFjHHVKqU1ilQ+505Y7UlS6TdnX/Vpm2tb2aSpoJ5y3eBQLQJfV2h4QFpVGWOxS
eKeuLdSh8dFIxNb0akR0za4WuDtN8E4Ik9IW1kJ/oH97KwunvQZDspWW8fJtU8QbFXFyrWDKVWoX
pUMEfZRmmVKySeWG1rX8XUPkGgklClL9gpQ/Ujm/Sz3cn2T4yg8KMEyvpGcc2r690wbCghki1uT8
bYTXpKugboJr5DnpBnQTcnlRFztPpsHRYU5xEB5z+Mo8FGlrrRqwaSUuUo7x+A6ppX62HaRJ6Bdv
qQyLm9IIJ0vK4UHCUL0IvVzlQaBOsINEdsydTjABi8anGKlGVY2Lqo5D4iedzw6SCytpEjTj8gZE
ryEV011qw5Ccaj7FhTLXVPrGGpc/1gU3OidhQhumbgBE+PCHQC4C7M1weFnAulG9FPr4S+nRvVYm
/WIykEC1xkvsnCZ0C+fcNA+pDWMrDTJ/bzWjvSqygKmtJOde78atF+Cp1tIffK6ARSHsYvu/7j1w
C1EeMfqMPLLCiShay0rRpUyU46MRnfT+0zb5K7VmyOndxmTbjv1Pi2fJ2+LdiSn9YZDOvQykOQAQ
klymM9jIfpaHRwL/gqMqa2tbiIloPoIB+tJ/So0FPFXMgORokaHC9CLq6Ps9SPwJH/tFUnEilcWu
dYOdwgRTW7q8THblUg6Y4tZk4dXW62HR7kNqf87UXJgWSqRrKRmAJEUoN2Hqt2vD8C+qYpNs0ets
CzInl6HtDWsV7Y2qg9iiKrrd3M7Q1JnsDEPcSrZk9skgpAW1O6cTttW+rM3wCB2snqebJCSwU03z
E8qk15x3jASL0iUjkC4TBs8roGXBKCK6wfSCtYjjlXcqORMUXcqgIjw8w0dsGqxv/MdKq+O19MBk
g9MbCvmlhHYbA805KC9zD+H8z/eXveH2y1zDOAv+/6Ym3DTmlJLm3SZr4Xbm/fdXqmVYGTe7KKr9
c2V2x5GIUJcXVVQdbicaUFqa7rUPWzp7h4BqO63tZYWrfdkC6cW9tLAau1mgME9XrOBxRJrGSB4E
17vex4Je34hN8HmBj67Zx8ts4JLblPy6FX8awZtZ1deKq2Qwt4phk7fbBrRXJcmp7nsAbIlpdutY
QN5SuCbTsibksir2um08U5t9aeJ9SJNqIxtmBhb4bQJDOX81FJOR3acb0mQ3ssZ56fjxUx/h2nGT
xF37zXB0rSkgp1cQxB0zMbfUg9NXEgEl6048L3M3+NCJgALXkRpkjeIuMQERxlkW3wvSjWH1b2U7
p29gkhn8xngggjNf1HDTdyofaRd6CcxJDuGp5SiMra5ZicC8eDX4lDRGWzI25T6xWcK1w50ZR9pR
VNktcvDwKTtJNmr86jsVrU2kx2XsR5umEl+dCl4Kab6YnGjiZNK4YCow3FOOmdThNN0Oahn3+8wE
hyikQudpj7PfXRwSw5jhz/EGFXG1l2kMTHkQ7nFy1ZMn0uIcUffBIlk5JUsK6jtslUKu6dXQUdEw
JArl0wShGHN2LJFJOwUnevgS7sIl/e4kMdBgEAMbZy88NF+YkUsK3+lx8IPL5NfhhlngNsWR7Nvj
Gf33M2xiH32/66wsToFlAE+hlqxsNPc14jkum9yl9CgcFmOxtxii8daUmo7cx3jsPf2Hh69105sJ
9+HmPw1CRVeI+jfR6Br71PSOVameVQ24P6nzZ0MGX77CbhDoLDnQGY73yP+1bZhpd5jh3W018UHW
S8b+/EXHYSBSXMmcm1rmfQ/Xd5X4foUfcxewKz7nof7DDT+RlMancTraYRxeWKfC4dFDIs88ZgSB
aA8He1TV0SbpZjKnarZxvcF8d8i+kxxJg78oevde5kzNJqsgEnZK4D12coXK99MjIPRcVt2LdpOV
SwR2DD0P+AMDc5cc1DThrWJ9l997oj4HUy227lhuwDmxRvI+hnHmB+U/LavXdm3ExJssMVrCinQ3
4oH7tjGRW1lLOE/sN8oxWGASI6AeJoTVvAsfjWEVlrckpYUsFVgiUwAFwga4jIoM11yG2Dsd4CtG
OArsUNuPHtzNwneO1Pfl1ZYDM9eQcIHJy9p152k46QCyXdrIso+i6e/D+asoKM2LpEI5NhYlIb1u
X731RntwqHuXMvNrenUu7wYx7FynWuS9jr8C8EPAKgBATy+eOqEFqx6e7MZUJI1iRZ5xRWXPNZeM
HxhTv2qNC1w1p1yH7RMj6n1DaiFEK+IFks6Qz5UAHuLbg7YZk1K7FmW15WNtHrjYXp2+TnZ9GpJo
QK7vratrgn8959zaPwuYY4tCdfZFnxLn4hp9de4Dd/v9rVgg8nYMm6Q4zwYqxjl/5WrVmvCy6Cin
I/r9i5YO+mXghVxUU2Fs9BRQMgFtSxAFlOQt52ATMR3ZLIH9WAQbLUkAt9YEkUtUios8SAAMBClZ
5p0N7Mp3vV3cV0A6ERitMVK0S5//bp2APCVjpdExnmUeinkK9K7GJN4W/kvt6+Wa7Hb0MNrIwSqe
7cn4MBGKnVXFq5JVUX1M0p6IV+nke7Ooo7tWNGKXF/KJ63R3cPR+lRAgd8KZ2uNInXi7mH1+BqWt
uFb7QFVrYzfk5kvsGtOx3LiyMQ7f/ySztx/N4Qp5X7WxatyRelTWZ8fp7S0u9VdhExbCx73KAZh9
/18h/12THFgA19LCk9eW9UJOxNzYlMlHu8yjRT16BAZjV/USYzj2iDfJ/PaoG0F4NCXHUdyTdEm2
hle1nP9t5SzyOKhJuuehuy5bRTXDp8BvSF8ryr0RpNpenmSHzNllH8eaK7H3HTM4r3Pdx/Q+mhgm
RiaphZ6Mz6LJy7U5RMYuSh4yjcDAyd5izOq09EnD15Kp6GqmMO48u9yDVXjQ70PDPoZRxrSAzTg9
XHYd8Yh2FdQZPwhfyxa3ZalIZU5iG5QoT7hlqO1RZ+akR6owvpGRoC06/31UgIdDy10avaHW7RHM
vliFSU7ecBvfu7GFdiBg8m80BEinbr/pGCivQH/dlRL1iLRTWr4p7o9NmmkAMjgbjWkYzmtFmH/U
0Jk9V+mp8WCnxZvHuJ0ZFKsbr1brwTDvbYUB3DfLk0ss1nZsUQUCW1hH8N7YTHUEwEsMqYQjN1iC
l5nmIitp+Oss36UQxxO18PoBDc6gfZE88Uau6cpGQTTHFs061BGiK0Ef3sy8ZZ5I/iHm9UUnzffW
DIMDW49HT3QXZZrtzm/Nk5Pi08S/5m+xlH6oIRwXkGk+6ZLqe/pXchoNZx3YaCRLy/1k0PYkRcHk
KM4pkBBdsZw0VoLl+qMYkkvokDBZ1pveUs5zVHIcdA8MI32kA/6tH+BlwtWkrZLNuzPYw0KYzZeM
mxPE/h8isQV4LfLnySBb6rXxMrggkBv/AVsZ6RFEElaNIkJerpzWmsMbsHoo8h/duM+WeUK4NZct
9oTVsiAtxNIyXPmCAZbdxGpjqXY5ZA1+Qf6DE581vKDQpaK/wDUi1dWI4LrZe4nXF9GvW61buuJF
aXb7xiYfmqFfXb8AQP2oGaQQKTE+5KqixzP0TQIoXAEkIRpyZwTBW4NDbAUq5ImQjRsSvockD695
Fr+mBX5g2tyfMaxyh7rYtq+mRpqROXnaU+4Ux2kKWa85NuMUsWoHsGgxCIFIZAzsXBfmuDqY/Dlh
wASCEFGZJW+1HTNjkfF9hOZ5ImjmqHtFzEGZr5omJP0i1T6FroxVZDsn1cfvI2osRCusYXjdvCx6
09L4JbSSB48iDiHHiAE78tD5YMPa1lneMAwgxksznIPmMxWsWbsvKrdHBlyMX+64ApW8wNd7yX3v
MXW6r1LZX/jdy6VsOI8HKTpJ5WMRRORIScPpL5iupTH2D8iD5U6Qyj2bJoDNZg5g5K4fmz1Chv6B
vke/hOAHsRrz00CKYDs0lA2Dk5LuO98kVMYPtJzgUudv+WDl7kovOn7f+/e3EM13a32AYzd9P0Qk
fDjTmjx//9TLUy60uv7++xEsiIirvIWN9PvrFgqfkxJr8vvevdjclwkz6D/vPhvmSlqL+93393Q6
rQdC3IhItffDOCBBMvlgJzrDg7a9GIyRhqH+Kk0CZS1z2LkdJ6KBgp0T8Y+Wz11KxGnuFl/Byssq
Zitu/JPguYUeYAJ0McAL3TvKLNuPKFea/tVwxCciyG2pEN0gV3+bAIZnvTetQPmyouZd931ma5Wm
XspGO5UmE9xExyMfRgyz4mlEP9uT1JH/irXyJQ0tbaXBDFt2U3LvhMhvDNPdFU4dwoIf3oFcaGtO
kE7vwSlw7PjoEtI3S3Gm6M7xnIszWITTGh78BapW3dDP+tCEsEcffGUMi7EbN3jxiFRvn+u7UnD1
HibnCzC7reUerZNPPq3pPysf/LCS/hFdjW4zq/CdmEqsQzsA3B+PeQVS2zFZJbY6U3fZ5cyiwINq
w/ukqnYbPZojihQNY2CT5ChOKoz6KLDLVaqzTK6P8KSrRVscoql7KR1I83FtXywWuauxwycKY3Ax
E8/CHNWmHZI056qkgrsvAMEES19VKC8XWo06IgyBmsDPJ3ZOTKckapxVk3zmYeItgphOqQk9FvK+
hHWg+Oi43Z6VR7ptrQyI/CxEFCivTYpECOLGT5GiBqiQvy2rNn0s44T8AmXjZMFehXwD2K4t4oU0
ozM1/q6X3gU+dbojfXMb80awcGjewprPKFSQ85QHl1r2ZLGmqG5c3ThkRrrKMnc5+QWX47rgXGs2
jETT0WJKAZ3U9carZcZ7q2QVG1DWxE374dMQFDVeCOaCbBj09mJN5D0mKqeqJ8YglhEeMDHhGtHw
WACkmy9rtFld/okYTgErcdS6cBBaja62LUowPpMJMdYPtPeuCz6VVmprQhRmTxDtuIB/WuRNtZAe
HU8cpA9chNaa1rroiKI5m9fyD0HM8Ed5V4FRmpMY7zaK80NA6vS6r8p47WX3XNjdx6QxQ6RJFH+4
Y5bszDpqeONB64A4cUwWYOKjrdWKbSYmtIzJcLPtaVqWvtlR8RMeLjJV0j/CrcQW0VnXQctf/QKf
RXOi7BXkOtjOMnabJ8JLxIoRXlemP4TWTWtYqtsqQ+bXeP0yIdigroCtFiQRkMGMQkyW/TLw3Wuv
4nDDgHWFaQW14nTTGBmqAkBp2HpgjzIKy5SJftiOBWy8EAxoZKDhSRAIWsYci731svFgiklAvGhI
xGSgGHNViduQpdPAkcs1A982pkc1GACbB0ZeySDXRgg7NU0TPlEquJ/6obx24fDmd0TytGVz7r1U
37AHRLfSTw5V+rROo8Zl8MT6bprVGyGRDKE5yj3WnGMhNM4cRWwts9KBNt86i/h18k2QRK33yyOE
rRxLQE3cXGr8sNLgv04eg70h+JLOqiqsPVNqxH+WQ8AP+gQSifxnDWs/74W290KnWRmAbeGPzgA0
yeAuQRORIPgVEFG5ZoLAQ7fO+kTDAIeyRCnSIMbkwwUMs8RdZECtQWngaLTjOTkWEKx9cydNs1ql
AjpKHiWvZcmOGPMgMoLsit6b1hlUHT3u8NRVLclZwy/DnBj5pHQNVc90AlmF7q7SKn0jQPBZN7Wf
OLUMC4JsKsqfDSKC+CoD5T+IlNlgnooreIIPXTkz5rTqV77TUPr0c6aXUe0K/Pj0ns7S1cBEm6JJ
TxkZEzpBIAutcshfTIHfhoH2OdTH0WJVa6VN/2b3C5EMJICvC1fTDux51308qXcnqX9iTcMOrTxO
iUl1DCDg3VmBdzcImR2+v+p4zD0GXepYakY/gjTdTiQSZPDb9RhBJzOTdaTFP1Xb3blt0+z7FkGP
P9njOpXpLc9zexGIPNv2lIqjlZIf23t7I3GBr7SCko2waKdiE8O0M9i18/kxiYyjiqJHaEh3TSL2
5ArokGoNk+WWBc67+8CRKrnYDtdmald1HV2cAPGa4WXepoqfU6S3tGS6juWLcVSNn5ZGi6uR7ic7
ReO44BPGFCkKGSun/TEJ2IBUOYJiQmsfsgSrl+IyMCbNU2SitQdaecEvNq2rYJultIYMNIKFF3O/
Fr3+Ig2nN99FKVsWHz2FSjYULOl0sMmF5r9pyH70eflMDmya/1JsDnvOckthBy9mqDHGK5kf9o8V
K4RBeQwEML9tZv4vRfK6jQTWqoJMNLsz9J2mc4VBw16s84aYryhNhqPEz72ADu5C3Hp0A9t/bMz5
sjENIx6txn8MRmfazkbmlTN/iewuvijhbgXTy0Vdspga5kMoE0l3NFs3Yd1o2Cc4my+6GdSP3/8A
9fgqfS04wXCuHlU7mLsw4jX9/qHh1PVjlQQrVsD25fsWYa11wGgyVojzfQRa1V0k4Kzvr6b5W7bP
ghIvmLb7/l4S1TAmM4Noufnevr/XWD1dRReff//W4NlbGxT+7wf9/p6hPwVCJA9/3ADvVti684LV
Tle1zPJjIOyPhkHJzUMegSqjcmEoT86N2LhXY6zSH/MN8r4ub3qtp7sAAcH/fgNdpn+5By/1Prr5
IQzNTf/tQ6DgkWIq/t0Nmsn+/Td8/5H/5h7+foM//8g2G/t1M6hyyemluA/t4SUf3JLmKmxPCbok
pKNG9ezWnbvH66CzKOCnvDdIFmwZr7upqJ67Ypa1ugqO8fxT1wvSFR/kcJ/1FsWq2yes+pJ9KCsQ
T217J7tohKFHygpTyPpXrmcbg+5ZcxrjZx5yVxNKcEKO9nZls6Fj1LRQU8zQhaHoLhjT9kvv1ZMF
hukjNi32eXD7X+0MvVKA1/+ptSyL/agbPhbIc0DaaeJSSl9tkI41d4PFoWl3mM5M4RRYE7vuqQn1
4EhcFhsMzemedFSnpwxj2uL7px6K6TOXROyt842ZyhZ3pSnfvCrqnipisu+tSly/vyI7wLwMUXTM
CZPHICyafZJLwG5OM9zFDosftBM4AyUAcc7NfPP7nwLXbJq2bzrNwTOn1BD6mOUU3j4Fq44eryrf
7GFeavR5dWHGLC/s9r++v8+T1Vb47iYgvNzMeBEoId8EdeG+KSuAA4lX/P5lndDMy5BThMI1Jwop
XCGh9B541v26FXp/VzRDunN9n/GCNwvnMuMp7kbQs4CrwMFrE1z4GZfGw0Wv6cyMn2Z6vHJQa81t
iD+T5QMQ80nHyXGcqfPqZz0z6N2ZRp+BpTcsgBDFTKpHILPuZnZ9gKbXA2afzVT7YebbK2tl2PDu
k5l8jwIu49OYvwQzFb+d+fg2XlF9Jub7Mzs/qIq3CZj+t0Xk/zhP/xPnCSfr9yv0O6Twv4XwnT/4
bDQ//4rH/v6NP0hP1r/MOXUOXAF5GtKbfSy/+djSAufkAgzBbuNKx7Yw1v1BetJ0A3i2Qd1qw3uB
oT2jav9APWm6+S/kZvhsAe6ZAEcwtf5XQODlt4nod2Lin4GKf03HM2cswZ9eI9fA4+MwZZpNNMKi
4f6HvU8nUK3Mw5lbmhsbq3yxsnggFMLZuzk2gS4G9cnEpeuTZyUH4o3IdcWHTIYnoxvjrU8xjy/w
cPeafWDcyZQbeOK4HUG4Gixo2V8fYAPo1IxzVMkTVKtmYcfpr3BUV92wTmgRUcIW19y5Rnb74y9v
xB9P9m9P7u9GqvnJceLlNUQygSbT+2fYYOMnOufe3qVbHXcstYWELCnSUxipq5+Zm9lZMq1UgiKV
TVlfvTOAfAy18pbGxYGd8ZPWO7uhZUwcsu1n2l1DjfUv+mCsXPolIr5Qbj96xtEhVqZJNlGYkZ7K
YlIk90yjL3WbH8aGeBG2x2Da4MMu//Mz/LtJ7Y8n6FgcKZajS/FPShTVNoHv3uQuUOMxOY0u4ehQ
ybfn0fQOWcSGOMkvw8DF5T8/rv13F9PvB8ZY7bmCYEUssrOT9S9O1cFzwmCKOZOjtVijXHzFErwF
z0QRerbG8TQ45pE5450YUDFE4cZ1rLNTx1tRfRmdvh27YJ0PzUG1rziPdzQK2za3973ZvpIb9GoF
0RVm2OQTzxoKf1c0MLrNvZjRTIV5K3EmGCRsTQS96UXzZrQZY7cW1mOovaDjOdZKbY0aCGSaLKta
HjrDOQ6I6dAVOMNGsAkyH0ydq10ehBvcuB9GlL5UaXqvLHerQ7ZpUtTbWn/n2cm9iN7+84v3DR77
+2cO6xceO2zpnquLf3rXfAxVtPWFh+b6OQ+qrd5kx6r2jz15Wmb3PCUZIp4axS650bwMUSaOIg3O
qUaiH64KVjnok4B5tHe97FZx+fif/z7ss//tpODari5xp7EgnU8Lf393IdFrUxaTbOtN5Z3VOFcn
5HMfMoZkMUyxfWzkJ73FVeuiJ5qCH+RPvHujfMXSc68DEsoZ/4vwyRIby0IQK5zVFOqnJjY+myDc
GU20rHwLVU2wqWz5HteUTDUR2XLnFxPmUPSPAmyAa20a9MeBPR6JjlonTbdu7PAm9BVzxGXLZjmt
glXhTbfQ7j7o5Z86rL/SWtWDky3Svt6Rm7gKlGcBfJludq72eMoXidDeXDaOQf7p9emq0h32pd25
L/O1QBZWo3JkaX+o7egx5tVmire1TiJwdrYoTlxzryIJ92nwpiFktWrjLvaLi89jPOi5/WXherKY
Ag4FyhNFrArddeOjIO7bfZl3e6+1idpdtsK6d1lZunF8sPGQwm4+KFv/bPqEr3PsNsPOIWDHwBVU
1Oe+b++j2t6FVbQpX52qO9ZhvsE9dO70msavJiJDLE1FBAyqYZaVQLfzUx6Nx0zzsFzNWYL5hkFE
tArwSNlJCZoW+Z5ARukggYm8HVG/0KnG+3layLzzAAwEoYK+/4lo9myq6i6SatuHwDOI+lk0ZXvW
IvfDKP0PD/BudgYOctVC4zQY6UtrMqlgOVG7LZmb+WHQSXfr9VNeuseEBh1B37bL+nUaVAe/79dJ
UkMQye+jPngqq3jlJacB6xfYbgyI5a4PgjVSnM3PtM3pq6zN1LCj7qdnBnS/stbZ+cmDLKzNQofs
bXT5xbfooNjwYkB/ZFbKnERuHQarSI7FlYkmYk60V5r6cjqb2rtbOQR6Q264NbZ8qeh4CnlNsc4E
k7uNh/DLbq3tOOob04Ts7aQnosUIXpHOrSytu3kk6XTDqZjiL81B0jf468lwb+N81nXqpTM5+65+
aaVNXmYLzzN7r43iko/pyRuCO8R8cR7s1Wux1nWOEVScBqnWHsEDuORAKeOnaDkjEb98QoCHlSB/
ZOAAkHY7pqQF+hkrxvSka0+M6jEOuqzjiXT2s8dycjdOZW3jbHxO4JkueHk3sjWJ0UTEoGEQm2ZU
tXhuRrnLy/RTcwT1rc0HsXxkT8LsKPw0ZHlNQ21nxP4NCsIneahgB9O116hP9JGw64n+i/0Pxmm3
efQJfWmN+vxalYzBPau+C8J009oVmCuuE7GPwyUJt6mbP1auedcH/mGy46fuo285HrOeoKTSWaOV
hrXH4mNENpcwhPV+2WX5MzXyxzLrn9EeM0oLNA5crqsurgA0RoUWP/RHgtY+AbswrZHXWZTWJv0Z
39GdVZWPdcoy/SfIElwOlaEv+mPgkuLQvLiRd41xIUQhxHx21x3qpkWSla95FH6FBLDBJomflFUR
6JZ2O98pjnRvt8CMfg2lGa9yL2Uj6+yEzC/kX66raJbuJu/Mok92bt2xHGVEsq+y/NFsSV4KDPEc
jz5oHmMrkmLL+mmvSegvjhxDjAWUEpI6S00kDnSG+OXGVbwBVPnpYxNbUbZEU5mtaBAJ8MQ67MDZ
RCvugijKcK365kp3vIzRq9ySNFcuBPsXvImoqpLHqq52yhvTBYSWqyGcu9xQvyxhb0Rh3waoWU1h
fWp1ByjX2GuNg9mYCFEMrgeRaAdj4Azjuh5YnJVeq2fTtrat2+9yMg0DWDWa+cBYihi4CWdJvMz9
bmlWxWMiX2rGtgCtz0OhoahN2FvaB18yH46aZ8lYwAq6vaFHL7k23XftTCk3gIZLtiWD+wKe/heT
7lXjlNfK0881aanqDIr4oQCGYwhm1emHHSWUq9q9PuY3wCcYZpGUm8wnR+xOvRvdVWbMJspbk1y5
ERYqzZ7ExHLcRmF0FREaqeQNxfBuaPiMGeLgQd43cd1FVrebzHJlWwlRu95Rl7y0esuuVT9ZaXgu
InfX+fE+MrY+0jDbU/u2mLbkJt7QEF/8Nj2gZf1fCAzfrMV/VhA0DroNQ9aG9vUPjEtaKLDsCUK8
RImlXz+7hGH63T26KlprVEFsw0fFZJMNhujMpdus++YqxWePWgdZdBHQz8C2/b+m8H9sCmfC2f9M
/z3+zMaPv7WE8+3/aAn1OU8dVhvdG8g4R9Dc/W4JTfNfHuUgP+H41x19flv/aAnlv2yJiJJykY6Q
mYHgR//VEfIzMFmuELZpGzh4hfz/6Qj/3lJoBg8Ae0Z8g53+UtE3QSQdbEisR5V1GwrSU30reMtd
8Ni9kZ3pAz67oc2R+rMS/8tr82/6NPcbXvrn8fzng/6j0AxidLWBHSpigciOPAj8Kc7BG1L2Hn5g
/ogbNDixRS1jh6GFUm7Krl5Eo9pHFQR34iXWreX3pzF1CfVWhnZoGs5/QTW6eEJdYsjCsVslmPlX
vRkB6kVIy9JvkDzNzrHwlCKpOLfj2K2DlAImrOL4o0us9po0bvbuDnbzkUtjMJ7T0ajHpaK62E9W
LOpNhakmXCN7b4d9OEBqz8K877cqIjj4lVNbHJ4mXcJRQH1WsHsI+6pgA4zMGglpiRSscOuie3Ki
gTHdaM42574lDwtFd48ZLo3z9L129f4MWkULiM8Q6lpZrX5f4yg/oXZE2DjSa3IdA+TxYOStte8S
YucCFcm9UZbaBrGPsy6gURE93WNMGkK9PUNczw8TQUuLpMwkgsOYCynFjKGWYHvrtaYrFLRWKOV9
Fc0APa/YB2kxe7aye+ANC5l7B5NVg7T6z6Cptqz5XsKgfJaEHqDzwO0SHSiNN77X0Bxr68kJSKSy
cdQRke25yX4MOCk39gk0CDoGHOtk5DZ+jlkpO2id9dhWEzW/u8u8bgXXZe0jayaKrmRzLrCi2mSs
ImWgvywc/ckqyqMeJKcYCabd5dlqQsGWZOqAtB4TtruyWcNqiHoKke7MDpld4N8yw1kNbr2PkHdz
tO+6CG2lUsnKd5GZ29kq7T3yFNi+pkl3Y5dBSMlsqoUYZEZPnuqQNkIJ8WPcRTisvnQ1HKvRXEr5
Wms9UJFZslKuLGZwRk+6F9eu0LLXtWazkZ2weACAVaxZGUMkABP1/fzLWiPxWvmbMXTxVwMdHPPl
vA4P2CGMgwPpIFxH6YPj2fyKsU2dgsiGaAuX+QDt5DExx41ZzJvLfCnibifQS8oyfGp6Y+c34X3G
Ic9hf4fJZlHXyM5d/b0n5MBovUWV9Ewcs9WQUHXk4uCU5uuUN5sS34w7D8DD4SvqvBzhZ7Gr0gZP
M/i6Wm182zoApHwZqi92PEtEDCAD++0ou7VUvDFau9Iq+y5RYL/B+Q9JvUfJeCU++UAJ/lh3yMra
7gEv40a01l0GaRCd3QXx+FJPEGmMlNe5t1FGOu4rPUk+iIztCX6faohl2bSpK8zlCXleRtBg52MJ
YyM5Nnj5R2NVC8H+GiCAWzzqAds75AYoEggToE7ahGiO+9F4UC5WCLs2r1Wgb/R6elE65Qfs0NlX
GS48odsE2Xr5IqbnNKrqQnzadpgXlrk3p/O6SNBNlu5vXh7G971LsoljtHeNFmA64K1W5Z4h+Syz
mRV0567FpIErXBJJZ+gapMcadzgBFdLYyegX7wKd0a0iOMKrq/fUj1eFGi7J1J+jBhtLEOjstYZn
o+y32ajOzPVQ343rFstqPBVkKSKcrKtTZ7MmCx1Eb61cDBy4eLnWvjZ90Nas86DZjEOyCqJ0FUM1
h9+6MhviziJnyYn/aPvBpkjZfXfqkFX6OSEJInCLO4500QU/bKyvmOyu7N/SeUiyHGS/zXu2aHgM
mBJAmhnV5yCIWmpz1E5m0FfHtA1OQ8xmbBlmUZMvC8NBldFXXvFo4g5jDJItSyucggXU1IdEF2ob
1gj+GiNHzUp0AR+ogqVyZKwn3dqCUuEwD1pjW7HQZf066e+173nbER0Dw7BIO8OI1VjRZ8b/o+5M
mtvG2iz9VypqjwzMw6JqwXkQRVGDNWwQtiwBF/N8Afz6fiBn+7NZltSVEV3RvVEmLYogCeAO73vO
cw6GET6XATHDBHxJiBxlr9IFSTN9l0ate4mB3UOx6Q7sc/3GQ2fh4KzNmBNymiG7RA6s743cQ79V
COt+cHP3MaLVMUPzaS4SI0RV3hfUJRTzEpkZjctm2MhRgzDT08DDEviYJz5jXhDo67Evpz1Us8wT
F+8vViksGhcQMA4Q7daIeO/VJtiOkbOnYnxN/M/C01CdWe4mNNzbNFBevGDyulgPiYi2mKDuaiwv
wmtu0Dxd9en4mphsU/SajrPGtpg1dwkTeZYKPIKKpoZrx3WH2z4fr4PM2AQeiqGgJbZ21LYooBn+
dRbhpKgqUYIA0zq0TTejkQDl3EDRh9/lyh89kseVm8p2uP66tQ8ShHH9wUvbK63DkG/3gt7JSMIk
5jDD9TegimkJ23yuYNhpggCXXtvFcvwWp8ix2KHv7DG5jcMSP437qBh5i+YxPgkpMdWHy6KWIeIo
JqTc2ELePrZehaoiR31dMpgU9p3TTsOsCte6aC3gsrRcKvTY844FvNOxG2N2TUPx7CXtwWkUJkmd
5GbfSza8M1SDHpmwzZVUrWxl68rcryASCW+cW7LjvIhoE8TWHvTBY6qNh2woca73m4GTJgJcoX7Y
3Yy+/tWpso0Ki5V8N5yaiV2sY328D3KHqiWpsblubIl2uR6Ruy+kTJ/gXx9H27q3PFQfI9ca7o18
ASLy1VCsddXTDQvzU5rqlPn86dq8rAR3Zx2CcSXyXDbjwmRdAXwAxFuVe+WitXPi3OM2eDYVNiRJ
LM1LBYsKLTOkfm0hnXUiaO1h9kNFlTkOVdXUXbcjuBxFlXKRae2waVvnu2HghuQisDelqegINOVw
4et0yLRMlwsaGx6iAmtYFQ66KwoLl40sqpnXRTpoXZRHQ60O91nuZPcaEy3aYKoPrC/W6FCyQ5x3
cuf5DsZCqcWXRam76xAd6TXhVvld79v1hkQywn7sTLuIbZLrnW4AVyv85qaHkvEUYsBSFtij1TcN
GvUyNaAh66uduxqJ05q3rq8eFKxd9GIV8LnlOIDK6grfOPSWT/LOUETLBnHgum6IdrMsWqipr/DN
dE20qAdA+6yM8GUWkW+vMwvOQ5NhxB00BLF21BMUVDg95E4XMcaMP9e3hWtC3FIa7E6DHV9pdeUt
1NgIrjrVY5EWuEiNQPSug1xDURSW0VxrOQG2MaDYilmKUT2t5aWBUy2YZZ1bQbiOtJ2qO+VGaft0
RaAImUQlbJ1aUXusM2lgLIMoT56FZzVXrKWVJ01v9W0daFi/hV2Ec2PoiyX2PL7+muTvhDXy3HLJ
rLSHqqOMBzj4EVNJtJO+xuVeganKdCXcSA0JFf5SzFeEbF6FmWtQmEjIixubemHVJQLqpIyW+lQ+
7Jq6uFRGTLLUGqoevan0wPYFmEYRHopup6l+j6YHTusNSWRocwp3PDQIxdcstKoE6YRRYZwRlUWt
QXcHlCvW2FibnpO9KjruXBAJgaMh4iBsvC/8g+MJfFuIgS1K/7eZO9BfovY5KA0aWCPoVeJ+hjZ/
GJPYNDgNGO3MnbRLtbdWAzJtbnDPGVDypaNWySukPNOariEDZD40gigr2fpRPberxFf2SjLqxnLg
dEHswRkUzR2aStF1wBQ2oMi30qx7smwCtZ80ZdBsuVWHvkFGLCzdrfHxj41UkgUiPjnewnnLrS/Y
VazoJiSYulgFRaYbG9H2U/Wnwsnm0lBpC5pWXaZ1F06hlvlq9LyxmvEGSaDk3LJseLXBhcqdkaZB
Q7FEmBCyKDcgvF7iz1TGU6S1FLsuEjK+i1uZ9I7L3WqxBmIR1NFNavasvRJKQCBv0GPHnYKLI4Mt
vogHmcqdKBOtP3QGSQ+HcbDVdN7UVeSwsE9SqJdpBzCs8CuCCJmVTXnk4kG1S5Oq1Wa5q+jm0ct9
/NgDQWdyZdaeNi5RoGER1XuD9bQpxwRHRMIuy9waaVOQOGgNjnZqutZUljWtATGn5ZWgRIpj2kgW
9WufrN7ISXehlHikAlVjmavnlYEFvemMltKPGRsXkVYagkLbGCl4NEuFzc3oVk6/cCWfg8Ky1YiN
tMNGu3OcEeN+TunYOzneUCGtc83A33iBxJdoxCUFvcL0A+0QJpaXHvLeYh8nY5NQy0CtJKKGnJb8
7TB2XrdBXarNO7RFsIrcBidHbInBwDnqGq8msArtEOPxLVA7ljNL6vEIncSkz5IRWgU7wenZuJaI
zrvnoDXq+Fvito67nxi16bVotJg0wXRQPWh7bWeRttgAEgBTRVEAX0uZscYZRyhbs2bUPFu50wYX
0yJ+kRLDjTmrJZp34nmcMYyjUwmQTjCl174vjqPf2tYqtvCagMEbexbsnTKky5wElGCjWU3FHAlF
sF+nvtn0IxvDMQs0ZftxJWCCav6hDkAF47d2ohfJ0Eo1hobWTud+D0oyw5yCZFRtqFNr3z8+yjsl
jqnw8mvTEluzUqQmw5RlfMHINiNQZ2biPxy0ceHHIL3DfcLE+PHBzojYP2sbKp3/X4+WVAb+XTlB
8VQJF9CLpYEjC615txQobS5j5KIsejuJv86TXo5ah3nFmA80q+IFikIqsbFRHD5+O7/3+3++mzcs
5S/lHSHYfncVktyq1khCuJWGNxvCp3/04udMS4zCuKVG5jHXeXBzdhE9Uho6YB+/+iRF+NPFcVbs
NEe3bKfBF/6Sc1HU435osTP09SV02k8Kq+98O+oZ7BXWb+MEdcysLulBhEMoDh1ldfb7WIE+/hTv
HeJMaJEUCI1Rb4uZmzXBMpRItIcwnlVWvfhnB5gO/MsZTuxkaAhJFbM+GwTlHbPGjKnpkDjmoZIj
Tf8Hh5kkKr8fJqJjBIiXCymDF1EZ/izFzYwR+JOX/70F/fd1Oukafn95FwJD7UhOdh0h1E9ofqp0
GD5+62eJ0/968bNhJoo01e0HbklZpRQLK5A3dDslRWBWJ4H4EkQBFReMa2lE58NGpZw0Wv41pNIo
WYM66f3Hb+SPVzQf8mwgipJAlxEXGaeqN4hRUgn3i3EKG2PoYKwunE9u+j8OeBznbAgqAG52Y0uf
pclwjETR1onHpWA9zF5xlAI54V5PHj7+TO+duLNSbkYXkal/6umU3iW0b7bM6SfQ3zN27r/O26RG
+eXS7tPK7aTKawPPzES0ykjfjgRuf7YsY/mtNLRtCgDELoJPrpQ/3qzqf03Ai8CTCZcDstOaqeTc
txqLW1R+H39Xfzz/mnqurygQy1RGwXiZa0ykRNiQFmOJQ+L8yGT8oUT7Q2H9j+ed1z/7vrSsZHGh
TfcoG7+DZTIE4JK8U4OwX/oiXWVgbZmW8HCys/kkAeKdr8yb3ssv58iw6D/b9eQ+cZpuXw4pubIF
gTsOUN3tx1/be4c4nwi6IK3Mhvnbh3CUQI9K6u9Z8Prxi//xO+NeOZsCFM8rNTv1WBwMRFzJ5iUL
2gehiJ0WwPBpWQTZ6XGo008O98dLgCvs7LPg59cnhVA4mSRh22nGReGpT6DnM+p2ALo+/lDvHeXs
Q3WJ62eEw9FV1qoLdjrLPI+XpXQ0KtvKJxfbO2fFnY79y4n3oixPxbSqspNi1TnuF2kaOxX5xccf
4Z1xxZ0O+8vL43vWxmLa4Xi2vm7jCiu/cffxS79zyt2z6aBOC6ItIKFMGE1S4vKZbWLgGbYoKCjL
5RcWrvO2uf34YNNX/l9WMZzwszE/MJOyyKYF2HQQqWJ4q46A+vaedpzK/P/sIOcDftgi2IiZPUUE
HqbMIAtbQ4JHL45Q9KQgEE1t+fGh3jvtZ+O9UbmKO6rc7/gVWM7QVDazzdB/+fjV3zs1ZyPYGPWy
axIWM36mxzeKZ+wtNqyDEz4STX/En3HKFfMLrA7xyVT5zp3iTG/kl8usaDHSxCHQHWI2joNtZqum
Q3/NYg09vpX8s3nFOb/rXZW64rR4qhKFEvBzgKPZZSz++Es7yxH5OU8iDf7tQwzCTuM4ZtqCEHmw
6RcUTT1Pk/Sa4Ol5IOKXNLRfLdz5GHTajQiCEkKKfY37cyU17+rjd/HOhe6cjQdKjJEmrrkGESBB
1YwXsqypBw6I5Z41PVp8fJR3Lj9n+vdfztcQNkh3piUBm/KvyJPvGrPY6epnS8V3Rp03heQvL08P
CVnJdHUbJlAbNujh8MlJeu/rORsHJNmpiqWXJGV4ARAUBUggIVCgXvLU3BilG17Vorc/ORfvfYyz
8UB324H4I84Fmz8ITewG/BYpm6y1T3Y1732as1Egk0ZkKhqnAZXKWg/TtWuQjmVubKteBZ+FPrx3
b54NBq2HcxFFBEAsZ6Nxt4jqKfaewz7/5JS88y2dh17EeJ5EPm0wQRXjaAotuRqwM38yUL7zFZ3n
cNqF6ndDPE1gNTgGTW50UueahA5iS9dXXX18P5yFxfy89+3p8L9csX7ZmdZU7yEH3KWDCgtKwSNK
dxASfuZeaIN60RrVnTGqFzow91oNaHq1RPY43s3Hb+Gd02Sf3fgOe5nAGxncwjRaTE0++upErOVL
vf3kQ753hLObnglH4vjjCFmCA1DNaBAqpQ1tzIsePDh9H3+Od4aW83BZT8sjs4U+PUO+MQuxE5r2
BFW3/uHLnw0AY+uWKqZadrgE1C7p0VdrV8b9IoyScv3xJ3jvezq77U3PKgQVNa6FKMSjvRtQvfTu
pZKkn9wx03z1h8XMuYIdwmeq64LVK26xE7KVG0QdXwy3uAWhe6wzAgwEze9/9mHO7v50DMcSrvsE
VDGbXecMOzWXJ6+sT4PXdp9cWe+cc+ts+ncHCGYJPZqZYYyGskvFGIkFMH6zXhd25XiffJZ3xgLr
bP7XEw/6JSL2WYhRJjHggtZPaEzmaXCH/viTMfnMZ/BzKLDOhoI66QO624xnaeqhW6GuL9BBNEp/
ymLtsSrMW3LxHoNB3Qs9XVddtVDT9tJzg5U/RNelI1E0AwWgYaisaEoApXNJd9ZPb+fzf0YzOB3l
OS+GivyLBsPT30ed3Fm/PViyPmuGU/tSDdcvNTjE/+2Vmp75f/rLf3t5e5XboXj5j39/flcSyMl8
XxE4+1p9+/o9r38TBfIXPzSBiuX9Zeps1EFvG6qBV4wL8IcocPqVjQTXcGnMYXrXp3H1b1UgXjDD
sAzkgIDQ7Mlf9lMVONnEeIz6hr9zSKW1/juiQF71tzudmG3don5EIxPJIqFY59eUrdBOHFWLJmru
LZLga5e7m9awN21lXCAxXSZO387ISVDSHLxDOa8wCHexutat6FtOWgCwFe05K5x0njj6Jm2qRS9Y
XKXtiop4MItzulO69tz3e4jrmM7s/FiQVZLaLwBKFpHsV2kxKDAYw5fYUh/sfkSWswAsCRKoVb+a
cXDnlsMKkzv2YjYlrK+HIJ6LepynpXFQgmzRjMlSG9JF3nfrtsYsDzJpaNulFzSLABt8GhAYY91D
6VsmCnktiIzUtJorYUlyDoHmEyVAbFmALBSvvxoRi5tWTphpsk9tMuZgZY+En0PLgFGoMsM7Ky3R
llXvSAS35VZTr7v+Gpm0PRuclkQisJPAMmHSruDoPyr1XhKuauXppQPftImI7C14s669MqFHFqaH
rQwrmU2oT6ktlA64g4GPAtiTgbKcx6zBcC5F9nKCY4jwMJJdn/fOfVx1a83zv5V5wulQjwQUL6uN
ryfHwtBeBrd9MAEjxNjkMnhNMoxPZfeUk86TuM7GIU1exNgj+HWU9BFt5/rRjNt5bcJyFDHTY59A
QyTklwUNPuFJVu28Ak3b2rTgjMi9yAvtus6DnSCEoUvntees3Fy9CvxhpVfmLtTjuYn1wOlyUqv4
nfmsjCgzYnWWhOrMV8KlViUr0/B3sJuRHaSXpVsv/GbAHluwPbNidAWUuHJTe4ygejZlczd95jaz
Qcj1K69Kt60yXhsmWqtqa9styK1+1ebOihrY16xoLjJZYQTa6h0kTxf6ZunbeBaREWbI39Mh3pfd
eKzBxyRD9CVvh6vGY0jU/U3tpNejUpMtQmJMGh2HUXxRYBml6gr1wVzrJoJNv+qrdG2rX6zyqtT8
ZepaGITrXY/4y7JvsM/NCwV3CFqeljBfGvxtemk21loqDor8/JCM/lPZK5vBvcYnsM0T9dhrIPt0
uelTuWmCZE9Y3QIPxZHQPmii9WK6PKdjmGqzcBNvkSpojmpuilxblLitQyoQFFOmY+vhN1Kwelqf
MQIupUQX1WnY1BsIb+ZOKfxZRVwtGK25zNgoZrfF2K0jPrQfJOimkuOoGHNgivsQhk2YH4zpaurd
pUC5RATKBvPryg/8uZ1xnsZ6B2r2QBsb40KANLQRp0pH4FUJ/ykD/DXAoxuaVzXJb3JPvQgy1KsO
aPWW8IuwIOn8cTC0BYGIs8kzH1Ivy2ijcW8B20dyDSpxOBLTckPVaOMrD2CnD7bJLWvMqmBHAeFk
Zv2rE3Z0eJO95pD5ZPh7cB1g1EPAdfZ6okhChN6MibuxW+eiU4unLvhumdFJOJgM8pZ4r2FfNT1c
FmCBAn8+VJgwS5AIoXj6H5wlf50k//Nws7p9myd/zps/ZsqfD//fmEY9x3L0yfD8/lx685LFX+P2
37Z18jX7/tuU+vOvf8yrmm7+ZaGlt03dtGzVMlkK/ZhWNd34i3/CF0zQIcebHKx/z6q69ZcHQ8sg
hJZEc9eYFoMIK5rwP/6dX/FUvNIO5mQdx+9/S2r/x1WgAQX1962al3u+EdjCOJTFeB9Hyb0dGes2
4pIOZHalEZzzyUrwLNbx75UgR+Jr/XVTSMhY2jsEXx9EbvoMkkj3VXxwqCe/+LgGzaK/G7FWgeGF
9qOUG1VYW8h9yRKdDN+WskjGbqOZ7Q0iyBtp/1gBvtue+HMfjrel//62vAZ2FrhbiPcapdZ6sHZ6
Wx2yyYYTEWVeGvaVbKwLQ+RXqt5cYYD9/n/hrroXsShevouv/x/cNR/fMMsmJJdUfP118Tn9xd+G
FOevKUCTlEBLc1VuCYo4fxtS9L9InXUnkwrkApKZf1l6mn+RRIBZBcqJThinyYLx75uEG0vVMQ+7
qmVBFzCM/9ZNYunq79tYbjgIdhPY2rPxYoOZPNsB9hVJhSYpVtQrEuJ3XEyi4ZUl4FmiCCX9SxRi
lQQE9nRlg34/ujTdqr8qu+ohbktkHrYkEKyHbZ5bziXxGKxbsuDOsr4bvR4/45nc2GGuvJYmM6AW
Trsz87Wliok6BJli4Uaz3rujJYSRzwYWrsRxeAoSo0es1oBk19JmlSW9dosEKN6iRyVNYIy1W9GX
ykH3ivu3R01hdJcenPagLVZem3nfWjeqZn6KFj0lzMXx78i1bOdp14Y4XIfxEqbfI9mN7l0y0uqs
LG2fSffFToR712GiOyg6MC5zemhUdXdhJFgop795+2OvjQEs5rX64xlVTAHTNB1/pZXZviStsyTE
hbtwm+qJs+t1aHSgZcBAycy7Ig8Sl7M5J7a8WetpintG6Q8qq1lf05tj3rXOYRJDiUTXrvu81K4d
kd13wn/NShKg3TyQNyqDy0qp0U80eHXIh8lnXpumuy5vXqlL4kizyn6e1tVNkjV2MceA9JoqYMYb
y2lv7LJtAOVnUDQVoz/motlU07+n2UspquD6x5NQ5y/IsdBWTpzvHL/AsB9DsegMyQrPO/oVtSHY
ccaSVMQXY9SAbAWeSfQghy/Yy0TJaKwTGbmXIjEvugoXO2k/SFV7cUywFMWNBlPKFoQbooWl/Bip
S8MFb2rIjRMa/S4tILB3xsTTsQ7oa8JF7UDDcUg0hGreLHUlvc7dRGxAepO2VyjPRL2HO6kO20hu
shEFfScu02QQ+9iSD9U41iD80T4pUY8Lh4iwjNTFeSNVA0B1R2am+uwEcTOztPDGL2tS2qGO9qPY
AYE4on1PyN2hXyGxrpjBE0vcQxIT45K9uAEyZCP6Yjp1sq+8KXxCD+p5r3sXOmrU1Tiax9QvlTU0
n0PW9MUm7vRTL1pQeba4toilnXmGmPqGWO2BgRVa9j0YQnDVNmrAHtLacGUqGA67bMlN2cdpfKCh
QgenuYoFi6UqIMSnpctKLl54n5rdA3e6Bkp6WBrgZYVChAySvHZVWxXGZGL0Zq4N4FTa7Cgd8Oco
AYHv2SqOBTKGqA0sG4eQo1FGsOKl8qoDi6Z+PvNH/RjZ2VU2euouRyhJ7geDQH2b28kdMT43fZDv
zJCAIbUsl2mqjgsBOYlZn9Ay50rvOrzT6cJjI4BhC56d+kauuyHB4ILkyFdAbelKs6tdFA1rI1UQ
jI/Njt50uHAMdPH1EYTorncnRFRR7uIeoWRZFuR0G+7WEvFt7lqsXj0STkyfcrlfwnKun1AGPqJZ
J5sN/9zt9Jfg//d2lmx8LdtEJBLY0N5wJlm6/hKAk49bWEIGYR+K8yUu4BQ/YwpDq/dcNI47V32p
rQCEcBGgnSwZZ5Zu592AANBssAZAXBa1YkBNdsFNFBlRJVaq3tVq+dDAqmP7Cm07INStjNx5AoVz
NqZKO2t1UFK19hR0aHLzKjumldXMsw5LglaoR0IVrkLP2RJ6IFYZkr7lQABP5XRL3VAvgLSqhDMQ
nhaRuuUIssq5Tb2lHZiobiIictXggFa/nTWie5COH8y0MT5WXXDdynEmPXk1JM4BKNd3kkYIqJjL
oUN0KTC9VO5LOZo3OkkOQ9zskUAAnPe+BerBbtp1oEA+wBY2IwSBHBLpPqeluK4ycdc4w42uECzR
+88d1I8uhItFIPl07S3HgiM3+IGE1V9JCrVJ8K3ux2924F11dulAMfa+CWzGUGHuWPsv8iJ51VMS
ceuuXvvGsEYUF69I2lxldrAnG+NQOOE+DostqqYlPqldlTsIzAOTMoVqP4XWazFat5Hpthg65JPQ
tnla4h9QTdB4dTY30xA8XkUOR10G/lEvpqfdcKktkYGAm0TMSwYK3mXF1SsKd2MDkXp4KtqOe0Qv
+hdX3vVSgQrI/ef1yZK806cMTs1c5kq0jHzXXHQWLj7KOOGEz/QdwmwSmAnCYoyN/GHcmN1Is7eB
vIorD2k7oNtFg3Bhn5hVsStAIJCgsm8Jody7COXHsM02WYFZEvh2iSIcAkWUGPS+7Li/cHpGZV93
3AVBRwi0rbUd+Q/FWNWkBpVLqFi8tTHyuYGjZRd142YgPpW9X0oKeuTuag2nnW/STvHt8iFyPXjy
zFEEYLT3BqZ51OniPigKuESh0K8bWSId6muYiuVzI0L3ugiv4clO9RsydsGSzck6Yy40KT/EqriZ
IDZt/ly6OeFH/SXU9nJROkODpcOl4ZioxU5JTcwEcQkFyV/6fqvOo0zWW3CTW1JarLm0SQYiwrXG
GVgoy7YhmiSqJZ5UDXiYn+QZ6LaG1BXMBpdZnl2iqhZLPUJB4xVuvKxxu/LOuskxQAnLq1h0BFao
bU1WEo5Iv3vAmPaFny4KCB6bUmBMaHTvTpJ+WueJMzPAtkzpjMW8vLZrZbzMWtzxKM7WsZ8xzlVL
azQeYjfEFzA936dq0dX6yKGoArOZbhl7qzXuudbPx1ch/GWUjsbO9QssEWICp4QEJCiNa28s36kW
NjUw9mLqQ2/W6VY11W1cl0RrG0Z1XxSaWMBDdLaVBRA4G5WIdzl+d/0kvEwo9t35WXuvh0K5LIy6
viD7scaK5txC0QKhYY7FXV4yLbhDb5PqwUPXl6e0cID1ANeVtnjWrNI92UPskBlJFcDU81lvEClD
Yk9xov+SAjRlaBuGcmLxppMCXoHcoClXoRW82Ihzd4wp8RVHJ2HUOabKgGtXJsos9wzJq07/aBPx
O+utzlz3hNocC3NpmLp/qZtVe4SAcTEg398nIp+Mh1Jvj1K3Vlai1Bdvj8yccaCPBxgg5WVR5Pay
bOCZRykycDdxgr09/Xj7v7cfRTYEPD8mvt7pIqLBFOpcQg/3bajwI2rC/dtDiyJVTmUTAkc6YgF+
e8r027fn/ethpgydDdT89797+301/c2/nvnjFf/1+O3/tAaPnNk0UAJ/vsTb//14O0nMxcCCM2hV
90gOTL9sEHaeyKTxMHJkzXWT+4BsNc24aSrdnBepHt2xDs3nVefIL5MlYGYCL3joBMp+/OH9Y+ep
dICiKvqa5+FTEev6t6xTTmkSNN+Jt9nnso1e+75fJQJjEY7OBFRLq4lZEV90bIFZw5MrYlg5/wPk
vTVNkspVNV9KP9deA9vYSjxS3wVyHKEr2TMk3vuAAvZXoZevwvdYTMVMzWJM5INUiHtSdbJupstk
Tk16uGM1O85VSn+3BTmai1ym9nUx0IBNraQ/uZ1bLnNfAcZVdMEqjUR0zEzbWNlu4B+yHjun6SH/
K0GebGxwvPuuaNLJN2XtzI57C4KxvU0GA8J6HPsbk4STC3SyYhNnY0LApJ+vofjkl1wdchVpoj26
GOsJ8rHVK5+EoeUQdd7JtxhwVN1Pb2QLlDm0q+GWIn6LzaJU7mRgT+zpor1HgU4oQuN7DyIyKGkT
vv0UxOMzZnXxjRn7NvF6g9WGeXC43F/wzW28wpxILTBZbTK6xExvvkVZakczCMJvX7+t3Jd1Bfy5
Iww6ia0Kq2dvr93aHF6SODuw03Sfc3yArgfqBGbSt0zz1ScWfdQrlFw8RgWxAXXeDfd6PuBm6yGQ
VHGJkz4Xxm3sjnDMVaO8CSWxEb4ahddx4Ill05K0ldXEUWHi64+DygpzKOP6UjElcZSRnh8GKwk2
XdMRfq7XlLwxx2K/bMxtHJFOijlB342dn28jT9P3fZuxMxGOccHEOqwtLDRs8gxr5chGudTsVgA8
d5OrsfdqdFFZc1LywVwYCFSvc9tPFhZx27fc/tocuH97V/YM/eB4nC8hY9QMz3T1YJvsDA2JGdLu
6wDjctx9dWXIhM3oFmUVyWGB9b220p0W2d1rXWoE9MI2mCH3mDl4GGguWssf37uItx0JAlBDHRcj
vgxxXPoJfus6f/UUbwe/uf/ehgVr/cKFCJ48wprLvlqTfDStOu2Ru4hQhBo+sxvkFlFolvYl7JhZ
lUzL7ow2YyTAWXhjTRFHpij661KQiqq1WQ57mXys2gqDK63QklVZdgzhbeKtqKbqB64YfU3DdbxI
G0eSOWj1+zENmy0pHMNOy2S5c6qcxkxlFXtLwItWHa+8kLJ118C1m0PUt9EaShz7vqCqVkbj6EeJ
/Y1h3feuyGAJ8LWPWGfMqcXjsfRXDJAMWje4t1URV+xJyvKL2gHQawrLvFcDswMHnRWPYc+CeCT2
7ampauKh8+5blSY3ftJG39OquWBlZb9ENWRfyx7Y83TEf7gxzYhGXFNEpmSQfzVGa4hAYhP7FSro
P0Y2caEw/dep4oDVJ33RQxUctC+fY0e5C2TrfO0153sEKuKJi3oX6ClL5xvYAStb4gCUUkTXWefo
k8kxXLR5520wkrJL6TxxlZsL0U716xKeOstfI3Pdkz5K98Qkx2KJYs3y7WGnUuJ3q/pb3UFvjt16
TUY5UW+xSmXE12swFRGmTYjl9olgsubgVZyI2HykA/bcNyCHUyREXHoaFGZkpH5qjBeusrU6VT+S
HYtYostyWOKlD9cxm4B6IXd8/4CEL56PcM42SskO1YoPstIt+lHfVMUPTw2ts23koCrA1gSMA1vu
OIzO2oxkzdLKLJegjtKlTuLbVey/sBulvaWWl0SiWKeQ/vkKHB50cHZaDJLNhZNH+wCePdgy/8W3
FBDRanYSYwfWORVHJQ/y0xCaA/taABE1iy9bXZmCtw7iyMY2CctcZmm4IETxxfLKTS8q/6Ltq0vf
TrKLmlSnq7cfToU1Wki6MQ2CK+K2oi+lNvhLooYbKqhgvNrAxH0di43IGtZgmlZck7My08zyq7DH
ekvyykhITtUDPhOgOG0TKmaunYLph4tuNzVV4xLTqr2lR/NMk3UTF6l3iAADgOzqD31nH52yLS8s
csdOFua0vHD9y1Dq6qVa+/Ogq+SqaEiYd9lsz5BugPqn8rGgeEC+hwfJK5XlCctruyBAiLOwxI5Z
nDQzLk8gVsAMWJyAt4ek6hbHkuWoMwJwkBExb2/PDXPCurKhlRvWWRsyBOq120qGeUetT6VLNm+v
D8Wq7wqxG3IiJZy6qE9KoNCCKom8dgw4cayVTzCloOS9fSUVa9GdavbfB13RL02nXFQyrojdnm6C
RpXrsrDjeW2AWJFR2a/xucUn1RDVNiyMfAYzIjkpbLSpMboHTQ8wtA7sfrtNn6ghcggFAqFfzEez
5NTrN4TAkP/XjCZZCK55evth15zFCBLNqoLR1oXGVdMV2UkzdNJpFCoYbw8Tw6j3Tm/c0TAtluP0
jVmtfeyDUL1wWW2sVD9m0SATeo3OADvALma6loVznhGdQvzWp6zCFdgU/ROhePHS+nn76rYXzxSb
IFudTmdg6t2V5+EIx7K46AMqVNk0GpBM6p6wT976ipvtwHy5yM1yo79v8+pQk+HuzZiWDOxHebFO
YbBEcdKd2AR0J0JO3K3ukOySqAvKk9yuFWPkrvdZVJuHiqCRRkzsvbKc0ogK+zLPuk3S2V8tkVcP
oWD33k/pSnl8CUs2IHzlRJZwwX8lzBIREcYC8CVhZMLtLw+W9b8IO4/lyJFgy35RmEGLbQKpdVJz
AyuyitBa4+vnBHvszWIWb0NrsrLJJAFEeLjfe0+G0Z4da99O9LIGypr3lg7aqguD5TWqbOg4fU4z
Ez/MSTgEomU4gp77lGh+mF1dNL2LPK4uXQ+Loi1iwD1jWxPH6kYveu4eRsPOV3FtO9iNo9wPzGK5
TXPLKh0ezaTdUK/QLkmbP6MWD9su53rI7uyhC5uA4WjAPkqDybo5KPSeAtzqSPIrbRcNLEazNpwC
RzyxpTYeIRHjfjK18BD1xocNPiZpquVqGyL32eSwxZJHmms3TQcHNEGXJeDmVvdT+gQkFWmADnad
EwK1pJYclpSszbCb/TorUIP1wb51lUmCPttLFIzbib+xvD04zKhR5CdTYftaqmobNyH5OU7+FLiM
V3MvflLiiLcy+6zKcITGEG/XaDe6y9xWmt+5oIPnjPq4Wpg/s94ZZ0t++P0vZjCc5lJO2H0Y4xB0
3GZdmiqR8EX0B/NkiTJjac+Rmm8VpB27vE/V184GkuFk+XxMpjKB1FiTl28OGkZwLLxp5XZ+VNMW
dVUI0bnzt60NdAJIktJQfYHAtsNRSq9sLP6lEwWipXccxyNUGpr092Tpk66AU1ShKweV+YjD9GfK
1FOtynC7iff2++UIyeZOMIuHbRgYDyFfX5FNRO55vnVz/nbuCCoBUWTBMn0PSfDwJkejibfkh4mC
0zFO5IGMWwt/3iU89PaUwiFv40cYd4CbjFq8xZPOYSPOtsNU1LtmKj7TRf+bqnaz0eq+WuV8+dhj
6PCWQa8uLFIk2cVusMf7CWkotLrH74fOIs+G6D34hAmIMwlfFDQ3/TEkvCMPSpjcfVXtyHDQHnTk
tlUFxLMx4s+ogyElcFpfMVvQMpLUrnnRTtEQXMMab0Rb6NuhDXeMArNtCffbn62LFrSs3zM0ZjyI
F50b8d5LqvEioBQZAIyYw6fErO7IPYytTNk2LlZpbsN9E2eqP8PPXC2pndzIxsGDZeb5h1BiolWD
zNxl9nfepOHzqFCpjk2Qoamp6ctwaNFtK5Y5dCEpLQus92pISM0AYpYFE4Oahj4SGbeEWwWi9qxJ
n08avcYOPFnPaWeoA2dNdwzqW2x2R9YosVY7o78OWfTVZ9qRe7X4SJOAxmpQ/OhJIA5wPLszR88O
tbvJUIJmIWcL/vwEP/TB4gWpMHc9CRGHMropaP68ScR/o8D80836ayLLoBZ4w9Cb+rmqeZxMzqnC
lImwLfDVYlnosYBcn7m0RIZVnPMGYi+UPDhnNTSjKm/BYECcobmZ+NBqYpKPv6gvFw+2YugnmrFD
sHVM2iTcB0l4i/OvOLGiLSkZo9/UjJz6mV7r0BWf+pC9dossoeqRoCFwc6kRKyvFhVsEkmxN4j0N
OY1aP5xzOHfg61nh6JnmZgmpC1r8DdGEp7cngpKza224zjUSwye0eUBNAbILDiNOmAffOtKuleh0
hyNDNHlpRpSYVjnUiHtwpPqqriiGp2yJdzUxskmDbtFoyrc0UAgwgmyx4TAp6A8H+cqpyk8bd7mP
wodLxsSIVe+7ABWNFIsumxpGW6MEjDfWWDeENkyrsmN0F81dd8C0z9hiGFd5shAeNpFoBZyIivFj
EGUJobIEZxsPtAEq14sDi5Qo5lPLkBOjQTsdIdhdz/J6z1ZUr6pm03ekA0xWRfBshlpFbMY+zHe2
yoRvMvJr3ZmpN9ii3YIJZWzgLiag0wjEkW36UZT8DYgu8HK92lYsEWNZKyD+7GrdlycIhkSGjyyL
xKasKlrASEbcl3nTqw5YjhzG0ugWL1LutBSuTqTolHucPC2W5OmspXVA7MPod+0Pxwvn0LQ/Oemq
F8Ve1GvtlvM+DcOHO+bOLo5gRxjDqVI5uaf1TnPsntgXrCnN+DqNGU3FPrqOwlkJg1gx+mbnJnPe
XTPWOA4zR8kZgtj2rB4nd4JVDULXs8a5PKKCO4SkO+xM8sFrwHNIYeIkj9j1tVU79PPBVcm1rMgA
m4VNPTYqnJc0owfrOfYHk0V9UarhIJbWPuWl5adRYB2dutWgncykYE3ThSvNbgw06DrLD3k37c1q
bDdah0bHiqs11S44bxIwjkmaf9h0QLlxYoZLgXMyiGNxOGLe5rBzQOaGb6ldAG6Ou73VJ2zwYRbu
+x7auV5CYrWUoblbRFqVMQYriJavJIAzNWSHT4sq8GdzWPHEhBvTraobLNJNNiu0FmgdexUEHsM9
V5a4Cz3m9GR+k/25PNtBfiaXx/Rma7Y2xEFNpyZSdtysZFKolr6t5oX7QVUmqHFlcMzJo5ozbVMQ
AkicyHgBCLjVFzA7sthBuqUfUoL9vaQJ6O3F7pO2kAcbZTWzu+pjtI36sGB/3uW6nW1gf8J1neDH
RqChj26oCTqJDoqv+alM5/6WZtY/a6F7k2T5bkmTh1GMP6aW87JIs72CXsbaoAJcaUzvVqSJqn4Z
gBNe7CsQyZ9qsN6oR5MPuscfppPDrC/Iv04aY9l37TBRv+YcWnurOFQRd9Jid7g5m05d6Q1562PY
utuEGPyHqAkbs4raooyXQCh0c1s4eHJjMYOgINjVHfd1Ev4pGtR9nGnp9ZAiPFAEcCvZ58HO4kum
5GSvMOvzGbyUB0urfLvgmWnHbSrKZbt0arSpB7fyeNzJFyrJItIkt4OJN/iPHJZHL6kequR7EGwe
fehvnPDrD1cSQAbJAmnkpwRC/kVlaNxw4P/f//n364XkiVg2ZBFHMkbST62EOAKN6KOu3FNkAyT5
/ZCXxnQJumSSycSWn9lSSyf/9fcfFAYI+0oSTmZQJ6pkntDLH16sRrm3kofy+xl130cqWSnDLzVF
8lMCSVL5/bSUdBVukuiUC3t4oa1Jw/mXwiJfbCjEN9mS0TLTpibhpCQVShJcil+Wi6S6uJLvwi9s
ehG1z4st6S96aXUk7RM1aUk2DO7zl0jSYhqwMekvQEYFJWP/QmUSAkoWiZkBOk8IO+QZndWdce9G
SCaNDZzG5LGlkdcTCi5FeM6ScbZm9lyOJqrCHr6NK0k3lWTeIJ8INmMFB2eURJxEsnEwoagoMvhX
RZJzXMnQMSVNh2D3EXkrhJ3ff42B7hQN9B244bU3SCJPRO9mq0mUUC+RQBHh/f0iET9R/S4keIgx
nbPVJSnof32BKZlBEfAg/RdU9P9/h1H+iAD80P+8QDMgE/2/98Bi9t97+J8X/L6H//UFv28ykMSk
/3mTnaQptQmy6VgSlpQJ1pImOU6RAn9JV19+P/n9YJswmhRJa/r91JQEpx6U0+9nut22T6PkPOUx
xKffrwFyEztb8qDI3G+f/vu/gEVFkhr1+5kqSVKxZEpxbRrkF3CmWoBTv9/t9xUgtEqPkbO++31F
I1lVDtCq33/8/UDmzFshyVYsdERDkPh97Cy3oWdLn4wAj5SBGtcupsByNDhZjiRmAaxYtlDmgyd9
gafVS7IWNXLwRPJb8GT0vinpW3XoENcd2p2n5wbHawA49DB6dVcmeeuDk27WLiCKdhyfbaGTXJbQ
dxRp/VyTjKeGbJsRLNYheB3zpUMzAYPS+JfmBJiBuS/3NplDzodKXB/HDbIdQ7KTUyP/I5z2XAAf
60KbOEWS9lY1T+JqMSqy5UxqfhcIm+hvsw2QvHbrlyGo4RKi2CAu9tFK4lkewj6rQihoBTg0s4aL
lkpC2iJZaeS7crQGczZLjloviWqFZKu16asuWWtOiNCiA7/Wg2EjdPMe5wQq2gDa6sF8MKghBFWy
23rU6zG7TArUbeKLg6S8hT28N6eB/OaAgGt7WHC6pMLpaAgIsc33U8feI8lxlWTIFUb+LBaoclMP
Xw6FTLfnSYb4l/5TDBh0gwqNrpy2pKOTHRfDqVNYI5wO56/dLPq+rEb10tHwPmQyVEp+ZudOfSSU
y1nZDEz0rvoXijT5HHRgDgH5G8LxlWL0Tc5+kqM3SaLe2HKdxVckK0NiUUHGyVtoIYbBRslyaptI
Yx5seRlxen7ScGUVBUmW5PhFkuinSbbfBOQPP6VyV8H+mZL/t6T3vtwUQAEppFGyZBtzjH+UJX0N
zPKjite5ZAm2436UbEF60gFVHTph0e7yaXgxQTf7icHYgQ5iIwmFlWQVFjTFNYQLK4MsP7+YyfHi
TOPiJF9ImRfIRjpJPnQlAxGo+Z8UKGIn6Yg6wgxUmKtCgZvYNhpDrqxNVk4ze1MA8qMgFm0VjP2l
slTqLMvd08wk0lG3Xwl3JTSW+8uPZYqhMPnTa35hu988NvOqxVhmSsYjlF4D0BW5uQH7FxhICpRg
3XxkqbNibNJ/LXI2ndlJwa9dHmPJknQkVbKTfElQez5Bnc4RmMW6GGFQkmZVrifJpURldxaSVDlG
04cySnYlEEuavMxpy9b2qp5ZCzxdL8K4skol/dIAg4naAFRuH0HxTeiJizzaqeH4YZdUDwEYzRyc
5ii5muAe4kEOMmpbrDsOjGuGJwEJ86S0RFZH+aGGjBH7DaXMcwS6swLhSVQcAXuOxbQlHz3EWQyZ
GvLDCqVE+w5znVxl/uz1lZHxtnUrxB1q8l01YLRcmNFL84KsxUY7geXAPORQBU7QpN+xYZh3lUoa
9Rauc7zMkEmtQQFmSkwMjLTpuZT8UguQaQbZgPQ6IntHuhh1ojxAQRJhVZI1qSIIq0ayAifa8k+V
e4Fknq7LIuTByp1DIDmquBxoZUb23aB+0JHSHHQBcxcnqkOyorqGW/4oyZZcoUlsVg6kCLvhl4o7
Qv2ACJNb77h/+sH5LAgC9ljRrJUZqyQaAIC1JkiwOq4uHzna1zwx3LELkRJtaMKIZnrRJna1qweO
aETXnTpCAFeT1t4USZ7FCYPR0uzRxNAz6+tj1kyC/Ohkn7TzfB9mCNxaa/qDAQqcTlSwLnhW1wn3
wmJmJJhqh1aScNOQulkBjltDioBngihBrz9IpCtR/xRbg3yP3QRatyGYzwS1a4PcZfTOmVdSeEUB
FLKRZF7sEU9tAKtXldReHXyvITm+EewR9g4NzIdk/Erabwf2txlxVQgFhbUkAkdpY1DZsD722RdM
VdvvwQcHkiMcR1LR08EWBveZgPXIQQ7XoIdpsCEWkzRibMJMPwAUl0Q2LAPEYotjKDkk1o0CTtsm
YI2H6tBIyrGLuAHocSzpx1MjOcgKSR82PUxDMpKTp6Ga+60NOjkId+YASZklFjyqpCsPDZxlSxKX
R8leFjYUZs2Cx5zMpxQ8s+jiajMCbI4kubnOUtejoZE5xl/LDH6U09Cz04F7ttBg5svMITt6mEsZ
+ZqmnhsI0aVERTuTOV3Qut/oT8QXfK+ee6FnQ1TQCIEjm1FnKfCB4U8DsJL3A0hqlgjW3+wa9sCq
C4mtzkT91mbND7GLXmGxpcYQrnMV4Eiju/2qgX7dQsEWgHT8yoILk4EGYQ9afCUO7/k0fhBbwBIP
TVu3lS+KzPfF3JuwtlWY2zWTNtjuwycwF8wm6b+gAM8d0Yap/hYwu4O8+gqyb+JmaLANQL0t6N6N
PmLvmtq/etash/4GfDpBX0Qs7CzR4INqmHtH86dSE7TM4ZfT9h92TW/HXhHgnfYsdRxX2uxoe0z6
w0Og2LqxtnnzksJDl/LnjZoja/3vcyVdPitBW+f3xRq572fLcU7/fatJ08p1ozUDPjO+1e+Pm2t0
HGGaMrbkS5M+DkeGDt+jfCu/X3JHQ6C77MLtfz9BJbKTCaB6+32JXaFzRiWKQer33WJCCsj5oLf0
+931WJ3vGvBriX2fJQDelCj4EEHJ7ISIpqHEF9Diq8B9iqHHQ5BcuTOBbfPf9hcub2IdDQWPZ6iT
xs+UmvwoYPQlxsCtLQH1aa4xvgtDoFB2QZBw+hZAsw+tpvAmnIxMOr0U3n1C/KSqcsWrXHzhrxhI
ISp9FNHE241dckyiakX4YHbtLJKIiuyDGf57HE4PzhjwTfZMQBIvUTAtJKkbe8MEiUXxOxv9hsKk
5rWyq6OxuOLFEEj7MHvcSR9QuvKvjk66qMzOL5X8vSpRniTdo4rjZzd1XvqZaE49DD+mttoNTXaI
DMuDokZGfNI8JO2ui4jlMJvxT9e+lZNKL43qSx/2w4I/qVWlXkogRSVWdA8EZu+OsPCiIqBgxjkb
xIbLKav35qLL1/I/7A5bnaswI7QEg4e6HXY2w4NITT9C5LR09Pi76W3Gut51UL1MtKc288I2Rua1
YKUuEZRXzoNm/KfWam8OEgE48cG6nTSFhn/9bfTNyQmbvyLktG8WzecSZLVnFA7d4TF47nnx1qX5
DIybzHPr1co2HVmoXrskt3axjSebCYTfkh1r0/GFzBbXuOeGl8p0voRJmcj/Za8Vq1pHYHCuXZh+
CTyQ+O6bP3ExBlt0hwTBAchLdb3fkcN708zwKSgYujaF+plkJk/dQL0YOJW+Kklg3RjWTMOug12u
xwO68sQX9fJRTeJvME4UuYqis7g6xH5KIVcpiPlGBtKCJmBYa0fGBxpC7CI802WqoWOkt+a6ib0V
en2y5TAqM9VrkxfJWnZHodV1GzunScC2TCOHSOCpWim5Ga/nzA095EOZ3+eFkEnt49G0iBaomTBg
c1Qvi1UNfjir40ZXCNWtyYd1mHV7wxxfuZnJ2oN47sP2pS24jlmD4lz2esdPx+XknEbpc68CNXC0
4tnQsVOXcl/OfCsjNW9uGngDSvCWNG3qx8J8s7TiTkcIBynbFM4O82ieza56mG211/IeRVES32lW
Hhc9fSm0bVuhmaxyL9XVjHzx7Ky0ALR6rf2DPaG+iXHc9LpZnINwWeV22t6Io6geVDCJacU3h68K
K2luEHbLE3XvidbuZtCFfbXNIn9C5JFx83fbbHYnrzeMn4Tz1N2mIaSk2bUoUp5Ffkpk9zsxlv8c
C/PqPBIQyi6dPjus8vAklKahoq6ftCJZjmC1XjIOGq4VC88OURfqCbefWjChC6t0U5D36Luz8zSQ
Fq8gfQ7Tirl83q4zjiakM93hgojNNBcmjU/3dazs76RKvpNSK4+mg/WjHVXyzRib7kN8IzdDHVzP
tcqBRPPI9VLGuptcc+ozO+q+bNP3EqbJugrFJjdpRcbzcCczGb2ySSq5naQX0xEAjkXPJmLZ7nbC
Tg9tvja2aXtW0+wlaeZmB5XJz9szuXHuvdOL4J44E1w/PfgjOMKRpmzj2tUYYrASslehciTjEElT
hiV8R1LuU1848aaD/MQapMue9eynqWr5FQnSHvNUVLkE9ixE9l9LDAHbEvETR4KgvOTpn6ZPSswb
erKrzEC7qbP5xyRAidFH0e8q0sZTetJk8PLkZ8lEMz6JNyR4G5wy8oYsUmbFA+tMYyhiNxZZ+xxn
BWvZb1R0kXkBhSf2z2ThQlTWThog41YxEC7Fhj+ar8xPaQwk6UfVk8Pz3we8Rhu1b+82bSOvyabS
NxtMpjlmWFzknKcQj+1HvHDoPUAM5GRFexZ4iyLRmbdZBA+A/5i9lM40euQ59urQWJlNqZEvKsBL
xSnHMLNmYysfbsxAC4H2RNPyomAu1QrU9Zwc44GhgTOxdehW+bJIYv3AnrHS7J7jrOVwO4FQmgr8
w9qc7jtCdte12yO6ingpWqcfymBOICY6unGg9xu598WMAcEljE9QAlOXJunRqqdzrmE0tpryity4
eNTQf9ZayOFm1NxDD7ftPC4Oh62hSDazNYTMjqwWtc5c8XgYDcpZ97zESerVYIA8fSCbcdItzwhU
1hAz3fbEBWOmSCJ2h+iiYGjJrfHUN81bnNvmGs/HW4encAnHQ+aqjBAzC3R6yxzEDKar29ovNSuQ
X+TCfZ+wK0GNDxGBtEPlw8Raa3XkvimTchxrRfH6INB2k4k+bMop5ziwcd9C3tmmlrVgh6KTHSpv
Ie3lVQ3t5lS65accXNxB5oTXrMN2pabVxQlQX1kmZuCh0FE/ZfO1Hdz2ubb0Y1B9DGhX3sqMGQBz
ZKzHzWhDpIAWUlABcKlF40eLgVA+CDUvcQlk7ezybzDw/BSGeU0X11kbz7po4AUZZHaKBupGYXWb
lAT39wAreh43yyuHWeu0rGW0h0wrtV/atIDn6lKTx2N8i/VCeLHes/aXHMc5C7ZHFfFIOT3NglQD
TGJi7aTzGZwsNgiyVTZNE1Jcg87xUDtyEs+s0Wec9JpGjnYtkowhqJq/qmOHpsi2vsKp23cQu1Yj
lMDXIZYej6V8j1WXlt9Un6eIh3dyFAWJuY2kdkD4g7bQEIz53DTcqO6Qr8PaJk7BsdO1i2NnO7bj
Ny2KW5Cq04NKWUV1HiS7umv/kfLeeGZdB1tSla+1Zlpy1QgO4BWTIZvWrR7wW4XyJi7UmcOaHW1z
PbgOuvLTjmnrW/rSbi0n/WtFOL+jan5rQ56gg4Oph1NmDZbe7t/sdNY3bQ7KTZug4bLRT2Q2C3Eo
l+RZLaaYukw9KSAcjw7uUyfuxUFPG/gICbEqnZox4SZoyw/QPnnKHNUno1juuUiV1yIlP6pvzZKQ
HE4wXfczapGvm6a6Lia8OT3t83NguC/GxqDl+LZQWO7bnmyoDhO+Vle7RowMqK3Gm3R64qKao1dk
iLQgA/OLF1L3I9fKJwACUWAYa9GRfm0zeW7R3TVjcKa5Rj9GF/VW9DNzYA5bV9ax4OpS/x3s3CLl
IL8S5NN56sSmhW8MY0AA1lQblfyBlXUbTQuMmSzbU2W8REOj0MaKhlVMRHjgNl9EWNzdjnaReZmL
+r5EzrJ3UgX0e9M8ake6G4U4QmKtzp3JkMqO5xezH+C/RmVArcpjGeWGjVRe3Lig/zqNS1wWaL0i
mjd1T3otrhF9ZZbjdlkEsd9O61BIlvArbdu3xVskzPAelPG25BSSUpKZOjd6TvyGxg/ydTFUm1lH
XLaoumfajbipPY+zZKgmmfxFBqBM9HDd0C1PSXDvJkgiah4sftHmPlvoT54X331jNy+NMf3Mo2ad
ST8J/Dg96kFivLslsxuRlX7XDMYtieqXeS4fy+TYXkNh506VsSPOTls7S9J5Y9091wDQVnZnWs+E
4z85+YTMUAbdmEvlh+ncbqwsTN6iJrs4gDKQs94IplZW7TRH53SCn0kvNOOmjQ96XX4gPjdvmRpd
Gi3lD7Us3QdFrJfmw73tzeVGQg9GDySe61AFN9n2AE4DivhVMo5k3MavBjroq94ay6uWO6tWIWeJ
eD3tSanin6x3zE/4aT+oN+JDXjC/ollwbELlEpID8+5Z83yKrW7vNO6w1WeQn5zrfAxD+V3RGFeB
LVtFqsMUXNalvd7d9LD6Mazq3OQz5Wnl1PuBMZNrIIQhfZGCNBrfW7U+lwsS6C5g3Ko6puaxd1fr
pGSAUyUVIit8Dw6QjMyUKBB7NreFVYSPbKHziZcuJqWDOAhkCQgGp4diZAyQYi0tbl2n0APqmnKn
lDB8JwumxaBPKNtH1V2ZVXjQYzF4aSN2elMLmuVuskUeyzFRS/7GxHiuE+HcXHk4GRQrWqcp8cdj
kg/HWBl6f1BwYAJvOLha8FCHZj52SsdWqJ6Hnna1ZtqHzMmSC7q0fqPUKDLyZlFXbQ2rR29FD3SW
7jH4nl350fPn23JpOTe3Q3xox+LNsEd017rjk4kMysudN6jPhkucj2Kr1mrl/RbGi5OHkKzZA+cQ
SS1MvnjN8iFDXfipIGsvRqh2pzBgZ0+7iOC+fHxaTH04mdzgD9CMXmBanp6V+ZkOUbuOoxFQC66X
VSaseNs9Wj3PTkYXVCdMDdXJdpcQDx81UlE4+fG/D+HEKUFYrV3KPlu9rusMW0eZFf/9OxLMdrPM
2VtQIZUED0NetaMtR1vtlqOeYEGaYvBq8JRG9HW2ceS8a28txA6HoaYvaCA19xXHCT2tMBy/xMTD
d7Eaf9Dy8DS0S0oklc5SMg2NCrIVcdxIu4Awk5oDDD1QqmiE1fBOsmptz9xV00AuRtPQRuMhMA9z
Ymn+4iK6G/t+OKCwHQ6/30ZPAYjMhOKs8mWqme3a22XGPhjyjEzNYPkIJtG3mAYgJrR6j66Jd+jz
Pzo9EutimdH4tquyJ9V4GoqPecHRVp8pqPNjHUUfSaE/s9GCGgObxIJhVl7LjuZVab5vjW8n1ubt
XBXPSa5+4rnctrE7r9RY+daD2vDKhAvRHDVwX0e1jD+nQFyKOb3ng5l5hl6TXdRwhZXJWk8N8ore
ALw1/3C3dlTdZuGFnmPlrxxfdn3NO7TL79DiF1E7989c9/eU649jc5xXtSgOATEQaGPHVyOGDtUH
6WnUjZ+5FAHAdO2SuHqxKzFGwEW5F2a/FxJMRkXu9Xn2ndgjc/iILJnWaGnKRZht8Lh05bJGfEIm
zxA96BNYm9EtaV/ld403bTYPhAHPlf4MtRR3LWyIlRub9zFxvjAU34tSo3+R0390C+JjRrhhtoPs
fB62VD3frgEGrXIZxSxW1vi5dInaCw3qWn0K+nFtqYG6moVyNebiqzJjvNI5bSNtZJ7m6HS2w1vZ
NJdJj7tt0pTx2oZ1hfj62hLDjqQuJX0JHXWDGdFSkAgNiaHudK29Z0N4wDJrc/5xLol1B+MVkJxG
z4pwLKTuCQ+5Axd27D7xWrASaeW/JkaltApx43N95fRIk/qPnnyjcNpV2CjXRP9uDDRcK7onYJea
V424pMFONyO67RUUxIdUFnko/tMtUtsjUcp0EFSYZMrgeLUxviI43aqu9gobOl8b7nVIl3qX9vFL
wVwBddo1SuPntu5jn7L+DHPorvQM9EodESPx36vCJpCPVtpTaMAEqmF0r4bcOIF+4BCcRfoaQfS7
oDZ2EFQkBjIUQ/12Fm1bh+KOb3oDsHFfkxvk2K65bp2hxVBs3ZAtxYeoFp0nQgjaBBcOVfkCseTU
JqI70xdXyaH8kyzLs1CGXVna3yFJVqu0J3LKrA3fyu3vUklIqjKivR5ota/k1DmUh7s0G/9kCYUe
6zAFmHMJya0/kldN7YCenXt0lZCcWBsGi7OInzKTcmPo17Vm7I0wpj/PxaCoX5h4Ma0qi3EfA51k
gKOAUWaWMR1TOtMYSoanmRKICoOFMCjAvU2z/RrglkuFbngzSrimp9+/mNMjtrsnCyO0o2UvjSjO
2Wg+HHOx5C6XcKMkrMYRR1CT6mtqjGtW8WCQ7pKD2JGKUO1VZO4+VpB+s2xsytZ5H4F8+kZOHoOu
Kb2P2OcJifbBUa23ejRQ2Uf4D/pjr7APum2wiTrxKmYaNZJVZ9bK3prpIDf5LbHiD2Eoziax2xeG
lh46+9esiAov6VKa1G6qMh0wZzw0zZdKP09MCNhdDqdMU9BH6t9gWmqq+QFMYTK+EhVB7BWj3VUL
rfQ4BNalytpNgGFY9Jc+DQEaKDjmG2HDtteWp2SoVLxc1ToemQcJTptCRc/Z9yOiHZmr3bSFn6kF
IKOcYr+rFIxNLTM/8U9Dxt9OILr5G1NyjTJxs/VGEaxxUXMAt5PLIDmYLha+YCLIAiRkNIUvy9LH
RyTbXmpxdrUnDso0y4H+qR95ghPJROGNu7h7Nh0yScdjo1jYNsRlGKiuY9Mjhowht7AuTZ08tTPz
bcdmSQvVm+UgP1JUKnugYJEc2Ub1/EUPZLymxLxtmAqoa83IdvEs8nPW6luSft7Y7/cjrVmXKfNK
qbnC6gum1o8yTPdkp6VeUJW7JLNZEoN2R4idPqBzNWBOQ4m3vztn5gJM9zJm9lSFxc5J6h83iP5q
SrE1A5F7bsgMKAz8anGfa0W9uo1JDkj7bJrDbRTitW9QrKPQ8P3JWt6BDNFSo67nUcn+ssOjkKeR
pZ00pMl60e3JcTB3SiPw26G7tJ1ziDCMW/SM65kxzIxDJ3D0cwCatYd0mJXJSxhlX4FBhFxovPau
cyjTM7eM5XULpn2XSYDHxHlDTEzNaDbBLpb1kPimfd9pK83ArmSp+PhDXHtxiV0CSga8L7z8Ix5W
lCFwxY59XHDVrPQBSLsH5WQgKosFdVnT4jAaqPvkEaCmpREHZ45Kn27FcZw0v6syx494RrIxOKCk
tNkj8u2TsIyvXDTvMs+/svR34ihwVukn4ijP+BfpkfbZVRHI38xKM1aNQ8cSidBqwkVF8vPLgIap
kOHJEULrIlhBgfXCJNkFzXBqpnJvyKEKMV+FLnZWqt5crf3Mu09cbrsual7MOnzEmvVvqM3X2Y0M
2KYszSz2D9tGgDvq9PQDZ34zmXQhUZuMAKIK72NSw79iLn5SVRDnZiNg0F7UWSTbIah0L1iPBcZv
OPUmZ23HOKN9/3QyUFsZ0xSzP3QkCtCxv6r9B7BZf4m4oGEkaPwUB82ImShpAMaTPr3oc7ZHq07v
tGCab5X1tbamW758l2FC7EetvtbaXHhkyzDUU05dwUtlB21o4uexS28pGTG+bvCmCB+GHkclnkBu
H4z8JaQB781N4PoC/eg0Shkkd+g8RgykAj/r3LN8jMNEPdnBeEyyeRNm7OJ58lcvy/3cS9VuzcMQ
JqZPi9v/P9SdyXLjTJplnwhljhnY1IIEOFMUNUsbmEID5skBOIanr8PIrMq0Mus262VvZBH/r4iQ
KMKH+917rs0pXSTWa4zLHlLMpu8QidhXzmaiI3oYZDlEtLz2IEHIq3VEypHkG/Geqe6Y6djXoadU
tV2tUpE+OMINFmwgUc37dMniBzcOGkQUzUn+oItnIRGnX5WeS43xsMyN24FIexfScFeSmNPKWNQe
guVuYAeGnEIWofG7Ohjr+2Q2GdH1D/Niv2AC/lbJcEhBva890Ki3buupa/e9AUgorh5Yz8bAtROC
MrH7HrvjlkSOuUa0rKgB1K5OMj0WvfWj+8NHNVZ4SKDhkipAKsiHcyvNwBLLA8Nm0fFYJ3T9kolN
7oah/PUVSXwpKQX0szW2zJMmqnU6pRZObuOjcM3Pjm8Nwbah8HW88bGie7aTtdaonQfAe8EszlhB
rcgyMQ1XjiJQz9krB6HAJkcgYYEq31a8a8j4A3v2qa3GClPBy8Qns8Cy2ZYcWDkeWWuMNug95FiK
gbd3cUv++Dt37PFQzTgYY307D1Qxqq7Y+EuF1x/Dq/vjsQtBrXQOTc1ize3Z2jyTqK7O2u046uff
dd4wBCxseB73MxJsZjM3Tf27ugTvgeUw3SAZBlqMVZDlwsCmJdlyN07KZN7DZ9ONeAIR3E7QQD9M
QAa3s5IOrVDNOs4gOXSr2/Mw2N6vyd+2wr/orvyWsXxWYxTBXxTaZjSdVJ6LdePEW2fJciwC/lt+
gbjvrYinfvda81FjJuZNuyuSAoCDpb3NC0YXZ+L5t/XXKc3v8G58x75O26FBirTiQaEjcKX5LOAc
WFEszc8yAvLpFWK3SGADltHiFGM+tS4bEXqTRyX599hbCJR2vTep3p0IF+Xd76KBhnFZiezOD0ay
H2NPIYxtEpoHydNmKdyIkribIPxVzsBaKHOLgkmrnybFtN3wOEFQJMSJj/eZN2RHZXgf/Y2NzbMd
Je5PlOiPhh//oiYyKa0uqV/+1jJ5llF8R8iOaCFCeospjc7mJV7HzcI7NVuNpbAPguS36OLlULOc
rIeOAJw9V+PVMowlcK1ahyeZ54E2a3PYRAWjMBwm1ijCJm0CT/nOvm7HIrRUyYW9TY92UZPabuVF
KV6AgXcfugigUtJonbpoMLtWyl/eeqyj3IYKxEOPmdD8FtXjhvjOJRP+26Dnh6UTC0b8zN6azW8W
2RdkPbmPuIQgjIEvFc8FWPM+f/EM9yFBBWUnW+6HaT6OKRTkyv+0IJkM8XSMU07cg+Ve7JYwkEG3
cF/Hz7M0biOyU5mcZg0xFO3oNLMwFN10nyzNpenHgKDc6xCroKnxFo8GU/FfqWcvQ27aYZGjnVq3
yIz/yza9MVNWhtZsllWW0fiMA+6TmfofoCO8MTUBPHZYNWp2maY2e6bW58HXGF9gM8z7CEyrWknL
C0Uv9WPRsIpEMPxXOOuQ/DVHbuqI+D4NmKtoAmvgWlowuaQha6P0Q0lWK7AXY23kEcJ2Onn7uIpI
aqMumXRMD47zk1iohp4eqvoB5a79rW0yz8t8VqOuEV4RfO903Hqle+aoigMLFnZvwbQoq29dGLAz
yI8ge81KsEsl6C2x8aRlaXeI5rgIGwNsKC5x7sY0WwYqAahTdo+jGpn62YAarEF/1P0qcPU9Fbhg
NN3hrco4BGYjcIklTcgstweclC9Fe1J6ucn7HJaUYCKJtzMPVMr6DjVkVVu3a6MThYlPxF1m6tEe
xIfJAHCNBuI3x6qmrDPHa23388HrP52C210NyRf3ItXLCIAIiMVm5J/jWthzj4Zj5GE84wptUASV
vAhyz+ulmPBsGee2tZ9NyarscUNaZ0a5LvP6LXaYTYwoaUxH7VOvO3tuMg1XaethHLuFf5tTZlFE
X74BUsTP3St1c0MH0/UmSafyNC7LVrdQawngfJqD8eTk5kVPqdEgTXR1J5RdB/RNXNaomtGwMZp2
U6typ7Cd7OOu6re2Vf0xU9Lrjfel4+czfYJfgxg0HlU8ix3B/l1VpRDXNPMxnn2xvjFNRDz6ayBN
goSNM25H14TCxGxXssolS6a2Mf46PbMgHkj/zCl1gy7xYRIpcdrl2BfOSXft2zLP4WkS/c+ERXlx
q2/ZN3tHT4K+rJM71dj33K7Omq82zdD74RC3QaWWUyz1QB9Zwxi8741R22mR50LscLGGvkV2fkks
jo/mS5U6b0uqL1sVx922pRZzZf1ZnJt5Lslw0DbctPtHPzafK/TddVQuH65R7A0KizmBpN17bnPM
Nf2ixyLlpKHXVfmWFxQblpDvsWZW29LJI8K6fK4bx/t5yownr8udE7bi2/DOdN7aBjSwxv4tmHlH
i2YHZdy+F+khHd045Nt4K1Rr3TVJfdfBl/4wJouh/TiYB8fkzwI6TI52LD4yrPEgrwx5GCdafUVt
+ScPZwhN7ulD0vWbRPKN9YORXr3a+fY9WEuVtWnL56rSHpIY9O0g+3VaRO5tXL4CQXKYzP518RpQ
J63YWbEFTS9vyAb7yRZmAOsmddYbt5H2sXVTmFj0REMPKB97I/U3SdeYgS3znczuK89wgkTDMhp5
TiCwo85GfeekcrwBhliwsMra07jV5kgPizJeawu+tBhGtl7FdRCR0+/kDIub63BTm49UBeHlrdx2
3faeuxmonXH84kFmyXEs+h2+impjZdYf7E8dVQgaUsjIMo7NDB1Uc69mh1hu3d5C9cVroo7oP/kg
DQa1VepVSHLoQTkGM2JcBJCgOqZ2acfJL/8gSFqyH6bsSdaT0bHwGLGg2adXb/nyUCUSw5otgsp+
BJRyFSmfwNSSqmPNDzkpn9NGOLsRQJUTTRyppj+I5WWQTOLixOeyQ55QHA0KDul06aQbE7lR77I6
9Ad6PmB6WOsekGoXxczAl0fp1MBEMg6GLH6lzp6u3P3SV9jzsuder77s1tn7GXeRUvhjmC+BX3A1
z6tLWyYPLie5YxI9RMqls526O6OUF7NwXiaF0yKddJcEHktSV++0nr+DQbUK2hhpUYwHygC3sRyt
YOo0FvCFamJyaUz1obL1nuwCEpTPaaxTEW1idXB0A9Pte0Tf8kZWxYdfjDTdJ/GaRmLkGtEeUgHZ
EDVmWO8oId67JUP9WGHZmbDXdj2azWKU7Li5ue8oJV93TGlCaZl7T6CllqV5zQjLEoinfTtpR94f
ufncg2Bc5Xqdw33I7nC1GQe9FG9Y0J0wZWI6r4eeBKRMSzJETvlW2hX1PHWPcly1QWGwvkJ0Bh3B
ynhQmtMeStgDPDnZGLBEmYe51yoORw3jjcw3gL/MSyiGzHwc/Y7cDuZWzfjIJnkGrbPEeBOeh9FM
qFuOP7kV5W8MsOmFnK5k6o9RlnzNTfMBzqTCkEKKUPRFsXN0FIgKm9qU4tBQ+LMd6EJEZbUfOyF5
TQL1ASt+wXJpr7Aa8nDhXXmj7j2mq1PPnwU0VyKIP4JzwBXJHLpECm2gmO9l6b8tcvhFcCWQqrnd
AQMNFzgmVXPQ42Jijuyvi8ToD38/OFzj/OJYTG/Qxtpjzfphlbgfb+YKhoF5ExI1clEJJUW7PLgg
vzgD6mZ3mLWBD23cH/7+9l8fAMZ+SyIb4b/+k7h92t/PZQi86zpDkDyobAywo338+yscsfkuMbi0
lFUODmSMk5D54Rey73IoRd+VHKbp9ojbfjlAUFoOMNlf+dlkm7+/SxdANkBTOGpOQAoy40pZsxOY
zJg2XssZecjs6Dyoea9lKtohxaKUpNZ9GlGvATeFmWuqvhPjONIoXNmOfzALQBDucC3s7mHqVUww
VOdhzOedsoY3fLmQYH44IUa73ojyTWo5vOBg9JpCcsWpnU+tfiZtSjE6Dm8Oa1n0yhgGw1tb+9sE
7TiQGcY4biS2a/v7iXMRC4g6UN/MfS2V2SY2MxaF2LRwrp5FqdxnYKdhhvfhI9UsfkXCfF8N3vAq
yI6w12A4wDRQyF1F9W3YlTBFpaLcZ3ApYM987bFDsDnNN7dwVObJR8aWjMo8zvdeZTibOSPnodlE
rHy6Zz8iM8rXLjY8x4FgQLQ7bPjL9haiLKKpu/fdaacJLMJtXPzA9IP+mLcvhqsBWupQ11uLAFce
ofDVuvlGkc28Nyr1XdvkgGXMMLFoZREOxhS6g6gpFwAkG8XCuRstZNchHY2PqMCFF2fxcG/zFNzl
Y4dlXwPrAR+j3U63S3PueMUVNVKdy5ld8u8f08zk261MLFYzPem2M9ch3jP9H/+zd5o3ldTkY3wH
9lcKn9NpjOauWAa4AZ/oRxgxC9CpQKG2bkLWoVsSTsh4PlVeiE2S3IYSECRYHvqNlQztxjC6x6I5
5T5jAxLxFrhYdcmMKXl1RosjKZ1rqypyyCZGGblsN7rYpReT5RmD7IbXTCWsuB44x6pHJTditphp
SkdEAPvH7cwLJfZ0gU5oL+5J4TQ5OikcGWvkzin64TNBIk+6OgGWKMKCUwPWqZuMSrgwYurpZo06
/v3Vvz4Y9fBM3qPZ2I3trrCln4RtHxKq+rLRPLYe+nHDa3oypXaRWdEHAj8GgUHXZOKZyLCCAd5b
3k8ZxZLiDIf1hbHMYt2GOQbF46JklUhdUK9cNgLusQSCx5Rjt0lig9yFFCGPzDQFaGZbOI3NZczq
xzlR37nBQq8PyMFLgvAwWfghvSCKmEnE3GBYnDla9zhWRv3kLKU6MMcHXlUpTOVC37G8slDdUIWt
Gp7YOGGigk2hyy7CztoePEPN/FQd8Wpru3jTJtjYPIycB45iMii8zmdQ0owH06f/ijpRKqpKLzrX
JYOsoUwfhC/A48xclupvdqkgT6eBWjZffxy7yTrMttuvqlhuBO63vRiKdh9rrww2trZv3Ce5Izm6
Au6LuZBjtg7JbA6hNfhfbYmys9xKpZIBXKYA97Lcohxk11Y1N0k7+xCm/601i7cZqoM3JGdPM9yD
PhN4ErP9IyN56dJh68Tk4RQnZG/QV1lCUckyQW0nkIk7rFLh6CdPWeVOZ2dc5uelRm3JzMBwxsc4
nYqtHBCEC+S0qpirHe4vsS3T6SONluiI3NLu/BxL1jzahzKJh6C/WTzUzEreMbs0nOaop+l6tGFc
l0OYt3MoI3eTJvZ7nYj3scA4l+HxqymV30RVJki28AHijQWlY/DWnc6ms8j1HGV7hMw4sBhzHExY
ByuhLflGue390rIwawM5Llw31RqQtVpVS84wtCS2ZabzJrFrvoil+XIb3nRIc8Aj/tED+c+eoH92
59J48O8VCf/rt/+5Cx/C/81+//fP/8/tT333Wf50/9dP+v+kd8GjneD/XLmw/fxTV/+Oj799+j/w
8ToVC8IwwUfYAORtx4AE/w98vPcf2DV9Zo+G4QpbuB5g+f/uWPgPqowcanaFbuFM4BP+Bx+vmUDn
LR1+vGfYnunonvH/VF1k2Tc+/L9ayjzhWo7jeqbwdEBW1EHcuo3+rRqPM0SGDlyG+uxUx8Ym5Eno
WBqmupv2/aTy49I/GZM/nrqUXMOUFBc7vVHVaufG7EZUrXPsfg1tEYxqiFrN4oDIXD8OQEwbaJyU
UTbrxsajaMzvQ2Pqx86ySaubZb6KhobkB+DFlSF1bSe6r3Is39ysg6vtK/esjdq16YdDjaXyrXAn
shYJ5Qt4CqZNWzEX5crkHuvMXna6OX7rJeHJLPOTg9tT+IKR4kzGhSi8NVWg0iGgDOM5zdF+QDRu
/KZBS5fAnmQL9Lef60vpWsaGisPpohiitGksMdLiU9aW0kRaEM16pIz4lpRDXG8hShRW/dswSyYC
ezcLT7vLHRpqQIeBIkvUZfa5sKNTnCbrNmRalno7Yv6K7fIht7rHzOwXQhsEnXMMM9xKc8aP5byz
Bz9/bZLmaZzTe1ufbDI+1otpv6Y4wPej4tDQO4wuEjvnFsqkpHX6ndN72d1tHD+YxY3PUlPmMtBN
1uCZokvJOvpMVwp584DoZoqr3pk2dm/y54zxYbbG2+shA6/ETDd4wGl9WI2lMZHsIxbiLaDzzAwT
n2fUmz7u8yedYz3tMnF8ajRpPfTlUxdr+F7J3Yzcsvy2U7i0suJsz/FnPidfLtVUR6uJGKOQmPQi
XXKvoXyGY/lrAhHlRLpq7Sk72op8z01lCpAG2ASScuES6mYbh67RUKcrlbsEmV1sf5vSYzOMfO7u
oyPnr7rsxJ8eurDDuzBpJ0VedyDjoLU5A70VP93mNbVgC/eOu25zXYTREgLglPshtz5jJC9agdwX
1DpvY8YJ5zCVkYFtyuexTEsEmQFDhBbDb6s4xs7eJDazqtLt4CeB5encFAURUAHniRcBTFNe9mtL
YVcTw/BjNUI/5KN9qQGmVJD8gLPw/fV6xxg/i7OdjcRuM+ewy5b7EuGbEz74DjOFEdg6Ie7WrMM0
0tMT23xQDrp6KvIlfgREQnoiWx592zxmbb2hfWJZF4V5kaK8z3ObWWPIgpLCVZ441NUqhCKW4MSN
nVUxGyLMrAYrfpo8SstJHrUEFai3IVQVLn7URMb1U6Eqf6dPJ08u8E+6ububQW1PgNOehlKR4uEC
sLOWMn3KKa2ydG85wiQMS7DvWyzkX5rUvfumisT98oB04dPk9eqgEAwdRo3YdmCkVcrfcLiutrfI
cKnZ9NuU9sahoTvoScqVOWetZf7m7vftzLBLRvPQORihHcboh4KI6qywwOWdOEmvEXu9q65LAX0/
KUYqkT28TubNSGBfa7/DL9Tau4rk1woxltNShk2S+RTnN6a8rH7LC0gwGIXIoJuCdPNgaLztcrEc
yIBFYdP3564RWjDOYzAli3/G9YVRExPpplNIC3Me3+jlGV9evMiNlj+Mgxmf5zjepQOCNb19JGmB
jey5eD4TCRqYFiOzd030o4nyd3SH6h5QKJO7zNgBn0QnuWXfCUHkYeJ1b2ZtmVzGOQV6zWGW2o+b
V2BXmHcSRR63jTEkuyYZr7pXlseZKX4NXj4YVPHC4Hkh19FwetfXIkvrpxzvQ6YZZKl860Wlekdm
mHPerLoZ4B1mEJhJx34pB7xanGdnG0my784Wq+DVs5tPntkizFDceDmwrSg0inPvF+TG6qPb1Mlm
TqMpiCf9kukOmBVb7KnU+amKmEEcUv5AAHA7T+3r7HVxULb1N16rHLMUW0XXc6xMgGgTXE6BzzZh
bWHKml12ky49ljfnxkgMKs8x+2DRa9PyVXicFwtuR5MbyUDXc97h0E8DJl9eqp8iA3Vj6mNtlXZF
HlSVD/+mvikIM/M0iCwoYnLhdoLv/ORVZOCm0gMHFEO2JWEPqKe7w7PSbDWWXJRkG9Ls3w+g3PmG
Uj/EqvDIi4NLDOKPPJjxQn4NWpo8/P19OqBETf0Ct1xz9G2a9O9zuUXW/5US3uDcJHsZ07fFBPQr
RpEcdP2jF/J7oGf5PuGGjPBM6KVvSbhnfXpwLBxffZ8+DdCJ8OVU4HYXp94vR3rIQB3M6lam16Qr
9k0CHrH3yW7LN8SKeYTfiM/Ozw65DwVei5x65/VmEyhP+xYj70jWD7g0kIZWdmF8mfpsXma9qneJ
2f0kkClD+poxZ/aPS1Ta73DxHhHQYInZDgp/rRDJIdIp8EchIKOdpinvoHLiw44xJmFvJz9NrS0w
suo58EYiDbh8or3qwCMu8TRcbVyTu642X2KuWDjbsz03Hiaukxi2Zo6G6OHpdLDo7mQ+W6eKeoXI
pzMiAZYH0IeGT4eta+L+TqNo5BwYM6xzHMZrsMC/3kCMsm+HU6H2EcA3Lo1ScGUxN5CJb7APF6FR
OoSTu+qXG1J35krwXnfdEUurviUzrBFyb1VYHvUoGnmRuQvWlXW6aV0GY7JHw2vuLCPVArB5+gpt
CBKUhiUWKN+VSZ/+aC0Dh6KI4OPE5CZSYPqUDtPO5iFLFEOtokhXsI/qw22+rsUUSTsDbAS91NtN
WRPA8MZKC6PsnelHuULLxxE6SqIBc4VE3eJfB9NA/k0rbQhEMGI8DanG9qYx0OoRbr3X78hL57vK
GaJ7pbEGCk/cpXOjX5a2nbaIHGcf+8969heyq8XE/5sjHGLtFC6gsSBYBXqBn1bryHZnubGPYncJ
hnFEVWKEsYrqHg3SyM8RUzrKShoKCjKFXOT0J1+ML26LISWi5CIj1xEmMwqMF88OzS3DI0oLZjWD
vQ9jLvsAZF0D8j8rPf1Crfk9UnK/KhsNayXDl5vDvkgU8J3O0+/jKRgWfFayLBndd5SvxE08rksL
6qWQ27jlFAKPHwsnQ9NAGEzIsifXUNVW9twemWMbJ3H7gBKfT0nPbc24Ns2wt6EYkCaZ7mcHCtZM
IXa9NGS5mSAyE+7vSpWyX2n2LQpc3E2t7V+9G33R/PBzgAuzrV8rzfzRcq5ng+gGSB3giLwlPqYR
24IZM3nj+BYkNVRWL862BeE86CP9RzZKEATpSL9j7rMtWMa5BO0QSnJcmwjyx9YxZ/jnBk9rOoiw
a3Cn8IofCB+P79aSdMHkAR1oMcSErLaHSLT2ZgwpCQRD5JrFtSWEx9BEnDJIVc8d66xVWzuzGK2v
HCS2Z8Nhi6gVdeblLNr5uZIqva+jdtqIzO+4wdYc5aH3paBitQgO/wKpem+zmkbge0KEv/a+aFcI
P8uO2Y0KhKvMZ8jhRp5iBMcCQC1G1D7O/vDSLHX73HnVxlz6lCih0R7kmpncMYUiA9KvlozoxRdd
hiuv1BgYTLxyWDFgo/Z42TIYuxtbi25OkEdjNJfXqYNhP2lB1iprc/vCGATL56oYz1BAu1WmcwCv
NdqZorI+pAnaXwnIA+0mP6aJu416nWyrp7crsyi+lLSJb2Z70kfEqwHP3Xva/Efm+dF1XETLltBu
BIW5jWzvIm+lD+49NG9jNTGkmb3C2olWh+M35qs2JatKY8lqKY0AcGiNeQF+qT16grmBWlea35/z
TCO17mMP6Gm/3NEv1qAmDfSDVE1xdBIL9VFjvdNr3ToLU/U7DiGQ37w1jDYeVVOx/7q4oPtueHE0
/8vIzLNSxqOaeAF7HWoWMRJvwkjWafMbQy1mrbwIW92b9Desquuop5An6US9bZz0bhn4Y8SgmBAt
+MAasq5ZIUKb6MB5iJv9zBkbFSP6U8/1e+VjonNsGPJtx82GM7lfc4eKmH5g1aS6NkOZuR3D5t1A
6Q+b7rQSmclPIK3dNXEY8N7IaIWRcKJXzV6r7ZfWaR5IkZpfqUruUQ29rS2ArDu5uPOgbOsRyFyn
fe81v977lWyvmq7epWyKd7NiBCNsuJO+V9yWZSL5SI7PsUyuznyDkTgkAOzBWSdxaZIPwv7c2Nqd
BFtZcNZR3ZDvi8Voj63M6DOKnN2ksRZ67VKFZeIT7xmmg6kzx6E/dQoLW2Jwa0+Axuy1n6B8a5U4
+5V4lTq8VBf73moEqXA7Ak8eixEE7feo3iAg5GdMcC9WzWV54gcN2cXM8TfMm2IiYx3PlKd4EHzv
MJReGsQpw/GWO7zI076sYkYd7XwCxaLtWr+DgP5QmAtD7rj97AapgtTJn0bVl9gP6he9R5bE+e7d
dbn5SnPaRiMwAOuGxwQL/bASxXDRZdkfNCLzdNxMn4oKJtkS4ifWTH6VrUMDyX/O6mXZwz4542QE
RzX9bdmOyLN44TRm8qCsE4WoYjN16QsH92GlK2cgos8lPUvwAc05+XIvwvY6k78Po/YWDkMG3w4Y
o2COvmt+pK43fJdRQprjcRn7OT6bjeoCCsZmVkdvMfGr6d6dP3X0HdHENanWv/v7n4jQwZxp4Hct
VS6P+u3DgqHJWPzuXG2Wcok2vV5qKybEctVEOQCIZU6xuVOi0ElVbGLqw1hjyj/gwo0j9w/jKuMS
Glc8wwWKxNpi/HouYjap1NXVdsQfteqjSBxnojIeSmoIBo+D9TDp10at+8pZDlY9gqUxq0Mm+rNh
T+a+TB5LszROVju/0qXyJNwb7SS1491ctD4+aHTrkV6JEsCVhRnouZ+nj7ifiJ8sQu6lDUTLT9o7
oXEMTpKcS3LhzUExYRrO8yw7zECxa8YcFUMJTMPVU4eb+mDe+S5vjsLLbV7OUj0I2+oOJZteYXq/
FmU166mlm5kiEh1/NPdcYsfWtq8zSaz11hJN9oj+SsINP47UxU5k7pPv6z20DD7oKrpvxvJqpldb
ZQB0fQzyvuLgOVKBXLXJtTFC36oQVXovvQgH2barOS/oEqQBHFck5iyZTjm0o51eA5M2VOeSZkJU
9tPl2eCNzJiiXbDs3wjD93ZHbE7LFgwVpTOtGfQx9HTttVPf1CKlU91DxNKSpQ7VCtvuaERmsFjF
pzFxsHWk/6Di7ldvbPoIYcLx+vG1JjW1g4KrYyOaee1l2kEfsGEbvvghWf/pSYLDXbYUpyYmsQP9
lBdh2egVn2NmmnO1J/ula3ClWLwN+MnFMx4copm40vMaSTst9lGNvWAu9d3cGGrj6vNJmNd5aRVJ
YXxDwqofwCDtPA+GZQlt0ZY8aXjqnnWFfxB3BPsGDq00so4Q13G7adUWrtCetsMNjWfNvjMJIjez
Q81Si443xSff0ItHqT9oKnPWrfK+euW/l/aI6dbi/mQ55dGmSAxiIqkSaoKqnZ02xprWlotRHD3P
JKTANA7ThHc2I64w0k8+Nct/AczNNRCKQjhpF2+u7ziYbQ3ocevJqHxyh+VlTvSLq6+1oT5QYcQr
73LOX0zWm3R542s22LmmR6tUVriMxVfVj38W4rEtx8Fszt/I4kC7lU+uhztiuNmvDUmmeJH4P2dn
PPkJzK2YJjQsaUSLFgnn02SLQK/Md/y0Nx1FUEEGRXVbDs4WYyxcwNcqVorrKzKIPvGjc2D2HO35
lfxzkZbcJLDo3r4q6aT+uklw7dXqrh673Sj1NuiT8tnLvQyUgOkf5DQdMIj8mnmU/1LtAb9TqRGS
c0RkVCpdYXXGTN6KYn0DSB4SE5JPz6A9gziXls65aWhKy6XEWtreaRzc1mW18u28ChPtJ5U9EctO
89a2A2tFs+1r65qhn9baqRK/bj//sqti4i1uYLXutt7+bZtZnklF3Q/+IkIqX9TNQErgAfdcnvDw
us5ZjCTiFDNA0THbyJ36XDZTuotK58PyeXNyLq5jXX91a3cLPST13QXffa/WA6aj45KClShne20S
ybooOX12xaOYn1Maf+g8WQiOlVQ3kcYwVXutS+25cnt5H/c1CcyUzjaVTcdsyLQTNpQDRZyPSQmK
pAFNZMLM7LOGZbupuMESwHCpIgy4fmP57cISzu66YIycuQN5eIrh7RL8eZuqo3SHKEwd0D91NVwk
1UeDJWD4cioGomFsZGpdcPjcdIkAKYFuuaT41mC7MJljVVsmTaICRkdX06hkaDzy7E6ahgxkgd6Z
zP8mn1lsjUOWJvM67lax5BXtpv0Ev2tnQVshxZ7/uhHYMjFdlV0D5FLdZp4d8eDhZFzoUEcFKILK
BCMwzWLloRLpY/eWLe1P5FZMrtDonZtpPw+mmZYt04x/o6zaTSIKrV66lE46yElVNCAr21poZxZg
YR/fA+Z6BINV2prbHAz+vvQZRnu6/h7FOv1J2rZIjbfS6pm8QWFbN1JysG0LAH9ylVXE8zxRPmbT
fIVqchEV/1zGT3vpJGw057jghaJE3bs575OkX7aTYIEY1M0Hj8tlVSDs1BVblD8zw9cgEHYpPQjC
9z7JelmrHM/xD5F2TFtx9+axYTMkOPfG1FOozicuQ7FZhP/eE3biEty9OZYLJ8XPr7Ft7CpdwLOY
EWKb0fvtoKmHTo4JqvDvVDv8LLPGxRQ6+4p79MVfjGctFtq+n//YAlI1d0F3NWMhQcg5lOWt8E6p
PdM5UL2Jc8jjeUIww4DT+sVlnCtj1XCvgp72Jxmt96HEzNB776DM+Rr87GMqra8oT1iyKv5cM5+I
ojNNTm98JJwz0fAQD5LnK3oSUjoUdnRUrGjzVqrkHBfTAHwseuHNAdEjjq6RFO+ljzkHVfRoOIqE
F4YuUMVbu/YPObhmhLf5BSaJAOQeHZ3B2tCesuPCvnZbrPTJ0jz0qbUrKItMaBUZOrGuHTQxEhTn
1MZkkAKUmkv8u0b1CY9hX5kwNVizf6uRT+sg0qy0Pq9Ws94yFvlMh2Uvtey5s+r/Yu9MluNGti37
K2U1xzW4ox/UhNG3DDLYT2AURaHvOwe+/i3w3qqUlK9SVvOa0EgpU4wIAO7Hz9l77RcGX6fS5e98
HiKUW7QqebDfzBREShBzUBgLutsim7tWBNNkVN0M6W/9jh00ZNoZMpS9Gcr3uPTJFSkGwoxJ4Nw4
zhyZak0rtDxzFem/WRCS6MJdtULR2sVWDOOXSodmahk8mqn6DJid3Kg5TIMm0i5u28sYunc4rmnl
GEwbyB5ZaCYfjhCypN6Ue+TNHKxM8x3S476t7g2vQrid5C+FWb9X3ALgQfFAap5AF50/e8r6HEfP
vGkzddGpsleW6y+IUF9aKv1hxume5mV9noJTYFcXMf9i3eTVDzW/pkJoQLDDTPoLyNH7kEO2HZJ4
a8faKUvSJXnnN71CI5WbMRwNwHqyvUTUE0nyBqp4DzluPeacFLlvL4Bg8ApgT5l8+hYz3YFA2Z4x
OEIdkndFAsUEbUMejU+Fmo5xmtyynULFQ28hfc7++S6zx6uuGXemRfpvxjgcPfcPkX4S0EOhIrK9
nYpoU1Jmy6R91mc5bcklIzEUtGKTc93GdePDeSlFfRg67nEzGFhxEDYGJh24SJmnzEWNFxR35dSe
aXCMSz2tGdq45kYL8GWQdnQNcbCn6FmZWryUqkUrXeWPrmR/q2S694Y6XgHCIondwEPM9UU4NWfu
ZNsYUyOhnBkFQFIaNFzaFEGt+zGS9TAHYnMj+Tb5yuJJUyEylIFGKh0jdL0+Rv6e6jPSudh6zaWB
fxBJPGVICPJFXVvf8obORJzca4GEGMn4dEGQ+D4x6PX0WrJH93bvjhkK5SQAzq1fbQ9qUV+Mq5Q6
JkYwT1E2KfPJLusNr/rRhvhxI6v66urNS2vgbHWQqaXd3JDEttiwKpa8XTvovhHZc2j9/puX1ujs
+yuhuB5eFgflYA4JS9hE5iArw4zYnllfJ+IoA9EdbWJDbBgWY+zcjbNVIc2/O88R9ku/FpdRJviR
E3bVsHCWFbMEBCUHbrlDaOZ7Cg/9psoyZ2UXHZix6ShSkJyoxdR4ydqPqRxID2EEC9f1W8FTbjsO
fIz0rcLnA2/iGJENdoO3zymNeEWEA6TYrNnZXrvKc2pGi2GFaY6zGHLhDwiAMit5HLt86er+Qy7V
0XTYwzM5T0SBn81Ljlm7H24q39MCMF+f7Mkn5I4Iq2tqdGvRMzZOonCBohYke7kRAwkJSiNkTxvb
F71zPwImhG566e1B3kw954OhPGYl6QQuD19jtdeu8JZo9fcaWvMbffSOskkuRoc3RdaM+uqZ2qon
7hID35OBsSfL+2vSZ4+jvaUuQpCNLLTFAAFDpUWkwew3vclLe+VHwT432IQtkD6eeCrSAYes/yBF
sx/IBpZB+NjKbKt75YsS2Cs5TWDsIRiE/7iMvE9CdB4MZ8IVAeY+89OjVvt3gtSTTGKcLoNvdFiu
vhtEC2tIP0tSkuaQZ/zzngb9ZyIZIbNCPAQbI0I23SDhNjH2kamSrPSQCkXjDmSYzNGQHBvytRBj
Wpj2Q8f+6PpsZ3iU2zB/dqNHxwjh7IYUJEqA1sdwNSDZJ+/ikkwPKO8vpUMecF7zywkEJnMmjW9H
m00yojYGAjahoRGm+zEb9HHHYunBFvSEbiZG4kt/fofi+zGw8aGW5q6Ye9hp8ljEsGlMUewyI2UD
VmRQ6Yp5Xf6W+dQuYcG5qU3rBSdfcpfG69SKJb6VRQOpj4Grx4jMJAqAnrIVc6e2VXtgXHcxiqyg
wXduGVDoTnOJBuuj1pp8pXJxEn2F2A39M8pv33WhOwxr33y1rdmFpLKZbCefYg9ksMBXaePDmYuT
ASkq6o8KOVe5QzkAsBjDxQqTPZhrzpZzj8N2wW0hE3x0Y8W20cYPEzyDnFwCzW0P4TyjSO0XZoov
ed+8UDy3m6jwd2PNXeuXqCW1O1EZAQsunzwwsDXd05VRSsxVEYsBk7GX4I00KHR+bbnlyITzhufL
n90CRvpDD7tvkG9u2sk9ucPrkNvH1sBnhrKfyGTh7s2ZDkpDjXPZLgQITRN7OoJ7PNM8OAUF7kPx
EUMSSaxu0RbdAVjVYUTSywl0l7AY6rZ+O0bNJc2RcdPYuSnaeE8m6zXuioqG/qcz3SdlcTCafm31
5Hk7aMdpMedBOse/9nd5BmvBMfBYSRF+J1puH1faLYR9Xkn9RnuNxSIMHhualmVfbrpSmMvJ7wAv
0uulMyJvgkc/Gy4u49ibPKXw7druCjkSVpY/gk+keA5yDHOvQ6w/mUP0zRHRj2lsrhhLBhAIXKyG
8ahTksqEnGeB2xKXXIpJkLxYsxEf3sC0kCc98JN93VCHdwOWjnw7mtWF4MFjrj57gow666JiipMs
eEzKiozr4B75bUtjk85879NbIi5rAgfFJOTcNdG3OLM+xgBHfdidyjzvjwqHXFKYzcWk0Yp/GueM
O5knYbefMjJmM/ipdzA+jCzPzk3PWGfJnOnIZbimGWbDOB3eZFocmdrho+PfUvYzs7iHID2oSXun
tTtLwqBWh+2lo8td9CWOIhYZwwb+AZa0SvX7OqTvFYDtIV+cMc6Tzno3zW5KG08vSoy30WCi0w5o
9ckYKwr/1fEkp2N/O6DKAZdqn5SyPtrBSxfRcIiixNhUdeWwvbxSJRaoKAOMSSXliuYimBU5lmmr
Xjc0aAkNX45jRH8NqnuAkBa8ygulerVzeUs9YURmRVyUOWy7kX9xMlgPo+CobSK7/l6O4q7DEEMC
0LtI/Xd3CmnPomIsWBbjcsB8ie/BDyhyaThvoI4ubYs1qwItivYP1pxs1h7PdxnZn13g/0gxZmoW
5XqV4sBzx+gR3OAJoOxUx0fQ1uT3NYKTVU+uc2qUamub1nNgfaM19sRQDd3eNKCo7r6D5Frn3MME
ht+msdlvnJGpYOSHgGpqTkN9imJUXcxuXPRZ2dNrQV5s00/EKGEtImc+GkUeIY4OpQzJlXW6Ez2b
1ghleGGVV0IisNwYwxnxwyrsugS8F4BOTTH+sLD+7aErrbNMRRta/2cCMIwTwTXU5iBWcyOPWOqg
9KckBN6MKdV5WXNaAEC2cdChM7Kn2+AYZXXGwskTFy1zExw3mevIxaai3xR++G1IRnUrvyvZgAK2
axMJK+xu7OOLVNAELYsNPbT32TtGU5qwS2+BpQTc9EAUm57t6dN/lEBGEXY7p3qwjO3Yx4+qRLtS
eT/onBGLlCGsEdoAm1S359bsl2wCS4WY+QKZOHqJd1t1aLXoBHQwvGP8gxrtH/xwYMG/WT6NHJz/
D4PdXTKkAotinLe1Eo4VbQAwkmPAIBBJNHgMa4xvqQuR5DNYZBWBR/JiC2sDj7W1c5xgqJTqFuRa
3V5Cw/4sAEc2RgskTUe4Ax4MmRIZ2PF8k6dsuUcJLgBgTn4j8Uql1bQMovhSRXJdiWQTtD41j77R
NAbUVlEQyjgUm76kUJRAW17FfR3QY8KZk01HszFPgzU8pxFFuh9xNkN3QpLYmgfdR+8z5XQUGNPd
6XZ87zHcN7O2vnn2JrogtigbtvaLcuNdyhmqDyihhM7cCVHvMm48zvK6fwzsiK0+RlPyVdT4VfmC
UeQ+T9rXqaCaUx0L/9CMqwZiQf1kKOOYi+kKllYplzEoTa0lGQRuSBlHXbgj0OZDIy8YjmMAKLy6
2k5/0TUAnrLTX+UwvuUtuUgKWoeVTreR0X6SnPrkFShceLfSQ1vdyGcRTetUgqPrFYLlkTunO6sE
TocsMhMXc3irO7CgYrFxWsdce6P2kBOS7WbWW+SOxoa8aWQpHDRiwvpi7Vnr5RNs/5o1N7mnc4w5
yVijI/HWX+ufhj4vdfOb3m8vbZDZSwoUct4nAx7UkCxrn7gAhezeVMQ2Vj9MylDK4+ZAs4gLMLVX
9CzO1O9H2hsBYbuoCXAmBjNKJ3II3/bfS20+M1jNHbjAN+yaYtdAw0F5wiNG+/Ymnusdg0poclE5
V/59QrQ05REuJlhvqUdGij+ivJQ/jFFCKIW6u2S2yOY8M3gNRAc0r54qMnAXlSwcXIvlXpfDJiqn
19Tr2OBShCwoDvSaXDhN665uiPoOZ50B5RhT8jqqOIYNgcuJHa0ctqiwp+9vQMwgtLXaYPeiZppZ
rvg7hiBRcMgjig2ONwOVLe3EVSFbCofS/wjr6g2ABglxHLoKe0I7joOeTElrU6fuwYO3f/AiwdpF
JMIC427W7KFX4QDyXOw2Xz9rIj5adM/GnDO16TUvVMTmHgUFma2FDDHecZazIkcd0kzqSypx58aQ
Y3sD8/BYAdih049/Jk1w0oiETV0Y+4xOMHWbj0xm/uM8QL3eRy91RGVBSrfA9zOJvdFQkLDph0g4
yMjTdGiTN5GJcX4K22aFrOxdCzxnBfoQ26hb5t2eNDpElPA7RjwlCzEAjxISuTigSUykPJ/zO/z6
EvfJsOqT+FOUmb5thFxhdGn2f30pRlxHXz8iEaQzDJ31JswHnbaUpWPlUuEunN/c6LPWz1++vjNq
VqWhaMytVp+tWU2OKavaSwcO/18/puyMYROXW+pfcuQH96EMQa1KW1EnJBTRZoGpPWSXKPXuyWni
jWWM9DEaZpF+O3Do4ci8D7OM5uE0ksvVqA8fvNONoP1NEO6dP1GsM43EKLjp4BDKWqv2scFA/+vL
Xz+auh5vxRwMmHZ03Iaope88G9aZqfEg7qt2rhyCtnwbOFisvv4stnCsF19/8fXtdFaTw5o3//co
ZIkBnL/89WPkQKBzh/Y6FuO7Bxuthdu0CYVXMxfievz7O9eek0Tqes7u9Ohgiu8cg5BxqaBggjl/
Mec3EY4pffxWgS6i1t67aGIbVHRGZkIXz9yFWRZgIkPzE88LK7xIbi0FKa6UqtjX8xc7Kou9DM85
MDwLToAuUa6qiJvF3eNCpR9sNsAIkTRFVrFVUwTQX/+YbAYchVIvLUA0npuckzl62gIaZOhMnJBa
1g4iUOh0ivAJ8Mc9+It4oafZN3+qj3VQrzgU7bOmOTqJ8yn6rt4TvL1Kh2Q4+4OzDj69guKL5ArC
BC0aYkHE1bdMch9Km/FFzh9XKqbln20yzlgXBapJEni1k2YbrEcz/KbTIFkA+2mX1ZAzs7ITdJNo
QFxIDJ5uPDAy7Rc7pQGa1QKa625D14hYc0xRfgNsmzhJ2wSZ5blhtW1pMOJM2RGezVCg6ZpbBpc3
ZBFC+mZM1grtVrpm+Vp4hBZzzlsqNCs3hTtUG9q2yUUO3V4Rv6DV2MldhnLELaF4mEPQfTx+SHth
9HSabeyExk6SlaW2rSem8A04wjEmedNCMGgTPo0aZ3zujJq4HYtaC6NwzxQDPl5o6jSqX4A9mGe2
9g6BcdetMkfLz2T2kMQZq/XAaXIlW+mcqlKH0ulRuRp3Qx0ShVhoAOi1dNy5HzwXo1EfexMCTTZq
+apmqeYwnn+jOchobGKCGxZ1eYjQ+lWpZuySPBBHDY6Yo1TGObgl0Dpxj0HiIFOa9OZ7ZlAx4ZPK
1sIHmRg0+mttjMwDyu5V6Knk3KhunaKlnUl5wR7i3DVuYp6NeO4rzHRIW6NOgsa1L0uh0xKZ3dFa
Y33va0UDuWT+XQXIRZy4euOB2FSqfTKIsmIMm5q7Kp+2ltGFV4SY3cqwFlhW5QGB0ESC7k6TsXs1
FIdAX9kLZKjl1pnqajkyNtwVKW9Zsxm4JMBFg6yJ7gyDdietUcRUdRyc6ynYBB7lT69DH+vgWaGB
vCBYJQ2p17qdkyC7U/bGbUebbkiAV2dKPSIoAPDhThu38G7gLGnyI210h/hDWpOTFh+KiTlOgJKK
hnkg77pyWmqmk2zqYAzWNbkdB5vBK3EdY30HpXrXALO5VVKHjMU0jnN3su8YxT3kXlasegP4mdBY
VcIR83sUdS2+fD1c+8KPDjbAIC3i887j+NIl4cvXPUGEH5gPDrPbLJzu8hS5c6yK7AFczVPgtxZC
97RZ0hfKbwwt+hBEE7wS0b6v4H3dEp9g7O3STsEBJoCAYmk2ywBhw9rOenutDS1XUkZv2mB+Y2AX
L3IT81TTqZTrkW5ZOBArD0ax/LrB+sI7lPMbDXEHMGCtUUAj3GRDMA4cwOy9BgEII0IgbjtNo+cD
6XJZMqyHamgtO6fIT1aHVENDXWmFEvlCXDxpbbduAjMDlpJFhJ8hkgI8wJUh5hcFY3CfpJBcPDbi
rbR8kpmhQq7Jgso2udabiH1jLNENJjZHdeMWz4x4+Hqx/qzP8LvVQBLB8uuT9CXbScVRrSgCd9ci
+dl5hdt8d+E+LRLHLU59YZk0UHQ4cDnAwrQYDiiptRNUgUc3s22MEvwUZ4m1M6LmXDTA7dopdlZW
RCMe/qd7dBr4H7ZMk2Oj+kvlGQdCdhHgCnNahF5TL79+5WB06IUqaKws3GrtRBzbm7CRKyK86Q6A
hBBQJG7rVsGBhnEJTCcpDl9fBNKpf/8jE/34VZriSyutmEBaWFMiq2HS+KI6CkLb697tHjCZQGnw
25UHHvsmYMT9NBRxsXa1Uz+ZwWHMiAqwoTDTSRrQIY4ixKicJgDDAUHkXnkv++gde1qh8KuTb1ec
485ZxB30Gzao5r4MXxTRIUfk7M0igZdkesYu8Ctkg4pQh9I1jhA99SMOnDVBkID7LSrjEYj7afLp
mOBup5acH8Zmoj/IlrJXIbyVvEnTNW5ueznm+qXAmCFbgEYcJldBoplnK6lXddO6y6jx1niamnuG
9E9N5ZO3NsDOdfvgg3HjdOQK9QvKeBiRdIF3GDKjDe7idjkIeAX/XsS8wDyFSAaekztHSiJ6mpwU
Ry2Ggp6jwItq+pBq/AyLdlzZ2ciJN9qSGBfSJTA+Yjl4HBFbhvtpDUwCG8jBbEW5TOuYFUEoxQcM
ay6AEPT1R6T9ehd3yp8Aw5CH4IVbUg4F0uPC2FmDF22aJo2XMqmKc8dm0IG12fDGPqFA32ax0dyR
LEM1O7/53Op3QrKl9uV0j/guOht6u0wLhCaxPjvzyx8dun5Zg8/1VWDC8wuwDwjBc50QbeU58qbv
W4K5co5D5piRnumY7i6BInUcizxeeljw+9QyX3XLgEbjN2eBwOxmKBRAz8H48ITZ77wq825l39Pj
tdB6zjIqfF5w32+Dwm0/QJESCGak1TVssmyjxvYTvkCEAA/XdVlV3UaWHXVISBsShI/x2GE+sFtG
iCBYwwvpxGiZ/MDemP3YnNRoXIEufAZpMr4YzQhTQtNx0TY47h0zeNJC7FBBMlzSyX5wooK8WRAa
R7Ds3vbr87cVkcOWyelGRfbBG3ngv7ZeN8ZA2ZvK2ZpQFm46z7rqbTXd5qJwjzLgf/JaftuYWPY2
MuZCCPHynUF8zd43Glw3xkQADPsYos+zmybOR+No34lH1p3kJehhCpQt8Zh9HRdLNbnJbY+cSfhS
bQc4DOt4ms/AaIY1wRxICGHvuG/owyrE/YPFkVUnh2vH8tgfRjScN5017mx7SO5Q0CCUSQd32SKg
puUb7s2JJ6eFXL90Uq8/A0rwjizgyT6q3Pevn0gPwJnqBvlpcNp9ZxDyV4nJWWJbci5xozfsdOTQ
DDbBtKYu30e+GUg2+vom0DLnxkw1ncplWiNqb19oHLTroUHIzg6Zr/LK54TUF+n+r+80Mz1yW/eb
qgqGreYU8uTrY74GuWqs/EEK+klkVqWxRqnm4NGN4pQRVgWHuXCibmsbZrROkN1tlXqQKBD2fsUA
JjJCYxNk9XNuF+8Ox9S6tcSD3Vd40OYD5dDoBAI1uBimUWbcP3CxVnqV+vc1IGUa4Fa/J9sSiIST
PVkuE4CJQVeny+hlUiF6c2Z5GsLMuiAD0M/JQQHshTy80omFID/kPPk8w6LFkJDrKiR0MB7UCony
55AwDQNQqiO047tA758Li97FpEpARCxoRy1oN3kFiz+XoEe/9hDSgJhNM1VaIG2iNe62yaaZY8cc
EhpRFZ19F79LPajomxaWx2nM8ydhds6qYsQT6cpZ12k/vhnOUYfF9Rp6qb9pynFYTNBeXA74T8wm
7rVB2W825xoS155rQhef6GkRF6FV706C5ykiLOxWpeC68VtmHxrQMpgslNqx9lintHxQPfdniT/C
tpNuD2tBXyGEst+Ggf56kD0VWXsqdCyAZlyWR1e6wSXBMsosyxX3wQi3xpjGVde14mPUZnidooRD
1fjSzXUcIoY7pgNvOGXCZVCP4opkKVxqAdrrkaL5EMx/ERHyuqt1EoEdP+nXkwV1RaL+gKRJMA4v
8BoSV4yeXpiYw/xbs6EV5mtIScaodDjWCHI2PPBadPHjzViIdxtajy7FQ4/c1uusdP31rNBiBVTC
+cfGd31DQKfC+UaF0Wvuc5So5s5qjFcEhuFbviCFvX9pI8xHwditSSBOX2plOvjYTGdbmKT1+jI6
ITJ+sxtpf7fATZFs6L2GgXqdZPNtqovhlvmUvs0n+BYgp7S11TE1oJtRrix9yK89LDOsChnEb7g5
G21g99DiCpNCpR2nHBbnlOTDg8O8ip40zIo01d9cjhKbSiKvVwXI5cYnd8j28b4XdlCtSToOSYGt
n9ElGUst89HhsYctCLmEg2s118CNTpHZTJt/b2HsHgfbOnU6kcdlV7zTEiQhy2jHbWfBn5VubZ9s
Gj0bMPxnbrF8JVTjvDJCuEucQXHRhmgxBYm9EwNXzkoHbf9lwP7/DvWiy9t6vP8Mol8t59LCP/5/
t6g/RZ9t/p79bFL/+j/+41LXvX9hA7fwbwgM4VJ4/9ulTuf3X9QsUneRTSAr0O2/XOrGvwwXTSd4
MKo625LG/3Gpu//iP8Tq/kUQCD6LX4gCf/38P/IuuxRR3jb/63/y7/5kS3dc2xKSf9URdGM8ybe/
2tK7Hn57Z1ceE0YLnEGcQY2N730rfcwkpPWfPov//PKff9nswv/7b7Md+gmGgc1Y5/3/bIKnbNJC
nYV454jgKrtslZGLSwimvTPqEcfg+DDBjqmN9LEwxZOq7w0QJJMS2ylgAwQ5Y9E38iNEcjlN5/y2
M9NVwuRDMfWRNWr5mh0kxGP8z697fll/eff/8yE5Dmx5aVnSEbO3/yfvflZVXtJkvGyj7D+Gprww
e3lS0tjZLYVyLi8KXtiIre4Pn9fXP/zbL+Y0pXNf2J7B/i9//cUG+wi5GbGzmxsNVeA8aH2jloMa
3we/29ccV5kbJO3W8+A4/fN7nu/F3940ll5vLkR1YXDX/vamq4J8u6kyu72bav7OsVIyGOxy2GT5
9B3gkTy6qlB7iMPoTMD8oLsNrmXZ+3u7Sr/7FfEFumwZ59aBu9fBoj2WRqndYFIfMyM5/vOLlf/d
i+WGYozOA+I5HiSHn6+QNo55a5PhsM974e17PW3v07T94Zkfws4AglfEQSC+NffcfzhuCZZLpLbB
LjQs6cE6V7PviF6SNl1stOXZQ50VH6ys6XoeWkW02g4JTGy7H8p7EXmbhLnBF2uuaCZmjDLLTkFr
PdQi1+//8M7mB/DXW8C2TRo4XAxuA1P+dhkYcVRTPFI8FkOpQQoIgrtKlg8cphgAVya5Cn2wJn0Q
b1Sabogh6B9I0U02BvGDS+bfEADUcJTCv+iZmnlK9S5P/Ooh9+EpqCkYTzWpXZekQoPDjMP49wYB
geS/X1/E3x95FjzX5h7SLUeXpvnrlUG5JJ3KhgRmcOzpKiO8JgN614orgoOOeMUJzjSelH6TdV56
KjE0LjKy7BYgeZGvabV3/PrSM2H9549WzE/Pbx+tYxiCu9xwPFvorOw/3zRYTDiLFbLfu1FXbgpo
eS5qcfInDlXaRQtSumitBDSDlC4Y6yOekF7anX1GaH94KZb7t5dCbaYbru5Ztu1wnX99KaFZJS7z
74aHrWh2bpHtXBA+dHP79pCZ7rA2pTVuMi/r0U0x/aLJmCfkINKDfYuBDR9HA0XXEFbaumo7whla
Ub15tyFHNBpPTJa0nuuLTNk5d1hkV1VhvZfKnbbBYB4g4xj3zGCZGJY5XYCchr6J6FND3ejVHcE7
hVMC7wbxGPUc8trZQ1uSpceASRVbj6DwB0XnidhJyz+3li+A49Co0BPNIDkmz+jChgqGKrbolvYt
obzAB03qkk2gR+OhQOEaMjx5jmNyIm29ACsAIntJng1Q1z9c9Hkl+Pmicw9arKWmaxiWEObXSvLT
Wu42ZQEWS1q7kdkrype6DI8GNsAtzMkrUVFQK8Pxag6oKhMPZHPlSPN2Cj7D0NhRXA6vpE1CuvOY
1ncEUfWtmfzhJf6+lvEKHWLWpHCEaVrS+m1LRrg3NYXm8wq1/twYEWQEj+RU7TuxUpteMirMrUVT
5H9YQ8V8u//6yZgejYZ5GTWpTcRva6huDpx2Ws/ahTLN9qHbHWFNz9IHrHMzvk/Tw3ZbZQHdCyJd
rLq/lBQy/69vXhjQegQFApUQn8D8oPx0eRgfDTZpYNPOjKYNR8HPAOEkI3vHPZJXqhNmeG44+V5D
rGn/fGf87cbgZhAkuppSOhRVv68G5tQYOiZztYsDK1kzYz4GljGsQguVPyR9HzUoqrd//p1yfq5/
+cyp9Swp6MHorsnJWv76dn05OJMeNs0OveiG2BC2crxh3Is9ajlsMCvXCu+tgFR6FoEfFf2xY+qk
DxWGUDxV8XFIrbdw6rSTIZQOe8wRd4BvRzSL1reE+QfDb0LnRIJJo06jYc9haPjDe/j3jfHzm3CF
xdplA1OCtETI329bVEHvYMLsU2/TDH5w6TwZBEvdYHjqZvMzvttwiDTch0yEkDrcUm1kt1EJwLUK
cua4Zv5eZoO+llF75qi0E4anndM23HVhAA9Md6tzIPhSht86W09PGtEXBwmLTzmRTd8KObVVNA/x
KHPsR8SYWai/6TmW2YGZ4qXpLO8BcNCSFI1GzpqWNIQqouy9sPLnATrrXo71KcCXcWokwRuD7aon
1/UPkYaJxvT56OIm3/oIJVZ14ajHKrh2KL9RHeiLoFKkCoG4uU+ztF63fY1UrrOxC+uauREtvm/Q
OBe6GJB/rCJf1lkTHAtUUFxkdSQaM1mafSuxbSKFM9N7tzTxtWIW2Upy2RbcjOkm7Uzr0LtBthq6
cecJIH+03Jo1bGK0iyUMtS4c65tUh3CoN0IHAIJ2HXeTfgyUHiwY/jWbMh26hQzdY6fF+jlL/eex
A09nlVF9ikjhXKoEcG483cWG8k9WUvlnWs4CjyRz53am3vH/3dS5s8iqrr/QD3qeZE2jqgm3Hvlg
e8EMMwsj8wSX51YMQ30m/ThGMxFZx1xqf1gofj+4uMJxXOmQ6CO56Sz3t4XCRhqajwUxcO7sfbBp
FqS5fdtnoc8u/add42/P6fzbPFPn7jYpYxzjt/3ZEmUn7BqyBjJYRrjNi6qK6ZV4ziACxJDb0TLp
TC4I2UzrETS2jjl8zuJInGB8zvMy25iOhFg1hqTazN4MHxGM0Wsk0ZYpSIbK0LC6GahxG+cCZ9r6
w6f1e33hUuN4jiGodyCdub8fJKhux6JJg36b9KRgG8RB7a1Yy1ZlhcV/7NHu6DGSMyEdY/PPS9zv
K9zXb2bODKmDwPC/HyMCnkvkb0Q8adkeywkwy2r9z79C/n4vUGDSobG5F2DA6Rxjf11FgcEYXiLR
cVRZmT1QV6ityxNASzr7DPO+PnkdLnhOd9P3ErJUjzVHjrToSXehu6m0ap0DzlhRpUJQK+anqUof
VYUzMI+Gk+GI/Nr+sMywfLI9/znN8vRICk6xLNyqevrDe/l9F57fi9BtzuOSuv9v97UWO4Wd2DpI
XRQcJIF2SFhguzyA660xNjYY+RuLH+lm30fhS26oHItyk2/6sO4OpEwT3xNoHfDM6Zm8UHhpQxVt
RRD8APlKXx88sqpj5w9X+es0+PMeML9s255r2Lm+kuK3B6Qc9YGxl0emgUpJajMIwlUt+i7Otfio
er8hlhqMjOVkHF/0aN1PSvK46JgFzLA+oKJZfTVUBZq8RZdDtzJqjl8slsFijn+l735N6KE9VFOE
ueCtreHWLqmRnwmB17bemPonL8xXVqxedNHYDxUYNeJ6oxHsdBitJ1gSR5/PiU2nzp49d8Bm6HSf
Vs8SyoyZPB8BSofVudz0XnRt88B6kEUPqsqJO6gaZXaEgQwhdYwPoJmGB6CkaNtqT3uatGHXihlL
VuOclxYgvskn1Rusm7kHCWf+Ycf9b067LmJ3Qa1i0BUAQfHr/W52UH84d9f7trfrFQiGeMu0mMYA
vp9jN03ujezACcS9kd3CMhkOeC67VWlpwWtsz8zcon3qUlilICuXox7lT4zDh3VQAhf0+x5ATjd0
Gw6e1ktf+Zy/ILKGga1tBVF2u6Qt1IZAJia4yigvImBX++eHwJsrht/vJiowQ0gaLpb3e5+oU3Fv
9Z5b7W2L6awfMb/VVGEzllDfGG8+0wII955q23fUf4tkxkVZVYwWABHDjkR5dMscI5XtWFuv6MOz
TeQr6kSi3nuGGZsRdcQauQ1EuWSALUTAwgYhUriJEXjmutGQBtIEq0hv7TMgNPdUNPdt67xXcaJu
y0lj8ttkJB7Afyvq1gYtXOZrDqj9UvBhrvz5QfNaGLFtYPaUOjFcIsP9xhgFV/GEuwAYYXIYh0wg
aYmbywCtNeHBOpBj82CrTG6UpbtbNuwHoEI4Plod80o2GYg0ynyB7LTcmTpY7yjU3Re8/CgeSEGh
Yx49jBZ47aII8coEV4bw1lK16Irs0joRK94cqmEkkmkyinOlJyQFiOAhjRxno5FRvM4AfiyZwbls
2ObB1FrrOvpYB/FJYb36L8LOq7lxY92ivwhViA3glSSYg0iFGc0LSpoAoJEaOfz6u6Dzcuxzy35R
eca2RJEA+gt7r50wQ/DS32RTV8c0BOVWxWH6+OeP3v5/Pno+cpMHnwC7Kf5+bUfdWHlDX7RHBC5M
MaA3X3FL4SXrrOFYhRUY84b8YXCwA77dqsIP7Dv7cvAQLdEbVb3dXNuW7Iu4DXdGTZDVRG+9MTOL
gPCWS0OyNQAE3N9Tkd7cwS3B7zTsSVL12ruZOEYubALyNGD76uKgJW21xRI87AUn/ybt18vCye/v
ZgdFmZd3mIC7QXa3qiD3yvD0z2+HsTR7f70TfHMZAVpMUDzas+Xo+69+KKVo5x7IwdNGJTTxCBkD
ASY5V5DrfFg+oSBzkoFtAqRuqcFcs/rFHtv4KF9mF35L2f3Lvfk1cPrLK+KhbHDemobFzck59ddX
5M9J60QlbWI+RBvMgYFZw6QZ5+JsTlhdea9nC8zGaJ9wIzKlTbfs4RDjkLsd41Oad0RnHTWBPLrs
vMAMMywF0b9UBP9PC80cRdhUar7hEav519co5ybRCIYAbmhb6txAJTRnVAOaTbaoalNnXdrZz6hL
rnRM4b+UWsbfqxEqHsEoh4pL8E7x4f31hxu5Y/YiNNmkSm/bumO2rxNixXK2X2tCkWc26Ye5tLxD
E+KA9Bw93+eF7T+hhCdZrlDdvQ7RFi52dUMO3//5gvp/CkGmpAjoddcUpu3+rVfrWwU4B4fRXs3x
u6u1JeIwb1UV/bbore7q5FO/aUbgyP/8Y//nOubtoAikiPZcYfGBLNf5f13HyphjUeNP2KP5v4je
MggtGdxNsYhmCCtb1UQjOWZeXvsJ3A75GbM1+PtceuYagOa/DSX/pyg1DTYwtm2YtmkLLuW/vhpn
7IzQdZtmT3gcsV7IikfOwycmC3ic4qLY3bI6tQMCIzdZahN6ZsF/0QzDYZw1xs+8g+Jfrpr/ua08
XhJTAIqM5dnn2Msl/V9vUG2LCdlS1u0jnAI74pUSCLndI7PhxgmyPqgXIabBS3X0M4PSrdNE/Z0t
wMRCkCQScUViXQT2jPeVpQT5kgSjdmBCkNb980f593uL5oEyD2ryconrlv23906Wca4mmVd7LXNv
hvijFC030O4GmOnKbaqgt33Qr+Ljn3+s6/j/+6mxe3FhPLM+o435+5DUdNuJ7FCh9hjaKL59F8l0
R/6ou3yxwT3VmmccMTlHV+DiEaTgIbqqJgu4T4u13oK1ncjpgoVg3Fs/4VwdtHlfT5p6Cgn0OWNf
OJFwpq1lTXq49Drn6sUjMy9iwtdxofZTUVlBJlt332KJ20I6thKdNPZKtoFoOhcMmu9sESX+TgAH
nkKOtxUBcNUhRlOBtdsHDevhpiyJWLa13SBtDT9JUpxJziLaQP5qBwD31YzJoyzN3X+m5RDz9pl8
DGOurw0WL98SVOgkhzvvxZgwJjdijAlkiGPOEE27EmmWPk3jUJAwlES/OjwcdbNLxkn+aG1/WkUQ
b58bmREmvTy3p1zwfNJV8x1NOrRGyzk4fMN1UTnx3cntdD3WpP19/TEy0uRegd/Y+DbZMsRs2mud
Km7PHN06DkMMLMNdYiS7+Yap3zwluKRWxeTE+7DNQIYhxblpfgf8K+9fVRuLJ9nrxy622xNxmPgb
5lx/QGYmX8wW3jEate4+FU8a4VGXgiHGsUW+OAxAXNHiXHK3Km99FpW3dpL7hNkx4NQqOjJRU3ex
UEG99rOMrel7lCbwLaIW4hjwKhymhYsRxNCIjCr/5Jg6jLLTTr6ujc8KOlfNcYgqZvEkITrZqINq
3fAHPEGdj5yw4qK1MdGZTrRG9TE8Wf680yzHJjkCLGvllRhmcWB/dyLsrZKa4KgQ0+LpwMxf4ubG
2NXNuwhS1IqtPC9VJkg0irkgqJOBo1AaCCVjsThipiwS6Zy0DiOqbZa7BvYhQQdl/KoEy5yWN2xl
e/3+66O2aF/juZIf4aLJFqIKPL2NHuHypUZigjwlRGbTnEzPd4Cf6FmAJFHgCtNNasMMUaThbZGY
WOd2389u9CTpw1aa0nep8AmSiayLZS78OJKHL0BH77KK9H08jECcXeuVAnFltLb+LXFT/bjkTmDv
3Gme+z30MmzU6UwqfWL1AW7TKaBJ85ngeelhxkZxkHGOWFBM9XaChcDoNdnKqdTv8TQgeoPRYhDw
8Tl0oLGXISgOxAEsCMC6SRuzW1dL41i0IIlwQjE37m1WHGkhd50+Fzu4Sca7Pv1I208zn+cfAl3E
pgobEGpInp0a8Tpvv7g1DgJ0zS6tp6wcP9O+Zffc5D5gf6wxsZ13v+jbVyUM1V04Vd5W1J2DKcnW
96TMkYcxUn9aZdgEWTzMm0J7pUjtbnqTxUcnV1YQ6wpBt4q1Tehq04kU2PkUW4C+VpXFSeM15rqm
TrqM5rwFalPta5IU6cyMOw832lUy3bc9JtHnovrQkdsfCsB1u3gX9qZ47rAQHJtZHnvTuI553T4X
s9RvHDmwrxOhjnNR1N+ZIqzLhZfA+PXoeTZpKsMQILwfT3XThQAabb60FbJg2bV7XeuMJ0vdO1/B
a6qp1OLyJU7EYciG8hyn2l0DMLMrxuH165wsZcrk/uSJLgL05E5sdHzESD3G7aZW7b4z+3RrkHON
07R50FYi+5bddqxH46hP4W1J8PFzDYe6S5GmVxALezsVJ6vNIMdH2Pp7I+03IrJn3nPjPs99dfUt
3DRSS72tLb1pl3QAxTOKvINXvAliS84KafIKxn7zGExoM11q/oLU8htI2LBWuT3cdL3e9h6e5SUk
ttSr/pBZbbzhkH7RxsbZDUAWN0Aqa6AVs3McvNg5mmVgLARmo7ejmw0IrsSxtQSYm+Dbe6KMTtmM
gbVQo3Utwpzcd51kONNq0ivTA37xlEeLpcG3TVQcHbFTQW+xNfkgaH5m2Kz89QDwkFyk4q2feKVS
n+1gMs3opOtHqUgAzvwEfmjiHfTah2nh5K9Q0uJXw00PwEuxCEoQuhyVYtM7yZ23xL1MoVXhGTd+
6n2CwyOcBi4BMbu7ugvVCythghKdlvARzDprB3r6Kqb4ANKqyq2eMhz06kqBzakqOInL7CHBgAmS
rr/Wkol5HOv0nkP5LJ3yFpcqun79SZ9ilxSUSzUBMI2tPHuayQSCG1idktn401LbPDyblA/8jcZO
ida4xOQKrueBWDud2jSvbH1NOqAJOqS3ThFCWK/Ns5sqImwa9pAfGk3ZgZuiTOuHY6f36LRBE69g
Wsuj2zgvZd9QTvfTuJdWrm+MxizW1UgcNRuR5uoXqjj1PXGnfX+yrbKFb+bU50Sb4IN1T1bMap33
Bm4LfIG7UTSvdaVVl2JSPIWWVDVGPdY3p4cFi+3d3QEtwgpmEveQhOoRzqX+KBOj3/QDoMwsym9k
p3WXyayCJsYWqtXjD2YAm5Z8sLNCRAo4TG1CezxENn+tuzr03AKzcebm4TUMu0/y695igwUC4/4P
Z4i9x0hC7xpVO5RT1T8Zespl3T+y1LxykNEDhaS9GAs5IpMYcpMuMbYhKwtstBM2xcQkkFgaN7/U
33yub2LV6hR5baNYNHeGdSsN7TEOyr1gF/iYdaO/2uVTB3P5mCJO2I09p2ylnrBHq5sGRHifzpDW
5GQ/GOOAoWbGsE3Sedhhj//pcULtMe3FsII07eKT8nkBv7alOJ6eozFNDw4WAmLkexKZyYyschv8
A4Gk4bWIS+vsqfjFy7FlawaZshCjSWXTa3TtMWFUyMoTmvLM2Ja+sneOM/4uRWU/tRjoYXybl6zw
NeJDo3TtkIzXrpCwvjM8ZybJz1pRl3bvlckMzTXXbLq5HvDpqBA5v2b5chc5Gqvf6A/nt3tOLSzP
JZ65PnsNW+rRYWbGpLUsaJXXHhwmrSe4oeYqzok5wi2NJHKetgxwJ/BhcbUj53JcRQlQa4Ieucbq
1r6bGNtijrGVbvyB8BwRkf6W5tPWYrW2ztxkPrNNSgMkmC+hQv2tw/EiMJ6FuVT1G9vA6reNEL93
+P7dNBSfWq5Xay0HbcE3SPM5P/U60fUy18cAuDnxyJPuXNjyvS0hqLz2rwinwif3o/aSk//HA4ty
qTyDV6mXHxCqqo1flWnAqj85AtpAh+5EgTKM6kTECSvj8o9IJ/ZO4YAQXXXQaAoMJh7UkQJY/74y
O+MgEYLvivSHnWBTmiZKnDbyXwZT686oJv8AELrDDi52sDHmRH9M7dSf5yUnOiq5yE2vf4bK0T93
ishYpNzRnJPK7WjDJQzFi9mYhGyUeIorwX2HZ3LbS7arjN6zwMgHcEx2Ik+t8MJj4hNYAN4RPqM+
olk3jHzjSz8/23LDs+IFVKx5HLscs65e6Udj/pZ1zhnwKlMPmuZ1wbckDHLrh9LZNj5SkjwFEErJ
G8AHuZZdix+81F0ESKNzdrx8xbkbz3p7BcPZXmd9ONndXG0FjjdSuPo/okmZV+P+ZnT8ObsFkz2a
D73rWZYKrQroPp+AjoaQIPhm0lc4KIQEk8gM8UcEq5KMv5DHD5+QCa/0CfLQ7I51YPBRXRuMeKJ8
KWqFvKRIPn1T6bdBXzBvjXbQ1Z/SL+RLzZ11pFdiDAFa4dIt2Z1136HVs7uXEjl94HMjs7D05LFY
SAEeXQlTeDvdhlP54RNJeavqOFp5c5YfbG8an9u+ZZ1a9QY0tcY5Jm3knuPK82GGQ9fw9MHfNnrY
gyFsXhAHeXelME/wxAL4Yni/NbqEj64fAMuBIaWxGLZxAtwVMx4cq2kR/JL/WZnTN801n3CfoZNw
zWqrGgAunRbC4KdNDgv5i5V7+AmC4WIr6nVHtdG9YK650spI2zEjpZxNpynwMGpLu6ruNs8pleBw
UkriNIMm2OR2s3jMtI3Qh9/Kj+g6PeO1NBjZeMztD8x7JjApORk9IU50V/nteTQ0pqzzWF1qYeW7
0p7Kaw1QDpsYLKW6NZs7+rI14b27SVrJYwLjp7mdeZAJkOAykXvIZenL2OdLGErz2bYhpK1qVhuL
ruuOC7xf2ZA23KHahDXkbTLE2TQPaNqrNjxopB7G0khOXYIPjllucipsnGd+TTRhSHJr7zb9sWLF
v+7M2vw2DzFSiLm+zYMXrjKMgTsWaM0989wfupP27247YOpsJrkjgnvrhrnxGKdaMYWNnkZGssAu
wSeH+lHT3O+MJbwzvqdNZ2riNKomxu+rX/3ewAwGdOggZqPc5u1kXSn/JJ0IT5aOAtKGkORPONcb
t7r1Ng2vPkCSbMomPgv3W+em4eI0L59MgY/CTom9zye7573q1sXU8vjBr/rmJXLnZU78UZURJUUC
6g44wg8YVdnrkPIsdFQBm1YumSP2KLeGSdqdO7EbVd6k3Sg13SOy1seUJxPTeiRhST3KA0DfeSv7
yqQedlc1y5pb0dhFMPjwNeZ4unJr9gu+qg1kOqhvegsKqMotjhzownaTOEgmvG7TEGydRHz4BVbX
TZ+KT28hd+GSEutcxMVnTOxhMkxbep9w//VUtCz6ZT0xb3MJSCmGgbFGokmbqDU/ahi2VnQijb54
goRTrVHfN7toaK51XRl3Y0TKn8rCunQjUjJ3ok8aEHHsOIwzdmHJb2qeYhNpSu6WHXugAPfsUVNt
fGBTq2zOaOFG9fY1PcyZAUwwYvn8NmYS/rG15qEXHNcteTtHU9Eeo0fbFIDu1ghrj7Jpo122uEuU
SyKuY067DkMmXVg/biefxCRLFtnaAEd8y/PEY8RePUVdyWJD8+uTiJKTQcM558242I7hLgw6oplm
Htb9PJHT2VafisDAkznczIpimSQrA3SgS9ZrNQKkrqZr7WjZdXJzMlQmBPVdxIgoxAlJ60YdUpaH
/5wSlvVgH4KQBRnbthk0N9BcxeFoWs7KySOC2vv4NJW9gS4M+jXwVsgp+CAH2T0qVBeE1RWAqXzz
W46Op5mvTHryvaXG0/Jcn9CnrZPC8FDSVadI0G2FERrExoxYe9ipsWYQ5Vqjf2JP85LRP35PXT2g
ouCSpQs/J+CwgDUX0wFuwCJRijO8f41xwtTpPaQ/XAZvpCorYrFTEdrcVvHpuiwrJCc1QT/MNcPa
h6U6mfG9Er6+Aay+CocakkECwCsO95ynH0nvRzchne5U10uMJo0UfFQbgaIufk7mKSW14irN+i3U
ZnXm1mZsMibviUTZTe1+cHB2a5H0MD7pa83Eicox1EOd+NRdIH2s8myEs/ObJfBlZ8RhsvYid742
z4apxeCjNe1gVTlb15bHTA+rsXe1I7R7/BTp/OTqw8tE7UK9AzIGl4YHGRtyE76Uh2rs8BUVD/Ty
Pvxh4ll9LUFhngqdgwxe0coeHfet1h2Whjap5hJ6wNtQ8HRgrdfsvv5t6BPzJ7g8T9BlNpjk7as5
aPFTEmPISz3gUwKzimNhn2qIDhGC5K1Qk+ZR+v2LzYIWIKSDBYmy0NH6I6ncAHYdpeN0kfPGQ4e0
BdaI3b0uTuXQn6ysmR7VLP5g8R2OcqARkDDYyPBCbwlAvnufP/XC+qnGuP8civA3nH6IIG4DBcZK
7A0+YGgBhK01QF+dHpseJTmrjz4CsZRN3T7u3ZKFpmEeKpcTZDTsdd3i3k4dB3+0J9t97UdgVUTE
1Z1q2ikv4HuLxVTeOGW+gohBboYyH1Hsd5v//JPjPudDeMkETZhTA+00bPHNwyBaJ5BkUivrt6Pw
572A7TI50cy7R4GPVbTb5p1N4Y+b+uJF+9LUycmIcfe1iMRQMLXGL17cWiMKdNvVqt83us7syMOC
xI2vPTwt/uU6tfbRN3XFFBQPYclOA56EvKbw61ZWUabvakgJPBo7efKHRv/mh+8iFiNNBgRC3E3z
vddoHLwecrfjEUo0c1Yx+wys0qz2EYMsA6D1C1Th8dZU7W+8zRRwoQwfUVVsKFT13/7kPLd0gst5
MV5EXokgioxx2yxGS4kiJagNd3ls2R06Qrocls9/0pYRgAZcYYW5dTpMtl8EFIsFq1b/OWsN1EAt
2Rr+hLpjNBxtE+ssZhCD+Xvcmu1FJmyYzejcdTwY/bl55Zc7DbiSj7hc25ufscuts+9GoSUnfqlV
F0WMMib3LetBLidpX5wFt2Q37MxSvOcWA4GExuNRmUt7YmBbi9L6kBNrvm8jdDNl+REZJWwug5Cz
scMcOaZatteSmA1JKDQSeaMXAjY3uWPZu8S+S1OHI0SlyTM0fQuz9LNakCwZcRd7Ps1v/I19aBlV
624xM7fIuStTfe27XrwTbgICawjHQMEEGBlaQf224iALJ+NeM7W+ZnbS7keH66SpAZcQ5uCcKarK
RzPID7/IuMDqytpGSGT27AmB1ZFsHTFY2EpsiucGeGVI6OyUxm7A64tPpr61xMSr4Y190zkQRWh1
68mqtYAbpzsJk6WlpxGlFhOtdLJFVp39Kou36VQkL6qjz5WNdH/KjnW1JP5LjNhpzc779P12fm3A
EWJqDAtOZiu69ia2PdNU8smM3XdPceA76ey+pKBBKTc/WenKhztn6SOiLApmBVbA9N9ytxg+9MT5
4QIpeSbWRRzbCr/2198bOAXloFsvvYGg2fO7rQP/+TAlQ/HA5c1nOGTxz7qub6oZG8KeaB1MTfP2
7mB2z8old2D5DyYHs6NubCNfuc8AFEpIQZ13K1B/77tC+QcARPMlQ+cQpDw4XyINHhf2s+inXoPi
GEgMIpUEOy2081G3IoTpADENx/ppIwACMDVUiGb4fXjlEdwMzyCjWhm/tqmMyp2TDNHZLuIhkCgm
D+XcfDLNj98HihGYrzXj1pIVB6wbJojdmrmd+REvsWupnhgnrW3MO0U9hNAoBMpapNtoCSjIWjt8
zsvSh/2lwTmYrei5oPZjAGI4P4fEZ10rzO8RCTPEIvTTCRSEf83dEV9q/t1SanqbFJFlAnbbh91a
zwSEab8cBPdaUlgAXHm4uP3CepXOSuRlc+l1ovk8GV8ITmxeRByhtM/naMO1kP3QPUyIjOkH1cm7
Ylt8JBe7D8y0dT7oEHLYo16RVEE65BbTvhkTb94AhTCeE2ln38pEgSkimH4dLX8cPDK7515vdqY6
J4P0n8pZ1++6+0Q6Csb+5Q+uLIytAZBnU2Sj8WKnQNVmKAFoLYqdTI36tZvtZ4CTJs2q150065dq
WptRUecfeaPKNWl1i3HTKMiL85ubqutlweiaP51+S3PdrHr85mdSzrxnp62ekr6ur5qAMNDDJd/6
Eak7kKgvdthShvVEYakQyBD0S9pXF6qmqz4Lt4x2rpO0m3oWhLU1Zrs1WwJzYqLsnpQqqn1oYGqM
MyDzsox8EoLH+DiyfDuUMQ94lU8xMhYSHvpYQWYddpK++RUR8aYbFNU6m6ydclrrfaw4VNltHZrO
Z75PVSk2HikkWz12plPmWdml8wYZGKa6NAReMw3DLZy7on9lig0vMqn1N4Y+pJmXhfVGh+7EZIEx
l7R3X8QMUARiYySatfPnyHjqa/JIOpBj23E2u3cESQJUIlbqBU/vYuGOs7B6HuP8Q+/K8eJ2qbZM
lPVt1yKysExtepEJha3RsC0sbHvGKxczv7MtQCyEWCDe9LRtiwPnRlPm3JSr3L3Xq6W0NXbpbLdB
iafBpnXza0/fUwVrgT5RmFiAkQMAhK9WUtn7Ui5Vdxj6L66GDnvUPiAnDnzalv42SKItvBkWft8d
7Ew1N/Z2wLYiSqMk9U6GE8qLxss6usYIRZvA2EyH6Vqa0/Co5ceYReJAmc39N2gpY6NrlLbqQnwl
ad6ZjcTOABbdUAVANKtQh7SmA36OTFAjGYzAn0xIWYlNqdA0K6cmw6gZq3kPXO2TgUV2cjqb/HPY
opu60G7V1Pqn0PWt45dkM2cpERW5vyVBNtx6CPPx13j9Dlnj4ytlyPSq25eGKgudZzaw5NfKMLsx
3ywxqhDq5WRqH9vjvNMNdGBDb25QDD8imKhnd4gdGmzwBV1iDriFrHpYVXkuL+j+d160PEUmecxa
gjuCpve28pfN1u5eY/57nVh7qIp7jTwm94AAwFqHs473H+XdTo6VsSPnRX4bgSW1TsVSivga/Gi/
yiUDyvA2jpe462aE1lQo5oyl3z0JwQAxHa3pTPyIgNYxwOYx83dM9bQX24oq7FTlcGE6SKZta6nv
zdz+LMb+poO9o52nxhb1NNDWgFgyWtO6krNySzTl3EfDBxc8Oy8IyO86MYN73zIuQlniuUd6ulZ6
9d5Bwg5a7K4QwcDd1G3I1kurKpxo6SsbP/nHgc+aZKJ7w6ZwmzlulvF89WITFhGInkiMLM7GQ8wF
sTcaGV41fDNr0SdAVlggIOgVO3f2cfylrOAxQRaBcn7mVgwAXKaQPXAq4dEHxZP7McPOqElPNVku
OTrPV5+NIAMcbZOT/HPOWZ9saun0a/HDsObqs2QRCLGvyJ8sc6yXgBlUeUgdhTXLk5vX195j01Nm
otnGUeNT3ONS+/rSsyydyT87QyHSVsid0VQzwjpkZeVcSIOFNLxq4cRbqYsOlhkmfM9VHEfdrq4i
drnLLdWEFcSKyrcCa8q8q9SJlPR2tpnLl1S13gKqRWo6EzZWw11bV4q9atNY00sW64CYrPybqqbu
UnX1czLFT20lmidGwArxWs+SSkTmq0dMVOZzxg0tF2zKGjWzDDI/WRrNfvts+Wb70oIf1bxEBBOD
oRdNAOnzovSbCSfwtcKytVLaMBwIy72U2viq14X1SkSlfdJ67zxwqeuRbt2JK6Nmr8gKzvm98E6k
VkXeejw6F12q+EQQphfUPL5WXzcegIOR9ChMaMJPbnnkjY96WqJUnUDPCKoy/GpaN9MYvjA8fvbS
vD7M4cxmwTbfG7TE2eQYz7oTYf8QsAXkKJOTExNClHq+vc6yyTj2Wc7l5aWvec99YTMrSNA3kjqL
pxiLUV2eS9wsO091rxC6dv6kQoRapn9ODcKYED9MW78J0rmslqp2IsMnlT+0sGW4jjr7NPFYAxY3
EQHT++kpGvLsVORVBEKqJVHsUTau85JrVw+R1dFJNIgYJeyRdQ01aeuK6uTnbnIxeXSz1nIB8Ar0
n7o+Y5XTWCiL0niNBoZ8tVGzhxqfQz2yoBFdvCrq3uFYUXt4k7P/4prFQ4fYgazODQ+TEbF01104
iceVp87oBcl4kjuoz/XW0FAaCHSSSOBzcgC88lR6z/3AQKE7SRMECEBmmgPy0rGaYvQrY5AhivnK
jYjocZVGZvXGQIEKwU0OzsR9K6PPyaXHD7V42tTW/B03uTroC7bHH8Gos7gJF3NhffMu1mB8asTi
bEjV6I4peoQrOoOtCeWUyChzh0yHxX6Ha8IazDZILecOTpWMPGH/aPocAiWCfHIYrbUNeBxyMCbI
QtWQQJCefwF+ovFMbIz3cGsH3DxKFxZkYbGxa05WcE7+Hc1vfrJDvd+F5e+Kud4T5VayZqoJLxih
tIP1Tin4UuCO/S0ZY7x9JUjSOvW+S8vJ72OEZyivk/scxptKdAGQsbXRC+61IkEoXQgeydmHJX+G
XWY8bECSq9Fz52fLdN8wAJGpVE1PXa6NT6btiTUP0unYEcS3BTknN2BivZWySbqj0rlWFGmfrox/
tzhoYVQUeiCM0r99falG/2D6fiAwDQzwpKqVraKdAaH4ZhS5u+yF6nsZXZoQ4LkPk+CYj/XvEUla
UMrQR6mpd5vZVYweVXboohakasyQmfeVzQnZpbIln40k0iBLGR61PlFm2cXOewgb3ouWETXoe3q6
aub0ILRFFx0F3UQ7MAF/i1rjNZX5S6GxzQRha8MUUZeqVf5KEiqxisLpiu2LcBu82qEz/pLhvW49
/kdN/fCbMJBJdSVk76Za/1ufT/ShoiZkReTvRJDMwxJeQQtRK+aBaZ+glIMwzgIK3cRYrqOi/kUW
BmvhHqa83TDhFwZtZhH25MeW5U3MKkB1AHQyq48TC7tVlMVdwNsJ6zFnsuSOZPIY9ilvMvvGOBNo
3C9J5PRK79x+HenaOyNhuTMinrSZMwApar7ZYvwVMkADvsNGOs/kC+rUIO9L0oHquQ+cvMBl0L0M
jSAYqVmeMjb3TM3ySrrdgcFPveYiwEqfzDxf2lcKLAE3BeylxNWw9RE+OQWzajsf5drISdSFt7hK
hATNvKC/AYqSc7tIXi5226GCENYxgrYHiZgtZ5HGh6lxfxXpHJhDeauqFzhb5E6QJXMU40kfjbPJ
FeTDAmuJ5kuTSgVFSRhe4dvXuZX5euxDnP1wIvMZp4XXgoY59OP8oGbsN/70symYFCVt8dl5RYbR
IqFGkInauYy8WXX7wUwMIfC/6iPvqT2RA2O5z8lzHJ4hdQGLd0ly6aKNmhNSRiDaYrFDezcfMruL
z5BWnM0wf9Nj8yDMLtvMhiRqaWONOcNJt8EaYDy30M5IY21WbQYq1fXcY1zmAMwkSs4iNrwlwaBZ
D4bd7c22QGKi/dbZf62IFGyYE5B0TDe9AnkU78m/ejO68hmUb7mqzbILMhNMDUkazTYDidnanREI
lCuCH1XOSNcyUlMza4Buieacp5xbrg1ZXNqouA+2mjbdqH6POWmPLhOOlVEwmcB65GtyDd4/W1ug
GKNBv8/KiWEGmggYx3wb49emtPGefS86S/99iIAPsnNjIiXiexNNOzSwM6dl9LNPEdLUE5Fu/s4c
eARWVXa0zWLJvDAuuu3/WMwyURQdGQrVa5xJHkRk49GlrA0y6GZ01keCILPCyoOuIsmy7C0A72N8
y4oGth6KhByT5yoVXrzHAhe5tBytsO8KlPK4fLihJyjFHKHv8plsB2ZO5OIg0he2sZmHEorqmCJ6
stI1wLjv+mheC4Ym7MvsgxbGP0aPzJ/CSvYFevEiw4TISLnelPSOui8xcYnxqJYAeIAgk7dImKdq
g+kfga+Bva4Yx6ubyUBlcRLEPRBGO8n+xF4Inqjtfrmp3VPcU/DnvT6wCSNRr4nYSmcwRaBAPNsp
gNqkTsiy7NhLJH+GHl5U3FPeYYFgmB4R3DIj0oVXt1I1abEgpNa9UEGjW++UwYwwsSGtzUj/oxsk
62RVR+/vPKmp6wO/n2+ZmKtV0Xvf7Qg0OHLaX47JWE2ScrcQqnYROezIBYk/ykELrkQv/sRTr2/9
oro2+U/uNCfoQXOtK12DY9/+ZovNtt2LYOUXzbtI8mhb+cSgcG0gl73EPUvpeLQFMCqYmP/H0Xkt
R6pkUfSLiMAk7hVTRip53y+EWuqLh0wgcV8/q+blRkxPzx2pCjKP2XvtiVVoypt4/R4AMRS/hUUu
R1cU51leb6NM/k4OZDKKvTrbmU8Ed3nhv6nsisTstyeltpHt/GGA14dEYkVzZlhpuU4PWa3fwS/H
kCnaa6rr21ju/1zJfsgUyAkwWwTDvR9kX4YbXMzampKy5OvNPOcCQRRSLdLDFNOKw47NYzYL81my
rJ7CQaU2iYZbjmyUAp9G+z8lpLrxedo4QjYYCV112QR3RFF5TqzD9d1ait9Wls9QZtdUi2xJgtL5
aikySMrQH5A5vYRQSAoD+z/bh8ZF1HGe+tmt66Ms/PTc/gufpTo05fo3VGSI9w2i2dljiW3sVTKG
dEmj5OIHWV1TH/EVr1Bla9i2oj/WJRQP8jEV8lt8QHhUrOIZ2CpSXRYMFzH+xaAlmAidcjf8HAvC
ohjWU9FZqFEc+dWrajm2M3RxvJuHbd0jcCGsFEx2IiH5t7oiHrRcCNlekeKuJt5d4OWyV/eWiekn
XDluKSlDR640ZIsfb6N9NKvgaaqCt22cUAiI8jkHNhfbro9sCq6e7E/MbFnFVltcVuymzZlh6QAO
uLW+54rNiqjbg3O1eNRdHyZhK0/eTY+Tig0qEH3Uoir4h6X7jgHnUVyNEMLJw9QpYcfr6mbI7Dc6
XCduDPVnZ1wLucyM+dROC2ndttjXw2qjSjE2AOAcdzJqNevLgA9bm3TRHQanaSTErHeQqj5rOp/k
Kt8mPnBpMU7VcCZp+hG0NWcJCiVu2JfeKa849T1HnQPIkwHAnHSKnpE4iagJHfBbBX3asnmK858+
mtc8tEjHRd0KsxMYfbFVkMdIaiHFYXxweIwxHl7pnXyllrxSLnJEwFhqY8N8srygv0q7ZpJq0CqE
PmvrPfuP4IBkgcRwKNtORtpcb7NhwUEdmM1BBjE1892AQTTSqnMoam0O6HC7L6yR3EfTPIUmh2bG
ERzpiQu3UOI3rKom2XrO4VCFt6PvoaEtyeCRw0vGOm3LoZKFwEsRhP3YO7tut87eEaeJWCkkHNtk
Ep98zcyYMJOX+97EE/Gbyai+CY9VF7B+P75vcw63L+tgm3dEJwdDDby8rS+ztZvJpF2Ig4TsYVYK
yCZxoLpmb6TFmmnVV7/dCm+32/2LZ3sQSXYkDarHR4nRUoj1qiX4LzTVeFNT6qf9CN+3ZGbJjrOy
Dq3JAhm8gRnrcujQEUPmGK3myGcWRDp4LvrsYSJZIbON0x6OpyZk6WrZ2d/t/38qQqJsbGx96Dx6
/UqtEyRyKskiYAbWgrtzcuemryU5LKi5V+ovizhv3HlG3BoTUUYtUveOJaOwHv2cWqsIRt5OU5HT
1QevsPjikPMMwXsTj2U7pL6yeCMyCmeAzcVC7bxL8hPmdX5dTV0elbi3BkMejJELYJX1WeBJTDJ2
qeeJcC7W/vJUDQQQTN16mZnnxaUg0D3DWBAZ9NNgOSZUMNZA7rydeleeItv8mjXi7bDsa+KW6l+5
mScrcAPmTU97sGUcnJn52MBmmIR8rFcfxAIXe9OpmxAmMHFaPnN7C4l+q1MN/ihCq4wBoDLuhp2w
YYFdXc+C7T/aqQgjMdoWvuaJwPCM1qjhcUX1W1RxpaaZigzPjEnQBW/hLcE7xudSsYYSpIYHa2Lu
RJ3sBHThRYRmmfGwYNDcbvVAJ0+GJx+8yESRAkSNa7crWbz5azz55aexDA9TBbpaXfd7DXk8bp+2
UkloRozz5VYcnSnco97HVmQF/W+9SQ8l22Eu6/c6Z4dLLk3qF/ZjhxTuBnLr2doIS5hc73MXNjRj
k42vHqtvUzYmIm+2RnYjvkFl8vnbS84KJHgcp3fI6deg15BPojkyUjwBCIimtv3MpPGIKusVrdaT
NamWavX/QrRrMPfM1h9axHs12c8ombBtzzhnVAMpawIczIFEjtYVE9hPeo6c8WcvGdhJe6OxJYFF
hvYQGfn20G5oKQob9hZW0nQKGMfm9rmsQnbKwIxjNxBP5EO+taF4KOwBDODm62P7r16L746HIyKk
Rhw5yM9rO9bxVyCEceYihBgia/+0eSGZv/Mx353wWOA2jlFmGc74aA2sDLsSldDc121EsOF+f6Xa
sp91vQ12pNLdXaedtLW719z7cRgJ3Qwre5NOKeaINKbk2zxgmEUG1z2IsPinxIBQhp5gcfHkyP4F
68+NGOVpnBWZsvgp0mJf/uS4MzZ/RaBMoFQIzDeyVx+XvPIRidXHzQtOkOVeLTS5iWjd18FHjtmy
ktIGDt1g1ynUbKgkNvKslegqh9N7UMsfJHwH1LsE3PVQ6pfHnd0/dadz1x7nzckT3ZQfrT9xVxT1
zLo8oPHNcNRuTuYcM2k/FX79anIPgJYPXtq6aG+rfUNBSB2w2TzbAsrvmHfcd3XXJpgf0k3aXMdd
SURw2N3XuXiH5p8s5NEkrBjJpLGrAnEl4sY9DMBPFiLxWau8MFjl3UMnGZRPpkHiU2H5vD8FgSeP
cDzNx4BHVPrhGgNHv6thsJ3H7oGZ8vsu1aUy+p9J+CLN7P15Eu0LEz4n8ZowP1ZiB7TT0+4ieE0z
P3vp/dTBbRv5+OkpDV6zHvHmKAnZ8oaboCVMoVRPXIob9xm6qKG7Cy3qnRGuJxENM+Fk7v6E9+kE
X4kgKtyQhd/re/pK7fRrfJa8yR2kqWRrzaOcPHnrDLwpesBaXmTfC9Ua7cDXyOqBHp08rKKF2iAV
Mc8ewQ5TUV1I3AkI7Z6ZN0siOFUZJj3V0UVdPCIWBejZF2fe1XOtoOUCMjI7c/lCki9rbBuspsP3
PbRuK1D806pCtEg05JIiscYN3FqamsEJQVVxSLtZLQ565Wit9g5o60OQQ1+BE3Vj89aohnAnM/DR
9OciGXeRHXyLkAEys+LcocBFvYCUfWSVtJk/Y8koZJgYfSO9zxwWmMVK5t4S2vfbOugzkTa/WSff
8ZBLFtsVtpuJXqPO69uFqAY39Hg6TYK7J2SJuxico1nKlyBsP1TXGylWgYaU44GpgGVd6hVoglnf
KSJvaFKugg4zXeR21zA242wHo75kj2DqGeGYW+IaNEvLas6AwAIjCbO2jStpXuAdkL5h2/zR9qc0
vReYiy2GaFOj5udb7wcrfJi6kHRNEbCCsxlbogUWm+ngyhk+yWvcIsPh0hhXt077pFZiTcZSNXFB
QMFdlx+u78ZlbcPHsAa2jYY9tXR4QpHRQySIkN7AdQ7LitBc8qgXwuTwrMXA4enkMgxhuY2uKaTy
cqZVEBEeYAsIGICQLVGxKgE8thh5cS84ZXvToKaKbO2ryF0IpyUACDZ1RcmOBImogxUwf85b2h/B
3Q50X271urvB+5x7jLyylErzwB73B7LZjSqmZ/xt9uOEVLauSHNudHepRI2Xvp8+ZBviYy/K416V
hORsTc3eyUgtY7/pNS+UWQdMlwsisv08ABTrP5alZpYJvSxGxwJFCHSF6HMHJWoHyts4rUTYHxeW
H1GlCyftwRVTU5PQuSKTlM3H1FCX2MOEltYbj06zP2uKE65WO0+7xYtMsdI0ZvVXjdeSots66qzT
iZcxmPH96aBr3HdOdp2pLcqEPxJ8rqj/BrN82JiZzZSXhK3Sj4SCFSMhQvRVPAvlI6iwJ1Z28geh
bh6NaszvtsW9TNphWuM5L7l5dXsXDirfikKnMQkzY9oI7wbt07TRvaDACJ3qxjFemGa1zJr8d+QR
RryVzUWYHAFjQWKpzjJMdkvVn3RfH+qCErscXj1H7ee5IVwENfKxNfGjtO33ItjooYtLXYUP0t9C
koc8F2kN+9oe3SGxz9PNrrprlGb51bp8YcLbE0UDDPhRUq+D1M/lDCkEsYKpkWFo1BlB/2Z6eLGY
uYuzrEnuEfCFhbf0dyY5BDWZGnd6vqs00pRqZAUDLxxapvNoCLM4y3564vra41lQKtmad9tBLTu7
X3WnjHRqlzgoEDqI8O9q4k52ILcyj6XhWK+XCU8DycbrFDX2WjIMkEXqEqZU9R9qC8sYlNWNugbp
amRCgKn+1Dk+0ho+OnD+eIP8eJxkiVZt6O4lBQiqVWBEvcH/T0UEdisAe3PTkIFxM0pZUkfzznhX
KnvXED6zsB1HTbOX8sHSDcmYobzzpXzCq0gBElDZg/sap/kx38bP7Xrjl/TPtXEDLumxew5UIB7A
ORnIaDgMCAVH5r6iSgFXZZoL1kiW+PyeV4sqejhDyw9tWX+JaJ1vspxRQ1DKQydVz/vA2WR50GF6
d/y24GlXYXY2s+Wn37p7SE5TpLdHvxnB5zTte7X3fTSHDgJZXUT06UWMKl8cZmpSFXZPwaBLJuaF
vJnXd4bHzDAqM2VQZETOSqNlhtfhkNyo3Tovrpl2xI7TvwzdTmx4s2N81IoQvq1Jlq285LJ0z81u
HBycISRuGj97/n8ZhMUXNOJAkVSNJEhjNcWcMJY98pGd6SjaMos8jL7JCD0z5S+JGzOp46He5gj+
XGmrO6uvrxEqvsMbrxJjCIDYK8blpDUkzJJExHL42a2lx8l+o7M2SBc3HJNZnIhDPxE1voIO63iD
/AGR0oRzDuMVFaKjk7byLijXmHQMaLDkjM6uDThW/s+5qbQk9Ko/oBYhZicoLzPs70VaH6XD3i0c
w7Ou7Fe/JqmHlJnIL9ryYlnGN4UHYwolpsuu21f2JowhqFobkwG5kiFAFu46gF3vtR6/FWOvfVyK
KCxyqGv18HE9rTyiciMouzIdtHqzrSsWfeLHgflxtCmMDz0Zbdes3zuYEOpYqr5KdKnv0VO40RqS
sLUAnO27LU+VKBlFbi4jZY/h/77n7DyJ9uzUb7kut3sxBrzLsVuya9TDmMWlXd0z42pvNozNQeV8
jmbXXxrLJdeczV2d1Sn3PRwM1OZDu9BY+R/N9soeSp2cdSxS9YK0kM6fuYu5k5E4qYpbp/3puu6k
MsrWEWtglw01EwIiQ/fGeqjWlTjAAGttbbPPY4L9OHe/A8goOGG8nyiOf0iu6ia2fo2cH+pDI3cX
639FDoGgqgCEHptb+NbCATnYhRrQ4hvECBpXumhAY0R8B7DiElk0yaGtad6yH4zXzvQeWlIrSIQZ
fFKVlh+khAOb1OBSh+qZ1k2jIzgP87Lc5mpjt8vYbc2zv6ZdTQwVSCc3aKtXLtqkDP5jnIr9beoU
NvuAVJPuiq/u+niq1/9YMVoHb8v/VciRDJcVoqXmgGXkjI5PWPGOV1SYE4fr9rctK9atO6a/bHum
88DXzRqScd0f9mGs/FbzziYFLEAglisiqlFjpWZnH4suP6+LYsSHoRHeGi6WE0wEcvtABbGcgRRt
0VfxmJl/UCUSRqV4LzZ5U1vyC1lMFHhZkc6aq9ZDtME5vJ/gVmLX21YzKljCaogWd9Y0n4Tt33lo
wqJFEzKD0c+GqMHydLbhn67df0NL3UxwJUm/Gm+DKYhPCbi0l9UaT2tLno/VfJfs20kRCqjuuLBt
cMbHLFz2A/DWFQ0sY+0I90Ibuz4mPvTWuFP6+nQdMoZtbZ6a2trShUmYseePmOw/PSY8Z9M230xX
ppOtGGLj2/JxmyfX5fjRyKwvv/m7C68m93b0k3z59Sm4kuaNDhBWL5KWSJQ2DbNLaCeEv7NV0sdS
+vwLNvY0LU95hNyZa0Usp2Uipzfv9WWvRpmoBhG/bTTcG5Dn0tWZbHJrpjwa3O5fLqbgRjbWrd0i
xhpdhmqlcxLP0Fe3S9kYP/Y6J45pMHFcrRfEsz9QcKbTDgd89FuG30VKfTXqjlm7ZhPbSPLYNvN7
YYmxBszOqlDXaInFERPpCIQ/z3BdNAyW6z/tyPahbgK+3p60MBLto///kdxpEJ05/2gMBnVKGqjg
w37nV95ORO8YV2tljlGD//VgaO9hmW9qEujwaPTLiQGgjEIPb4pFy9RS2Z3KGlg36RRRLt2RhPqn
DOXsTbex+L+uyJpfRoAjzhkS6S0GpRg/U55mABp7h67cY3Q50KqobL7Z0MFw9cT8IJXDCMFAlzyj
q53X8kP0FrNBzc/hGeAKqu7JyNirFWNBxPssOSRm7SBDCl8M5iIUW1fQu7oMYiXaKXfZUltumvvi
0ZvIC62wbVOIEvOhUTJvgX9BNH5Bykg4hDB+KgYpJ3daH1yD+VfmjWezGREkUcUUABKY/yyfvGv7
sc1oFc3lAWAsypRms48o/t/Uh88RhXx8n/hQxAkTnZsOa+8fw4UrxGKLzzWLgwDMWkK5j/5dHkD4
gGp5WlxF5YzJNn0HhUmrvgFhgX1FW8WFJ56uluNgaf7OGhqXdxU18lj0jkuOl6A7xvzLsK63kznH
q1GfQgwa+EBIYbvdhHeFv1jH2UZ3NCshaKF8bpp8ZzUENbBRC+uqAmgeik6i0J6zLR9Ydl4QR572
wggTyMlebM7s5kUDr7RpXpyQCLPJ3J71XrSHbL+3JvlvNCvk6gRFDajPDHEtoW0gY6GMp6r+brTD
6tpsbkzoEKm1zLzock/BU4uDqaw7cms+Wb/F+1CEyeryjx12WyewnWdePUZqLhyawwl8v3fGhPiv
8fsiHXF/8Y68hr33aVbXTThXS+UXeeIumuMwH0/hIMZUy9GlGRmelmXEPOusNh2zYBhTEDKrDGB3
GHJJn+TfFgC/Sbc9vx0KCmOiiX95WKhLa+tvZSOv6RVYKnFTFFNChUQgKW7iK12HwHmUg/EsEefw
F5u42UQSOuN+yCsDkqjJOJGElKQxV81hEwP+S9z1OISEZOfO+ImB7LsrjRuRaxbtGu05ng/d0+2y
6vGHAjSwzyYlnPIXRcJSsqnmXZvDlhQMkQSFPiFARg5aG4I/S0Ly0BUOG1yRoEFIC3YA/RhBzMSY
jhfm4g7DAk0kiMFFfmbKOvteL2l/BTXvqI+mS9RL2HgPYjIZZvG+5siHTCcDJsjYFaP39A2TMGdv
IGCu+NfKHL6rCtq0M/Ae3WRaciIG9d9ADeSqGS0RLmPNxNuGpleStt22VorqmlqnoaAsr3qbYT5i
lPhbWKQ68R6at/IKL9xQEU9LSYr5vk9Jv+NBnDZs8Rbr88gGWkKJj6A12DHmBBznp8oij9befyqa
lrzhr0vcR5HXusbJljI7jXmVamyB3EHlI5iM9rQE8pZgRXHbUSDT13L2s7q1vddQlGQYsysJfbON
1QgupJTEMS/TFWDlUvTY6xKcQ8Mj6YQ9OZu0ojDKG98riG2iqrVk97uYiDkXYX7rluxSxumxoJs/
W+gb6i14tILgp6ZGgdn8CtYCxcJQihhW0kUoPR443a90sarCMUC88Mqn7MxvoJE3t7mtnPlpnNpE
LFN/z2yXCMmcKETHKR6K/LjNXsIu7LtRSFTbWhZcDCyNOKasiDWAxc5yJpOwWL7QRzjHTvbXQ9p/
JliIcGJiIQeTaawaRZP0JkvrYKa41IgnrTxmIIMHHGf/ZdD8YLlRPeAZQFVRb2HS4DAmNwtDjlhJ
OFQIFYc1YOaM9wMNWHEMG0i+Jf15KVgs9M10HuqCcYXpfNchiczdUr1l/AgxiS5dTJn3NmnGnVu5
PQWzwLI/ZARato+Nnrcnkbu4drixY4LLE1GSwjB4C6ee0z45QTgevBz9mcMP3U/LPUtzUCPCQhHd
SD9Fo/PmXR3sm8FU3DQwaYrqGyTX3y60T74oP4zcBHy7ODeWFfxRkKHAnxBxWwzHsZfBjeUbkrHi
ZsUT9ns+1nOvvfeythgLWCY85IUNp5LNExEfbiIUGMvKZS+/T6kCkiKbgA1gY5XRjO4Yg+JXz/4k
wfERlXpjWN/ab/zXLsg+8Bxm733PjOfjERSe7QFR9bztSJf4Jsi8OyyGdYuaiv0sg4F4sjDE5doT
MQSilz6cPjJLvPhOXoH1ZClAxinzqpkLH5ccWC7E6tPS/8lk/l87YRIt92cHKs1pKKjAlyZLw5GU
84mY7DgANYSO9odZNJLMpsBTWxszCYP9FjtbOyb+A4HiCCqJn6ptnJd8N3u2Jr1j5qclFyd/ZB+8
6/cexRUDDiQymXbrxN1B/+u6jFGCDwleAr8IxEnV/r1fcZEi+SpYP0nE2LqhiqnzhQlYNrMV9l7n
RqW4TgMLoRs73qSFkxALRWlYsuii9khRCmG1DGgAM8uObPab7MzY++xlVxyAhLBqlG0yl/QzM6bN
u7Jl2OGCSUCS4t7M4fjL2LwGvMFkqa9f3W1XR4ppcandh8EJ29j0HM46QnYTCR/FKO3XalpDPOXr
hBwEM0Nh9K/5wvohWECtdTigMO19j1aZUKCQPpAZsC2Hj83LAcAGdDp98UuMwcMcMq2pbe8paIV5
V+zdj2vr4VRIJkQNei/4G4VinFWOsx9jwjgOE3ItvdtW7DN+B3aDzViZe8wcCU2P7NaToL3NwIgI
krfJ2FP/2kDeO7n5Zw+4Kzu3vs1ymO2uzYA+K/5v5byfLKH4STfmjOjcN0Pc5UN+F2RVm1ia/AbN
NLN3Z3r3zaOf59K6qRTwyHA4GbM13xQ2Ybu1KB/rdnmW+7Ccbc1ZXHUok1afR6t3ngmDZrTZY8EI
ntuiD5mbeEDrbOta/rHzlJiT1wWbrBzWe9zAl3rc4q6V+kz2BNAvcakcDzkgy2zGWOH8O1xlONuM
ipMArAN0x8c5mOEdOOuhNpArqUIS42xsvAHFr4Zm1bfuOaurLNVlERwWun0WlnQWQbmmIXV7N6eE
Jjy0hvwNvXKLxpzoYW/Afd8YAfQcNtjsmJh94PEhL5HhYlsyKAOSnU7bJwQHGgrVYpBsrQ9RndvJ
r/jZwpOmGMIlsP4RSBy8EvwWgAEW7ushkNVfPF33vbfx96//gFB5qWDSM7ryqqT1wluu314DFOim
q/iiXOkt888S4HfcVKY6NjCqY1++wetaY4sWObWZkg8cuqBAH0LIgHCL+DAbNF2wNyMJLSFBKlik
oi4SbMTdgfyOR8EzCCEQAU/w0QEndlfJbnlB2YWTbFYs413yRhbfEBxRrKNKiqwOOz9TZog6AaQt
cuRPoU3iJsvlyGpNm3dlevLQahbafAn2kCdyY7DffaAA9+INTE5rkctd/VutfWDZlL83RvluWNRN
fqb2W4t1cRSa0j+EvQ4PRj/+7rN4GMqV7LLVAGxXfHXbegwVSaKemHsKkZ3H0ERMFMBZi8ou/CuJ
jowU0QKRqqjuOYus8zxI4CAkhWATNDGMGVF3pXxotX6269inrgVshzPosDSInfbyHU4t9ZSJGaus
4CuYe3jcweFhPYobWGlMkXDGl8t/fuUc2O91CUriKu2Q4TAp5ZrsypdVh59BYHyqVj16ZqkTtxrb
eBHzPymm1wGXQlDbLwXK5GT1xONsazRvfUl70Y0VfGT+kxNU6cKshvXSeBpg6MWtgzu8yRvwW0P+
yhnbR1N9rUmkZyc5L585gPcn/zEyiroD8UUxO2/8TuWMArBo+l/xMpSIVIBcZtGPC7OfZdOYiBCi
lVdQ04Z22nfFA+KYp/mKQTPAD0YWQ+fYCRrnmezRaOcYTiYS3o5yJlS8HTDIdqTbR+bisXZfb3OT
Bimbqs99K1limQQUOQxyJrEd2BIGCRfJi9FWhJdeVV51h9wz/+yL4plmiRfW7pozOsqnWqE4xY8X
85g2zIQmO9nKlu8mnfu5A5lufucKuStxv4qhmvHAD/JjyP3Hg2dQ+cHjGqxfSA5ZRbGbshaboEVU
lIhMENAg7WbTXNgPck20RMUxWRVNAoMJT18s9zq1ykaNEWFyI+lmeZQN5ld2HdYSEn1P9l/BXRzw
qk9+w+CxyyOlWbChABPuMp4NekbcQTk/C5LREX3QTHhqa+J0xgZrX3l7DQbruN+8lY6I3XZgt/x7
Vixa+rdjLBsj+nxXVgQGj2oh46rfhwr3n75z2/5vYdscS8b8HZhXI2U/TTiE7oSp5S0c3IMi/PnG
DJuvoWRV6Xbe3YQA61jawaUo6VLaXbNCGoAz4kvDcLKz59qN4x5eHxVJqM1wxc1VuALlNH+OnnmF
NYM5Y6DAzC5ASdat8VbUOMPwgMRtn2+H7TFzCxQuBQ6ijSEtXBoDjxnhsG7d3jG9ztqcxbl+dGVL
+G5OkycGn7fMJTADkEfSIzQ1Bhf9BBt3de4sAZ2sorrkoj+5HW86qMm7jeZYEkWKjgq/GDNr43Wm
lZZIWlmC4CrnkIwZ/iAn324ECQg778eER5YgmgBouPzjbHmQkv7dUTAXH7g1+O5cnEElO95l6IuD
2855OlaXipLl4JXOi19Ue8TXLOzXUg1vDYBTBpzckmvnA/bEngfsoIqEa+YR+RFTPAK8Qt49fUIB
7F1SscON6bevINLNztEORkKKdvllL9u3XbTwkxbJuUquayiXf6VmZYvB9rehXYfbwhNiTutpCOon
Z1WvzqSKJ1IAiMKwR0bkDs9VmQ7ZUMVg502EfPWv43NZDyGvFsr4tAAwmHZVGYcln1kb3lKUT6/4
RJNG1q/dhtI14xHNqvmVgoJvBRWZf919ibKjKc3EYWJvw3qZ/iu32RsWIdPq4fpwDGeIHUxVPGCu
BT5pD0CFnqgX8+vcx7eeg3yg0SR1m2aVTZJzZYpfl0bKNr96LHlcgisP6OukPTD0EMQQlUXuZhHh
hobJ219rgE+kjp3z2f/l71DYo7H3eE4XsoeifdsY3CEAj1tXH501P0tl/JOe4x65SiZvuQrF//Qc
2jRbfpq3I0O50fUA3cgnYQ8PVVOmFduZ2EWjfz3cbwCO87RemqtTJLS2W3vzeGwajbZmNZ74xL5r
7zRmi+AJ10s65ggNGX5n/vxlqvLsI2hUWfschi1r6lyn0MwEJTQrjLnCbI2iUa/6p0atoh2QA3sX
IuHyi5MOHDJRnPY8hxVaYQuBxHJrYD48tIyu2cHxgRtoKSKASxWC2HlNieLBjgTh8TiszNHYnT/k
NjJByGa6lu8Tt8WZmCjGlnu0S5LXgpF+rgiq/Y6c4B+vM34KEDYEbkGCceziVCv1NuSzYLQtnzLJ
LNkdH/bNrYliEdFsTl1cuBxWjAuRjUCiB/tizVfZUWfsqDFMNHgcccyEwMkCijSma6uLV/oQ7sFX
7qD/LDWD9H4Er4AcOsNLUT8K6wqn1G5k2Nu/BehCREP0qKvzyv6B5b3958pbTnevegLvhCa8su6V
ssu7Gd5ymDWIK/MBY5hbdSk35MROF86a/aec9Zd0UCu4C/qH3bx39vanHDPME81756D8aXrCH5A2
xAFFPcufKTVee4/TfvAHA2I+gY01zkxuIpEMfX9b5ss/qBtkw7bNe0/jWAW88o2zWglkXWJndX2L
p39hPOcw1jDOteB3ZEdrdWyGCG5iFriMEPThRrrf1GNlpI1NsyOE4s5v/t33LCLzEOPjbj1Pyt/O
wjO+Pc91ktwsgSfIrocnoW91hTsKvQ6gRYcyp+WxQUuRqh51EtPjB89wPCwv43tDjxtR+5tEMNf3
uNzySzjXj7bjvjitcYRNPDBoRaKwKGI6RnDMJFulRgacYEYGSEYD0WMV+UyDQWtbgztmSPmYsVLs
mWW3Iqu5aMbb1Z9h+dKzZCHfnzMvH/ZgNIca8kDiFtatY78MkOsiu/Kzg5htBGKT8zCaPRx4pIlV
MUVuCFrMnoYDoXpGQiuFLCNkwliLZ8Py6AIk3/ZuH8hvKdmKbBiSkeHV1zGuIvpNGbBHTA9xROhv
dZyx0kYw9lPU3NlYQLsj0fJvk/vX3ljMVIMJR7NBMyExbVKPtDnzRiI1dGT18TLVecxi70BIZIvh
MHgQVfM+ZXTQ+XWkumQPo+E9mI66DTomnuH0lZV9ieN8f9iNajwMlcFoKQjWh65herDykGTOHh4I
gkAWLC0OzDVLEBGLSLKLjXqh7lffeJOmYV6y0nOwG/RMJu3EYq04zaho9yCc4nwOXv21RJoLACTQ
kG7twX/OUG9GHWO/ZJifgy0YjkRiPtYk57R59+FX+qv0U790W4hA8tNn0IWpRUXeFSVWk6FA1KIF
hbtIZL+nuztCv5yRmJTX8bVPOzKTetyz+XE3HkK3S3Mwy5btodIkffWw70+ei1h6F0QoQZ7c4jlE
TL1XEPGm8tqKL36egFi5IKspMaMZjCDV8r2UKxaC+mKjVokqoOwHc9ohinjLaXMCrIsTrI5e6IMF
WJSxFL4dRn50sPiFzLNf7x3C9c5O5cCsawSdkgPtcgtYOZjD3rahmqidqjSYuIlqhpvRzgbktp9A
PKKn0/YqCEDRP6X/na+2eHA6A510+SxCBFGNzQ3dz+KshEsU+Wp+6GAuj3iKOzRcJorvo9dNiEAc
rER97SehftKSfHAGZxggfMbpeCi38apAtf80qt8IElwPGok/1ghdMzzU+F3KPWl9jFySdjEfGfTs
PqpIon182MOTHkCD5v9Y0HZMPdgMbiPeDq33L2MLL/tAGDa5DshpA1H+UVZxA28MHwCDjYhE7gzv
pAKHRl8TmzVcwAWRDufA2aYVIKxrY1loU8U6jPOGdWaI1mZAYOf25NcIlRd3qG9qxtDIFmVEtCt2
AuunzV4QoOJbwmT2P8bOY0lyJE3Sr9JS50UPYAZiWJnug3PuHpxcIJFBwDnH0++H7J7Zqd6V2a1D
SWVFZBB3wGCmv+qn1X2e0RQ9JsV2nF2pqnQoMonT7zocn7X+ofCxd3c+35UlhIBghO/XKKEkkvPr
i+YYdMyqeG7ZVIc7rKFsboCXtxG0QKo00H3nNlQrvtdCbrnW4ZUTGS5j12BHThzPWYnZTF/NWrcN
a6lR/EapZR3rLMtXSutprQLfSwEJx8SMqVZfHkYxFGtZi58qnkfUMxeRUTc9agHXZMHhYoE467Ci
LJweu3rVgEPrfP+dhBu+pgiHdDplK2qXEoDnSxXjzRg8DjVJcYHunZx9Y7Iw/I3Q82Sg7aN6elEK
SWAk9C6r3FvKYlpwmgzBI1GFkQPSNpgyLdlHbnrkfCCmqzoO6o30Zkut0pul5iF6YKruKAxv79La
5E5XODqjC1lD5ziU9qmdETZZJFZx33X7ydF+CkXwTY5IAo4goJ3PJjIZXS2Ww9/Cmz1oHOMgNs0m
kQSDWVpsaHup2BrZazTc8pJE9hZ6PG5Z3y+XNouMKhjBQGvMVyTaYKQ01ksxHQZdvAyEKeyZTNay
E14mASndkjRHqAXwMeGCEzHeVDVfXWgxnB9VPrZdeDP9KXrFkPIwOFnwExcrujmpTgnvI4+1EwRe
f/QU8TqbfVCroMcVVnlymF2Do4rLZWttRU5OyaIHnv0lHem4lfQlPM7hV8dj1WpdZnZzJb2rFUtb
oC+WkXh1DJGQ8MLAkEfs6eU023lKyeylSltkdgbJeRGEx0Cl7dLr3bc4JJyENkTVaxnsjYSlv4pu
kzGJBfCyp6mN3ZUKw461k0logssHH8dLVmPrMsKKQLDB72219xG6A5uKi2WTrITt1KzTcl3Qj7LO
OSr0dW0cJ9b1wklabD5xtOx8fS8k6ljKoIsUG4ZgoP5LJ1qPvXMfVhYHPRsmEFRetqreYtAyRpzj
cPB4qpmyJg6AuWrNZbk3vOQTVOaNZRQDKjU7scZ2vMZya37kqOZjashtocXPgtz1vtLdU8jdD4wG
gZsZIk7f8oLzbzlBWFgyhdzkwMWYuAm2bZr1q027T6gLvEwNsx9HRE8oG7tiBrkzeTMPk2E8pwMP
ZzuI1hSIM3I7WKn3rXD2ojhp1apJxl3u+Cfbs+D5d4G5KzL44x69WVTObLrArdYd3ifql/zVgDIL
Ms0DHd4sitqJl4GHAGXlZr8finudTrqFavCtmB5TV4fDDRbJxWTFpOfN/q2UOvM+W+NVcF56zTF4
MibHchhQqtwXvWTEr0W8aUZXbgPN5vNZ7/yGlZeoiYZQAmZeK/aajCfG9M5uSrKjIxyKq/x2URke
B6X5X2aVzH5QE7WDLOc6BTRbECIH3AptOGGJOajhd4NTjoO90hnROxsHZtzGBysCmZNWoclrMMs1
zcH2SptihWolW6IMgdTlKvUe7bSBg4cBgy5QyPEpxACnx6mZauljXANYCTFpk2L/FiFY0bIi7O1C
W8v1Yl+ZAWdPzm06E/VF2rg/AzALJgz9Tq0dXef4TY4z9r76ClUiL6d7D1cnsNzqKrYAqtDRUvPR
LakyrPr6hp+jYuWc+8/S4Or4KSbV0aPhrF8hEl5xUO7Inha7BlajqaFfQ5j+aiA04IKyiXq8xam5
URITU+y4IDxyJOHSeo+r9tkJ9JvTtvkqqd1dFhw8s9tHscgRQNVd1iOE6Yi3ng4ky1iLVAMDwF7L
kh1PEpd9/ORiIolygI2co6qZ75zAAu+oZSJndicA+XVYuRDwI7RUl21DCgDTz9eK3KFJ2M3kgZNW
z7kKJHnFN3PmAaocGLXRBdZxjPqD7cbWcjDyV2/a9aFqd45FdRuns00Zu7cyQAHgyQppv6Pqr3Xr
ZV6YGl8r3NlJf6iuduofDF++E850FnWgvUqsfwbaOW9kw2FvtjkWzbeGcPloMm1y4MWv3cq1Ae9i
G45zPDZKs228bkDOpfXcCx9JuGf+4kjV78yuPWRz1L1LQV5u9G5i7AGHszGavU/efGHYKEl18yhN
hrUcgGeuXwMmHCxjqAx5KhzDWlmtvgnp11i1Hjo03AkU2+GlqfIL1WXoPQ1MBFTd7xILP9KLTzrT
dh9EIHauZr04CbO0gOyhnccYl6zixTBI2iDP+cnYr3uDCL8XiPt0QHjRouijp0CMXfVZC3j7Mu8w
Rf7nWBbmQuoB5oUIc3rCuFifGwOkvoX9Ua/dxD33sUNKCELCkjf/zPwiv7g+ZUYZ8zPMnjx37XkE
mx95mDKAhnKdAVeoAFoQfGKyPEF/ilw02wgTusfjpU4JsDd4yvuGRLaGJ6pru+8Q9tiW8uiImTvs
66r8insmCnpyFbKPoNcERIWL1L/GeJm6yN6x9dxPJpm5wvTkyjDhTDYNnstu05dOuSKiT+tgahBZ
sNIjK7TdyuwNl9tF4o1eQkudNTw6YRCIV2afXa1JfdYSp8BgAzAva0XiLzt1tBuQY6qZunr+tRlw
RPbVix+VT9D6T57Pg9D17IOrW6BL84RwSPVtYqHkqaDtzKmpN03oCegg0w/OPXYExJNZBiXR8fEZ
Z9UNAQRj05DXJCjDu8ov7in5gmVk4xxo2dIlXDSwc9N1kAryUSk6ex1Vu5ERwqDICQXDoamLpz5t
2dax30Ism1EjYD0XtGPZOG7wTMVkfbf2zH927c84mlBtrXb+v90qLHwHRb7eAk/iLOhW+wBodcaB
kpzLph+Hb8iNXUVMScFiNyboRFY2UGnn0n9Y0q/VTfXFaVpa7joCfrNIVyANJzVzECFnZ6EoXgjj
E2vxaaDtKOxLuK1jsGKYErCRwYfFwVYBYISpmjTVqlDwzRVOZj1yGEsSYVhYzLeagl1JHBkf3hj5
bLJ8lGxm7RDXML96VmWQovyMCrGC2JdupN6TwScwXYHXn6Ou3gZPLWpbi4nFJDyT71L2v2TI/Q1J
r7c0afWVSOfjbhS9kQsoTfmSERFZ+5p+C+vpLLUWZBhlnHsOiYtUpxp0an/CyIi3kVYlS9vtD1ka
xnsMfNfI7E6D2/ImefOcvo4OysH+a8wL49xttXDjL7+AgRQMDI1N9x7lLVmZTP9xIZhwrcD6hk41
h0uvDXYjNZtZ83YHwIXoqX4fKH4Yl3E6mbU7x2WPUAIsmMN6u6Jw7z2tffQGJtmt3DXR8IFbjk20
s/eBtSZSvKhJvOPvaGi25Hifa0fDAGhjmphJhoCJFo7rt8jQno00I/oxwZNAtdM3KnauQUGfmpeT
a8RC/cw4B2v9gINEq/ybY8oPkQ7DdlVY9qbVufxk6/ALTsmpyTDAdvwqWcW8pRcwiHLs0YWqn8am
/g5qxt5J8+WQ3iOj7z/yUWbvGNwBNDCFz8mOCyIpsKGDzwycVDtr8rWGMhV7BOIyfPjT3CPKQsuo
eH60YnwnNskNGlriaqa4U+qMS9ht5YMM5d7OoHEilMPfHEjyCntkMoFDuQcr63YoFxi7tQV4xGFB
4OvqA5Mgfdq+44K59BxVRFDbIHfTZVAZ3VJavbtmhNbiyeIKbplmG8VIvk9/kP50TKvooplMjKUd
1stq5lfM7luRBEe7Kx6mbjb/OTk92SmvepaLjU3oFMF8UzYvUbJLSPgu3In9bd3LK4MZHK8ut3/8
7lryhbHtc5qrecK818ECJKLHltoMFFT69o8hkQF56witceO5/uhfLB9bm1epXWs03Jm+kBvdvY+b
sVm6GaJ3SBx8WZlvUdX9sFWB4lnRjTMzmKhM8ivY4HjKAEM0+2bq3lWTozYM47mMaXdI2Bl2Gvrf
OITJCoYy9C0k1db2vjOlvszY5X5G/xrVGrDCtxz4oGZ0+rFqVkZPnfPADBZaIK4JaX9XTnuAAPQT
t5FHp4rzooN+xuyxM4gF93X2EvTYxYCEwk72kjeGzRmn5sSGiwNc3AbHOkV7kwchzI2ywYuA4aXB
OzD5r5jVSHuI1mWO5b9k4fgpuD82btD7PP3kQeeO8bQ998qrTj23GfbDMo0CKn0ycwX44Vxgxuf5
sCc7divmPVIjMbr6DOo0r8/o9L63XO07QXXhMq9IRjXOsmmg6xrV9BFzegRrxEVOiY1VUg4GTYhF
TvfW2YEZM90FFiUVifMqiXHjZPQPxURvl5PLdNuP6jShOy50rYGzxqYd7GO7M8gTn2agKZYM1DE/
ZDsyTRrgESPZ2wU2xoGZRM1vgkkgeE/Cqjo0jnxzIFOsTJm0K03OzkSnrlejC2Uu6vdmFyRLWqWC
7CPXJcozyWzU0FvDPOFOBqxVOCtmpXmnO1+2E12EbhnwDYj4OF4yH4nJTOn5dWwFhCgB85Yc/pn2
NsK6oYoPXi322JMmTHPDjTt9RIaMzyPUIx/BwwdPNt+2+drHRrbA3sTkg/xOBDlgXWUN12tvoZeE
PHCHsuMRMDEkmrhGeh4Ja1oT3OXoSxyrLY/G0tEPYmCrbdH1Flv9Y0ePHpoANnHmT0+kRHepislr
BX22qYTBgLmac4d1+GYgN3RKqAN51VXke+82lGdYGflDWQK0cicdkSrMnpJcksdoK2RjToleQevI
0OsP7sAxwZoOccDep8vBZRg+1iH/UU0gZ1uRDyu3bJNFO3LOLgSqRKa9+9Wk04VWVOthZL3RkCZb
CT++DGtu2so+ldOPIyquOzOgG2rUG4CvfJ+HQUVqFXExkLu1l8MwfIIU2TLAPPF8RdgX3qoKi6+A
RdIMcAb3mlonIZUdTgXJHgPBXoTY78yGgoRUbum7HZfg3W+pxrDeiIZFiE94kaTTS1txdQTdCG81
bclmkvKqIwaxwqmIEzn9rgk5whjSHpb0yp2rBm+lwt4vDP0kRefcd4NiQCUDrEKkbQVwA57f3mVM
h4cm5CiQpEZGTjbw7uL8Nde7x5SCwqvdKpJfopoOPBrKnp8eSBV1A/E9OgX+JKKL2JjTc1oa9U6Q
UopQujdENQPGCdCzu6HYEWHjfmONYY4LB9cJg5OYZr80vWIYtoYtlT9QEmtswhqNKWi5zofrpPAm
o+FQEuJlKeZUl6Y9E1/0Iz1NCMdZbXAbERyBpdqrnmMtxx7v4JfBMW4lYZ6yWTVRUNDKMVuMBuwF
1rwtGaOhwBKVVBuisRxKmZXnBltp9JB4E4qhBqQeMshuqYmZAI0hXiBROIBIq463jOBrsyJE6cMM
bYyHZJLwVB16xJzgXvQ3vc4bRt2UkBDPjgJCfNiBI557zR7nUc04FYJlPBt9HlzwMp5VPmlRf7Kk
v6UKah96o8nuKSKRlDC3CXu6/IqEHwE5eNLrkOdjrh3SdrgYOZDUkdxDbtMc1nVq5TTWRp+4kChP
dHBzY/KxCdgSSdNsvzioCm+sNeX75DDFxXQzo3ur6VDsFFAmlQwv0gxuQ0/5QWp3+1hZ5D8CpvPo
oeXCr8Ln1GPM62j2Gbtps/Zim4m6mkrgiP6aljiAwGxxxmp8KCpjy6Pvi7Dbr1jhHConKPumwZku
Sy6KCOlSmggreXQgIgcuEWY0iZTkBBpta/ludcANd3Ysq4Rm0WwDw8XUyk52ESY4wgD9foXNGtzS
lzAoItcilFE1lwePj7WTvUpDXcOcKg2wh5fQyF4iVT0QMD/FfUDfV8QGcF7yIhP/XeyUR881fxpT
qzZtOhwzqDcmAa4l5jl7A+MeWENQpEsWbbK56wrNsaskG5FUdzdl6BzmzeSedMGxpBQB2y9G9rJS
+wiEjkbeH3dRsrLjcDgnUX1EIt6XyP+r3OSQTcRBLOrU2roRg1ilCOm0FYfMKjhOHwMWtB36Pk93
jvQZmsQgsHykrcTtQmaiVIhGOPEh9cMt6uNdBBBiN5ebLCUqYN8EZKHsmkqKmjb4zuzPemDU9+z6
c46ayaNd08/YEK3Si2o8QdsaT4Q6H/Aq4rYy8RRw+RMgTvUnpRN3Kniw4uhlBlBwzsgqwYHVAF7V
1tZbz7dnvNhe8U5gGraPncXXdSaNJKctbonIzym65mIoxQ89HZQduGyxixhSr8eK0LqnOp0to/5b
gVrHJM7BXD5nKBOSYzyV+lUxIgAEEgM5gC1YaSEuTXfgtQdQrAr9QND8V1iPDynY2qEcf7WDc8J+
fBwTGgb5Z2HZEaKQ79y8oLp4NUeZtNKPLTI8R8HZASNGEq7dDVgE7StziVzNhM0hb4V3BYzXCAl0
UYMgVHb7xNPs0I1ctpr4CtnBCad4qFF9sJ5U961fbvOKM3Hm5ysDe7kbBfWxGSSGBhlne4skDGMp
uU1RR9pK6nufPVmujg3SIod8A84225tuYMPTkmxcTcq668MtbdCfMXttJgzY+2TxVLnHPHo20z5Y
2T2yuj1AcBF5pC/8jmdMppWoHVP1yxf9NS2ujAK/nFa7yLD6yS3gnlUPpcynibgAI77wuPYDGEDr
QuvXYULb2hA0Bws276KGcsLmp3xzhvxT052feiIDkCYae3TRk0R3X6LJh66DoxxdSSylQJMo9C9d
DykPGCUebuo291au3lRcf2fhV6HyR87Cb0ljvdsyv2YsYUrOABpOcEPrnDSzDJadHF86Pf2ZmqPm
Ros2NV5dAmz0sN755NpmHeV5Aj67yNhqrXyKmEIvPQgeM8tCTvEynegc05KmhcM9rVrde/SY6Qe+
OCCHviZ4yrC8xISKwvE+gdhTU5WcDrzPGn1SVvweGbNGU9wPWFwxWjoPmqt/1aJjhzhpj6XTsNUZ
sfCEdfiRJwFNA3LjZWSNXJFsVV7qN9/0tdPvcibXeU/VWD/HBgbewgAEIckssA1h5uhzeElL76iJ
+pIUzNvQbQbkV2yCt7hvfsjXsWJghCCzlp+HJLmr6TldYzJgtGDQiRcJfJjSeA+HZjwZ+Y9WwvUy
Jza9FDuRh8uj3dRaLa50bIHm5GENdsrfyQyARKp9GkA2nkvTwcxZzMeOlpEa7sBY7Wml4FaBezMM
xafXyIpTjrKp9XCxx7DGbsn1v6vK+PQ8A/j9EKPsWh71NUXKQl5BmEg92oMKUqxj9t73k3mSaUvP
qlmFxE3taDd0VOHQiOefeqM9FxGuTwhsuMwrUoq+/RWXLtanIRfHBkx5XtmceEROYFGV2gqIBHM0
av7OlmVXe0XVNpOT4MXitDEOwfQUJAYHaClO1nrw8+ogemfbK6qcvZ589li47xQNlAWnDclGHLoP
z3pqKpqNIWE9Jhn7AyPHz55KNhhpdVGWdoeMzLMi8884E6kMabEOxa72CcGJmTMzPUG8Q7dwz7Sk
h1+T8dOjNMmSY7/BcP2ghel+6Cb2aD2wkSGSj46p71n0jM3Ic2fbGfDZs3WDOe2oWuNcsnmvQ/Xq
uoiSTVifa6vC+4SuHTHLXlpxRB+XEXI8NZ9nvz64V6ZHWXdQ6g72nbx7TgZV7hqZnHSyUjB24j3s
xXir44WbooYakdb+1huj3TQ4zFF+IYSi7XvLwfc/Bi96cwpusaYYv4BL+AsfawbsjYrQBep7CQMH
/2WoKhxsY3KrefSJ0Hw3FddcGFzSUn0QXHyYuHvMNnkORYNe7z0O6bAQNd00AUVfqJZb3Hb6zELL
tiSvumo40MHhl6+9i1u3VP5LSv0BMVBCpT55AA4iUARx/kfwT7Qk8tdR1FxcYRK4iOcdoY5dr5LM
r6yx4PycMsPkivUq59z7jaIrtGAU1QlOcaphqdZIrlX3JKN4QRtgMU6eX+CfqgWGmzShj6meEvTE
oFlnM471ATJ1sulDK98YbO73kKW7fDkAJL2BK2AxnYo7o0MC14CTtbTuraNEq7bIa5wFvgGhXnCK
PqMj3xvVXeyX6c7t3EWJZ4KBA+yPdLBeadqMc+c90XXCupzUebW+hiwelzUBhOVoeIQRAgIbUwPe
VuDOSYDILCe9StbRdIfJh3FzhrRndEcjuaQtzUOhnu8Y7L5HPU6HDGfjktwyM1ZTEEILmWtEDa7/
gPziKnjuvBZma1SdImWR40NCdsjTexPOksmoDDjY9YvMBl6w+RmRUCBcl9hcDTH1Xz0goSke3vBT
F5dAGRoCjp6uPQ4STt6da+Zk28YqeCsBu4O4edU8r3pxk2w5M/p4La12U8ISPVCRtKPvINolvcTd
5oKm9KPn0dA5FpnGm/QZ8+VjaTFeoV7AqfOdfyhtq3tPtRhUa0grmT3kL7U+vULN1BYitk9N5MNq
CfJvqys+iX4Gm17pz9gqCKvVO531bSHMflkG2g5gXcCBU4cjzGtTlpssa35N7bCHiahheIR12AwW
NwRRjCHxzw7eRGrgukts3byOLxnEDF6tDntEWTovcsKQVORo8x4j9YUhy3OTTlQ0+Abi3pysgfOC
T4hJo500JzcwLjkNnxyRgfJUPdVZWmBdferIkgRHXWIa1a4zwB3IklW6Aka/xEbHQNA3zyhD8Gcq
BLUu/WJMcnTYbvUOs0WajVw84rLbBKp7N6tBwE/NwNyZlNxFnDCIfebXdGjeBxTgA7ZtLD+W4S0q
vCRb8DDBTS8Qr6CTk2Ma1buGPS6nyPjYk2mjcg/1GsDTxjNkDQeYrEEgGWEkzEfMwm1WCYc+cnPF
Y1q/z41W+9IKkVpG7YhbFJZTu+377MlgSr7QAZMuQ616E+14FpO8aaI/hWW9ioJxLyLzXfGybjMt
/sD7Gp7NLD7KRlI4l2KfK2CPVilMFCJEOwIBF03fe1F7MdmrC4nw2kpSGmksP1Ltgy6gneSIYADy
ktJ46nVuyCmaXf5c4b774HNyROrhCeCWPa4jBpUmTqxLhHfRNl8wiaNvG/6lxTcOv5QBtSwKXJUW
Ck6fEAnpZw6PWX1oMv/GW+RRPFy/FEAeFs6ACyjgtWKMfW0xThhmPJ6zjpbRTgp80SjFwIaare+J
B2rS73STrpj6pvtQ9VyyTA4KKatWuc6Aalvyl5XobFGokMSFjnOCSPAW3eW9ctXNSgi/psP000/2
gy8xumqgJjkeIPzTlIuFETwARskBWgX56MKezjDgNShNxAMI6SFUDOXGbfOjH9kSswdPniCw4PHl
Gsk1QwtWJL45gVL9spxmqihTXILTAdgF81eso2Bztn5NKpuoj168GYgL+DemdD3YtKDr5t0YtvXe
VNp1mvQHxyp/BsM+hwYjU2XrziZXHe3ekf/cjWN0F07lsQUF2SRONIcfuk0bdf7RBrW87GukR4U1
9BqOGMVCz2FaFlEZbEb1TAEZNpUU4sWRc4t0PxogtDlp1D2WDyIF2CXoJDWG4mIoLLYQLbgtQy2u
11D+FXofsGbao0QF9DJ6Yv8brBzsnKvQrV/SwXBIbLNZykhwrpvC3hC7A7Y0ecxcsyeW1uBUROwc
U78VB4477CUhKHkmPaeOczIm45pp3WtaT3s/pdBrlh2SEF+XA0WNnS2Anf0o8lfkAXarnbsagRjs
OtmKs09zEGP86kFa8qJFoKboIP220WbgbUIXJSnGDZHduKujdWVRcu+Qw4HTck56SjN8BieD91bE
9KuYY/0rjvvHImJzPyr3p3S6q+x5bEhNfY6ZkZ0vrtO6LwVtJ0JQRC9rRv+h2tKClG/7aQQ17gHx
GEVxNqhx5yHvp/uw8ttbX+hnaYzeirkQK2mAIDTUxQVJ1j4FSBzLpjW7I1OFZ4g4GoKIh1fVbl9F
l+8AcMdXmVThpY3Qt1NNe00SI9uxRdlFYDOPCLXY1AL6+uKpiO4wtd0iJbobs77uzrZbcxVODmCe
MttQoyNOFL8TdOt/ikJ1W7NUZPt5XBIJ/YiErZ+1xO/ZWhlY88V4I9SJ5uUS4Eb5WkTKfGf74TJj
MyqOnIJ9Zh45d31FTmOE2NnVlrOp5m6yXP8sG0aybsU2AU9mvw1ofSRadKNyBJknQkVplByvnq6S
Q0FCMJ6C/ESK6c7F2HJiU4Re6+jWWzvpv3jYpzBCu1MpmpWtlHNv+akiMpyWFPrIap4iB/C7wpsd
F+ZT1GBkHvsaRwJ3eqpBoymd9rXNRfzUSbZAqQjfqI5B+ozj7EwzYgS+EiCrCEoI6DAWbjoxmbLU
MCUMMdixIChvwYRnxE1FdKYloDtMXJldFNwK6ViXLpySWyG8Cdll2HlBntya+X91oQg3kI79pT0Z
PORMQvHs50hizH90Eq05aUHdnCzGi6yN858lW7/MFsl+Gsz4iGc45uQbUfwQ2YIAUcMZYPT2AcUr
xzzN7KMSORiB3//5+1+iUDDD6dzri948Gd7oHeaio6FPGKRKtDhpSgP2T6Jxdp3/08ZpQjoZPZQG
dxsmmBvg/CKdojFNMRPmU20ClyJ87l0l9mPQZtugmQAfs5SjUHjtVafknUhrwlCB3pFrlV39ZrCv
se5YV6cb30HsyX0ePwREFJWWfNV2MXwjly+EG2TP0sODzGwUdrYIrz1H6AMlMxPxWHIIBWHhO1tL
7zjZ/vIK2KHWJMSmDhMuFm+4AkX/ADjqvla8ElpLDpfAEPqi8xZMj0BimkvQijdyP3Kn19UOHmZ+
+N12znPSu7hWyZ0JooJB9/KPv/zb3//9c/if/vdMlIFqm/0la9NbHmLM/tsf6o+/FP/4v/uvv/3h
KCVQMDhCuK4FE1PXTT7++XEf0hz/tz+M/2GyMoyB1nY7OKTOMneCajfZAh23CYFE+PLes8KCuzyK
Tv/9N7b0/+M7mwbfHwKrMA3D1eef7L98Z+WPzGcMtgGywErkYG/iyTcdHKtboet4eEHRbN1Yesd6
ZDGcRLRTES5QD6NgLDsYFjM6Nu7vtCnvP+wMt7yNoyllbsLA42wnwath0u1FD/hTAtttwWEjf0rS
0L+wVQLdBS0qgv0JtK3Y9rK4Ag6FmkH7xbqfj401V93Wo/SXznA7f+Fpuc2DMH8gV2nfN669s6oN
9xsnbcCXKMd09DSebh8yhhkbr445ZEQ46RXssvN//9IZ4l9fOqkLbEKmLl1FNbvp/vmlM6Im6CM9
L3YheatloloizuDgZvPvOp+qZldzymUOQaOhZfX6ya+oOua6MqhfqPP/xxVkzN/tT5eQdDiN2Kxn
nElgPdt//mlCneNM3tIHDG2Gaa5gisdKJXZ+rD1HPKLYb9E2qU3xBFY+ATsV8RKzScGQAPkQT80l
q3tO5zmljWXrnOHwcnQr9PrJaFrvHz/tv/3pgq9/3wCfeTHCpA+af/nj37ff+eUDy/C/z3/rPz/r
z3/n7+eHzeN/+wm79f36Xz/hT1+Qb/vPH2v10Xz86Q/rDG/BeNd+V+P9d90mzX/csfNn/v9+8C/f
v7/K41h8/+2PTywpzfzV/DDP/vjnh+ZbXPF2/eeCMH/5f35sfgX+9scW3O3Hv37690fdcPP/VejK
tFzXkVJavL/GH3/pv+ePaPKvwrJowHTtedXAqsW9m8GFDfhbxl8Nh3oa16FSSPAx/ladt/OHzL86
cC/5kHJtYXIFm3/8x6/9z4XqH2/U/33hEsqeL6z/feFZjs1tYCl+FMMQpnTUvML8lxWkVg00Zu0j
G8rqUTc4ZHquOnXKZ+EnV0Dv0AiEUIV0D7XDNmCF1Mb94EvaJwTtO1h3oFCUatXiFNwbInNPiWIq
U6VEka2IWocEAkIhdeBpqrmyc8X3xaTDTNe44dhzGPmcOgvrUxeIjePqYtsq92wDALlEImdfyGQG
LxdKK044teo8vdgacbctSHFOcZbdsK0wCFLlqeUsDTmQSnUQLNjG15wi64NgFBzWn79/MoFoSVnG
AFlDQPSxiy48YiJm8K92Tj7Uqwz6C9J7KTZdSd1AWiH5uoOHthGM2hmG5FmOfnwo8Y0Cl7Z/5Xab
bbSqgayXq/oLdvuwYUaYQiILk12OsL2ZBFRN8OvsbOdfZ3SKbt/7uTWn7a1tLJB3yQ0sqHVmQmfX
bzXpXVgXILawfEfa0cEvxaeNWzCuzbqKOiRzIqIlc05OcXr30OSyOUgXPZgGc2btXnoJcD8NUUVy
ptSYg2v9hQMglfQ8GYzD7zapYe6VohL4jeJhjeind5kNvpx86BJwR3yw+mg3UOkG/1RBnWcRLi7t
lMWvmd/dybLednmQXqF/+Yxn4aRqDmG7NurNDQ5Nh8M7AKz6ro5sdyFx5m6k0N09xVjPGglTpiUY
B01CR1desTdir5cmVmJF7di0C8Bvi0y6F9slP8j4BeZu0ZKJHX343STSrwnD66UJzxs1VZ/IYzOE
6YU6plYCNN4Q298XShF1xXM1wzSSferyfrn+eiAAdaKbkyKWkaK2uOmnRyNM2a55hJnyDP91Fgzn
ouD4P9Y6xn4nNA7akD5pMqLz0wWUVI+9ffr9L5rS1qUX4XzFTR7PJgUoqN0DemNx0GoMJEGuXXVj
0g66k1hXvjnVnVm59wlOL6Y2I7jL+YiBRXmiwvQyxd2I5NgGa2EbctVWLZVkEDoIdimisL1a9fSi
02W0UMJfFcEk7qzJKZeVpp1jPX7iiF2/okcvgQitMjG057RPij3DFjyBft+dJZngYBw+zLJoz7aD
bRbQsrlzEUTyLy1T0fb3rZ/BjV41XZueNMle2mVo7xildYvrZtx7PeosJ4vsTCxNjE20MaOOM9b8
osjCtk8tFQZOZwIqOOqOqI8YsepjOMCInkKM+Z2Kx6NXpME+AMny+099jETZSezYhp3u2qBAdMSP
ffLNqTrlZBtH7mMBMY6JPFEwcOly6PBs6fkTJRAFzVT6oZNZj8Jdk0P2/hdzZ7JcqbJt2S/iGpXj
0N11qboKdTBJoaCuwXH4+hzoHHvvnpuFWWYrO7IIaYdCYoP78rXmHLNHImPsft7I3BjFueaKQqIJ
7wVqYViHoDmY+j61ZrOcoQoQdr5/0BXNEB4KaHFuADKhd8iun9XSH6I9QQKytm8JOXzzLRsWnMzo
xthkdQTTkF5pnn8x955wlowUVX4YvYScFagSWmutaNedIRm0cAiE3nhS4m6Bsv58jur4TTRVfg1c
hHm+O9+aJe59xCVLoFqdYbHz6seidI7R1NzjYZ2Y3ATfLSBR6nAU7mX0O+2mozTkdJDoiALDD7Bq
AJAkwrmB0EgjGjdDDJK/5UzUYdpuGqdcl1nf7BnGtVxDTIhN8pSr7CvwnGzXeLzbILVUr56cme/t
NOW20yD03ZJOyNj2MwFI8cblUH7fdN50ZrzHaLgz9SkRHu3hpgCQ6SC8Z9oDT7Abv5ljXAH6lJ84
43inG6Tmd8MCrypg82lGZKdcQCOaZsQdUwuxzI00vg1X75us/zYbbAfztPjS2hobiw7WmqAXlN4w
i3BLftYJbVsGLR8kPy1mxYHpTOmdugYgHWndx2auzuSJHf303GAnWZvj4rWYPAvvu2lskUxhnYZk
F2cFQQBLwjUG2HCVFTbUJhMonhq2AjbjavQgaHd1s2kKVr1pRC6ChHwDzgIqmNT9NnlWtJYEAXjM
mUucM9JdwrPxLZHE7q056EIZDXs0UxyloDDep+Lgy5rH0MFeXqV88OlNMBHDAxk+xiURFbEEU82t
vzZ8OrKhrp7tJHjN82La2hF9YzguHgQ4mD5Dtu3a7jS3SKg6J7pjSEiADGohSVRh7yskOPDrEj2c
23Z6MmqHFg1Uvp3bZg9W3L31amYYnTG0w5aD/rjYI5wvYaIO/fBgIK+YuvkRrc4DRexDgDjThDC7
5nXPDbxUtNIYD3v/Kur8E7BjeMBF6gP9hvtxnuLOxjO2wCTY8M363bDrUw6Lzs05ZJNrWDEscaqd
26BOFEvbuLFtZOx0QYfc+zb0dOGRMw5povbFKKsNfXG0IRZygB7kvVTRobQ8d9V7hD0NuBAnGWN6
dNJ5TUPF3CMOWY1p+04TPF/lUfnhOG2wEzDE1nPmONjCBnPboWTYlnjrt4SzchIhqG3OIXzJ8TNt
J1KzR/3Q9Vl40Un/iK8KGoiwY7gNYONzsii3hstdKgNI24a+tBV7KB2FU1Fq3tse5JGN9WqtgOQf
F0iYEegOVpIX7AbQXcDKMeC2wlfXLGiJR4zFCVM/PCQXdI9FR33wtTj5eTNtUi/HXiyZV2m8gwfy
iD9Kr692Qzj+8bWJcwT28rYEnb+SJla7sOkuhZ76jd/W0bY+S9pckKXzLwcnGatySw8T0cqEg0AM
xAh3auAgWV26hWsqI/qtLbfOapyzhybmrkmS+iNK7RdWEWet2+hM1/3eQHSLq3Zvf5uALthvaBkk
YfYuR8HflH9KgER5PTtvC1IU4QH7VCUb/6YBkejRc9P1+OwMoCt4J/0b4WMqNof4RPcSrYAJvDrs
5nZPsx4ZFzYRncefJuw9DqlwMUle9RtUwv003zVMnPHoobweIkyxMtlNiEBP6VSbK1+SvkLgZ32a
VEHeCNJmm/kAP0BCNdjjG+vCq4vVB/LK/DFZ/dOUVs/EPuDEmTL6iQusk3HMliqGbQj4agp0jymd
PjNyR23uOF9g0ZmEJOopYuoRVbiphdN80s0R2wyzrYtnL2g0kRSjl26ZqhiHwRjech563w7tqxrb
j8bBFmEw7RhDENFmAvI+djKSYDvLvwEYGlyn9q73w/zKyrBpxk6u7ElHe07YOD1s8yIALMmqQzfa
4GZvq+fZU7/pkwrEuBFzFc/aF7XEsMJ4HuxGsc/H+Y8oTXUQZhmgwXbuBmwYSFWQ9pEc4urYvjdh
JfWGetUEDRre+DRWRIZbBSgsnBP7LKXUCAmDC7s02xglMDxl3JtOdASQyXfCsGw4PpjVFDFG1VMN
t2lEfM9cMJGFAMSVJW654KlK0RCNPYI8RYpa2GKs81ra1DGPtHxUmcRxmgmGXyyKCUit4+S69/jc
eM/I2lEjt6o5u1g0+/luJGaizvSbb+C3HJeOWlvzKIPtlLjOkifHio+2CF9iQ691rc4gcFyijuu3
CfbW2hIs6g35Axv8BVFJzU1y1GXoFISGlGp3Sl8MOueFjGATAM8he5BnaLZCzDvGIuntxkWpTji5
HG5ppX9MLE3CwEDYj2qTu1hMZNw1py6vbqA25tvggdbpzBRrfkyIMVkgSJRJ9S/JYARbO3xmlOzO
pYpALyKaryo0kcYIRpbzvZyz30FFqKbM4w+9JNf3Pe51etiA/DT2X6a57wB0St6umQnpbL34CMMu
LalBUyV/zZDuezaRdcsFAb/dH1I6CRx+WhsMLdHhYE2OxP0idUaX6bbDiPE5MDfCJ0MlK5q3mO2i
CdJP1Uf5euMkwzmsulOYLta2WztcNkA5dqsZpyWDE+cpQtALq3cZJDPz8oL1VFHLNaNEXMrxY8Yi
YzVI78uOXFdysymuzXXLVJ9KQZ09mI6BcU8hyA06yZfGyV4T7nx4szUr7YiRYCn1x6I+83jM29Tx
L05AlmjYJftKTQ/SpfmLSf1R0l3iYGwtat3tDIqLfs8yQynerdZ+tOzscTgJK3mOOIHOQf5CKbue
mzzdZQgEV0AJyC+htS7mq1Vcqxm6l4eCkKi53/kYn2qv/jUEEzDlsv2IQ8PftES2rIjtgLTBDGBt
oCwBMoYtbxkwlcjHGDw6e6fCpdbOyYdqkvnCuhCqesb2C0qY7TG35l3vvJjaeyjjkSOQTVlnwHm8
oYQE5yhezD5rtgup0Ms3g5s8pl5XHAfnBChdUqQZNwNCiX0SwTlKMt3Sioek75q7xo0kXjgy52d0
wsDsJb+g0dWrXJ0azZNNDtxUg9giZ/WujIfxccjND0FmEW7xkVTOKT/oicUR4AhvVP0HgQrHegKt
8K08DxQxK0uPuOATlnoa/sgZ2vnSKzzCUlB/ZukeTSIKMs09nTbWsom81dhCsyY2915O5rDU07ov
EuZ5ElGuJjZlquXvzCfiuAfYwYqekazgvqnBeqwIKSyhXWDQxdbAnBkXL1399Bw5BtPrytab1rmt
Mszd3lFWvDOBj+mKdERsWKh7QpIpREXF74lXtzmgdEdoCzEROUW2HUuyNR1ZHsyFgjD21Nygx6l7
DJ5dIpEPJMqEO5hDJwUPCAdyf4qZyxSAQsn7QqMLh+05scanxTtQcIxePJbYcsJld2ir9LmkBpEe
tfvUjr9VDyG1CHyCQIe7oXI+U1ByK4EuoOnMx9gXj1zXEx3vZJsNDZCkZoZ6z8PZ2vIrKJw3YXqf
k21wJOmjOw0xY42+l29JepRrYrpu0Yzq0Xu0Qo87LEnvHJcHUQn3eVLPiFFODrb/FZQa/JDq3RTO
XR2BAh2N4Z2G7kbb1h2jLFKjuSgDpUARqvs4DD+VjS8mDwLscQ27tzn1dwANXzmDHUwzelYmURzC
79+nLEbgNp9ygC/7HiBIW6p1N3fxXZGhUFkYcFUHWbUm1yDSYQu10/zEWSivrnGBWZlvFR2qjUW2
vcH9mBjBV6L0nZWwh8W2eCyT5isqCuopO3yu+vIXmvTbOfslZ/8tsqZFFaq+0x79JIvR7Le3smIL
JngIR1NhvrtI+0KHIe30GA/YJeo+frFiouGptnB3TU+RESNyLJ2Dgz0LoeL8ltrxawI4fYNb/uR1
FQnuRn4Yxum3VXuLHvPRdaMnw9Q7qDxHzAsX0xuZhCwOL5+ajGHw1rFCHpng2bGQxUWTb2xlzD0M
QmbkfxY3VnkPw+MOwbR3GKEWHIc6upRRlF7M8VM71FrQ5DD3k0OSzp9Nu5RKKFjDmMaC71PAeNB5
mvJKBqXi1qMtV8fgJxdRde1mIdjobisExYdnWeGm1KwnbojBKCzE1jp4FoM7HxNc5mWvg2c+Wqif
duTbrTgNgoNh3LeC5sqW1nzahktyEHLEiXlT1e7LuHwYOfbvbKSCWyJrUPayX7smBNCuq3YRkeym
UxEupRPai1NEamwVK5BS9m3GhorTN55nhJouRI7yzp5q71gZw2vOowVEm4QtsDwXY+nDWBrfOSmo
RDwPm8nj3EJPAVqfQn1gb5pMbaaSvoqRldaWvpCENk62MdhnHOT3NV3OeIFZD0HyRUAUS1vzk239
XJKm6lUjLbDOfgCiu9FBRVR1MjiHzoDaEsTbhDhlFCktw2UqGtNBNzLAF0ZbY2/Ag4mVc4+IO+YG
pkOzHrhcA8N3mEkkMbT3ZuHeLY8GitEaOpi/M4weMEtzCDJjg4p9b4PeI/ikPrjW9G7O9aGdW/Kz
ak5UcRC/+nHDbLyYb11uslUZ+bip0vkiZfzaO6q4KBd1T4tZIVXupVx8jD627XFEK0cCJllrAyes
5sD3Hmht0C+b1mNpPg+t5NAaO78N5CVGnzOCLJBkd8afkLCDzuj2ubJuaze+Eeky7mEu71pkAE5p
fluG/i/yZhBj+I9z2nxWZhQfsBzzkPW0rvRTPVgx3nlG5yRmfKG1XRj8byY5HQdZLPoFsa2ca2rn
POpx8JKW8m0eBbbGdgb0nfFkhrgutl5OUzW7urZKwC/Vn27VPSesLDtoAoM/eqwsrNezRXM5n5DN
YUW47cpwqXjS5iGlWHJDTcS3pic3E7sd40bgjEq1u6zKUAA5wcG7ssEJ7QuMbI0InxIMzauooJJD
G7FSKaQ929CfZj7glE7tb2NiLZmN8s1KjSVyDRFrlXvHMpPusdYt9nqBRrgBqRqwYbpil4/1IxG7
FrCugKg3/WgOWN66CkVNIEYm1YB62CHhZjghHlBLk8JuvXWB/TyZHDZdR7zROX4tTf1dSe7m0keq
EtOxnrlPU12AV3qeO3zFPpwKyFBcxgLncJUbDnio5jZmnw8DRVOueZClQdiP/yUJzSwVJrqwJMGb
knidjfAHaOetDW2Rs2aoHJZqtuRSgaDsDQ5ZfmC/+ChDdjOhcJDWba+6I8TvxWHwvqoQ9JJMj0Va
TQeqHYaALbHty4e2qFeWhM4YkVoLXoaV3ALxXhGUt0k86Ctm6ItV5yennrqIVqUGzTPKnVDGXk7V
tBl1QXiAE7+0M47+vCdLLWFhdRGbIK5PH5KRnc/2yOISjNTarPtTmhZivvRe4kZYo5E5TxF9KUxj
b4mD4sxx299JXe76VBQnq+0efccj11UB/EV8MRwMk1gRZyI6nOOFRSr6HrEK8FbGAVRUrLuZpkpq
Cs5v0wM9/Jj+L8xTL8+JVol7jMUxgYq1Pk/jntbYRWATqCr/g175o+lSvgiOT233W/RoI42IX1FY
HOCjuL0rPTQwMrAOEHS2BL9Cc6bXmU1IxoGprZQcSZNtnTcHy8joglu1e3glLM5amri0xyN832eg
FBujE3fk8V3wA0K0LT66ajb2kUXGGefkleG6FI/wg6Yx5bRH+ckp13qJ2+GXoZGNNK29x2d1iZv8
xupyeWm6OLv2ePmjgVSNiVbd1hqs+4wLpaD5b9NmgrADawDVj2eRqRHhJoysncu+totT3CGo2b8k
ivE9+Gb0mAx0QqK5tyqrIIDRppvdoNigr2X206B4gkXLmRItSbMgAGAtyARtcFAhW7PerZjFwxV0
TDN9h2ME0pyNf5qY533TNrTKhgqPv6ze42qy9nESvTTyj4vjC7BPVqGXoyUsGBwTK+U/hnPz5QxT
cbY5MMItRLlYGAIx23QzGP7Bze0SGxHYnppEBgLNcnc+uz5LsY/8aUBVU6VoMMHcyi0C3GNiM0iv
YnpoDj1cWrec4bYgqN+JGnlqMnvb5BPrTqff7XI8EnWFBCO3CB/C7eHczWj+KHTULbCqzoD3GAAM
RhG6xSzmrInNXU4GuEbjOKd6icCt53OP+o4LaNXtrSpPKa77U24fXEN4zITEa4SUY111WPdiz92X
w6KgHIC6tzpDzDzUpxlHup2NDxRm9sk0nfuqjTFBNMSPstL5IUnELryhebZSqNj5rW49CF3a+bJS
jCAO+p4QCc22SUH7i6HwDyWmLVXRykGy1WwTf7FVY6s9WN4vJwAjibz8JBlynIeu/B5Guv6wG2kT
yAqSeTdOxxJiBJ2A6g+zvtMiqzvWnEAQIAsIGvKJLE7CQIgMMwiTsqGJbvEgppeChOHaLftdnaTD
CfP1cCJ4iGydOv0T8DOvpqa9mFUx7QWa+h4Xg+Uv5qf5PlnDuje2iYq+bRMgepmVwVbVqrkYiHVZ
jsr3zqHfMmW4+CVTvbVvDSFLjPzqRgUuJBK4qqR4tbjpNlmFuXHJH6cP35wq2d2W0/QyRdOHhYzf
JBkQUONEFPnw2VUOgTRAgTeFKp+6vvs92XG8croKdzjaOO3KeKPEiF9lEv1d6rrAHGE0DGohzafx
XvLsH+O8fiWXFN+/ELwclnYT1f2pJUUOdg8tIBTT4xZ75tK5KN5yrD+7FLfxiUTg+pREjDpNYflk
iGXjyekIfM7UGazUvEbBPSJBOrr93J3SoPRPthj9k9OMl96L7oeYnJ04967kHY4nPNcK0Sk0AAML
9im6/HxW186NcqbuoAi8wvl/J1JQrlYe4CjrzL29WJQj9DwpQj0VVhhZwvZDQWJImNtunCx/SsiZ
G4Ehrts6wM/Zj2TCklXpltW8I6eHaksG7caE5jZ4ODF9k25j4+JHbJnCgv7ERa1j+QKF+FemmBYw
vrZOPx9Evu9kqLZ5WzxVSXVuQuO1Z8i+i+poL/rupoSbuI9DmKJQXPQWIRwsswhjZm4/p2EHk8mK
/HgP3vYuCnHHcn66rQJyGKp8Rxs62pQzWO+4zBb8LfiPiv4DPjogsgbv0uw2r0mcwoYqk/gUmedp
Hlj+AVbEzUfRBA5nhfg7rsxLF5qvvfSmVdynj4PoQtwjDqltKZ3+royfVZGD/kmbX0Vb/HJdDtC1
BVLeBqMBuWwdIFjYOFbW7i2r3XAIeGJ8SKvXSh8C2pkTLQTEsIBufeK5CGVgRlexP1a2s6kWc1Wl
UwLEx4cclz88LXpHA6OZJXOF4UVq/7HSYedodEOyJWEK8+sp9bLiGFjZh+vAiRs4p9QWpIzENJAw
h699ymFbR/rZX4htZex/VQWuH8A/v1LMj+spqt/8DEubp3DAsRNtR1NfE5nG95X2gAzlhItDQvCz
lznS+Uq2tEUFtTnGkbeWHPp1nYUWCwaBRVTUHsnxHNCiEE133J0m6KV1a/8qcDNyaCB+RXtAgvFM
Y+P06w6JMJI66CHJGPwpKWl3MaQpHHkkWRld7q5TY2Y4b6g7nVbGJoFsSwqYOR1cp/7sJzMhgMR5
4pANOs8uLl5r/4YKLA5uymRkoANbTZwH855gQkJjQ8+6hp79CXQCBZ0/bmNEQtz4h5HM2g2P2Gvi
TvEN3lDw+tgLSel+DAfjEQH2QfiQOFTE3lYDwQn7iva946P8qq0tl/g7GhLKj2FU+6TudqZXokTE
fJkz6FzHoBFWs752JrmPGiHyxpb+g+Kumg3xu4G7OanlEFki8M84bWYezJBKB/u0nnaGj0OnxUhe
dCP0y56ebeVdyXQlGIP4vD53brqRNpYIiecIUgwIujbOFcNNBA4heY2EiAH4TpKVqRLrubJcnEIv
JKzlRwbuHCLnVtxAewLsGj54s1lfI0UCVj7P156a1k24GBZGhthzPpMwfxF+9eEofGCDGb/KCTzC
GBzMXPq7mMJPC42dkbZMvrQI2uETsw64NYb5K6tdIroULeDRsbDIxNxcD5haphtVnxNZhWeiD6Af
IgIpfXAdTTLQpCbHY5U6giaTlTyNDRV5KNHKeJI7qLLn80Croo3gGLaNOqPXOegUBq90yt+N6UZ7
G2LOalTxs6TRTOgulUJFhBBD/4ZKse9ew3C0sLQyCreCghz4lk7RgO6zZdMPdHb2FfIYpK5woiXl
CfamCWYDUGAnSz4tt/vdJgPOigXGhyb17HtJeJx7dUW+fJBDDxd9LEljH2YMGaiFnCH7NmTDudl4
aQsR3pusk6vCm8/piMIAWMZeNhnPsMrX3Kou852KX8Jn7FGIcR9+FRnDXN3SXuzZcF0euZVEjg+d
oGHZltazFahdihp646sh29TMoTZD5/prhvA7KtM3Sf6JLbsj3CNgIzlj6sRqaM3Uu4BVfN0x917K
It6cl8aASY9yHC18Y2moKmSXzMokmKwAlxYwR/FCAqBBpN9Az1UnF+diTh4Awwc6glOtDyyg6dVv
sAKeCgyi28Ky5NZr7Lulaw5rDXY8Bya6Kj/4NTogCb2JHkWBZ+bqEMTG79b2964krkmUJBTIpdMa
llBiRvHgdsSgjD2mQV7Efa7iU65qTrUsFxKrIN3F36bn99vAl4gQOC+TysCG1YDcjg10OdZONOa7
juMTZegvZbtf6dImaVJ33FVu5u9Mq3uDBjezidRn25PvUvXp2UxQ9AYDrQ3HxGObw7IjbTc9GlXo
nDRUYGwVA5sabHGyyA9izu6SQpprGmYP/shzWeb62aQiWhcl3lWk4JDpjGsox4L9qf422pZlGfe4
72d0hRVNb/NxdHjiPTrIK6+svpIoRwUfR1/KjMFjQSWABbByy1RtjAmeGX3HkiC3kocHeEASGyG4
mSJA4U8EcCdiftZiO2FS3kHtZzSnkE/1bktc8dIMyhKahMuHEijhlSi6l5IDbURlk7fGOU1IVG8d
KANekx5MDAtXiBBLyvx1Mn0obERvb1qsUTMF21XrOdr1YwUnivmxYToavgtiWqNptsRmqUuXG8Nu
wIXvePUfEO3zidCfdZKakKr8SK6Fwdgmm4d7MrWdjZ36D3kfwa+eBxIXbQBVXXcOBd0ktinMcOVD
KwH3cpKyNy2GtJesuq0uHnlOEMsYWRuiv3Xr3t46HT4PLq5FJqtJOuqMcm9dD31+iurxy0z9FWaR
b88dge8Ok7dJ09804aGmEaF5V/ZEXrFmAQx093aBPk+zwYFRBZvS3IZFTAoDGZZyqGnMZe/a0M92
Dw6WXT3bGanxLTAHQaOgOpzrZoc4CXf3H3hZwHm68SYay3M6JDy5yzw4MYEVCIK3HqalxdwFLc38
OWzOyWCOhxZB8pTb2Jxa850JDmlWpIStSXxBKd/BEksik4MZGZWdGbB+gYnp8qC6VDhptyUP9gob
AlBVPzwodCmbtK2/RRI/QeaBP0U83FUmqKQFwkW/YupeuBeeDZDAAMf9qI9vW6ZoM3iqPZ5rVsJp
eA26TNw3Q3vi9y92vHcMM2t9P4WSnQ/hI704iQRwhPYzuHPOpUroKATKedIo5g9O0xNyJT6gWhvn
rlLYwZY/CVcxnDPd4tOXbnhEylUP1Gn29Ji5ebCX7R8wNd7JNpgXaNkznB0Y/5smB2ibzO+jn9Rv
osPp3UZ9so+KtLnMlqgXWGZ9SMf5xhxwBOl+gTRUTINi3hImRQTcjHIlMzkco45JTeTqbx3a2YdR
sb2DEn6gM4DkeYwE5bznPqouv2OJSUBr6P5ErYcLk4sWZw1TdQpy3WcAou1O3wbehg6l3ue9ZJ7Q
x6epR1HlhPXwKpTZbo0KXI1E3XAwS7/Yoe3bieoPiMgveBnV2U2dOwQb8XkyPIy+deK8UXROW7an
4RDBs32L5bT3daWeRNYJFGLyC47CMo3Pjhx86iM820PTeEinqke82OZjtkzH3OXnuotNBc09qV4M
MApU+dVBd/JFVhGb4GxdbIcWlbELPM/ZZ4NSOzsP5dl/1C6NW6mTg5Ykw+M6M3YuKVMscMUMUb29
4FX9NOzqDorLtau8+4Cp0Tbybf7j1L/lKB2dB6mjc1ooe5UhwN1aALj2fgvgscbVfwsVtbhNIBne
2j6tLMROj0BI//6UNZewDnqPk6V2V4bC62IIt113tYMpKVx3SlRbmOC/GUfTbZsWcZY5UKE0k3eK
TeohWMXm1iUnifTc5oSeCIUI0DaKFm/i+ISyySlR5/f2PU6xATsNxzg1JsEuTODcUIh7L2MV3RIv
U584Hgw07pGejvQGrh5j5FWgh2IrSMLSCHo5mCFJElBEr1GY9Yemx77pdR1HABaX0GQ7xE5AnNnk
7ToxTNtZyQpeo30jWS0nV+d7JJLpNfX7jzJT1ZPDIpD05A5lOP9PcfenaO3mHKfXsVoATEEQb7j4
+mxnHSKgBLzArOkjm2l7KoT5YGCHhInpvDjNAYLuBI/PJrRNJPvWp1lb2VO7TZmhr4SyCB/P2vyq
Iyu/AjhcdUi6Wf1mwogdujtyVDtkvI99dhZEXm+cmKXJqRhigCdZS5Y60iHU1sucXzkRaYYdH9FU
r7IR+UPGOOhU1teu9l+tIHlNySHwK+4nXUJspLg3N+F6Jigvy/RJOi5p6kPt7GrVh2vC3/JE/6IX
vK4bcpLwcZC1xVZAL8bHuMXp28oMSpcRIkWAxRErxjbKjY+sOgaa44jRtNW2NXV3mAL9QULBJ4rH
muNBfGnt6M0MmvKITH08GflyNhfDNZJquBrab3cUhvmaHWkbdYgGo1ijzZIy2iaRK7Y0NknUftNO
TCjCBLiECcOfFoELhFlG+H6KImd0bkosYLJDwhuq7GrTtOGsayISfTdAQm8bguBICub3zDmvxbiw
t57kcBxPFKERgRYocxD76JkMO5wZz4GJ2Zmx5zm0so2poQHkA+/XgHW1Em62K1tMV32BbFnCFwrH
jZs5Zy+k/Tdq+y6MuB9k50JaSMCCxSzOw8ZDckjsYbcHyHUlb1dvwsm+qwxofRH8bIeTdyZClGo+
4AMlX/ohP7aKNOWs3UZRx1j6CjnrPqizVx+95qbl5goeyBbLYYskNOWG9hy16ly79uXnXIly7lEz
8gOZ+pCODu5eTF2RS/sMd1uNX9efyivySri/43TBTRSgRyPrru2x5xQkD5C2s7aa+KGpGCyb6Hxp
em4AA10r2/+Y6MitDcXBuRxedJS+CX3byeegwOUSoeY+dV7+KRVR9Qlig4ZiDWsFPNCUzpUBSE6U
PEsmUwseDxrQ9XcfhDSr6Ax4QmdrJ89fGEpE+wblRDoogybXfAmC5jFPOevhEj5LLHxbn8Q1llpj
p2yUumIZjFevVcQ0Pe2hCwyt4WwzhB9bRvvNyqDfT4HiEX5p1IBXIrge0fimGjXsgDaS/0T+JL7o
4RyMRkc5iGB67vcNlmpi3W5RqrIoNRZ7eBrPdL/EEgQO8bTUbNg4vm9+PkA+io+V47wINtS/PlUQ
17Ga+9lH5VlJAiMmfQ4ie/Pzty6Y5PXnT3ES/P0nN0BjhxiZns5Ew17UYJwE8FAJf3RhsPnyksnQ
ucndCCW54v707PkGWC2kYydmFL789b8/JLjW8MLBTM0aE57gMO1gqRE06nfMCuua+JdBONefDwr1
u8xpafcerS/RCkki9JzeCdZ0jyRJg0Xxnt3NPsx2aIBAgrksmYVlqYOkl4ZbkQroiEHhXtNe0QFM
X6txau+7KeKoHxdH5ZvNKYi/wjku75ANb5Ms3ook8q9zoOtf8ZA9wYLqb+ofj4jhOUcly5vEHrtb
z3YPPx6av908/zCr/Jd96D9NRv8re9A/7Eb/zy6k/w9NRgKXz//eZLSu8qr4TP7hM1r+xV8+IzDS
/0It6tvSRjZjSvDP/2U08q1/SeEFJk53+6+v/bfRyPmX4zNkDzzTh9DvuXiQ/jYaGe6/bBtjYQDB
Dotz4Ern/85phI/o33xGQnjSl4BmAV3zQwiTH/3ffUZB2pCLazAEBOUz7+htb822c1+Zt4R7Q9fV
Ppnq5FcJ/9vnLv0wLDKkks72jm1rDrdTajDzZ164V910h/bUe7S74hunPNioZV4yQNhjQc39a3we
ooTUzFHKawu1kCwBNLYIcdhkUgKytv/2Lvx9l/6799MS/9MvFvDbeFx44VJM+f/h3APzDM5eowgL
aC/nsjPvidH+npLM22c+0w2JZ/2+oBENMLsKM7TMTfNVKfehcssS3pA24Q7O9l9Pzz8cev/4sf5p
bxRCSGsJHzKFKwPXcvz/vN4TwwuzLKKdr8jNLUjqe+yc7gt7Z3BudcgRANLUyWhEt6HVxwqSaGH+
chj8N22kj//niwTR6p+XiVgv10F2ZTnO4nTzvZ+v/5vPDLxiPHUOZ8CpYosWbbi3HflEJ7whrsNn
K2nNQ1ll5cW2wXs53ZRTJaKZ8UYmpYlHthwa8wx2DYI43P0rEnPH6lyi1YalFF9+vqhSkd2M+XSc
7XEkVyoJr1NF3iRTP9CDNL+v5tRaMAVMb10ObgB5g5fMeojoasgv7J9ANUjBuoujmbjk5R/8vAye
91/f0l1e/9fLfr7Q2YG/wSsH4Gf5CnoMYu8Y8u4IFrevc9nLaZUFxQXNGS3Qwe8m+Hipcy3n3jgl
c03G2PISFVGvJqo+Mnxwrn/924qKcsDQDZChbtr9zyddJi5o2bS1+7dPGjAMPZgzl59/PPaVOCbS
wWXuwNYRUUpcxIRs4K+/BwpemAQHADtqCK74jehyICiXmeouP3/7+byVZn9/se8mRAMy/IhgJhVt
JK5wvsZu3yAVKnNq8Z/PlROhIfjxzGlvD1RTeKzE9ecrPx+GiE3OVhhKls9XsaR/nWbW7ueL//Ha
1pAmZkCKVDx6m67Oms08dcsIl5D7mHcazr256UPlgQBfGt9Q7PzrtHyI8Xddwbk0TU9h8PP5ImFy
1jXkrP68Ihvo13CEyHae1ExrK1Tdsf7TQqdhzj4Jrnj6wdlZsHnSqbBsv3yxW84AGCzC1axGskeb
5n8wdWZLcipbkP0izJiH10xyrsqseXrBjkpVQDAFEBDA1/dCt826X2RHV9KVKosh9nb35ZxwlxbE
UCmiK0JqQ78w/nT5Uwa+t5M8aHaT9sjicP2go+KbonCDlui6nw6WyTCq+fDwXIQvUdtocMs4z7Xh
Z3FiVHd2NDWH2g1At87kCEQ57fu1tKml4G9X5UazY/u/4NyQ5IB0Y26JvXVnPsyrz1N869OKiwt2
1eeNWsckG5Ktq9JHEr7JniKeDwtaE2r/XeiDJ+EssxzbND3Xz44IPoRHtU7BCB/XRgIPbUz3cLI5
bc0hKltv/eQTTYNBrj5pm6TUd6Syau1qsYzPMi6sah+Zwzkc1MOSUNjagpd2EayTjq4iSiqJczvP
laKMvBVUWiDWnTHRcWTCLJO2ibf1s5zuISZY2JTPbPU0FTfJd5HpZ0pK7yAIrURppMXa42pKmOU8
jAksX2EDVrg6qDa9WIhreb0j18ZsMt1PwuzhV4QIadD0oN/tJK0xx4kmF5KeJyfKB0YUz9pQBF+k
zWua/Szt9GxT3IfUL9jv0lWOjeYeC+8vkG8UAMf7BpDCyQgEkkrpq48ifUj7+mhRdVkPh2gcp60O
yo/G0ndGQEVzxahU1588Nb7S2f1e8LRvsK06IJvy+3+fLy+ONzkRSbLxxfWB+QAzbRe62ZMTJI/g
7TDF0zIYtA++M15yUd1qu73Hx5HHlt/cEmZoVo9I5QP40bid6OvKJxS1hFjVYiaPWS1XuReinskk
Z5feT6cGGlSQAR25osz5aVzSnBJZwc8YReVpBJzTWnxsxUTRrunS3he5+b2hyFXo1jAP1lRTgNSm
R3TJ/BTI6lY43YvX2o9qpLZoUimeijC84mxog9LZTYoahbzyj7MmUwijeTqggEpqPHf9ootTMRNf
cEyXpK/87HSTHLtA9Vu8JoVS2Ar7/KG16Y7nkEMxgCzxMD3Ns1eekbPrE9uWfaqa/NBTmGH7A4xr
l29T7pZ76HpfWUm5hmOUwJLtY5aTVOqjoDhksKcoN9tObbBgYe3Hjb0075rmsENpxl2QVNAiRROn
XhbtM2VpukgYrYkmn4M0z2J76ayHIs8h6Pvnzh1zHnsmBS/43XmmN59Vdu5YM517wMB7tPddS/T8
GITGYxcqJCatD1Zd9ed/PwRdtLqTNf5KH6bD1u+NAdgoLvn//WfW2Py8cuWeirQ/mrRmsv33vyUk
qOt9mjresfWwt9XI7f/vB7IH//9P//2C7fEcgjxMDgnWjizfcAmD8UiIZZW3wiZVJn1u87mABy76
EMPzzPbJt+EMgYOfOYa5y/3SKmxsSAZzRR6bV5htyrNv485qA+sxoRUQllpd7GBNwJ53rNhFfcN/
RQUslazeU6JZZ6WkFohR7TINhDBvVk0NSASsUfwVU8aMng7M7yj3RW7wzK0DHgAl1kF1mQ+w3Mhf
umO/oYJh03kgDYv8lcr7AjLPdMw8tnCEUW/OaH2SexY7owvvx7m5FbUDLNPGyh6myd4AP1MwC08F
0w7VHsfRnB9CRRuNBfpK+L+d211NSzx7ZfILan/ykfQC+O4+j5x9IbmKx6mNhSQwygrUpVpieAfn
8whv7L0u0OLS2qjYjQUGzKs1bpP7O2VEexSaEdJoQlDP5G8du4tJ/QEQ3kseVhUJjJDu9+jBaWjU
6jJnN4sBwzXhiUqBdRnXZpcJWC/6xgDAzX42WSngF0VWDLZm0324PgPx0Hn2WSAiS7z8gX4Q8DeQ
tjsLswWszvjfNywynJxdjoF8iotNNCxqNEhXdjBjRoN9QbkK5yp8rfXV9+WdwxvUgB8UqcukBIYF
Aeq3sxAEKbr9bhdkYBh8cG72IF0eWRbj1LuLSsKeyuBvd6ixplEEPA3wWezUCzY2WhdtZ/hETBgf
DNwXRh4+dF3b8SKYgTia3n2iKmDGpHTK+jMa7y1rDeAI9lah9RiYa00wqklb2rhUbAjdC95WiLaQ
4AjQFueynG6YTw4ks8iA0lKq62MRYRceQG8VhA5D9OJNxkPXKldfw/xD/AK7Rb3cOu0+WrN6UClU
kCFp78vO3Y4970MMxazGnYuJ16QYl2jr1OpDSHZXfRTrhIOgxeuHqABW/PAXSrB1NBKwMG25Lwky
bAJjDrdSzU6saLyhSqGMBfXikZF4p2jxdwmc40tqLN+2IodUG9F17d8NWxvvo7Dg9KXfC8WKxA0M
nzhsSl9gkd7YVGPf8btDIpl0soK2yMok7tSyRYIXsLxW5sD2eDWD4cleiNgeZ4lYtkzjQyKAcXkO
r+ysoh3eVyJ25dZkSb2pa8k3gkCdmXa/WPQcwbl2WH76RToxQW8cqK0hD97U3YzZw/vF8gBZBiPY
bIsz4RVoBssIMVS/2kb6PsruHGacE0kmkyj07Cc7U1dr7TLgL3rLSjRq1VYxYW6f6CZXmU+2uaL/
I8e/7Bisv1ysWhuAtU5cskVUxgsdrU+zzelC6P7X6fBE4+4Ia4gV8/AzTgDxaPN4yibvDgPTWkqY
3EKYTazd0CMTXssBbqc2mygMoB7NL+J6WOMnuYW/xaJWqwk2IeGC3ThHhChpIJuXS+PyuLLr2bpj
0cfrw/XuAFThsCHpZSMob9BYKV/zfMzP7nuTWCULbxZd0RIcrQyrtqe9kUkm5ZTQZndL31TUaVO8
4wYYV8fxlRxRcDB5CFtDQJPNWLCUs7xPL7MvKu1nbldKYLrIxbe8w6X0saQUv1J4Q41B/tFo+hg1
xXmxsnhF4Gbwm+DMhLM2Oe+GFKZxXqkMhwHosoFPLMoVaJ/o2yqCl6a+k01Acka5N8oM2jNrNRzy
ZnAYFHevGf0t5+ghFeGPFQYI956xdzgLXYLUe3Ts4rdKFr2bAIPLiAgBm3/uTbeMJZ8cvsBrC7t4
wzoZrUGkAbZexbQkZla3NWd7+QoFZwtqSG/VQidquZrnCho6wrTq4wjTY+/x/XDTlOO7O953Y/DS
tmsmE+Q1vv5wPOanKMc1HwxWvVvXblXWJBvfgOc2+dG7kchHYbV/Z+rqz6Cw0XIWPBbnShSkxThB
NOdQUOGy/fefbclMhxOZ3/Dvd/3vD/z7s9joQ5pZ119CouV3Rf5bKcYrkumZRBcEadDDdXBLEoj4
tTtvscHgNsWR6LE+RWO+Zha1gzPAR/x9myxfpw6j/xkszLUljs6iJonWI3JSvXLXJgRjgYayMAgc
2h5XIc/E1LQW2PoeinzQfjiDg0bUW991BKC5ARcorKnnAQsR0rjkIwcoO4Q8BlvPb0gtpgZPfwnI
FBYeXVHmiMlaVNsCYtUmH+kptX+N/ODU1itbpBijMnbmeiuQWzf9EFyzIMvJr0QSrjK8L0tuzAbA
OfGecYdtej9l8NJpwD1KTZQjo001WpatyTuPzUMBQdCkYkcG3dbEU0Tk4Llall0Z1pTeLNbLyODm
shJNiB7NkXFNHcqINY3SRWhcWxm8aSLdbgbwoSHntHGIVsylc6fslIfDMnybMwk9X7NDXqrLzOFg
zbTuLdsmaJoFPComLO7zAI1NjpizquDGl92cCYY15yEEWpjpqNlVfIfakZLRWWDK1VQwMs2VYPPM
iSgDgy1pz2UUu8Qxn01qd/a5Y5PrnKZ0I82WWGGAgwxiwZ7lCyI+pSpk9jumuc6hKA2ahxWMnJ78
9jhak3Nwa6zaKCF4SZxHGZTPXL3WLHbKhnlpacEdMnA7lbU66VrQURsgMdaABYv+DdIMnuOyeuEa
zQ7sf26SHpOzS1iOM2rnnqzqzu3pjR/K6EblCAJ00f7YGnqJ1RntecqH//uDquunsUpDXJr6pezt
g+zGKrbK7HssOvp1R2M/+C9dgOAR2emauh3PRWObB9fJG/Jv1bjl9Fqd+378WA9hMnQ5VFb+ntTX
EhPz+HR7WDFN3u59S39EDt4lQexfuQiZUOhapGY+RbsFkmJlFa6nphlO61XCxh0HpOktHIM4dpG3
IYJPxdimtjSaqhaP9rToQ9B4zH78/8jepT0FHzx+oF+t4VlyiMMbSMXPOFJrw7Fqk1g4vxApiNgF
2KrTwT5XDNTn0XwzDFOuk8CfhsuAJSW5EkrDqtr8Gn1cPzjQP1lTIljj59xXEUt0/RA5ayMqIdry
sWtZdY4lOmjiWZAhp4Bc93KYQj/Oe8Erol+++5qU9dSG4Lb5TOZrJ6bnQZ+LdoIAn9ECM+Ia7QbS
hG6Cyg3TbFP4yRtJJjoV1kdrlhfzMTeCncrpnywfhm7mwYudyEkCAAdjhVKCpcQs5/8MzzoMPfFH
+sd6eqJxdtISQdcRQ3iOXEw1GFWmWMoYKx/HkWdmsLfr70FDjWmb4G0JxZcVHfvSMS+e41GcZ0K+
kOm4yUiMjJMTJ77xpSK73SlT/abYOZEkl5DyIvksKm6HASMbpah/Gi3fHK+7TT7728T1v9CeqYFY
fViDFVEPPp69dth1vvUmMf1SAlLDJEfx8qlFIRa2cFO1cCihHvNUMa9m91zMsDW8ABmI7ae1Ma8Y
oHnaDHmEOdU9Tas9k6Y3qM0dR/wGZqLQIftanEJptQqG6Xyu5uy1KIaJWi10XNQupbsTafvyrpl+
XTFUUPUT+qwLwghNQFrJDtsodnAYkwnCnea1E7sknDWLt3btUvPTDc8S+P7AKh4HwHhqLV3cd3wh
XGaxzPU+WKtxMkoITnD+LlSuQIpXCNW149PH4btzPBr5S2tjhlyKnmqVQNNvYAfnTnwNKt+bg+9y
RGh4Frbij+goM/KUz/OpbyGnOOBYlxy+j43Ig77WnBhCrAu9pNfJpQ9CGqa7IbxPWV9Kn07+1JtH
FucGfqvRPhTGc9cNYtdO/4UDu/pqwM6WirTf9UnYb3ubdcTCi4gEnd6EYLfPlJPRZVrtqiZbQ8oU
Z4mqga01AAVVKQnzaW87TruXCZdakbV33sySi3E9bhySfqZ/n1lcf/g3PkZ6ISnAsEHA4GC1xMFg
ncA+nyEHBsmZ+M98oD4w3NAtkWGBQDHQ5sksUvtgeE+Rg68v9GS96SBkHCndqXMLnc6XfNHrWcrh
hLTrII7v193cGvoP/JkWSy+z9iI4iqpjmMrwMmmySZEiBCKDbA/04i9nMt6TtfcSJXgKB2HZMXua
1sQgWTqkRUTa7sxmcs/TUt4Sx//Ai00IkZsPX0HCodbc5Bls4EhiZ4aiz7W34q6Xuj/3awqsTOhe
iga8GBFlTPsgmATtq5Juca/aLYY9Hbl7ukNG+VxA9nljqOWOwCfDlUfapDd5GVYD7uXB/c9JozHG
iawojD7R0sxHOirryo7rv97uyMN2WMGRZv50iz2dTRfeEGsxs4R6IRz3MomU4D+H+9Gs/9SktacF
skPoL1ARBOMFf3ln2BjMWATWBU8QM5hMul9NkDEYsyPKyVhq+lx0EX3eQ9v+tU0SUxbCDmYcm5pC
4tGkzCcA2maVsRkezHdvAJfQG/fAh41NW7mv8ODWsGZg7dM86DeiwJzgYyQf6SOPI06Wh2Conit6
pOhyyv82+G6ONmviELfA5KKFe3P6anfjnQokBQVFfklG49vqXvNsNTRZ7ErtcLpbxvmPolITt4e9
/Xf4gaB+HtLiiv3l24wIPPtZ+ER1OJK8HNyNbasTvBj75o16v7gv0hz7B2GHcSuTFzFRuhVU+thm
2ORZcLDjTFhPcsVyC5mzOGNh4snR8zrJhN6IvF9bhoaY8X6MubBw+2OKjgMEcpY1EywONIG+/Vtb
Ja5oNy59OVGXx7m6xptB5mx22BZLMnSDd0tci/UHseB54ipyHIuDhXV0BEcjOpU+JeZhNKDurbZG
cR6ibLrJJK02Xh90eGrGJ8Nsvy2PMkJN8XPDRtyb7buKdpwgrfHH2t4+80e2cCxROia0rg9ufg90
YW7RAOq/vaS2mzjCCVMSx9gyfXRl017KEsPTMEMDxKKvCTzZ8+IfoL9fuWbJI9tVRqs03T2Z3Z9M
38PCs5uXubiYBJ+pD6Owi7ttbbRiGct7YDcE3nSanYmWAdCuwQLihyR7hEHAr2j7IJfwqaTucZs1
W5uWBWZTujbXOcFyjeLJbeZDN6OE0aWzA2fyQdcMPCKcgASn7HrXTPV0LHiMctPd6JimDVb6Bf/0
Pxn7MO5xgGipz26hVX/82ep3nSq2ocvIDZIoYbbijbIuq4H0/piRrB5NI8J8ktQ3SBV15cFXpmad
FE1PPTCuxxxEyzY3+2/W1rzOHZN+CGyeLXMAy1GmpNRY7xzO+PirsgO+zWUc5PMwfdqS2yiMwoSO
voYXn+ecZpOHTh18hVSysOcX42Es1SUFTrFmJXCFlDfeniahvgpByI/4Kjv9JmyjoVu5AhnkIMsm
Eq62tDgayJQqzA5TL2e0bW0P58hia9rpibVLLFrfO1QjsVs/p7yOSEQRC10BXCbHgFK0MaMIPhtn
MZeOJ+ye0cF0iHs04BGizzIfHji0Bzus2isMjINHPrPkyvS+tWZaUIcEegu5mHV54rAQPPKC/CwS
VBMx2KQVvni6dOxKUy+20vY78uqbkMB5xrZe9v0AIjUDJYaySW5yWQ6JWq4txyGG53EmzrLQJmmS
ZiqMHeUcGJfcPtovcmRKpDZrLnAM+WHiYniNTipr2mORMDqU+uHfR+fV7hvFT9/eys/KzCfVYW42
fMWZTzIvqYx2BOwoLOd5ZweL+5nBwYHfRBWfFTLBTANdtEim5B1S3g3hmhExwZllFiIPffEJ4Hno
2kBD8AtTEFGkL42GAiPm3Ieh2B7GGtqrLHtWCza9jzXOPTC7F5K8Lxp2+QZFHVHHJ6bqZeII87Hb
ippDUcHn3ONKY5iYy301j7yeZusJx5vJVhYLCc7KwErCuCJBiZEP0AxAPF6nDeeVgcOZZaKzCjAE
0GzwFd3cxaCSdUleA+4M8oc9fEq6F0v6fHP6ebf9WsQ3oGdq6nfixcdWlXb9p5Tdf6nEUFcltr21
zUvQZeyW27VxIcL93rif2IIlfJBt6OA7Bjt+p7/pGYKoRt0YmRDslpIFb847pkkyDP78ZdrE9Ow7
xyYJx1O9XqaFarA61jEp5XO+pkHs5uLZy9EZEQBzeuk3umb7Y01vPuf7ya2/iBgTwhMaR+WtadkZ
BhaFJFBniBsQnHTJy5rLJW9tufPq6j0r6p3rNCxDKVzq/9Zl+SSwfnXU11Jdjasob4F/AEgIiuwL
+Mm7SUFMw850EWwKrcb4m0D8OGor+ila2cVM3r35JxdvS9dV+zbMvh3b+eWtdqlHaqAc8WvAAHT1
2aqGF/pEuMRDmIkZT1wrg3Pgp9gHPZvZMH+aR8iQC0svHjQ7Kd2DgDQCPxoEE68IeBo63SNMOmZ4
LlAxGTrrf33nRHnm9rNVlJFZ73hEq8s4OliCsUirhIIbowrOZs9nbZjhvZmoJ7ZiFYn3jm4lrnoG
8fDiTByyEpU9pLg+4llZxzGC/aRkv2xoOF5Nck7PpqseH6ZQVXGayrfS65pLk3pAYtvftAj9P3nl
bovQJOEB0q2o5Ym562YIebSIAFRm62/Zdb4F0QyOJncP1D6MJ+2ob9P0rXdfEKCmn/CCTewv5qnl
MpboRTP/YDQjFmvT5LIK9I4AmHz8pvZ9rlh/uBYRyaWAro4LYA+Mzn6kY5DM2Fz9eB3qKILYGKNG
YOVL/3r9jipqlhYNf5QIIDrn0pIhpdTgLMqhOepQ4KFrx2Ubp6TqiPkWfx0v+C80R/+j/kjT8jpG
2Cx9d/mxc6cHDzBc6k/GbLZEmsmaA+UzlGd8JVGnt30IkopKjwNIhiGsmUMiqbbEO16SjP1gBJwB
r8Ga4/TpRqVaMLPNvZVw7A1sFiF1XtwChxrDUIX7hm4Desl5yLMsAgEBPlJKffSi/qtxUhyCviuP
CcoqEUSfvG7x3fBM29ISutonv/tJoxIX7oszEU0pW5ZXafLbkw0s/LS9pgVO5lYXD6jxD/Ct9EkU
zjmZc7g+PRsld328urX5AM7B3Husdu+7mpqYtM+vFQ7l/TwU01MiIw+0H+/qqTD3NchRyiXU2fBL
DU6KOJ8f3OFXpDjGdvO9wzK5qXktwn+vN7ltdHgf/HPiTD5vZveN18elDfXrYq6LOyPZ53hqNji/
eT+EX0mTv5rrUFWwIuDX1XJyHKJoiA88uynSma3pj+wVA3aUEdZqc55jvPDKqtnLIhwOKTCRwaGF
uTPB35TcADA6r6zIcbxLQYzTcZ1f8o7IXX4WHbJqoY2C6dHAXohp/429I4W+g+cdLXu6k6yT2kG9
zH7C/oWelduMwIL65B+rXavd7txl7T0sQF418L80BYQIRyQnoKcp5N/LvDZp5BCu/I7IwuwG7LvV
pQ685zL8KmeQSsQG6+3IUqNDfruqjtaluUToD0IBXdK6aE687mQS42/c5a6PaBEnQXyg9+JJuc5m
mtjb50b21+30Y0bb/UY0EtN7wpkkTMdniGXWXe6HVKqNCGDgwESNydVLH7jRcFSnIDmAk2xYkaPI
ZbSrZIQYD2mHXYdG2+CSmPqXKqhJ6ZtHn3lM2K3nVt+Y/XAyJkpfZVY/Ech8DuboIi1kZAkabqsx
5jurA4QbFbjLlowC/XGByyZnGT6EfmOqe9SMN3Y5HwuBNz7pyA864ZUGlU/B7m2fJGz6PXdASSne
1vKxmP4Q50Qq8UHijKSQitCIjVNYhbT1tGwO86V/oBGXmM7CXgdL6Z+QjLwuomPOjRpni8bbZHVf
+A9QbMLpzBkMwEA7E7sIyUg1EJqoDwKG4u9FTg+Xuern3lCi8znRfWDnbEN6kvoeVZ2C1hE+CKfe
41LApQx6i3rJ/FlXdnokcmzfhWWDYpwOH1Rbf6FE0LdhdPeyyeKFJPSdURL3obYEekr+DIP6Byi4
QAe3COF5k8FkzqzSDRefjkG+mGCIo8rkhJUDmLG7h0AEyKemohAlfR/6MdlzDnl3Kc7dlEX9hI1J
cXY/J5YFnsalRNgkuxMAhqF4Mtz0i021B0eKihqNm6J92pZcnRalUPFUBrFXa02VCUF/C71j6wXz
CeQYYNwh+ZEDLDQgxaQtGAHstn/UIsrJAtTsyBCK9qbrPfFehAuE6b3gRuBUVb9D+fvB9RMduLbf
E4cOTlx0bOYTiOEW5v9k6qOL35HcAs+CwweeAuHrswpLFcsweqmIfBtjECtT0GhSNbRiOjMV1CaZ
6DScHhN3YKbj72joj64pPCVs7XiATU26Puz6pUa7A7TY0wxUDfeDm+yhVEYbr/RySiRg1CGGsvmi
Ljpwx3RTG+llzF9xiwTbjoco2ypxM0aaZykEYmRDRwHhz6q7A4SoDPBFXlsejMA6EdPCD7lt+5yn
CDgRjmEPSLh0Tkr5NPbM4gHDUTFgDKHm7lgDRJnKxCUOmefxGv6s15bbjIp44vmcMXluEzD4lQHM
VOzmEZR0IeBLLMZjCT0v8lmrYEDnrZ5P+PkZOVRWMmGxJnZcnwFDO1sW8uktyq1Pg+MWmIp2Cfgk
E3oXo1zsQlGz3A61HUdLIkhH1PbZ0u9eG/zVZHzmrn4WZchSwlRvEHHJ9y0lfc4Jls+k3wbw0WJP
ol8KMW5KdixbLFqCil1mn8TDtVE+uWc2f+JK01G0TXLvgXKJDSp8SykoNedjdOizwduCa5/3zVB9
OeizPekqGRiPSUUMflTFc2dXKCtNmx7GhI5qfRqMjqVcR60pmdqHokL3I265zyocNk0DSEP3+Z/O
iSAJqPc65A+tYKuN926IkAjAkN33iBxRW3x5vuHtfQmoRIfy6kQcn2k9hUukCEVn710AtFrCU6J1
/FjLM5iT8WC7UDKY+p98TGgbUVVXF0vwtqTQ0AdcSKefh78Nn8g8xvS0vvNwXWKg9uDFXXYT0c61
eSaHEQ94tpbHFopOP6wFxaNHOLMiVcRNcvTT6EjnJCDQ2WW3rObjDF4q1ppMdZPTCtX7dEuNAMwC
RZsOXQHDJqecM8cfnt9lrsIvsybRpnDjlgg/gHiyg29W39Ggh2Ous+/asH/h37BSCxkt0e0rr4q2
gCsIPHBWQEoy/pNMurEqjp7jAn0bxAIbixtswDBpRD4gcAR76vZotlPdN6CoSzL4yReeqZ05zkQg
QiN25jrf2z2rHWB996H9lsr+FgpBSSTKFHMfJ/qvxZfssFpqe1nVhv8D12OqsAWNBjg2F0Yo6go1
+1crZcaB06q2IUGg7Xq2RuW4V6T2TqGpUSzWDzozZk6TbCnmDOqzmhAikGXIsXfqq0vF3zFyH+tc
xblZ3CqL/i/8GJpT3B3A4DsYCBkN9aSA5pq7ol0eQiMtzu6ik0cfaQ2YmXubzhbzxCw8HQ+SVWvk
sDIpGnIFAZSDli+YD5+Ir2qGT6pucE2lkP8hWJ55Yb4jbuk7O2j3pWRN6bDM2Fbgs6JhYn7IHYO0
U/CiRpVfymC6pcTL912iHzqhD4Cio9fIgj9Y8tSooz52q+4+8qjiS3P9AuGXL329vl0GRprWHOIO
NB5q90n4i3H0fR+wlPVF1yF7uMT4DkuIh7UwmHBm1oiMgubykPYZDtnk17YUpDLgL6cKjpbpLw+Z
WzAETpJ5FEZf4RZi15BM3oQdvzMw1bjN/pPWfHF9wmEGNaJxCNx+m0b1oSGaT7ifA6AW/pup8Vgk
JShuNmsv4Mr7CsrOwi+RisXay05kyaaH1krBJi7iGbwAeG+DSrR1PCbpErvGcBWm4HmeTH8Hx8tw
nQz5Lp2C587pKgRFi3ZY9963xqeB+13J+ykaFRrF8Nz5Kd4HwFFr2Vauuc88Dome1dtoKtDAFQLj
1uflvZu5gKSmWpsh/SxboGjKatGkSPS42BLpeeabjhmFj2BNWioxPUQ1bdu6yu0tDZ35sRuNr5qX
GWg7zju5ss6tj5hgNjdraQ5Uybi400x80cOw7RVIVKdbOEe6X57JZ12NIXBy4T33a0pFl9PR5NGQ
K5f9nhRXY3oriKHv8JDt/I6pmqTXrx+U+T4x11O+IsNSYPYz+MKTBAFxebTn/JEnz5MrvU2Af8BV
PDukEwQsGz6wKFF0TWfjvhzV65TonUjL+3TqIIU4/blpw5J+kup1yYY1GoqdE7SeS0/aBi/EtqyJ
njKBVAVGl7S1sJIRV/uTd2zmLN9+I45OkK7jTEVK+kAaMwAzV2oeW+HDlNrdnVVEDQtd3rSpNcQc
UtK4lE63A+VT3pUFDnohdXVtEtYVPQQ9z+7St94TsS3J+OPg+vKkgEiD+vCa9XBMDJYb2rX6Jyh/
JQdulG2zTn4aFPZ9Tta6qLFwuAGGMExJbpz1+bwD6bXLv4rG9W5R6H2TV7f3QN9Lg+N6sqQHXvDG
OzaMXb5k1V26GvnzNvfoqYTMQOzhEBrNi7ny5ssAGMO4mN85YMXF0d4dpeY0eg/uyzRZCnmF1VGH
TH/iu4vTEj59bFfKOyecBDrtAIyazepRF2MNysS5H7SOjhAxIAPR4WIqjDmLn19tOokiuof+M8Pp
29NFxml0uap+ZBerP0NMWLuGe+g+r5jqZfQYrGWQ01xcm4iF1Mgqf0Pr+mNJEPEOzSkm8MnqqFu4
mReCfgpYRonQfsUAfbOl88dqjijcIDO9x0hx9O+tlDcnVX83gQDAv/IeGgLHYk7pB8Z4yi+XiUIL
2BRVbl56h2nanzk/sz3Inem+ol9xm1jRr/eE6AxVYsK9ByTxnbIN4IgaxY3WvJ2qwvfVT+5Q2ofG
BsaNKkmsaqwhHeMtzEZyB7rbDxrRq8D7OFb1czcvGlUiCDnzT8d86u4yTN+Dar6IYKKALQ9jj30i
D4i4JtpEJPf+0LWCbpFVzsYYqhdZ4k8LfDAxs8K14apwxeTIt6iDkCDV7/xZ9+UbG9cnzPbA3yaf
iZT9aGI3v2NI3XKHay2R8lbm0cUa0lMpdIvAJC7UabJx7njN2SQo20R+JbOEK5kqmL/it/CHMzN4
vQ0NCnJSvOe46yd/67KdS0qDNw57fTK4LwESdjnzr7QbG/VFcV0FiX0m6JMjDA478FN6S7Vxts1q
76gIBR3okOUTN6fvITMuuqDK2qwg3oxeLCa7i6sUkscwu7CdUe+dem53c2a+sb8K9vB8P0s+l6xQ
1dG4ehkOr2SxrzlOjkcvcXa1rmBVaIQWJb/yjj4EtT4W6tqHCdgV+b7yvVNoD0DaRPgpahNBs5P7
dKA4c7efKZfjNLMOm+LZx8m26buwgOGOe9EH8B/in9n1AdQah5N4FnUj8kzknL0IcnLjHpVfYKBO
X63SvNdBPnMgo8YDURK085fCwkPRHVt2i+2R4fUl3yvrowqSh3w4hC1jieUHb7zi6Gns7b2kUIoz
Ou+RvomuQRVMx8mweFTACkRcSOmcDB4nmXCIdl4LgZzQohqCioNGWylmcsguSMlrIS2lStQkxsB2
pgJJqmiyb0NplyoV8MyYwK1YBI+l/sFPj6FfFSU6Es1yeTsDCoe6ZST1s18pvP5Lc8J0QcFLx9vB
L6YXmuMZBM1sFzjUzgyoqYMQT1WSI9ZwIgIbugAV75nGIrG1u5VukbCfU61XbZfI9u+COeVrwjBr
gzn2kjSuhop/apIclaPxYpoYwCrx5SK8bYRoOWgIqoQlQXtqE8oIDqhaPtpxJRXN36M1WyvpHnEi
Wk7JyCGMul9cecpjWihj4LqJNzOv1ylWehnuHS98GLhXNyEByraR+WEww28S7p9m8OpV2r0S3W5i
iQ2KjArv3gmmpVMlxi6V4SEq2K3DivgBp8EXsdpp3RxuUGrhV1aTZqnLycyVwz6zyTmh92v0pZki
KwfntZNRUFgWgtdszpMw8r4yTiM7s8CLH0ru9KUdcHy2FCNaDJH/h63z6m0dWbPoLyLAKuZX5Sxb
zn4hHM5hLOb862dRfS96MJgXQ7Ldp22LKn5h77XJPmxztIoWG1cseAQJ6OJkuO4qCzn1CetzSeIt
fbqxghUe4uujGbr7EGN3MLXltllMCfE6FrJQxjxXZAVQU5zuuYyK5yiyn8vgSwvHD9nT4/aNTpUn
cUBpmxgWL1LFU0Yrxe+avMl65ML5Y4XOix9q09ZWbo3+ia7zzEDrMhjOeQzHHykkoBltPDCE6RYD
YjfkpuIxdEH5qOIBYOtW6uZaqv6mtdZ7rqVP9eBcXTRm7Py7T5GFArkHdXkV88vGVvcOBg8xWP09
TsG5haR70KaXEjV5jK4GUKktl3lcuas5p7l0fF5KZytjQohTg3V1NF78AQFnU+7NMvx1e9Nljdj+
StvWN29uRFAtsr0Q7DTbEu7IoF+OWmB36yrXTXIzyv7c6NmBBIDXyhb502T3B8cjisGwhmEfCxwo
0sLr7IZ/bAM9lqGrvxM7+UMDm2VOXEnXoBGbPQMaMg+qqb3GwclDvfXcxJhneDnwVE+4z0la3bUF
hAo9YKaEUUBEkPgLYnEAg6DlDqNLkIUNEWkSM1O6d8E6sv50cBDDTY9laS5TLOBOoTXbqPUvDEVq
hMrkUDuB/xZLH2pFeEWpfcL//2DSmeOlDhmy6Ltp8rZmYN64mcLyddSsQicBJsuYzWXHALDMcojS
Z1+rgKJkWwIa3NUojAcHL0BYmHuvh7TOGvONKJg3l2BTYjtSXWacntA1OBgyiHbFphqcE5FeKeK3
4NRA+w20IIabpZ4IWf6F6LuGNo58wRLPeohynPx5QJP+Y9XIF5ayb8BFCULHPLNsfSaIxZR32MOj
ZcO15eOb1ygps7CDaUlLjxJz1I/JYfCDfqdSHeqMbv4RjNEs3hKgyoHJgBJSVUkZLn84TTB5TXB/
cgodI37mTPe2fjZewzz8dlL1gfaYOUHNgClj1NZLxjHmSHRSIQb+KVKKwL16ZJH5L10whWttnJd7
tr+ODVXv0IEZQXZk9nFNyM/ZTtNfBogRsUQ0JEWbe+uqY1ET9ADInHQnYKcx6bg6c+wIYXN7Jnt/
y/5bD000tOUIxiM/CHv4k5UVAZvDfI569UH5/PFlEZgEnRkY2Ar6CZ/t7sTeTwLmQGaevqp0a+ft
hmngLtajfhUZzRt/j4tZdLs0s96MmDOvtMXz4MTX0dF33SwSNMVG633C0Aa4MZLsAADsNDnle8+O
Hh1/sKiNwaF78ba2K14kxxCGD9IHOCOC8KOxZ2Bb98qdfi98hiey836SBocDsQ0LSIRPomE/FHIb
gZtCG9OxkPNoSQ38D8pJL6aGQmbizb4KTx4m9WV6B/Lr7mselEenQGkHm0ds8HctvUjD/TBkW6Ep
LHLcyT0vuxH+sR+9mSeTwD4QjIBRppvthkD5cWNn5u/gJofazW85IgRlRQdqHYKxpulduG2PivvY
JfGbKvT+AV3aolXNdKRj3jQ6raHqYTJM/jb23Vul4ncG40zUkWxYgXYy9J59rfaazVBGHCnc8Ogv
A50uaZB8KWxgqpXt52j2HihCZmqcVDATkuFMOPtyUj3OCPJ3eWsmeFwckxe7QzTKyBKdKpr9Plyn
rfbAMYHAwNfIM2PSG9Sgb/J52ZckxiYKiqd+RjfVKI+9ZtoCYaf3TIbviQEeol7OIeUmV+Hl30E4
7oKMbS2EepsijFVrWhXRqneH8rGugndcV49IusHjEWp6QPmTOtxwk/6xD13Gp6H5SpBphL8X1x+F
JIumviYXJ4dDZngGCNR8yVR6uFhgFOeGDLea4eyyRgekkY85qz7nIGRzUClp9Dpg6txn6mVb3id/
gZuJKnLUx79D+xKZ5eqnHPRr2YzDUijICE5wwhTZQCP3nC14DmYsEyUXSokcgrV2gmltsCXXshUQ
Umi0bTNBWfGTa2wYxrGI211rVuEpQx/XGoFzUbKyLy06JJYm4L0ovN5sys99xUF7SbXQOfPKxVPq
XmXucPswGe5jWP5Mjn7lR9fC2tEgNpcS4+AsKHN3uuiwxoWepCY1j2TtYZ0acHuCpyA+Mt1j3xoW
8eC+s3PFY9rvZMVKo66ucVZugj7+HkpewkElIMqU/8HemFufbHao+c4R+kfgOPDDSuJ/ybn9qYku
XnbsyZKggXM7xi9GzdXsyPbViHv0dNUhST80BFsUwO1nYTfULLP8wgsXQWOMB6/5HdqUwYbqfgfl
PONkIZ/KRzvfAOFw0+5UFMfUdkPAlEZ/cJkjVTppUaGP05y2cE2A+XPLUMotywKM2ogPjzeGbZA9
rwICFxlxjqbxxRbzI5340fDrJF4fPtkRcnZ57HyHCXCtwCzrD3mXFCDror+V6d6og3dN3HEtEQi0
tP/gUJFHg9VMH5gEVuBetPWOIyhlQJGMZQOOzt7jhd1DvVlY+FNnYittj2Rbotv236D2zoFOkZtN
N3eoH8pSPHQ+bxYC6Cg+AU9io3AtZFzDU+/r7wzG91QtUHFHB6sQszM8ANpMKs6aYJ17w7HGZ1CY
+bcjij9uV3Bro45V8wjZYe0oIHUhbESQX4s04N2l5rsciv1Kxw5eXkk3/GOn2ZaiF2y80T6wBI24
t7lrT7jqmPXhOSaqmJ65flNmWR/Dulo2eJZ4reLrlJrVPgRCt6Ri3UnEVZH0njNlaxtiq8mNwGyw
qr1bUjlf0luYheJH6CgCG1Vam2GYIVAkBpExzK3dB6vcoFBSo8pObZZc4BUuRovNghzEh2XUzj62
jDMrwXOZWicz1seD4eQvoVQ3yS2rNvyvPIV6OxkQw5y4ugxVXe6MnHAQ8JUcHl38LY3eXBi/RCXq
zJKJewlUyRshEIhxKNHI0/FXQMMPFvz0xE8QCDIyWGlWPrzw3l0N3h6tT/RY1wRBJaQ27TzvO8zi
dpsH03MvOTGTgmg2N3ftsxjcsxZHX63mq1uTZOdWTvoi5/f1B7vbU0xhLrLbt9aAipxlYhn4/qYI
q7NppH/R0cSLKmYYl6CDZqu6jLGzbtyBu6+aipWhWc65mQpt6cCyR2gdbfGTG4cxDN5Aql6hZKyU
hjPKqcDlyKK+mLZH2BoApXVvvbf0dW7skObnG8Y5RKAYphAepe4sy6yb+41sOg4Ik/0xeAuIgEic
0twi54MvLVDjdjDVLW8qaLjpNQILK26LOs8Tf2WLpglgwhZJaLVGT3bQ0zg6dTPRMe3qq+NkcnYS
b3pX1idHGMc2JodVSP21N+sLzqCc6OpgrwNQHOsadkOEZLTY+iljrlC0DJwXKuegGzrUby18L/RU
+kq5hUkVQLNv6GD3Ect4JCM8yIlbTK4wQxC6RMoOaYuSUel6ZMpDWVCEGz3YZO1gbtOHyTTFViNw
ztJcdBdlvR0y60VL21n6XALe8Mz3OkjwBmbm27Ay0HKwVYvx0uGEk5LU4fkSIVhz2Ui7PxrJh9Rw
45FBX1Ies0Kx0efuTWkC/EthiVV/iItv6Vntjea0j1pTvQAof8KdV+/byGWQnDFb030EzmZ0mgp0
R7rwib80sYk7Wf9SEHFbpag2Albkq56agLxijfsHt59VF7beivcg3tdw28kQnuZg/2GvsnU90j6g
LiOY3fgGqUwzgcGz44My+5PdfIdTu1OzCjGN3A2SIl4cWPN9jj8WUdenUaViRVJ9hKfUQZIlBgq/
mPq0qp/RkZkLO3BfzdBr10ljfTkg+IiUgKrs9dk2mxSldCuYJjXDVSf0HpziF+6tIwFG5BsmRrKu
Wmyk5WQxlkqfbZ8f08GNyxgFjZsX9UsvJZaWznvDZ1ceWo5tNdVvqI3+osXLkFZ6jIPAKFUavqWo
mn6NBlcXtT5ynxBDEmYZFuH4BLaWYJimcfT2zFC3WPrkCiDUkxaMa73A666PBuLPGpoGQYqrkbH0
KheAIzzdpvEN+icxDoewyr5wj9ZrN7Ue2GXflFMC9aQhWQuOg2BCn6oxNM78ul3DacWrybZq5iFk
qJqYEQ1zamjvtCRh6P1H23/V/gWwn3WtR+5haVwzRQ4G4j9Ew93YEsnGzMjHmFW/nvEJEzXGhDq+
iCl6sUlHXXkl3+fYCOjVcDMCiPk6C0wr8bMLcqvlGBjnSUP4pVvBu+AoX5NYtuj0qQc+Q3RdwKmf
dY/g3XcyavrnRmATdrRmGWrB1VCBTtmGU6sRtbk2AWU0jb8thFdukK7NjNocST2DQRJxqlMvnkN+
mFHW7aaHG7aCl0rz1+m8X8cSERDHfVfA8gtNeHVRijlbGTrIX3yPK5nN6G++K54mdlNyevCq+C2R
/QObt3ijlFi7g83bEuLBuh0UFjSdnwDaIc6N0T+RO2s/hqkkgEjGxQYNqY0HzE03gcdJ79iuwex4
/MjtIJupqgRrZj0qLt7MnREpzoVHWt2exR+nE3F6muAe0IW6ugnlcl+q162JlK/J7BvpbO2B3wM2
Wmc7y4AcsUMjUojrE8IDAc2zat3+1ZHMPAcWeB1CtH0Dy+NtClIyM9SS0i9+QBFpEujFCzzWPwHy
8ZeIXOzH0a4vkjzac1xllyylV4ryv3EvvtMsF3vXjJ6QNtYPgvo0ii9KPHuwAsqBzGi3tlfSEuIE
ai27AjqRp6Z2uBnMgbV6LjadE/aLOrK9bUFa7nLAMoHbEZv54HKB2CWLB4FTjELumrX9r2ZZ6HW1
LnqcpL0IM5LSg9budyGEh+s05PzPuhYUvY/mhaoKUOYpVW5/zGU0XckTDJaDmlf33vSU6ccBA4Ie
YCNkhVNuusLVUFP38gHOhVqM6Oo0BrRMcYSR/GJo1VdTzutjyAGjnKXPy6pLLupg3VgByoXioasi
qLoEnjiNybBcFcdMi9RLYNfjAQgA6gDLR+UazK+tTqzMQPrsCxnk1rqrg+YUj517VA6M26auTlqU
mJeJ3u1yf5TWTKrtCOm8PQltmzpIilxC/s5WK8hF1oigcpowPHdlvezq3lrWtVufybYuD7S9RGUi
DHnw0P2xwZ/894r/iVeewjQZ3xWv1BbXtLu+P60mmjVMbOIqIi95mr/NxhywaHxd3lI3stlWlma3
6+WT5lglEc6xRwRZ613vj5pRuwXo3gGt8il3AuEWDEaLc5feKwfj9PnPI1W4l8F1vBk3oe26uHsu
fLwS9w/64JG8ZwrQ062Ij/fPxQloCjuO9LWWZdaejTei6k4Uj+OgvQUuCs2JBmMzWXZ/ZsIFLR8f
TdZrJVuuAOWVRY9E/QEbuH2vU34MqyIw07VUdfIn23jupnFXswn9cOIs3jYV9ywfGswxqQ1SGrJm
LbzAeAk01d3I2CBlIeh2yjAz2EzpU0xA24uvHLws9Y9IlboZmgezOqq0Az2bfsjNHDJ6goCiRXoa
rgi3mnax1i3L0EbuZqWDRbHuZBsLtUSyDg1GbYnu1dTRusU6w7MoUrjXBRY3DGH7DFmRQF1EUuYo
LXmH6FZ35brnYuwtsRa9W9/KMm9u3QjXUbdy7tm5vk8zM3jQ8pHlYluMn9hjwd17FqZPKocty8qq
QxUxDgwEVPc8amaOxIHIM3t+6sdFuK5C19xAUW6flR1Wa6Q8LyC4CtLn+Y64qyC5WNr5/uz+XVFH
FSRldRt1ViGOS/QAITL1MajLcwkZJllPFgHsBM+T/WSaIWqblK2RT5jTUjYQjRvDaf70/heGJPEz
6SPyInSGN1uv7G1ZD80+lo5xRa5kLYtIWDsmNynkUOfHYZv5NT/w/vvAlYb2UprVTSP9qnI6A27b
6B4mLyWUc35KBq+FCLa+CM0dtg0Zc2fPV8O6GFrjmVUibVSm/J8IgGkmC2KL8qQ42ah0V17ge0cs
OsWT4xTPrlcZ+zEkiacYW7C9Nue0XRXphwVzJio/zM7UgQll/LFnoQWLz3NiepAW50epL7W5ICRg
MzP6c6uV32Nh2ds6GBuMP72ZnCefMiNBVFKx9C/1HZv2vZh8C72HsPAz+iCcW09r9uDn6hNQ/36V
ZI19slSTX4RQ2GD6Uv0Y9bFuHI/oQXDGa9lk1iqZgvpaurqzAmhEqT0/hYVPoCELpcbQ+m3oRMXG
LIrxfSyDH68DIeVEjGZNIt6aKFE/iat/tLPmaQi9LL/SsEeHsNOAChSopNLqtQJDcas7pNRFZlHz
VU13BehtLogrYZaHUwrMjBV7qJlsrqyc2Kslqnpt5zth90QVqI7WHNLku+FwMw0yEYV+ynmRVzpQ
7u/O44zzzfhjkt60UUEzLtsct7IrrAJ4Erl2Ztrxlxv6NiQz2I8Jr4gSZzX4ZfHByoNwZWI6N9SP
+qU3W32T0Ez88wgvtbF1E84aS+flj8hj+ygLuUc4Y/82ZnGjHA5EkTy1vhGeGnS2y55Rz6fVNy+t
BZIii0ztEgZRsNQdX39FuKLhNOORpoX/+dz9q24jhr07xwlnZfhJOq39q2XNri5a64NSm0WM0W5b
T+Qcy2mTrotKyh0Iv/hdd+FclHL8dDM2v2iIj3Y5Bk9hCVO31/gxA/N1NKR3yF1h8qu5711nRd/z
Awwx3VUyO81mQ1YryNpYAIcNKybK/VDC3c+zB5kyr0T9ekpM/lkrzq0rww7wSpSTS5Ovbi29qx5p
RuZUTnT1FROqDZoOpmuDqh9jExjc/QujTl5fY9GlzoeVE2q3KtLk6f4MuU93NrTwMn9amcM+tzCS
ploJjTCWVAZRZO4m0y4uo6nFtxHu1ClpamFv46zd3I/Gkt3a5X8fku9VHKZnu6P0LaQsrmaJDCkb
6uEs8bBTajELAELbkBKGOwJObcbEhxIM5unvYIf4LvxEPnWFh0XO5hiKZfsXgQXS1qxNwOBJ4w1Y
20EjKuVWJ7bceSMycScPr3UfspXxwqdgENXGsXs4X1JrkES5FTVuAMyu71G2G7UKdvfPsTkno1h3
5UtYAxq/f0vOoujUKTgpxYw7TQK/OtVuz6Qdm7ZMuIdhCooRGXMz/MjHrLnNQEdCJMksAOlW3wyf
wqHuRiKL2obFmW6qVZuTS5Em5UcRmUhZotbjYp4n2V+ukrwdTJ3+vURAOjW1txVo5G4QtZEcs8T/
jrwfAnPne396MGsQjiuzFM0WJc3BddKfeOjsXwuDSRXP7o9Ca+kBCMFBSOfvdMvnmC7rlEju/z7K
Mfr+38/9+9V/H83MD0o2uWxTX/9sETK4tR/9cuOZ8cxNd7OHYdyFekZZ47AwsFMFTq+Lb/f7u1m5
+N2ZHOym+SxWxNcFTtLfosR6AcrGXyyoxnfDbuPV1DjDwSvpGPKY1oyuu3o00tw6hnr3BBiveiQT
rH6kJx1pRQmi13SAoFFKT9Wybbo22KtJefcNiN0eo1MTw1vomfLgsoKElyu/Jyn/eSD++2D+Ulc1
H6KoT7SW8a1g9XmGIs2SnEEje/6ABlpZxIS7fn6qJsuCIi0RbotuW6v5nyEX5ZD22S/93rb2O+Ml
LRr7cX7WlXbBDmKyaqzKWb31ezc4ozELgBFh1MPbTRLq/NTkSMTzYqBPBu5NRUI5ni3vFUXQc/40
UtiH+1u1j9Px6hVozeyAf7YaTftAzmb/1lhn0hLGd/oTxKsR41R3hYkb6PlcnbWxSo5icqmFJHqP
FrtfqFCPmDp0aQE3ObVvA6fvyY/qbE2GGvQ7lTEdkYhHnFh7asGkM2MBekaztDad1j7W4pyDAWKt
toOsaLwUvunPT/qqIkPPH6x9Alz9nDlAjSc36Y+9zt2RTrpkK/lSD3TeavjIy5c8AsnOmsplWvz/
PDLZZwtkJhckOem20LFcOGwdPhy92w+W1TEz8MS+nBjDFGVxIp+eELz5lSmt4H8/TZEQz1sgBII6
cdsU+/ZX9IgMI/w2AzdbN4DPDikrrjIaphUpBM6ZgbhzhMi4qlp2ThlU8oWoXzCoBivSRadlIQmE
yeTOjopPxlyIZnqxQx+GiL6uV9zhwm3vIdqeCP3FVdj1r0iHOQXJDYlqGnCzYnuBN4I3DqbLoQte
LMSHptH/NqN9Rtd9bRK19QlXnppxBQ9gl2W0fErsLAefthWQgGzjdq23VVl/a5qrSCtAqpRl+R8G
kq6nfWExbHcmIQCLmAuYGAZ8nJQkjGH8gwx1IH/xlDObi1a1jG65jiHOiv7mLPP1rHcOE27tBGrI
1nQjxrpiRUlbbLQSjVcV7OHRNGu9wjAyFdTfHmozlWA5FrENMWnVzVKwifWBjTcWgxHGZpsZKNpQ
h601pFHqFqRH2OK2dT5cgKp8aPOm33HdaJcCnyBbB29e36mPxpr/30AzifAGcFGZAoRegK6Lqi1f
C7SGWu5FR2cQBNF5EFM1pNZ4tzdF4D7LFsSGLhmbSiYAoHqqL0uJditA8qEX9lny9P7ZCbr3nkQw
QllUOBIBHNLTdFFNyCehJwvXr98Bq9ibfP4VFRFSNmfsXvfQYZB0v0k6wQ8XSUhYIds7GTFX1w3z
NUpgnflQMCj903LDGDKYd9dA1POV1mxKw2/I2yUhvtXs72LqsZ8WrVjTuC97laUbLZq+eQvscvfb
QjO9bCNA9rjJHtNq/n8ZBstbK8GH80pRq28kRbGYvggw6/d5py5QYwooika4q3ubrMVc2+UC284E
mxXRPQuNRNiPMMc/k9DTVkRAkNcZVVzOCaAgq/s06Re0oA2xE2NcM8AkkVflr9jjpJuqZ4nT2NFv
5nb5yqkg1dR4nCKI9Qsp213oeMN2mNX5DCDGjomo3/YrPawZRRpWv2gydhz4tEJxUEVgodDkV4pd
7yefmndjegwq3IbcGcNtMb7UteGt2egCAm6q99rMnhvfYgQzIS8b7WKL7nMtcG3vdNLSl0VQ3nJl
1tvWx1eoN4Q/FX8m3o1LSdDV3s5ISGETf3GM2cFn9A+xjpnESh0YMPWGRrXn8jXiI1fNWbc7lEwZ
iQgRPaLl6w3gneqSZvaRhhuvlyHkYXypes+5GVHHxW3X1b6hDnGC3nksXGBBRRLvIt+NrpXtTjsV
4HnO2pTKRGFvUWHZ7jr3URvAzeFeOUcdIrcRCYtS/t92rlacqtpWuoEIMMiSzyopSRzoe0Q6KjiT
SYD5gRNajVQ8T06S/1FMgx9cpBtelcQnh3QzzzA2WUjqVoZc8cF2HQ7qGs7v0DL8ztovLBPx1kmt
rwzR/L5rwDRpYBwggiqixLongsCg+glvJHWGN2Bug8Cb4mqvFzTGNs3aWPgwvtgxalNgHSAT6o+D
r22TiIuyx55St+LMDMV4jG1pPKK+wz7FNULO3TlDWv/Ymso5Y3LYMCB4q9N45FhN9y2SicdEOUeC
Ihpk6uhK4QK67EyQq6igzPcZtRC2P0+nLh+bJ12vCZijDfoEUveIZg5wDFKRdl4n4zN7dPMq+xTg
DtHD/wJCaW73Dwr9t0308vX+rG+JD7BBEuzv9XXU6QbBpaRgtDDtgkSH61tRi1JZWxdpWxw6usVx
3sThizHFf23gPr+hqa/zLLY/LRV9NLl2hD5nvHA8A2bWZnPcfNPUnf5gWrkCheCFJ9a0+bmFhL2q
2CG/cNdYRkGsfnRiaOx4rPi53ZNlqfgtreqfFtPPsyKcmaGxcYGRVV8V6XRX5vZxqH+CrVNk3dQf
MZ3K83+6MH187TOrQ2IXZ+Yu1eq5Uwvxjzk+WbiWdNp9nOIY9dOg295bCD0exzWjI3N5H/akbQwf
sUOfqNlUfXYXv0xUmbOT40vXOmMXI81Y6UZfL+HEW8f7RAVXYFYtap1/CcuTxtpVLNDhE7prNA3y
Cl//yQP8Rc00qLe+caFsuc34aHLH3kR1UZzQwK0LA5wHtIrqRFJ1fbo/un+wM37+EOcUaBt7b5jt
8MJ7FIaTUQZrW2niGCcDGy0SgxkcNiwYrZGD35kqnqNdXXhRRnAKMliSYBzzyRQMkvEcYej3p0uP
LnmTKQzqNOdu5jA6mmqvAbs1T5ZgY7McfxtgI1wbUZkPYYaGKcVzsXA5T3f3p6zKzAfqymGtTSYc
oXtFGFUHNDR2vxK9fDZrvdlVll1iN5hzUIv8zA2CLuj+MCaj6Cxt8eWbZoU3StFF0B4twiAUp3j+
oPtBzB9oNt2AVtgzYRiP9w+RNyAS/ff5/ZEvmWhjYoN9EJRnKyn9y/2DK/X/PLKK7qzpozjcP1+7
HvfI+089GPLmkLIJENBrmL9h8uJWPrCanD+goFAA2ecKljEI1IYgeR8G23uaWZ5723aSDdDP+HPG
FTJbxElVWfWDUtarCIr4JYbqBK1nqHY96WHPjmh+5MDIiLWBXGXojKgATH2HbVy+3J8OCpQ6b6+n
kXsaVge9on62rSdkduU+HsJ4SfuQ7Moai2ooLPXghFO+axrcvZFMsgdoff1SVaN36EpjK8t8eM8b
hR7TsLqD57ragxlrEn5aUTOmxuTvjwjiLNP8LrQMpGVQFTeLwdwWm7izxxsD7Nc+aoR67e6Psnw0
duMY2Ee0KsZOYxi97JwKQtQ8f0pIXjrfH/EfzwjHZdkbCJUMmWN1mNjSIZ8tj4nRQPlB2lmif3CQ
PM1TSDfyk301Gc8212MtrfjIzrNAmURoyAHPx1bJNF3VlCNvlWb+sqIQfyrnPcuLCo1jpl20WnNe
NVJfep/02FIyJb//Xf99em+IrURxxwkmXrK23cGHEB+ucbJrNb2PjL/2FvDQtaNNOha16jVhEnmr
0GsvcrsqyQ5y/6RyMJDvpca2TBNjbQOxfgsoiyM9XrVIsjb/Dk9FrrYIxryLZVMllbEoj8Hg/3Vt
1T6EySAeYOP8uTfKJnyIVT1nkg2GSfCqr3fQ3Tz2Jl42nNzIoXGMPG3tdcDzEIcYQenOo3X1HCsE
koVGJHpUGurZARW3MiM8H32gXY2eTZ4MRvVT0uWyb7Y+yMWtYRKaEAByLPEJ7QNeIV68uPA84OsF
ETXzGHE+H7seJgzuU273u1EW1Y4hhNrh54mexFwX3ttmp4823pT7H240mivX401cTY/+YE5LL1Hl
+5hEX4MSxh+HQMuCLBYI0aY3c4+ql8ENDlXvo5rDQrrGr9M9R+Ygjgn3wYWcn2qaxgtA4qmstZGt
YvORM+U9UeOyG84d/3Oaje3z3FCItlkWbRRf//0OkFL+58B3GILMhX/e8EKG3RISyJsH5vKaMkJ7
BS7idG33OvWmfHBH/5GGBduC06FxSBlwZf1+TLGgRHM/qgjbA1wJrfSf4+keCgNuUqwkGCDW77OG
3I7rK6VefWUablFbza1tPdJvo+TlbB9b5JlqJG8nViOChQIK99TnDMwcbQi3HOnBqiky/yQGooU8
Kr6nWBsCsp9K+3PMrJNvmVz2wYjaE94Wp0fiQeKdr34sy/LF0To0uGO7vH+N+wIy37jxD0kwMwPK
XB5tO8lQFClCs50M/FClfoDjLsHKYLaEgb2YqQa3xsPlnhnyOuHEXMnKh/sFSAMTKWCuugothNB9
t/XlgKE+by3WiyhfB0xC68FpPyV8rF0f4nqo9eCv1dZM/fgnvHE0dwBLrCpgI5FZ0cJuc8r2ujz4
2uy3S7ufoTOexrFwdiku+i69JE6iPVrdCPdUVxgG1C1sUMslPYMyc+r2GMXNvRjBwdhcB4vOfAr1
pNtMOWeYzaR3Xc6uhqGu8brVoKHKEmnrSGIFQUpL12ccbCXFClMzqGAZXQdF1xCmzhtLabLJBpTs
6PmzhfM8eBqe6lqd4qqP12AuU5NEq5zRLpY/nK68L9amlgdbXdfx0ACeXKjR3wfc45b95NCLYkXp
5+TeSjHrCvpoi/y+xOUlXqUrK7xM4cacpH4OKHbTSXfXDNY/a3PG4/JXWOjuDCZjHWQFobukQp92
0nmsJvy5KDl3QwJ1iQDyiwdA+NKL8LHiitubrWmBF3S42BzxrveY9FE5qZWhIy72CNDe9hppfa7S
z7omWfbbxbShXSuQSU4rtl9rXzi3gPvZL+Ki1F1jXcoDVDbWLbelvcVTRfR41tYrFxhOGKNwJUIE
VI9jwHsO8FPP0QsA1thIlfEaSjjY9VIbaFmqKxl3iO9dgtINOPO4gyA+jCY9Z4VPbYXCjCFPgYCo
CcVRGKRQh80ZmX6zV+2rKhE6VQC/ovTEsDA/CT07D7k1QsksD5VvtOtQBb82uirmHXqyww//rVnl
0Y8QxgEbBhM7/OkMmgbd0Tf+wA40ZVGVFuInMIINqQbXfhr1bQbJn2Q6ouQbF2p7aO4UYbKx6B49
+kT8U9ifyFRnU6iLbQ6zYOPFD0HJ1R3z7cjgzx57mxkb8EpYHCNQTcePLAp/rc21GNPXGh3DeRza
HSmzDwSbo3l2yajws0+zzR0GFfoOGtRaN4cSY/lIvHmZb6UkMk8OAL3Ts+GhOtA0LDJB484iVz7r
a35DSpm/g6r03Jcj02urzVZUnMUiB/BEK+kfgFgQUxZmW9UCXII8VjPJCTkq/oexM1lunEmz7Kv8
FutGFkaHo60yFyQ4ipRIUaQobWAKDZjnGU/fB1FZVZbVZm29jJBCIZIA/BvuPVf7zrLwdfDLBkEZ
4IHA2oYhmCyAEh2RpPt0VKC86aJcI/IFvFX6vx0tXSYk5h1qkaMVb5LHvhPlArQGRXhbnhGyzfLy
0drghOu4laZo3Tq2sQ3yaGOlhb6WCUv9fpLUI8Di1+3MCRuudUkuRGWAHx3Uhnwwk0BKI1gNE7Ch
bFLhpC888oVJRwB8mbBfXRToeez4SkQz+ie9V0Htq4zs1YCcmpmr7Vv9YxnmOMBJ6rB1Zaep0/sc
uyAKIXlz6UNIyvFcdVRR0HWqOFJdXSwt7Ld2RQSyrZUI+8FM6mbHOKWj38iJYsFYQqQ9nE7wsupn
Y7oWn2YWAS+umIU07HU9Y2fb9gmbgHdMkEofEc3eUT/lGxVFQi84akCR403oox1Wyu+k8o5yGKFE
mZLMR/sOze69kcGD9EYACIkrC+uztdGioEc6iAkCAC6XYUNR6IOCcxT9ThU1bgxUPNwnF9/wnnvA
ntuiAn+n+2QV5PYzeMP3JsDt7ZBRVxFbblvQtmWMYkUUpHpYP/GUguFK7U2JqpUhUn7us1EgGAMj
Rj56hpdnmwW1cdB7CZeJhDykdKPSfaMeiNHWS4TNU01Ae/iSm85vkARAc8NVy+hm0ZDmumKJwLDJ
hO0ZcruqHGm6nbwSyv3to5oNTIdXHvKEzlFBldIUrtZp8AvlPaXwDMtDMl+bVpP+5hiF6gQ9odPb
fB1nDuIYqrNF+lDkw0tlePFaLcWdpcQ66PA6atzcYR7VrkWtw17RJ4x68k99WLq0sE8MKfdlax89
TWI3zQCXhBkfhHyIzTWlyDVB2r+uLAIxtT9EsjZmt188FIkN96zqxNokZFAX31LiG2/Vkkm5alza
8rOPIG33NT0HcsldVsnqmSwRvAJGFFFL6dGj/zvF47zNa/EMJ34xqXm8pNThUOLj1k1mdTpakGUt
1UONkidhjQgpHEIW/wh0Tr7kXrZtAFPtRLYgw+FlB/B42aN2z6fEXnYo+RYj/LuHqKrY0/nBenLa
lla5OyGOZbOts8NpHXWnYxF1ITg/VsMM25XVAJOwQE7QAWlp4GYxKwn5P/I4RoB08CMqSN7ozlUc
7QvojcH8B4mj9tkStYWDqII5H9SARm1EqLMNUm3AiaiEpbCBDTB4LJGKEuLaAguve7tf+qn6agQD
2u8Zj1Zpuy7W9tHsmUmMbMOlzv1XYJcnGSXYZKFxSQsP8b2De0FDTsz8FrgV/JeGlW1PvMOG5DDU
5kVK62Z8hU7wYjVlxVKzcQd6g5TIzhABJXZHssmHag6Dr0wiz+PfQ+14j17r7XQnrkmaKK8NIUJP
Y9KerUTdhRpz1ElhGtBqPHCD2i6WbHQ3kwk+rAsrGGCkvmbCvpgVRDfPJ4CgHRuG2UAidd3xT5z9
8xmTATEH/Ui70jGJr5FyWpnr6UyltdJaid60tyzbcW50zGZLo3xVtGJ61sYSuCjA08UwmXxvNJ6i
II42UawHj4ElkwU7bpA2dfMd4c9FlDjl1zK5J70iDgwozHRXRhBShwk7c1VVGMXMca+2EnzhWKlE
wcoaziQXrtWOGMQb8hqi4EDs5qLEhKFwzi3TmpIJp0miGyEzWCRjcVzvtNZ8kNSBq04fj02JdTp3
0Mhj+d8hKStJs7awS4hoPR96zNwREONLcLVp+OoNxlGe5RHZRS58Po54n+N7VIOHy6T25nfqbxm8
cWliAhcwhPRyjhiQU7oh33upO9bJ8MV1Am6MtLENtpWqIdAMxINRxi/Y8qhEJoMZedUAzUab08eC
utz5DCbgn2OF3CrOHnm2vaOSROzlfPlwEz2y3uk+CJoyLRLiC5pCbJAKbCYbnlzeraZGu5kFxdZU
S2h3PFY0FjOGhMAfRoyCMPgvwcHrKXNwdWjECaXBtcbgFnQRzKgQznYXxc9hj52XhWLGWkZK/EDR
WGeuhS48QUqkKC9RrqWoftDbyEa5jmjjljLokxUpVqHeLHxpE3guqEMHa8n+H3Pm0OQLr83WPWAn
JsmowwYS8vgci6VD0pWr2UqPX7POl4ZW6Y9BMNxsn+WIVYFRQRaPZ8VHDabZuIhFfO5rJd6rzpiu
sEhOi8Qf3qCpqmw5IzcvGTsjElPXbRm+GGb920vUucmun9Ta/0jGR6tC4jR1H40N4E1jpbP0eFBR
TEHayRBOk7ikMeNDlmwt4LOBULeVlwLfc98IBHH+0auQP7aTgcmaag9rSfMpO/w8ZSUJaNP6pV29
xGlyTrz8TgNB74F9RKTiaI0BPTAOKEXHA1jCO6o4zWKfQOmID8514u6iIBKJx1xwdTvhpgNnxUPO
AvUYiUs1KC9xbfO59hiY60FP3V7DN4wkKK7QWtmqwmPHlGLR6kB9yVrRFITJGBwhUqbLWyQnkFq5
n+7q+alvxOswsxVQEZhXetRILC0XxLlgbei0nb0bqvISeGnxElnq08DlJp2EOGFzCeyOBpqaJGLt
m6TbZqyxkpXUnMoBP8JmsLVjFhufZZBiWwnnLFndu+rmU+J1Gfbk3HcrVbkYzrCXqs5D2TSOgxVd
8TVtkTzsesV5idiGL6oseSeeBPd2h6NNY6gQGGsFJfzC3tnQlsn+aWYVY/eYxwKZdG4+2JpcRozt
8TVX5C2hNy/8HRw6BzxfuYOl+ogjrwYIkVxaRJZLR4qH0tS5wlDkUZ40az8vd4P5JnhXHQJmF1qQ
vHsoDhdaCBzKkQPvcYPGMKyBieoVhPEJZX8rFNyyII6gEDnddz22nwQ8/bnGGlGw/rxa2hPJIHyT
Dm2paQyiMihCU4UPjrNxwdQbZKk6rqSmvBjMh90hR7wQ4vIS/fgggAxKL2RHw+7D6OcrNtxqDWD/
pNW5qQ96AHiy68px50/e1pTFp0Xd1JnObKHHvt/Y5QWuMwJQ58yZOGx67Hiytz+lpl0MD6N2rNaX
VkYBooLxjIHnYBnGR+DnG6+kbxVK/Y5weaXK6sscexA7Vl1scvNHx0mkh621y5LxZqjyjacw+kLH
JXyItPSZcl+e9DJqf9MeB5hEoKugrgxighw85rB0gNsKcqUf09HK9tQp7OwhC2a8TPOkh7iDtWZ8
qlT2NGEznvLAcakYudzN7HsEYLXySgJzPBVNTKRygk5MEmn2hjh5H5v+VtP8LFjVWUum7FwWyNHU
FoVMy1pyfDVjVp1q5bxao/0BpOLHtgF78POqIdkpVfgFK0QsOtTKpMi9YnIlF059Eqo1LMEhagke
1YysRhsUPp7BlzJyPjzHclZJ9Rqjq3fJBfiIQtCUZFPsTF//RD0LSMI5OGOTLkn+m5CBsPSjCxn6
4t4wZ2JCIV9kdzPtjpynrj40rAkUj+GYo7AAjwwqCaPI8QgIxBqVA0qro0fF9sBKEnJEG245lDUa
c5Y3jkoMWo53q6svlsDfiDY3nyVJ68nHwceDwYUiSeXpIBe2tQ0CmezRru1Xwud7Uzvng2rgUagf
qKhP4OGw1PsSkI8gG9GB9ygpdKVPZUgAHctpEx9PTc2SfzhS2YmBPZcG5WxjhfgGLThy61b468Af
v2oGGJPJzZTzCEI9d8jwshYFLnPfuSSqck7r4dTajbYyfGIw2hpli1Ub334THSq/O8XwEBUrfohS
79ss98QdEjPvZV9tQJUOnCpnUEGH91X7JEjmPRya2tv3UV+5WExdkOUY0VUrhszPeJsKeOPYA8oL
JTmm2OrmM1W02VbgYp8m6oQOaoOnhw+zcTfuORVHhRUvdsz3zK9vo5k9BcI6Emf/O8ZaEMzqLnaU
Pg8xcuAxWc7G2h65L8gFDCJUCZXjkZ/Vcw6YAZEvmDUQBY9LqWvJ0jC/xnAw6ZlrZ1E3i7RmCytI
ZckVjncKg6NIyrfqrIwmm1tOVnSm5QYy7HOhM94Z9axkNvPIgpkMoKbuV4CXL70NUicNfsgeTbER
wrjRtYUcqOh8XALTxAIUdQtG1rRE0Qg8JLoBwsQSziZj0frRmwravE2R1BKvBaEyeiqYuy06I/vd
XHt9ZQdUHFNLwoDqxVuzHzhHPO7xomI4WwUXwiuHBeKbW+JUBxm3VzV1crQp9odlxHdIILRvofaZ
FACt9FycsoEHfEdcoQjviMERV0aYUkatu3Djn5OsvlZEmmCwpSuZk/PGFjOC6MgeEMlsMlcQlhVv
g6JAlI1ysEfk5+gU1YiGYIdFZJ7gXPpoW5azXnsSdY4fCLg1VfI6g1HFXBUVvSDtNoeaKMFsbdSh
vEV2OKfgYV7HrL6rshQ4StasR6mdzY5ScOizHYNUwDVmJheT3MG3egdtr0wpKyelJq0iiX8XUnfz
xvZcK2b9b+mHiXKTZgl0iJ2BcsrwYwUl0n4Z8SAbwnSV+K9t0x3wolyEMasMPOt9nhRKRtsLtMco
UJ2mW5hr9L1R9qlqyrPXKTBq/N6B4eLGxPcA4e8x6iMdqLti7yTJewoVBIMsZueRLWIGJHuv5Ie+
ajT0++NpLLO7Cul1VavTatbYEk/jMm978IX1mSal2xreWdYcU3U7dMy+4GFMsCa7kUgn1LZo+Yqf
EgFO38H7CB0tWAslhlNR3K3UQKVh0IKnRJM2dr6tlWgX6/LVZAdkMbGN2vgpbtpbNPrPsaYSGoxj
m8Oyq6p7i7qTkLDTUPJktaN0EzDFKj1x0vDcPDi2UkK5OqoxfQ3n1to3RbccSNaoph+mD8yAvYFl
KkyAsiHVNm2tdoXb8prOcsFSq9jZZ/k1q8xzo3JzjRy6PJ3TdYgblm3qjrT2nljhp7oREbNz3PgS
9spIzwLj83V0qBrKilA2Xwm6FXP0PaJ4HWfI+NFqv5kJldzNQJVC3dtMYXInuSBlQiqPOXkYNUKk
Q9FG7wWln0jE0Sa3bqX3EcWxYoADr3qe6lG39wUI89xzhWyMvRZnW7gK9TLClE6eIdwkWEyZUMA+
hXd0W/e+EBs5qrtKtz8j4e2irjzzfhzQzT2lhT0tQ5BrGFxf9TCbdfFUUBH+J2903FFpDoyFyFJo
x4fQtBwIKQYhffK7H4m+KAQ8juZh6DjWKfmubap/FiZai8JDxe+bqGzZLPrKi2pwo1TcoLnGV4kq
e2HyLEfHRHdjSSogH369CjHAR4GL94DnPSieseouHswa2O9Hg0LJCVv1URFc9ojeMB2wDQcHlblZ
xf8fhNMlDjpk79aea+ELvTv2A3ylsCAYC3L+ZdrY8yR/7mM0zuHAUn30HPi7FcCzfp5PT+KGvonN
lN7yfESb0mnKCe0LIz/PfpxfxzAQLgu8sU2hRBQTpywmHwN4DVYsUv5iYGn4ThHCz/eFzxgusN99
L/xRxshcGZxAWVKA0+rShkuP7KqCiqDPQ9xdPJxMuhVFAMm1SB8gXckPM8pWXNi4Mg5Lm3An6CM+
fOm4fEliYtapoT7DqTm2OQtv+qoFZHSosXgFJn+ENU914ZkOUxOuDNbiCHTjbVD9mEHf8QyaoUrO
VK1yOfDGuRhzwTYbGIlGh0oEag4IDCzSjUyfJq0hKMDEoqbhz8A4XhqEB1Ro84b0iSJ39gMTuWSc
e56GDJScfW2CCnZUyq4iaz+pUyYC5wyCw9GSVJsisu5KMT7ItF7nPvE/KttSRuMRoemJ6cMiTkNW
VU51mopDWXSfxHOsy1nuIbOy2zjkS0ZTvC2wCUOIQ/DCuWIF6p2xxMEqyotjWjsYekwyiZJCYT1b
fFei0ABZ9CXcQN98K8ORqCv15EQGn5lGOwpcpm2yqxd73GoMbRci3zsieCp15aMp8YhD7dJL+5p8
JSWs8dRAVwOUfIsRKXdlkuG4LPtXmd062d5HXbM3ctDPbWCla0wwMbbFqxKBO5DGuY6IrEXaSJYe
9vJee/XnQNbEbB/UvICljwbZSAafJVL5nDaSKLbw2czvmZN/hI0VriMlOZAIDNYKAezSaDM6f8bc
DGjkJ37BpR4p5aJS1G+CE3hjR/U2oL3zoEcuM6W+MvN/76PgmXAc8uTykz8Sm0pWL0llnFdqSGhr
qr3/ec2p+pJ33ZE2HcfRwHhJebQnps9iZv4YIvmauJb3DjncKKqsc4J9fPQYqKROajHXb96dPMhW
cDJSQudOKJxvOH/wdyLNr7vuoQTajzU42+KzByThlM/CaZc4eIjl4njUa/A0lEYBCQagn8J7VuEi
7rnmOAZbfmZsCdrwEodp1R0qJ3iFmXDPGuhcYWn/jDCZWJg6lnasSSDrlJhoeakfOji7jL2QPmbb
VIl/qxPLbyPd6grjv9iKEcfhRV5gxr2WbfDEepLoNh4I2neR5u9VWn35Kkg3m9YxZfQJ+eGIvL1a
tLX47jMkLHlF5TM1gOfF+IRyjwDsBMU1SjM1Bcg19N0zUxpsNbAOx7hdA7F4jqHRxTjfKfDPeDP7
tQUOSccRoqGyME9qhB8GZmG2ZbSMh0hlETgmtzE5C6HcdX1ghGNqR9AuA3NrtvHsKJiaPJKZsiRO
tnX9JHh2SnmgKQdL6WlHopIvplTXBAy4EBiU7SwhjbGNuFHDjM2X8QnjtKQ2nOYVybr3hqUth0WJ
FsBV9e5e8/fSa34zi3ro8SHsPFu5plLdzTdual1zDZ02SVm0c9Q5goBgh3t9QSw8OvROuXXkGC+k
zerKrvMzMe9fMAFWuQkPy8zBitPwzJnQRZI/oXn5tLJ2n6lwbKqC4XMc+Wvhx67sFMjDPdLAzr9B
xXmxE/+r0AAM+tNceOcU+053GcuJ1iR6zgbEluiQFr467Djm7EXOm+vwHNI6/Y756ZClBzsjkUNN
gqVIHW4bKTeo3PTNiFO1tiim8vE48/MWlkF/6Rjh2SugT1BaemV28ZhuUqZ6a+Apx8S3Njqkr1o2
J4hVNy0Jv1RshpM+fWbEJC0Nq76yH7sppnZjR/XQWeTdN7QGDh5fqg/XpsqjKJYX3cy+BgOPtGR5
M8xhHlHYXhQKwtG0b1XCI0nvK3C7nRlvJpbGzMW2HbKzDQkl6tonTIJJ31Lpp+4dCu0Cr7Sb1Zq5
ctDkEps4nmqr+N3IG7yrNwtVGTAlBnRKUu8DHobkcZ+7ceOo8axY5FAyEC4g+SbEZKp3YedhNA33
GmMPNxDg+olTWBUNfz1a9yTPn8hc5S/FOS2CazDSYfei3s0BxA7KU0HCvUNmO96/uDNWCmMCDn8O
i2FiHpampBlAmxcuz+mn2FZWqkaIgfQZW5J7/TCADCryT1Kqqsi6oTFbG01QgR4PHqymvXh4GGU8
PNYRuMTWmQ5ZoTyZG0MS0pcmo8KsiJzWukOlmJQfUmluRAepT/AMHuLCth5tr2Pkkxq35Iu1Ia+5
fORRRDi5pt9qv3yKJlCk9glTFxJdO9+VXQAKnGAofDJAqpTeJYQVFR/BgKJId0be7ARCUW88GQ7x
Kr7FJ511EJAs1rWyZX0D272Y46encYhdIBQM6EG699S6XDHhhBoHS1kX5dfQ6QX26nyrtPCLC57i
KjYfbLuI5Lo6edUA6MUDoKMh5jxNrJFkLLzOXTmswV3M6ovu0tBpbBptTLYxD1SOCOjZkXPWKXjX
cUo4UftaUmtWE5vgtBVrI1aU5Zg2R1SbhEWz3eHYvqQ2nBrbQoY1tbs51RkUyDYbqKriUDzbGnO7
XLyImGdayTMNi8icxpfc/XAOa5R4eamCXdS3yKX1A03NwbCLajfvBxQIiW5uMOXDY0EBkNBqFIm3
nCIyrDqfnIlCZ1qVsufBjdmN3PqQjCEXDsdBie7svu1tl8eXusg1t5MVXfzKE1OAlPsdZw8DugEh
UUtwCzB9MjGTeqPAilHNYu+nGyRxSNvVn6o7llP2XvZpsY76HHCOoREZFtNA6RKQRl8OOHH6I1wU
mJ94+VmUkvnASqbS+O4U50TXx0fDnupHk7elqpD4Ox2JOAXDx9Yo1mkxZ6uo360PQwOvxH1bGSU3
nuDOtoPHqPO/emQ+x1at992n3wB7jbUVDl2SWKzp0x/8ZsNo/u4zsgv89K1LcGzZOXrMutQfiAws
16CjL2qa6sAcsu+kd8pZLxq6FS3RWBGgi8i/zef85eLT1gO6Un4jZnrbvGcnCIwIPhCLU5rzMCq/
1MpKdmH9qrUUrwGgJJfKf9/pwMoocRzPh9Gg7EFUXccyqjex9SYUiiRGmYgh9AZ4svI9Opg/qLaj
JYNgywrcbJqeHCiotN0wGbvm0oQZ/ntC4lccIG4LXI19zpdDvsuCghD9LC7FMbf2MpsVufrNQiPF
BcW0q84/27oF0SKoxueUbVkYB6iTkPut6YL0/0as/LduGJs+sW+o5W+ce/NnZhFci9SCFY2DFbKn
wOh8uL/ZDrZb8OgVPDFhbGiRRs0O6afK5Yd6hVz03hMthVyPnYEXo45NCCPFobRwUBot4rPVTixu
7fQHZVm7wBbIk977yr1Sc72YUKLA/4pC5sVQG4jyS8BvzUlVfVNxRCfp3gh+9LhD8KjA0jTZn/mF
ri1TmM05CsfKKMqlmuU45FDqSxtxDgr6qJHO1jcYj7YZMkbgiD20yuR36xtYpgNurtSMLkZVf8WK
trXRPMOyblmgirMRo4YD+aENVs7afcdym9uR22eR1NEVzdPYMml1CPrigI4eEe2ynUppRLTYM9B2
tK5XO6/pUF+GpuIwNBn6OlHznBnYkpnv1G5cNIiwnPKFedejnpa8FjIt/P57HglkM4Azot+UOH+t
kMokJblomdQQHktS1/qM7BjG/8veml7oCczFD/PO5wnDxaIZBoZZAkm7qFZxDeBnBCaRTzoCGPLL
o6Y/oYsGgk4x0njgBkv/p4ydB1aHDzWvErZBcor98sx4cq5TJp8mvUqml+ABKD/MvMk6d7JMt1NO
Dp2zrpoclcjIZC/CLMbNBITDOmaeDkMMr0jTrslYUzBLVN9h9OqP+G4gDrkoHG7Eq+OvR7Qgp8uE
KRIx14soeYiSaAieawaJ38c6usE8hAoUjUxR8mpndNSCrBBDhnPhFwEq60phviPBNoBcRMnSuCag
c8ToWcg0SqPgXBZYlCjGUNVldUn6Z3rOSMwMJSs8rYC5P6WDunIg1+tZfecm2sahNlKDktNmqLd2
xrnV2Y/omY+XYno0p6PeTYwjSkIwgmieqmPP2mvZbzXDsBGy7W+G7nuWoy/xpa/IW/V4WOdEjU6I
CVubsayiDHfGk8mihvLnKk3B5hHCNwWmAGBfE7noM/TpO2piZt60/wX4ToWYE1MU1krRyfoZmQ8z
IyZAKQUvEUxfleb8WfUvArDmBiM0vWTXV2r8IEehZdc2vtM6y8wo9kH9XNRqymJCnAuSVgIip0jZ
ZGfPyUykeFNjLkIvwm8Fwyl9HSQj7Na+E8KNqiouVpQ06MmS8jSgFuMl2ezijHrdDcbTUOBeA5Zy
lg0TakDBb2oYK9uks15kmL7DawJsNp0Kq4PMF6JY0YfPHkZygGBy2TqsrgvSldiSdLuwsEDQEdYC
/xuak6qPLPlYCUrx8ecvvCIDpgzyvKOTs314RNCcOSvV4BzPk49JOzgBXnCQPqz5a7KDM2FtUwAU
EOgo3HhRsfPmjVYFi2bpZHy2/WTuDQi53jSdBRzYFTyHqyHWetIRpepZJUsLh3V7xnRL7sJmeGfW
MbItTd71YXwYmK13oXHnAnMYWllgF/w5TgPvPPi8q0wFsddO9EwEOFihUh4Rpg50v4ixfLYJtYi2
bDTuolWWZsxs2Eqg0Cb9E89Nt9WmMwFAC91M0SODx6I8iEryXQ3HtcfzgB891RF+FYxx69I7lypz
OtAAbwO1TxkAJtGN4XEaSgOsZhbjxUfvqwm0/iZruayPihvoG7FkBKw8aA5cH6DgD6VuO2/CEfs0
YmzAMgWylzL1d5nQ3xrhe9A0zZwAE21UYnreWzDJYZOdxKDhYiqNgpNDGVYGFciNR9/aa6edEsj8
Kgkc3Aceu9tiCPJ3TU9eRoPMYcW0iocRP8XBj+FUqTo1O7vau5MWdMdpp29AcerHqaD71TOYB/Td
FtbWpHrMgqLeMbei4Bq8D4sC570nmc5FgGs8KF1avrBXwkwrkvfEKfaqbZfLjtNjl4iOoIoXeKnq
Xmh941Yhyl6n83BP/HSz7zptwc1iiz3U6HSWNXF8dYFrPMTLG7fF3ggtyzXHJnjSJ47pOGHPK3X7
ucrs9FhUJWzAMFXYESL0oUPPnzgpVnKkTEN1hbhkfiOZjPGTq6w9jFmuXuY3kQQ//5QbFsHCjVrB
G8HZr7fhtbLK2feGy2DMyT4NUduyTSFElbG56JFZhj3ueJYHjuZd06li0uG89L4I9klj/HYM+jdk
K884xui2JsSuUGJsLJgtqGsV5kzfvHceh2qGvoFcY8C0IvixQvhLKBlI98PslmqYkZ0Xv7Q3ccHm
P8p2SpaWh3lP2cseuLaM3zU8VStIu94CWiC2SgFavo5mc0C8gT/+BfyiWTXMJfVyPXlqsLZL3qC8
Dl1kc9TGXbiC5jr3loxmDOcYydR07RTdu2QoFwTeTbHVNwgawImypFuBOrTkrmAz54YWqRXhlP82
JjTrCCkY28yGHsP6CkUDRtXQT6livJWqwRXRHwWJ2FsjbPNFNMIkZSUyjOKF8E/t1FNg9tmhMP3w
3ClCEJO5DogvX+Q20kXEIzqZpgy/2SSP2wymtshR6ioD6T/ZPinya6WBVE72NK5yWSjGtB4jDXNj
3ATrHiGwtEAnOxBL1VEnn96slvDz2Hn3cYm7IwVmQERS+oQXydggkqjIG5weAsPS1l7ICtLBmEA0
UbFGE54x6GUuH1oTNPZAYbqQlCvDULe0aV1IhHHYDUBxLMTSik100Zs2YI/tnRoBcvfTtFnHzUKD
S84I4kCG0gFY3a2QFTW/wrZFiZK7Qjb63geA3kydj4HFX2bpmLhWja7YJuxypUVfOQyqneZF19J2
wuWvv/7tH//+b5/D//a/8xNpR36e1f/4d/78mRcjRCZ05v/6x39sV8+rP//iv77jf3zD5jt//Ei/
6//nNx0v65f/+Q3zr/FfP5T/9p+/lvvRfPzLH1YZNr/x3H5X4/N33SbNn1+AFzB/5//vF//6/vNT
Xsbi+++/PvM2a+af5od59uufX9p9/f2Xpqp/3qH/eIPmn//PL86v8O+/Nm2YfX/8X//g+6Nu/v5L
sf8myLoRGI8gzkmhGtavv/rvP1/SrL+ht+YLJlQxoZm6+PVXlldNwH+p/03YQtccdnqatABD/Pqr
ztv5S/bfNHy2Jlt2Q8U/phu//vOV/8tH998f5V9Zm55I+Wnqv/8yhWP++qv4j894fm2WbYHsMdmB
26YqTYPpBV///HgOWSDze/yvti+xkE2UpqoRoKSCxmz24Dfxgy0pkJCZhJPlspCGpamc8pFVf5eh
0629Wl0knXFWeDxlTRQfppjJTs+Ow08xhMq+/HBgaiyzkjx1MCxLmfz4AxVXMegXLcjv2Lp5suTp
sw0kigifHnlf5cohvipOdZ0lX3n3UUijc/uy3g3ZxOO2MhHf8SQ2RLU3CxWCDOdvS9aF7j/76EO1
xHzAIoHSs8zmIEBgTWCfOZNZH6Jh9vINtTKRqrSpeugBziyu6QiLorHqp6JHiqOJalMDWiDuvO2X
loOGqon8i5DlE+hjZUeI3w1mJowLxTiNDSOoLvT9DYYXY/Iv4Qjnq4pHYKTeTc+SU1C+MIz48Sn5
GFf5zPJQPiSgBTCB65eErb7hhzs4TL+FDaAgwr15DHAOM+Qh0aer381Keyc30KQaXRGSDh8i83nJ
xloqWJV9jRa2nYmkQ1UsFAooCnWCn1P9Rt+LLTvykpPW52T6OfHWU4XLtjje64P5YRJcEhc5wQ/V
NcXWSvwfayvU1abYVRAsN1OgnDJJB0fAU8VBadjxkyIohYfSY+wfyT0DLpi1uM/tPZWDRB7erEqf
FcVY0LzSfuGRjnjaKeZxsGPrHECECwJkJFlhjQ8F4cYYlaDtpHxcXljcWXGapYR+oYKw7xPin7uI
6KSY0wx4Zeqz00i0Y2wH2rJRJLYoYT6Szc60W6LAxcfrJqhvmCCjSQhI5kjyW9db7+TrWOwgUZ2w
VXVz1d7aiD/cyAKMqKjaoQ/rXelI/aKEBvOKBOJ9ocZgqBidYDS4E5DHmYjVhF6BpzIYefzevtqc
8ja5xoEwdypDyQUojh+D2QDCNjLeSGlnyo4Mm5MzUmGLKna8Cmu5H/Qel+vgEQpONPqm8Zj6Q1Xw
idrZsVBA2jnrZyRJ0i8NY4Ka1DOjsx7VngVSicuWuHiMB5JIcF1q2a62PQICCocw0ACUzRRQqxSF
YPZnEy2PjYK2LB6+ShUcKV6NvGByPRT4aUqWk1wcTlvoCxhdzj4N+1M4bjySkj7LusflEX2y7kj5
/qZh42FxKs/cd48laeN9mRk/ZYi0eDtx7tD/cu9Xqo5cWDLr5XPc92r+Fmg2Oxa8gat+0mh9Vcdt
NAKHBsGvqLWkvU+GtbaKeayMunRC5Lk0Gw5BleGJ3fmPlkmSF0xzFmdRutNiax3HhYeaDZEg/TsT
exYI3BYhUVToWHsYuB68PYGsJDZeIsa0axOx6ZIgZYBLL7pDtd1q1QMF5tF2iks30kdlga8sI2xo
du0yU7RYB0boPqE87LQAZCxjK9cnZsq1MVVxNltIzwZs3nb6WShwlMNOQ3OK/hjZvsqyBt/UAsTP
XeQD8eY1WDC9hYsRAB5Ehf5m1yNOGPShO1ArOrdCmMx3TzNiVBD2pS+0B7t9LArjmqrRc5XMeUzs
bInu4NU5bl44B7vFU984Bo8wtccLpx/VTiFrFEGK8384Oo8lSZEtiH4RZkEgArapVVVmabHBuhRa
E6ivn8Ns2maevenqzoQQ192Pg3E5DnPDczeGoCKb77ZDb8rqLDwZLvq0I1MIHO6aKT9jtnBmqqKq
HzccbmBZjWPYfKbmeEDnqAnT5SWWipwMW5RRQYKJa6eVt3CY1G+eeem+CQ1j64QTgH/5DwcArlp2
hjXr9E22dGuxapxSQDRbok/IN6aDNJAb5OL4/gt3dlamqjmnjQx/NOemov+b9Fgd8nwE0XCOnMm8
HyvzuevbX9mVryw4jON9I3yoiEICLfA3fj3+TATCM+qutl94kGiNpzAcxnOC3xJmjG1cAZkhupWA
ikckeRL6o+Z5nRi916797Hf5TpPgs+O5XbVA13zMUjkOb0skd2S77xM/Os6wwApJbeWC0LDL4CQm
Ah9j72/ybunr5bPUQ3xPavKzcdlixmw/mBZFOS5W/0AQYskwv1jWhXDYLU/qFyEUIGXCFiK+Jh5p
h1T6t0yDLhkGeTW4I3JZn4VxiywAUYLrJPNcns6CMyj6pxNVwOzr2zRRNZLg+TTZfZd/IAT54deM
0xUSgczpY3BRGML6JaRuW+n2xRi02gaywpORPFSuBNVmoyWZYXaGLh/tdFLiIRNMCDaVNaL3WeOP
rIzfsYpw7MKWjaOZK5aL26pr8cFY8pd2s+PQVXfDAjzXgE41oUM8P/5bWobWvhXxY6AquDpLx7LE
XSCYUUKo7fZe2j2RRMBhPm/DQhxLs/w39lyqer49+vVo5ppfqzaCAcjVJ+5vZlQU6yIrEZPt5DBK
8Wxb7iXXREAgpW4HarupQklInWbFesIVt1WD+hcLLopWhVqfOjcxe8wkYfEb2kRBJWO8xSuaCGTX
zEaZsBhgwYVjim8yrEbmt6erOeM47P0uwfXVNrgi3K0R8BqXcaAwS/SvZTS1+GHq98Qjk1lX8oXy
EaJWUl8krfRBkxe7VoImCzM4vdyOWtZ+8ViZacj03V4W8jXN2RecnMbs/JWEHRffKbNDN3vnOsAH
oLIv03a/s4mRf9apX/Cl31lIeJ/WWMZr/XDoyaquYFbZ9OFOGQU/g+1dMWdMKwlCjBk1Ohzw4XJM
t6Xpwub38te46S74mbJV4xRvCYdRRvLs42LkwKHklXgIVNe2RFskF68sD2QNLogUJWRmpEeyXZub
AbmkHBXLW1c/dG724tYwcH3hvbSz/0+B4+p9bMGzM6Av+83+/xIPbIrG3tNX25zuqE3hmRtjzJnc
zJnQYBCjk2uXagaSOMrbsfH2tGMChHztih8PLNJKZ+JPpIqVZ2RJ7YkA6PCxJQPHcOWeHXaTtpgO
Y8/9roPPjD1kO3MTx+oCyVYNtLVGjX3pvmpcW52ED6eo7aDVZG9TJWi6xXvggAtoDASgRFG8HaKH
kbXI9uVsrgfSpEXNpNuAGWtXKeYQBQA5bScBEdI+FXrOt6A30aW8E63OJsod4Y/MCzUIAbvedYWg
82VJo3nJrVAJLP6ETO408RJSv4Ca7peV/erhY4oCWZzDGSMxvOi9Wsptan7QKg0ZNWd9bx5Mj7SS
O/K/WyJ41A2bAKHNQ0LvEXKVVe6ntvywcMRt2hBDaerkxSYsDZMzsIGaTJ+I3fxVrv9LuIE/f3fz
HAo9AWoz4B+ZtNTKOhUWg9HOPgyTUayV7018Hcm2k+HA1+ptPK/9NSRBb9k/0A3WbDoNYo3Q/X2D
+ufZMQ+yogl2NPnm8tF8CH9Ttt5t7mKad2ff4TBSndwau73vlhTaW8Ovxte69nD3N3YjiK7Ow3HO
hs+IPiWwYQjshs2VuI2mBYqmrkExcy7i0Kbt9FHo5mjHyQlzD0FKM/sF1UgPrZPdF6p1QZsuZEOp
mj1Mhp1tL65XPwB65QAdgif6l6bJj8yVXpO72haIjc7M9C1ixIuC450CAssHu7AJCoUXrBC9i2IQ
efs2gf0O3LtZE+jZ9yUTT9qH2Aqg/rhO9Zs2uM3yFqAWYXZKksmPpk73YrfzZfaHr9F0H1RrPOHe
GoZvg/SItj+qcT4WAvpHTIJ249V8YCL4zR1S20XDpN0X9hPb/R8ZhA12uZ0VYHPTst1RjsZHM6af
XuqMaJqGIMwdvTslaOMW4eAQGnTvxg4/TQ7IMDmi+oRjQuW14LIBxLku8+DUmcPDZGg+BmiU2eif
Yw+IY2kskQz0cM/xrnRb36zemK+ctVa+G4OmsRms6NB4cVoILXXKWuv+1GW9nZet2OxVSIW0+c9G
nI7b9rvxwabWI06grjuMYLXXvNQDyjqYZf2V9tg2cx4rBMDkHqN5VXDvqwcULxfvq70W5N1rI+Vv
LCgVVJc5my6TE7zjYWLC3/gH2fIoVXjS0ma6ImvNbA1htgL+TPkwe0fVGTWT5vuxf+cQzhyYV914
bj0+qaTqxSYbLB+T2Uc8JxylqCxrzOK+U9UHvdihXVHWiAA/BThehlvAYbJy/mSdoybQzy6y8B83
vH9J8Gz6PcERPM8Dh+GgkGcez5NZuyen8apjKN3PDvLVODuMBRVpQicongc7oX2ipJxC3eD0kteB
k1L6DZ9TgxgX49rI6c4D3mJvByWuo8xAnyvk0byPyFzONGDN5Nf0/GeW2AlFfODAA6pxDJ4hYa3i
xn0dC4yUZC6QNaednQ2XvOp/R+d1Kr9GkA4Y/Nx7k4wnLoGXKSGTZEvCAA5nLsoNqSyaQMbkWqyi
PryarUVhY1ejwBPRUA2HVY6YMyFCL6++uPLSop3NZzqA2lXAyUtRTbKCVlRbv11q3w2pooEmh/Tl
Nhxc4vYQ0hlMeKhcVvaIjtMeLtpQ6p8AsdfhPhom1YtMvY0f+dO+CLIDiaovV3QWFwyNCyMC3mEx
4Vf0ochuxGxfHl3b4YteNGqDkLifPlOS/GYU+CZ0vYlEjWOuD/+RaWJgSu8YdW8kla9j27zIUics
GPm7tgVcX7t/Fb28GyjD6P3+Q0R59s1R5x9TXcaGlDCQAm52xWxznbGUxQfTvRI9ce9HFT4NhY7P
0Uhdcmuj/gej+pODxcSWfABFnAcXhhD4mtJeKyfzwSUH31aNapNYrDwmuNdwpDzdN67Mwc+8NfI+
JT2J5ZwyknLM+BkUsYfjYO/Kkr0CENqWIapcK5Glm6Ii0tVMJltUUu8YcFR4lYdwO4U02yruvNtg
Ma7Wfbb3qgaTWtCc4mDw110mBfm+cD6jS+IrJ0PuNuwbOqFmOVL0gXsO1tKi6q2ToXqTflOMOlbs
ktZaiSqqdg7JkRWqxGesqoNLQyhgonErVbnUMA0xzXaMjeLuIUSSPJuATNYY5EzaqreywoYMbPlv
KFBiCwqguWG0Pv4/udFOzw2WgIUr6r3NSf9o4+n3OYWVzN/YbQseUBTaVj94oF9rPATsutGxCkB6
+UQlRYbsLIUPIb7+hqtMtWEJZdzGkLRySYWuDIcAq5P0b4WLSm5Xd01fXHrlZkcSRLvaRz9TJk1W
Zmuus3rR8um4JhJik+iI1SMFuIA0LVQvW1TcQaqjlbJpB65/DY3igM5JwKABJOA76U+K1Q/hiYtN
OlQcqiHNoXPt29a8NpL2qnJ6Yj/AvTele8vEd9kAkznS9XSwpONz3OCQRJi5bGrgieLDH7lJevMO
QiOdRwrKiMIvk+UaAIvjuieBhpGHbbaVNhjkvsk/NKfjY1E8MIVWOCIRAjtsZly30qs/ueAGysah
fMXbTh8e4bVrL7e2yw6vq+BT2RxRhUfAp3BQLGfymWNh6vfUXbppwgjJ/lvqY6YGsQbTcMzZgdfM
Sp9HPZPi1FgcPBXk9ImwWc4pd/8xI2JIDescjwo3q+Fso8QWdMNB7iU/sCmL+B9GkfJ9lKBDNlXd
lLdcCW7/XcPZaEle0EMFYewIAQwWToY0t3CidmUAHaiuEYHievjCk7+xjWEpTaO/x4Pjl4NgGXnf
KbMyHuuiP4wau2OVwsIxgj07eQT/HaMSe27RlMkL3PHnmOcGAANWyLQVnxCFDtT0bUKo4CqT3whU
vxiwWeUgjkQpBiqreDMbSpOqGyVBc90wF2M8mk4vUNb+8PYQn+uj12JjhUOwoQLI3s/cplAmk53i
77vm7nBJLfhVs5HgdrAfILW/51x9DPoS8MOjG1dyO2PIW9ke1jvQm9+y7l56TDFoX6BOiNYY0rgS
5E93BQcJGldx87tR/0RnbsBCSjKDsefGGcVZNEsmqi72GazS1SBxsJtd+TyhzO1tvLcrX9Ed2ynz
KcYTTgt58RvI7qttCMo0VfTBjWftmkhtUxuREE9YUQRvP3PGdRNyVRsJhgqTo1VldatyWJBk+XBv
1/HBc3qYZkKSdZ14X+GjiF2SQkhV3fgcmeVfjs8NOgxwhWJx13AvCDdAsJgImZxmXKMK6ORinpTY
13z0rWug8aEXNiIgvGTPBJjRh/6Zpvmezb4XFCbNB64WX9gMb0ma78piM+adf6DYTk1BBI5/7SyQ
x8zVJzcFP0OgldlBEOuNqke1g0izr6iCdWb7xkCaWJIsHh2hj2m+RE2sQALDsjiwhjT0suVARxqT
4X50MOoG8gkB6WBPvThnTfqBbYkDQWvDXS9ocXKe/BbCaCq6GroKhkMeaCTPhSWANKwfh8TG6Eov
EH2h34iNww4byAC1Z51wwJiGdRtg05rKHPI4AR4HMIEPP7JB9l/PhXkDQU+RdfMjC/+xdzquG/Cd
cRwAFog56zdN4i08oXNOAQH9dtQM9+W0S2gh2sTpLRRabl0LwZIA4EA7xSYJIox8sifCBQXdSp1t
EIfgV6pyOBMhB/rW2gyNB5gWGeeG2a5xv7Yt9m6MvFh6MDfFoj6AnfpJux/03plXmnyBaKlm68bH
JOiiC67bI/l3xq1u4W+iQf1ltCjcBgxdG5vBwzpifM6JR4HvJMQH+J6+RDOhBNJ5d5vC5GPEaG9W
VP61Ayks/L1lmkx8hqE6WXnaH72qBF/H1Yd2Aae1Nl4yeItpYYJ5iB6s09bmMssvlqMQVqHw49tP
XaBOFQFRwkzzMia9dbl/5oDtwwzImk0YUp2dGAuVlB7YNUEoDj1DvmX6gxm/N46y6RSfNru2ldg4
smCQQpgILnXCiGLuCCS5O3p8uS3l6V2QIqJm/c2Z/JvvPjuDWpe2yw8IuT42c/eS9fFdqM3TlLre
JhgDQUGYte9oHsdAle3tbeRbH4ZnzLg5lFx5GfY4z3uUkeHtxxD/YO+2z2AfziW2G/ZBzmraNA+D
kRn7kSIwqjJXvWLCLSR41PmHPfE0GQvswilOeAeMxR5brI342mcECiyfMEFXAEIgcSCt9ABXkIhY
haW9uw5EpTgdkMCHS/xWhi/2wHWlsaczBsZ1AwNSuFW17nmz/XL+yk1AwyD1ZEGSGfCU3DpySbRQ
QDBWf60Bpl0rcA02axGxB58X0oJy6qp8w+2Aw57U0yXJd2Mltv9nCftU25ehmz6C4MmRAd7tsscK
GIi/lECEXzCrrik5ppaHPSBRbwsJBQ/UWx3GDM6HkAhqwYoA85XB5Ep0PnUZbCRjWS1sPdDUJjSi
1EfRp5mQ2IdZ21fP5EbOukY+NEb8cgs65HDj1SN9kdyQKe/KHm3RPLjxazYbfNa6M3bZwLYUduRX
nHpGjxqZ6FXBNYqNi49lrJPVAWIQPPAAl3Z154vY3ZDu+qes+jnQsjl5jdyT7QJgZ8MCmjNy4SMn
s36cwc386gFqgDdfMECCayc7ZXrpWyDxr5iQXRjPpyImnqKXM1GP5SQgNte28TalUs/Kuhu2XFZR
9Wa1rPaPwLvCjSuLh7EXzNBCYGo6VOtuNtkt8cyRZb4fjfQtr5OJTXvG+Ls0j9XGxoFNutKueT+b
e62cgxyzJ99i4jHZ9r6tunsrjglljcEtojIhbchb9m73m6sK6QzKzLbN513Zca7W6pmJ11513dX0
yq2VdqhKTAZDYXdrOuAdDt3dv6pzD9k26sZy7WhqHUeLqo2pVUcdMijrNfpfxTnPbg4wMqpDp/13
6ag7e0owLg5f5mRdHHmKbYHiwOY1VrwKISJRVnYPBt7BVdLMrzSjs+xeof08QTX+y4IWrdqK7zrT
+Sxrrn2jMx3sgMr50hgOCK9b0P4Zqzm2AGSH+w5Fdlfb8Ssu/6LrvnHIzkdPuB+jYk1puXxs+zE7
BCwCLTfibTirs5FRvWE5+ZoWxPAE5+tXtHaynVwa7JxQXyfWfR8G3hpX4qOwX4s5YRmy5yM+dKYi
lZj5luL8zEgMwNaUPTeqvAOz8oZCitYxUuXgJgg1Q22ux4RnKAouQQ33CB2HqyVuLQN9qvDvRTf9
0aiM2XvsHj3wn8pyfse1rchkMzZibfFnIHY0XmMj0TnsBiwqbkVqLJDEzRmOU2vv4YJ0YurXuVY5
GweWkWXhwlrM/Dt2JwynK7sefmY1bIndRqvE5KOXZcf4GlXB4rXHmF6UG6tTHVPwlZmncKu8YiIK
4F36WLI0zG6+d6KPAAfJ1gsisU/s9NehYXrVe/HT7A0Y6xsiAXmbbEddyw0S9lNZjbvatLsVuKNN
PXGvMXJOqlS0FupOVtNXnDMicGUG2AeY+zYdrc+cvkQjjfXBys8cVZ6KKgK6gNK00pH/UzrByYzd
75mM7RoZw+O8YW2JQX4WBlbnOgpvJqPkiIhwVETWHgVma9bzebRchhmgedZJkd/HjTjjwSXdeQ/5
6dxX/gJ2kmRL21smUNCYq2LlP3nMZLoueulZwroYgTxMYlZYYuHrCqjD+Erh5bQfiEZhlOEamQ7H
ofI3qDR2kx5cM4allImvaqDU1o7D587AFsrX/xqE3Zt8NjCyb4MeR68xLZBksqfF3O17HvU5hSTo
1o8Y116GHN3NkRSuJ+qRGTg1aHVqAfsbmu0YWIQnMOqMv5nWX9SNs9efiQF/qcm7JVAxVymRakPY
4akq3sMgxZ031Xv6sB6JieaYJ8mUQV6ROa6utun3Y6N/5rK8SyLkIKX1sU8a/mBiU/dIV13Uc5mM
FAgdl7N/QGS8nZKt4ziQhnmfLUZSirB7dBsNV6K0QRuu0v7LZR1PNPMuZ+AsWlGDIxzJhKhnhj6E
n7PbPC1T+G4Yqvu6T+6L0TsbxAFLsm/Lob5iFEqfYsmZkaQ5xQkB+39DaAkQBxfbv3iQ/GCTLwbC
P39c+KMRAA7uS84ucxHEgo4LpVE9Jm3UkHYwnhpgI0yKkLN1hArkuvUxywlGihK4EY+vDti9WlT4
oT6EMh53bTM5QH0wqvt+yGmTbGMrwHn0/F65R5ek59/SxKYz0ITYW//oul+3qfPcxdmNw45Yj6n7
SVs57IamOQU2LSOTw1Pdhx92bp5oZn7bNknGFSulqmppUTSC9MWatd7pkOlUg9btekBMpc/VufkT
BfARoL2PmCV3menAedL+FxeCAxbfD+oycZEK7hiq+JYl8H97LLFQZca3IIZ8aEgNL8aUV99HCARH
+VN4qdqhtJ+Q3O7nggOr0AZ9rAWtv5g6uUhzfJsal5AIBXhuXZ47bY+sqYLC7+X6kHgLAUTE95Xr
fDUZiSlLRRdGUoA7bN5TKpHD0drWnJZKNdGI7hbOwtbKToCZSA4RdTNPtQuwKq8gpzrs3NNUQlpr
kxcoLtzcuvSnmpVBG1jTnJWX/WMQjgGAcaftkYxsukfDEN9BsvTRpzwXED5stiiNJYKmzaj8JWz3
NGYu9RHav4wVF6BM9sfFQO7woW0UNE1ecYxqg7npKFOH1E9yeKRAnmHpTiMtrWSLD7WhSK7D50OT
tk+YIpG53MbFR1kg77kGpw9jnimZLGPOE92OAjRo6HWxcWvO3qlPQBfQTZQyNumFfrMXsuWQUVud
f6UuiZDQJy4DwWOJYNYkm5z7to/nw4yto5XczOtpZ0gblo0932NNOrN08dvK5ovRdQvrLX9xRfMT
2P2Lh51plbgyJj43/VXENqD5ULQdclOf/0RLOHwuq1NcG3f56L7hf0Q6LgEoZAPdAQTFZ6fZylhS
pUf1xNYXyWnIykvxaiY5yWvwLzsmL/HK6Quxm/OgWfET24M/qnUrS2c9tuZORqw5gYRcOZZccJQ7
tK9x16K1u+mnkYzvIY7eb8c9kUP3H5TGOh410RERfZ/TjgHcjqdsMMfoZMfUgAA6Bc6RnIe2OXdQ
LDZT0mHBMCmShdVGGhFhkWa+hg6zkFF8WFEWFmku9Q5xjzLGZ29WlAI7kr962LXHJBx3fph9+Qn+
VXZtH0MAAnNTE2bD7Yrqyp4BkFNou7qMtbTXkUox7ee/HQepVW/lZEHcxgIfZjPpVckz4+NoNXnD
drLKV9vhyMZp+adIhxeYqhxCXe6f7HVK3bcSxlhacryaOu4fkGa9Q0NeKc6DHbTyl7RYlA4yJj63
ego5QHfe/AEttoqdFzMd/5Xx4kwDTkphISpU/2Q60RaReR9iQhpA/azonfkZBf09JRnyjhUs6nwi
t0zWhCYt2LBYJy7Flr2dnEOg8V4MJC0OoV+UU3wonHBrFzHxD89g4K2cE5vwexf46t7oNMDW2ae7
BdDHaPiMY6Ill9oKEFPLL/GwVMHQO4hbmjbUthQIih2u0j5wMUIw2GJASIf1p5P+FVPrwg2XDdNl
Doiay1ovpnAfePphGsrPgSLKTRBhpyYhAd5hyO8m5fPNEJ0HCoznumJ8V5Vld2mG7ofRaHHgb/KQ
e/MD9d+s53mIhgPsDtdyJ7GQVD+aaeA2XUJVXWjHRwEOYD1Yw2N55wgHORPADJomlWmUKkAowVk2
30LHfVJdi69LYzhyqV3B5DpRpw5+xQ2AmlMVwvIQtnvJBKRiYVtVLZN5JZsrzKF4VcL4S+bdqCN7
m0SYueYA2r9N4GXElmzxYJdziYk9ojxWhtHBlvWHI6zmGasr7pLovUw0ILoIi5HqLDKrXXKzau+v
mTmtonmTbwFI24HiJvT2MnnzS5VQIE3C+GccExf3rXiOMH9tAyOvtiKhqKqCaMNqp7zVyGW2CtGd
civ86p3SuBMq/MDSz/tv1bfO8u8yjE3rSUJti8LkvuUeVeOv8eDbMgd3LyNztoNiKI2HpL6VVI0d
mTY+NPPCWsX3LBvnOgXt3tQNcZ+guzg9BSJkEf3DEFo/cwa7KphIE9qt/2q0yYn8DestzayHlIox
2lDp2WGj82YiP/x/DXc+QRs6hbFO9xI+8i6ks6npSQj244VmVQKhfZdvC1K7FVmWI4CmBWjALA6y
HhE3bAB8WztHhs/ACTAImWJp58melyqNwZ+jXduC8+pyk1uaYrDpRJDLm3ZEsePYw2ioLWnSYsxU
eRXprNAkDZq8DnjScGjFGHAg0Zp6BweUlPkwip1gmsM5rOeN6N+LhDUkH4iXFEUNyAKq6GECsY1r
/UVk4jYq8mLt0lPT1dU/6mHe3YwR8FgS+BfOfoqcPZaQYssdGrOqnl5jd8R70AfDrmq7iy2RVwxP
vJeWnq/UlAANL7d1v+gINntsbAbi5HVAF93pfgTQhrjNPLkyeAITaittYblkwd9H21ywN/K5GiD9
AQFfrj8c6Zu1mE3SzHH2MTjps1DedySaF4OmoCLWsK5l/ALSmGKOHNJoIRnStEZ4KrP4LvEBFU31
Y0AAhMTceairTUalxcqqMXb5TRVvHQAPq3bREKKrh3GdEz7ba8UrTyCJNcfLNgQbkESLg6VixCCy
d0zu8LOyzQi7P1VT9aydHwNNbN13PazzfCRupEnmt4ZN8i9RB8h0/JABmnMG525iRh8G7eOEAQ2s
SE2JgnoPk/HqqYTflCIkLgQcviM/uNARF5NWp+qnVnKnK1ahqQDuXIyLjWg8gD970XV5IuOC87RH
K41zzGEBDDRAKwwoBwF6SARbpqggBep7uWzQDKGYQkTx3oJ/bVoVvWhV1Zw93E3rmd2eXutOn2NX
6jOn5ne7FWRAObggi3eERhCm/v+laO22XvV9Vp69nu6mvD1BjsJX9v8//v9LShf0obb76E64VyvN
k5NjGq/GPDZ7ESItqtTkMNuO9dqymrvB6H8Wri4G3g5JL6mOo139RSDIdjIMP9jtycPHlUQviL59
v7G3QVt/DTlQJJCubufC0y5Z2SyDeFWRhyn8xWbnDJxT8yyX14GNdJu3kvyI5PwcNczbTbLwjvke
u2R9oxnAOHTYjcSRuI3S9C3C4CISKqASEbzP3lMivOnUB+HDnM7kPgjslz2kqNT5CXT9AX9Vo8qA
DzTxKGHeehsd/QaYCSpETie2bLLvRljZ2sCYHXlTclDCeQIEOx1I+uIzJjFfN7ikCrxAG6rW9drO
4xektg1MM5KkM2j5MbI/wlb89YsmZUgYDzWmozzpKvxxj/gX391Ob8Fs/gNPe4473gcmqinhczFf
6OEhA4dnYjBM8K4OUcrwDdmLu/YgvvoEq6XUd4mSNp7w6IfPcgrJgbj2dMQRVtmEaBxCvwCJx9d+
HK9Vgst10WiQSMLfARRyP5s9DrUJ+y3KAtiKRG2i0NSbpFSXrgpgB2PVKOah3Jt5hMDrlGcNEsrA
sQ6CL3jX6NwbqHrvJGq5SyTj2fIRD/givCV1nXgRS63hME/02Un4QecoSe+zithKTzQlxZO5GkSC
ECrFhd9YDLxvSUlIdOyt7jJDVRoDEukV0+g88ghgRdZfgSVJzu1T3izHaI2BUZUzQDt7wAieWZuW
dLnSpgEJufeOrfNJmSx0yv4nrnV+Pyugb7GlLmapsU2A81sBM/dy534S3sFzwS0z2yvX8MuTs9uj
l1FOPWxRg+ftHGBoCeb2zWryec+lo7gzKJPLZn8+hsrrAKzGGocyUXa+FmwTbvVkdZxJR8tIAf0H
J8tr9MHtlXHycPDXieKO3IIKn7jINZXtU8nFAxJK77Ns2PUyEui428qvXNqnqZ2fbEw7GG+gXpa0
EOV2fAIZdVFD/mYN+RcHjjeDGWPgRHi9Bn3UQ3iPMOaBRGNm0CxYgcI5jRmASMOkB0xdQh8TraH0
lRUZJFHwDJXc4g+Ggbmcvy1glSW2s1XdBp9T1n8S4z61ows2pn5sLDpoIbs42HP0ye5YhxuTl4WZ
xRUZ+6ew1FNY/9QsaZvA3BdkgubkRc75W0QbE3OP6jFvmgfw6lx+jPzaw6tFoNd/0nGwJurmmpXm
Hw3vjCc55TMwl9dGVeURIDLuWMx96Cs/+OHTA0ntp6IhvTdoe4va0jzOojhEGVAlPVTbZhI3JwHJ
iKriGPDvg0HtWrePSB1CWCqIG4+zOd1qskt+/JBp8mH8DeUmDcLfJho/SzdxtvQ27h2aTfZWweBx
sKCsyaipFjPJSTRedOJ48Dg3xXTR9qYbFKeIRrGHEyvwC70208gmGspnhuK073yERPrCN0PjHiLP
/KWIhUrRkQKZUoX7aqB3Dit3RgMRrvKIDEZGPv29saM7M9fPyo6q1wKe0h2gYXwJlsAOPLviZFZM
c3lPk0fqpA4inIcDMsiASCOCW+a6d0bh7er5XtaSdr/OOYhBUZwz6+EEg6RcdX29jQ2WEIto9Lmf
O2ppY1ppQMoKzZsjuzukGgUVG3XWDtGPXJOyr3kJ1HH3CLqQg/4yniSkW2zT2At3Uwg3ARfDyWHQ
/+VhyEl77XyEc5nseLOdI5Uo5VPXqJfKuHf9aHhGgJQPeak3qVoaTBNExrEtrUeZgGAxyfvv/v9X
gmhiyowL0FwQ17h8Xomn63M08HQlZeicbBtORccTdIhFz2dQ4e5xxllvZSeBrxKgfWWKBW6hqgPI
eepiMQSxHGaxc8DXVhe5iUMIy2bovVKCE975WYrzrGdz8CeqsLD1ZEm16yWvW1dUN4l78yiqKT1h
EGfWHCkuobG+cuGHzUh6jjQaDqHQKboHBOBsm3tG8TQVrByVX4fsSQnz1sn6V7G+4oP8K1LDvXWA
6fOCAlccsOUjfUdzFly0riLOwabc08eGJSuTT05MbjtMHOc5DIDtCDt9AagWPINhRN8EBRlyRtvN
BH73oYCAlFmD8zB4BGY9v3ttZntPueLZogzrrPoq3DdQ3UJDi9+apPwTDgj28oCBf0kjFTiL9pbi
c7yn0wM8RRk9D2bAAL6BvgSFHpel0NHOoslmieN0j44XbXrL2Rc0Jr30nM3BTJ1pQb/L3ay/C4uu
JNREHEGM/U0UdYGbe/yBqNeAWsL+2vfSPaJePvh6oBYozjrWN0PtiNASCamoSUva4SdC7z2HWbir
5N0M0PdWDRmqcEJxMTMqyqFFcNCjzjetnjnXxda49avYPRj8N6gZiXCIfJNZwOZrH03bt46ia5cS
yXlnciHf5rOvyHLmq3jKXnxKCbZD4CLkTk541rb8KSoZkhWwfwsnD/ZyZv5V4+xZz6lsH5runRmU
e+rd4tjNbQKWj9lyYefIl4oTqKKaBc4bbjel+SvA25WHJkhgFHZDfy4JNmEXp2yOEIm/SejsuhP1
yQ+a8okpp6qt4io6Lz5qC40wL8MaQvUi+kRKoCwIfERZj6jEw3YE6JU0xbPCXE/q8wIC/CledDLh
krxI+nJl9YLBCf7k91BDJY9IU4XBsg/nNhBdxtf/sXcmy5E6ebZ+lbbe9IoyHAcctjGPipCUGlIb
LFNSMg/ODM/Vb9Avdj/ylll1b9rs7u+iwv45qaQIwN1/55zvAFexsosVs8ejrIHTvipeqpIERGbo
DbpuvRmthvm5jjhYzmReR3+0H4YmVJtwZH0Jx+YXixwwJN0zB8L0toml8eXxhbCnyWUqD7IrwtTq
KrGqK986OALjHKUU4tiOclMsN85AheMx8NH6KVIw7klr4mECq0ObKfEUKEDTs+VFjy3BjQ9dDM4i
u+8qk9y3tWw88BHklKqlMzM+OPyFbl7LuBxvkMTmmyz894m5TVm545tZa3ViaMplZNHYEw7SYDI6
Y/xKGVaybOMwsrqHRIkfablUrJTwMoRo7AcRj3TmdSlkQMgl7FR/TEhXe4rcFThHmkwmrvU1Zifj
FNYSlDBuHx7JMRMBCuV3QngEYt0kfWZsNB+gs5vrJPC+HEu1P/LEoE+itD8HFkYcYv5rlzOdQ2TC
PjwEb3li3ePQ9L/MMz69O8WTwRM8HURXg0SD/GdFIQU8wMKlvRWZJ/Z2rF8jZbG9HIzHOKQDWCxH
Rg/u3QlOYc9KxJYXh+lTVCG2cBxJj4lYvASofoBk6B/uR03jBzvoPBLz1XD0zdW3TgNup6wWk1Sj
f2gMzRj8ZHxLLfWlu14f4ZlRJZFkzb1ZyAjSkPsQzuFpVmNNvI9dslVxYxYAe6PGO7iVN625opk3
D8pZ5W41rHLNXi6ZF2+WWWkOvSGukoImDNNWBXsx6FMc8jh+4QGoYzEe9eSBLmbBqmlIZK/MRMsx
x3vrgmSLtQduW1WUxdjZvrU4brZUsrx3hvE+uShgnEiTex7v4jqNXiNwNNqjG+BvQ2Y6kMVkSlvM
QKgT5JLdkAAUGPz7THbjzCMGXzAlX8g0bbBV5JR2VTeoqxqGxzEsMJwSMaRrI+QHzhya6lP9U+LW
og3Psy9yZALUde09HFJ/100RIO8mlGcrp8WPcytdFDbcs7K5uuQyAEYiXRtOtutsGZwKP7VOeMgM
J2x49tfJvjd0t7EqyUmv2BuFeZF5+RJWPZJEl2KIHZ14Q1lbfC7lUQZZc2scBrzoW/O6dFtq5Oo/
cqwwAczpN1O+qxOyTaGsg3l+5XLqzzNcMVjYzDJ86wOWFOAvhgwzjrus7Yxg6GAI41dA5RSHip8J
yUKHwrA1oi4Vf+qZ5KW9Mc0MALhhrxsCSUQZnRdaRT9LgXjp29jLfMa77sCtaRK1OMF3DObSfpmK
BXVj2B92OXJRRDDvvTYk2jThQgW9/WiHgHNmOGck6MQxl+LDDnDJVyXmqxnCBk7VD1xLdF7UeJ/D
oP3ttZSOWLGLP4pqnmQCiMuAGzkpBctQwnVEh+ZpPQMdDqgZ90oHmEbH14Px127ycdh1TvDLqMth
z7FiKTYjL1jbjXHgAbKaSrN8tOz+jJZ3ibps4lwLO9MDQMj+pn5QFJedZ7uim3FEyVWPhRs+BzJV
m0r4yTGarK2X74mkXG2fiR9ny2ldpmrPZHM9TLPPvodOr4Hi+az8aQb1hyJOuqGWFalZXsW0FPGM
/pH2qYiyCRP9LQKLPOO2d9EjCnuNuLeuGBz3DhsrOwv8NcHWR10pUguEuUCsrE0ftL7KJe0i0FZN
/TtJxFefl+3KWdxthZ/88Lv6pxFTHBotIWl6mrGAke6fXcSJxjefw7lNNxbxChkQTGPSAn0+ISap
ueUrb+SO6XeuYj+Z6j1YkldQz++27b8nenzuXP72WGnqWJi1AnQlXGzUhyIIYLWb4H1JNCy2Sq+C
kmi9d5P7Mhlxe4saNgnUXfkbK3Xf07na2WXngO7wsCXN7YOnzXUcWHir9cXFiIIdz2G4Ov1uqwhX
IcGDtvlRuh41D+hzFL4WjneNg+jqS87zFGJCk0l8tZNGn6y9Hl0SxATob3XAWwRPIgMQmWNfCehQ
S6FMs3/+9On82rRx+oEt5TdDZGIfnnebxvw509a9HuVj38HZj+Q9ToKLRfMweJ7mBjCWmBBfx5a4
5r3KfgtDvY5cdWxzwj5gsweds+djaR9TjpOBaeN0haHJuebgOzVNK1O/KyvFdT+E52ZsPiwsvmmf
bpYvb4jyQkK+t5hiEbrZJxOQNVvIg0DcXXVECywfAIOTUBFglbcm4dFIWHsLcnUdTkc/NHlaTByK
e5E8KBs09DypzWRB4pUZiYlZFE/SEl+4GNq1685XO8EvWKVPqI/3Yaj5CsbPTBANxwY11+GTXx84
xY9EM2AFq/ar6IJxl3b4ajLARK2zqjGTwqkpCPrS73uuwy2V0NxsMSXM/UtjL6UFGIw30k2f23LO
H/6+zMIcSaWRvhEl7D9YYrX0Hv6+NBGGuoRALucuQkWwPaKBoS8P91Us8h92Ec2bWnTDeUga/Fm+
4P0tSvrFe9CwUGKQLuAKb0EebjH04W5u5p3jY4skNr3vffc+qD7eIEf9iUtOc7DWDl5I42zsRs7G
EijWeOHEvXHHW5mUzplAirizdI0HWnShYebWrxp9g8Ww2o4qttdBKvb+BJWqNFC5A0PP1xDVhlu4
iDeD1Z8BCSfHGc8ByyOSkagZvP79Jbal4qTJYNDBkTBGQIPnegUbhC3LSyG5T+QDN2BRBo53vPg1
/J+k4XoBiiZP9gTPyRAdS4xb0gU4AGJy2x+0+y6VQfKtaQfz1C0vtNfAuCxGygmST6ose6DWsj/Z
zbfDRvSobRK4smJMjxbikktU1LfMlfYPKMYTyBufyMii0FKPcHJN3ZymfViIZ8yMMcV4jc0Inbcb
Upxl8Ek4jlFuSbCmXGE0mil8oUc36Q4huthaWinDafqu0U1oHGgEZMomPekipR3I0Fd3VvbT5GWH
52loH4hLVz9crLmMFqoUMVbFy49tM+EhFODHGNsVrcZ8pD2HqOqr0B2RaoQGrL3VU1dTxc2N/6MA
s7lL6DMvzazBtk5VtBd2ej/ahLhC3Aq0BNBtsNTvkTWGzOusnIJZr2NayBFqmSaN7pmo8NWeP6MA
CMCgfZ/rUYvLeK3yKNq2Rv1aKH+n226+miFFTBZ+4sK2rGf8ZEK/siGIjl0x8ZFh1pMs5Q9GicU2
0vm1QWZyWvudb/1GVg5EKWPEbJdjJaBsXvPMj0P64YkXesOJZtTnkmd7ZEtv63vJV+OT/rVFXbCY
eWx8zPkU1ckfD1HpIMNvZ0DE9cLhl654iNkk28k/ll/ULR8VDhhds1gYYfrH1AGg+g5z2LJ/UHcF
4SCvsDiOGe7Uhi1oDkdqE7fhn6GLr2TLcZuUAO8jwRJm0vozT9c2Ck8c1KEEj+2pHhiOdDVRjyC3
qHpWYr0sIXsoxHR4DfRDeteWfP6KpRx24GCnWw87/B66ZObNegfTwaPGof8Tz9ajHqk8ZTqFJV4U
5UEwyh414Awz9A5W4XJcCBZCavMDl/GjgAe3JRjZKezSGHaQS5OfAb2Fq8oE7FW35nue1f62Bxjt
ITgbSbo1ynF4KJq7osuTnXT7s1YGZ5gKup1nk7Qame3j6cugAKfvmhM45Vwki7KcF2dKerz9HNK1
69nXKgzOadRUW5LUj5b22d9OgbEp4Jd5plLEySncBWmwRt8CUSaeZNGfCK7uE5wImzEGdiGt4JcI
b6ozOzieCWBsKB7VtGqrMw1/3KJuYO3boSyAL6IfmCxgSZg/eTFkhaoF7l/CDS1bVg2RTz8auqU3
bQBWHRWugFjgA3ZrsTRFCcbVaaIyrxrivSjFu6jDDQPxdps1JmMPTE29aNj7T/O765VHwyDZwkkN
gnONKyGFlk1KZl3n9F93hQz3SlvjwZ0wcJkjPMu0ctrNzIw44OqyPX2p2wDEgqWuA8XVG9Fb5jps
3gza1Nf8MctmBduuxLy2ySE+SkFtYxR61XrGbO25zc+6gsxgchwwc5leWpza84AQPYdb8mVrK9DY
8fPfDrabJMb9FMBkkbomzDbRTpWr3/VUw5DKCZaTS3pRNO1Z8D4Tlx2N1eXhto5HtFRULScm+E9Z
Wbkxcg9mnQal5WKoFsZ3sQVQSCOWnTyx7GBcRlb54NxNQyjtcac6rF7aKKPh2nqP4/q307SvfcKK
ayxognEaoj3al7sqnV92OJNSq+c7sJUXZLmbSc6/bIcXa+guvmj3VkMHcJH8rlR16nOXthhJMbSb
PCSaN4UkJEl5TC1kLnDYRX/sgqpzJz45cuFpaOdP0EfnpJsZEvTvhOjinv4SqfFa1RWxbFLoK230
Nydy5Z62mWY1QCPb8CjcSvzU9aQp64v5yRnzXBSpvrtiqTQyS10Surbg4uIytxdJosyfuIICrqgH
wLpckG7t0zpdBFQA2M9DFz25AVGSvuMwGXBwXhdpCTUWMz4I6+mN8myNXJ1SDjOBBzqZicHsP3Y8
8o42xtz4So2YubfoYI9V2kMFi1fmlP52CJlNxME7QhOrOIW82gUi/uhzkgZp9NG0y1x4LtQuXPxq
KpyIBERFv3ed/pkx77lOhAIpmfcY7RqcxBnwGCxxkSDBZgJI3o/G8Mbxy2cqDzNYZMG5cAkZ+Q3l
obEwN/3o9pveYC6EpQurdSe2dUhRTu7wXpoQSmxfBXt6RdaWRdDFGAtnI4PpD13Gx8znDXPyiSR/
8Iobgsh/FqHWGsMtU65ig1S/TR2DO9ea1WpKeXKZOLMNbJIbObifQ8/0rmyGB9nGhDpEdZCRe4UW
4axMp7hxGV2tBt+V1dxJdd+RRlZqqPVBiPbs5vhSKXM5R51MgMsH0xG73bHpuJxVjuAGFfA4MvRM
pokuYpoXA+6cVeZlX5OOH2SGxupY861rsZUzDWNnbaDAA1xbSwqcV303wgZz1xnbXCaMkr2BA5NF
D+oYEMM0BRUqhp3dAjVe7JkxA+E3Jpgd4+XAh5FdJ4+JtD3GOvwZfJaP0MseocJiLZqT1dIDcLRU
+VqOFVVWLRNGwxq/K/dJuMOXwk6A/sdWwE0oxwSighhwGnpKqUssECcvyt7AGF4jhG4s1lieFRs2
2HPNNSCXa1n8ReH6p567YgdmLwOUKLPtRIJmnSfvCYUxbpFgcpOELWl1B09cown6f2xp5NeuCTZU
Jh9c6aPC4e6N8NT0aQDTcGLPQfhs3ZTWUx9CXnIqeWdmch/Ic307tAMlfXOcMbaRzIeiHm+WuEZR
UnUxv3u422QTQjKYgi8vf85JBJNAwVaa0fMJ7/Q5+jYZM2n2W2ePSqC1U1HzMdfVqUytAkUqPtst
NWH25FKiYXL4yi1hEphEeWw954lqUc7ZMBVCu7slk7+atfoduaJYYmkWTmP2Lh49nKKT87FpsJ2l
lnN0VAe1iWSEMq1q0zTm1WCIufabBFIDICS0GXwfnLTWI9ZN8IpIWeGUXCdrdFeppx8CxWk0y9Pv
IglfZ4WbONT1LRoahpPpLpg95jyqogWh/Iz7qeHRWb7igH8LMgkLS5bvjMqhTEPGx357aafxd5vD
05PFjCpNCB5GHzF837hbfk+PncL1Edf1zZ5LeUgA4FNa2T3jdmN5qcBb2P7BUKRNTMEcrS+XWZvr
coUTxyb+d6F0CHiFGW6UUT5i12XoTpBmDE9WmhrHui5fCYxCD0hb5tfxh5z7fTj7P4XBgy5vGbQs
0c925FwR9Y8BQWrHpM8rNi81VroaSZ+SgCofj8lowEJSYt4gzTE1dk212lYhdbCqZK4VMrUotbV0
UUFZHYtbX2FWxL13llT7QJMy0XgADHNay1PG7GzaweDYd4bPFrq3K7fOdxETbXCn+amfIeoKVnTZ
sjQq2hpRNLZWEnB0ZKiSOgeHNphoTF7cOPjZtCmRGuL4BnddEJvVXkVsSMbqTA/MD8ePvgQffbBM
FgxhEv8a3U1H2nZrYW1Ucn6LnYCL1MBzZc+vTek99O1tRqJh8t/dpwLl0NGSfUQ5HEwDJbJPquvy
v6YnjwhIDYyMHlitEygxfZbyMLcjWuobHBSiaX4Wqn52AdrAttzOxrKtCJm2lCy967wQvzlxnoH8
FIwFy3nN+7qfA7IsrWs90E857WhR3nuiM5C7WWssce+c65wmr1PCD9SGFNx69ONAqKD4b+nE9YJ0
b+xtm327K0h+zBeBixfjy3CvTD/aMJw9q8E91MPEx8Cm51jJ61RlGjN23cD3kN9jlD1yQu0AaOlT
QRUbY+kZSo0sD3A8glNd30XuApmHnLXpSv/sxvkdgMWlodDSV2ayZajNQi5IyJVS+y9RTPsowK+d
ydYBSCWJ0068tS0Xs1O13BZp9gbnja6IaJ9wlDxOpR7uGU5SU9QAfn3xW7vgzvw8oGC1vbBJWaI3
06vFwGLTsVhAU+pmWIBTAmi0ApfV3vso+1ME+a1uVLw1S8rdU3M6TLbONp0FnrlWLLWDx4UQ1uz9
vSDczIZIDqVPcyqqFg8IRiOunb3EAR92Oyv6IdqT63T5gZDtPqVc8y/FTyqPMZXYdPBgD8b0BsQ2
PkSRfYLg8Jo4TLKW6iUCMffZo49QDvuQuuF84EbJau+7TvCFdtN7oZ3rNGPmaTvnyWGou26a4Alr
HzykeZlKYGPj5L77u3NLEuuVNcIC/8WQU1Eojeb9BvMeT6Iz4PnBEp6rwrjGwD/oY28PyL6vHvAh
YAB+mvyycCgdy58qSFiqgv6M4UBtcopFAXw0KNbdO/OZ7gQOlC2DNWOyG8FaOBaDrxk8lgdZlV0G
UcG0/Uwzl/6irNo73niuPLClw7SnhgYdO2lveix2U8D+m8E0ShPmGATAe+7UF+oRntt5bdp62Nvt
wRTWl4SUs/r/1M7/ndop/P+N2rn+r/9sv//t6z+O+CXr7/9B71z+4T/pndY/AB7SGQW+Uyibo/u/
6J3ePxzft2BnStOzyVV4/4J3mv9Q0mUj4SuXdcJ2+Uf/hHfa/yD3aSq+HtNF0Jue/f9E73Qc8e//
9j/onSwwvqskwB3lS5dnGX/+3+idKhtQxPGHJrWDJA6q74ItY2JXZW8A4ySPpI4/OhPTm0y0piwx
9tnAcWpGfj7MCkWJC3RNZbB+dSUAQgXyh5+t2PdNe8TgSyKLGureZaCLzQv7u0pK2GHF+BSCHAm6
drpV2KjiPI4vft7fCxfNmHLsbmOGQI0Sc3hzbQ19pDGnMyHGK4fW4TgFA/Zxh5l9Tr9TSJXkJhVh
ickc0SUOVcA/ZN7lk1Q5hQa4JTL4lHG3PwMJ6d/qnOSXm75ZOntwEex+FxrpBbTcrcdOhtUnqV+1
ee3MaTeMQwTJBk8CqaghA23ZkhrAF55w7AA7jkQc4s2o6vSSqeifL1TiJJe/vwc0hjhgnBKeyNW6
0+HOTnt7x27f2XIop+MD6OJV5fnBcKu9z3b82Zxhxzdef40l8PVM5ebFasUhmAW1wYRdrrbJKHI1
YG4+t/a4qaMu3wVDnKyNwMS0TufaRhjRkQe0t3UNr0P44BlRDNAgbHPOjmNIz6ff6Yd2iLxLhhrT
hHEMaLSXDzYpn7+/kkYT39MY054d2O0xcdpzm/jxJVHdfopT883jYFlymZ4LT38SP9L4Jnjk8ojE
VxGZ4CZCkxEJ7jJZ8NFTlHuJu8hA+u7zaxs+GZLC9dE1DpENtEPlFJnNy1eZ2SbwV0CeperSBUX/
XCSDtZni/N3CYLGusjK4/32JnMzdvg84EtZxqfuHdHnx68BmuwWBx6hzQObixiJiXLRwL2gU/VE7
fj5gUmFza3rZuzdYr6rrUZnY21zrziS/0OceJ8YwIvotoRYYXQ33wgMqoss+gE7NUXGaJM5Cb2ly
jeb+EBhJfoGIjTSVYVWqyO2wiLG2biw5nWChclBM7ODEPNE4xaZi0Pvffl2wlTTy5AG0OIjJ5cVJ
8PSXubwEIqwPf3+rw2p2NCNv1xiC+HDjGZBr8dBQiKH9Xd4m390cYNYK7U9lSFIa1FdHD6rso4dl
8+32e2eYPzL8Ead4rpc5Z0V7LbZsDJB+1RNUaDkEuBX+kgVg8K+XrsoNEFDx7V+/FWbSO9dF8oFv
xdybI8bWvy9GHzVXK4XoFKQz4WFvaveNX4ADlsvktjaqi5XVct1UBK//zq+LCeIiRVLxtq1++pzc
5s5GU4wa4iYa87B0hpd2QGeXJVyQ3lBIAcqonWuWNPRNpxzbNF0iE8TVXa2BiLGV9K9Bbl+wKdDE
BG11E1eSoRb/R/4VjhITyDlAErOHp57JIsulY5wNbEqXv//lNS6o4rKmXHyazYtf+OalzdlCmJBN
GF46KFKaH4bU1TO6OFCq5QW0a/ZgUTZMq4kJKa+ysuuQcH4uZZUQW6iCeG8lZHThowDw6YDTmHR8
brGrW5THWs6dJj6HbiVlXaWxd/HmPOR4DFFP4/PkePsUXiJyZUlwfubSPvSp498m7IFet09H44Fo
GVpDYnfnHKNN5aAHd7qnD5btkBcmSD2wmKOJ804wID/wrWlgY66/bWuiqJTylbsiLEGXlm/SMTlb
BtzO/cheuYGtpgO9zaf+nCd43QJfPyMGXhjEGjD+nG1t1+HeyrJXxxlppPaxYjZ+8Ikm9k3n/Gwu
yBDMggfqqTDxFj4Xx2iwzaagUSOMUFqwhbn226CVEK95QPV2+Sq8G5WW7znbPpcI5WilVP9Z3i/4
RdcMi2gh6JMoTUqCm+SJ0B9oQ+KGAfWvPEnqc+/1/nrgwVktmoqaiL9n1YFcy2lwnEcbejLhNHlV
VvLU+sWROqbnOmrY0tvWpZTtGdc9Y15U0MRZHGme/9TsTQGrIajSNyfqHlV2jYinZPW26Vtji/+E
rjvnNfBHaqrYXiopqRoCLYpP8NZN9j1MynExyV2x2uyVA5+XLme6iA44H59dZvCYhcj6haN9V4xJ
1k4qz27mMMBv3Q2636Wsm23l2Omu7jRtGHlxXcj8J0NQpNeUZxiu3M5u+oJMHKxjJ/kNd1sxxjta
S7pGMUNj2LUtsQMvrNZgPSUgUDIkScrexSDWCG/F3u9TvCcAhWpn3Di18zB7ibsaeQhDtNTr2Q3+
2FPsk8mKUiIT1jtBzYTAx7ZW0NiiaGwpB2j1vmuarZ2bGdIltWaR6rtrx3b/GubDxRE+wDJfM5Ky
wvc+ii6G51UbBs6/8bT+6rXTHFQ2skeghwkf6DHKjF9UK27ruusZc+mTUyq1qjJYdWVPLVhuIbMy
X2NPTzdPDpUvj8efo0lEikyG0VXLErT0HqTpeGKgYqwduD+bjKAbgjY+HUpntpQlvnme81YbF7PI
55MXe1jKCFfMVUjPW3jQgiKtwO8gB9FaxUCcyTgMBT6INY6BeAOImOT2s6eGJYlM/LLV88abOCSk
jPiIOfJECEVG9McPSZ5yyCzxmW8bCEecBuJ93E0UX/oV+7DkUHnytZ4Yc3SehUDQ1CfmPwxVLWyX
+dBChBzHc4YkQBrQx4nZXHOIg9QH/0mnuTjFJU5dgIcfZUoOPPXaXzxoeLbaEGV5xP9BYXgwe1Xu
yXiATZuoRrFbEyo6xK6Utu27aho0YGYmUZDCECtjWJINl+cEpGzrwvgL8AOCzJnp5gmH+VpGqMHO
1HX7nAKn01iGt0Ck7qvBGoTPOfZ3aSu5jSfRvWSt9WgXFt4nCzuzdKetsJj5UuCQkHSG5IsGsFaG
a25jk6mgCRz85Jgdk+CpwA05gWOY+/SrRQTbltQKk16lURgRKxzIRJQYovrWrTfWTIA8aef8li0v
Jhsr2l7i09/fiu0yv+mYM63PgZFy7Vzvs+X0WXiMwgL4fRhGkuhcRuAvPAtOgRuk27Z0H0czZ7dZ
3ieZ/A7m9gIUbV6HNdyWouZxKVzqT3qPB26I4yt9zYfCO6exxZAlj+19mkekKt/cSl5kz7CFLNhr
Tf9dOMEoZbP1iuOWivpHmmdwmwzzBuseWg1G0lq7Z2MqD/WIrJsw+z2iYnAdBp9CCefSRKKnVNfc
21Us3+2u6w4wd3lrecy9x8SMmLjluJES597r5XGh+Yf2HzCOEGXjYmfYdXRQkJ0OfgNpe65l96bZ
2oBnFNEpYkAC0GcE3bL1ejneRFX7O2Pg3vHN+tRXA4ATmW57F848Puj4pHRx1yp3nkW1zKyNgcy6
k1hPNcadFnno1zCY38Dyy1XRJDDbBUMwc7DkwxgZG8VGbuuMLSJSRzXJMD94WaYPJCX0ZbAafUEc
ifdtBdghHep3WCne0WuzfOs7BDhpDGJDpvB+g9tyT5J7At7SHvhKGzLeKJAYYACiTVe/BbpGTQFZ
b5wJABlUofFfsvZ+1VZ38FXWY4fz5I/RL6mWhTiwxXkvTx66yqob0E+nLGo30DceTRMJqvD7fKcN
HDZG7zzWwcA0kWcv+Tu9lyU8BeSPm4tKM7AcrjC5NAWeMNuRIOtM81S5Ir3OUNBXLPM/iqT5TiRP
YbQw41DFBss1pBCGXeW2ETm1wgNBE1XAaWtDEz88MNjcbfQOTW/jRpa7Jt5QrAUPgTGz3C12wa3O
veEA+K8+m1ZP307OMNSfrO5pagGxB9KDuNdRKlQm1XkgugFDQG57CuDwjW6MBDaDUUY7EdjJHZz1
HzpbmeLWjOmz0nwpp4+erPYuYo/R+TnRXHEzE4DszlhjdcixCQp7Ty8y9SE42wd3Cu8JfEegUF8S
QxHzDxN7cm18m2hDlFh9tgx3Tiw7GGq4KcyaFiv8DxZhRFm1OMOt/sYhBp9CAsw1fPCmGzO/8tWb
Q7mRzQxP3K6Y+sDj6yxIvWF3DgOL5Mjc3eFt49lOvCdlppIrpnt0jRCrkxfi70xMn1KjjAreYD7R
1fWnJ7vfZgbFlMBYL2GtUZ9JpqiM2G9vxISSILFNI2kac+gdNP/xaBnIvTNRqpXV+v61mUF0qvaq
dHJoJNp3GhfIoLVx9sJo2Jb6CT71a1k18CqY5fzflzKriXDgu7F7GolndyxB11U1W8x8W9HUcvSA
/9thjuIcJuT7sjNnSXfVCjIj4FnA5wAx6Te5Lg1Ee6rmzOjWN/7v2PM10+HsUzHK5Ak8OoiA1jPN
5U2l4XZECIELaxPjw3fny3wPTQKJjGb2YoAUIrxoXWbjiz8sJq+wX3qwzLU7p/fZCg5uG1HcMHb7
NjYWGH9hn7IywyUIUMomKEvYR8crwSBw6XpIztJVH6NRnenDpQ1VNO828Tz0V0acMsG2wszxM+g8
Sm5i9H7zwxa72Ogfa823HtYMxqCtYDmg1IDxSrs1evOLH49gYn/P+2pkX9pHJ/Jw67E1MnaLClF2
cJ7MoKAvJOKqKxK5cxQWC/7SfnSib920cI+tkIwzfeh9CXNLcjHlCMArC5QLZxLG9Nq6F2LpT+qs
dJsX58UPATbkCij7QEKF2t/Bk1vbMM55XwwnPQ0PfIDcCPbAIlXW45rdAFRsfOzp5I0whNjrUb2K
ivwuco7kAHdtPA2yxG5CZafQr03m2KyQ0FfgVfLh49KYjXcvTXd9Y3vYYnGo+j1VtGnimxs0kV2j
xEsNQW9tcD6kEdmqVkz10e9Lsz/BHlxbf6w25E0q0vBY+9USt7aZDeMgn4t6leqWp28k11D2z4IW
slWTOwG3ymvosQma8+K7Hf3w1OOvpgcSoRTNcK0SsbSQIOHwfKNMQQMQNaeS74SKpHG6ZJPu8TqB
TKuEYCycw7c0+wmymclEBQDWp9/qN4Ey707Rp6PgEglXv00G2KgMhWqT5BQXINKNs12SbEgEZ8fZ
Jh+CZdgYl75KcCV+EGTnBs/K2A7VHuaFeYRWRxIV61621FsOXQFCexTExQG4MtZ2sJCklbVMs/WL
5QW8+/VTHMe02szRHj7ugx/kbFihek/7eGqGp3aYX3ReWee+c96GOabAoWyMdUYsHiLHMOBj8n7o
tvmcZu/WUj1eRd10tN0e6oDv7SVVyGzk059yEO92hYiQl4WD04VbZQz5TpqOMDsbVHwQ6ZeC78P5
RH7C2hk2vU9KogQFNsIkKbjytpHhOHtVIP0x1Dm0FJNQWQhrB4wGaN5+67nzUyf8Uxk7/s4K5qcM
FBW3JV080cSR61eBcaJxgWbguX0qegzhpWIORSgO5chfW+w5V02a6601VS91nfK29+XrHCXPpTuc
p5rDXc1N43okRab6J0y4fq9n+tfN6FdUiI9cGWRxKCdvHYeEBMGMPsQ1NhrklBtJn+pc3my8lkTB
UQzCvj0WmYgILo3hOngmSmZtB/kdYmdMUufN6P84mpC+0RzsDAXcV+2ermk09PDc5wl1ChrkhJTD
rtH5jtxscmJpww3jBneYzJ94OqItGwTkLRchPS666BCX/UPOA2fPFwbsnJariEX/kGYlSArP/Yb3
r46OoDDM8RrKuBBKKWIEiivsaVNw2unJ2IJNcuS6FCGgNZkzV9HUwqJuZutkYMKCLQ9OZuwD9XDK
DTr1J1NOnoUipigwtV/7Zhr3AsGBXCzJbK8Zttghl2xC/j1hTuyM8GZP6mZjqedND7/mvALe4Ep7
jfo3OPtUuM8VWFOzxJ1PC2jMcQ8/ScEs+bg1qorYKKvcMahmZ9WTrRoXHyst8hfp6ugcGT3vmOge
HcFjNR3raBtkS6vsOAIVhOEP2nT+E+BhW1fwszCDEKguHByzqU80rjaYkdicVJNEwfVkfEwqE82s
Z+ZGZDjk2GaH27BVu5FLOiiTreUQsI5791So4f9wdB7LkRtbEP0iRBRQsNv2vptssmk2CLqB96YA
fL0OtHiKF5JGw2mDqps38+Rp6j6bado1gcWrawX7mKQecR1cn0RD1RpWARUB7k7jGTsCj6MbNPKY
CIvHOFkxlG1W6pgmVsLkgzUG+qE3YR4SQ2sWfal1TK3ciopyzzHnbbzqhBU3Zlge4vBGocKLy1q4
ll+8sCurt8Z1UlFbYDoZZnUJ/IplXNfPwPggOmrY9nVSo5r5JYO599SJYMjq4yooQfzTr+tsrLL4
wEGU7Uu8PrItPngE3yLOjiNyNNkIa6IcFg0REsxs9WjJb7Z3V9E4lUZvXtpyvpbfKhWQSVpwfo/M
D47C/LECc2PRGVvH7U4HgazX7XgojX6LTwuEOMz9KghWAKnJJnImmvGXP4V/E/ilMFTvVUUcyBjU
G6AHJBA2SOSKzEWlPPAQPN8Dx0wgobHSo0WlEHBFp7H5CD0CkATZCBz7/cEdvU1jAjT3UHkPde+f
Wlt7Tgj/r0I8/h8i+Mvn+E4BiABYsU+nucqNPfDVf5VZf0PfXRlmcugmxssk+0yowh6E/RnnYTKn
mskhJVaAb5PuYpIURYClExLGtOssqGSeMk5eEq55lujzIxBcFo5EabzxJgNRa6tT5n15OsS0VDTu
Encsy/3KzPHB6N9h3wKAmz8zpaluU9gQ6seXFfPNpYM4XYDFh4LFFloP9d8uc2C8Gbi0eybsOFEJ
WZApRie1eIqA0bZLuGMTYUxT/puG6DnSsn41Zvk/rU7UQYXg+jgll31RHn3LukdYplZ9yPtZSuIc
dX+FCEoBeEURojzlaRbsxiiqtoqPk5628EIeQWe6izqg+lv7izri3Y6n4awgdQXzY2fHMwIgqI6+
Vrw4WfUnU4y7TXbWRqY9J6JjzT/j58ThN0SwBtyjPtmMIzIENhru+mEAWgMLFygSXcr9vx5xHEnh
JER7z3SbRqxmnSXBpaU2bfYbKkJNNLl0eGpk8IA6Daz+NQ6ZfPnPHsmRn3RDv4JYDzgDgCLOP2vd
u/+w57t1/tBctfVMJNEce+GJc/oFMBjzB3KpNICR+jm5MuERjUnCL4wumJvC/jOb5Feg95D4Oaj8
TO6yVP/wek+tssL60HrtyxppcE9y1DWLO7kcgBuuyG6XfLG6gyqfG1YlHaZheILtW1kkBwW2zor1
XR3O51INtLcyKenQIZfl1T0GlWU39bSrnZiwJPxj3V1rVNtm8fBhWLQAd/ZbDjZ2FUecMq3uXSpM
lM7IB80EGOfGwVNBHQbx/BZrycIr/XbdYDvyPXNv9kS0WZ1lUbbMAxp4Zm5FmkhS0gXL+7xSRz3H
JVskF2fKkYMIUo/whZLWPGd0SHe2i68dIzbRs9m1RKiO83lWqt9b7nkYuQJ8wCn9P2b6XQ2E1Yq5
yFdk6cGxuq/BLA9xWr5ODbvxaWxfx0Kh5gQXMwueIP/taw0DVGiMPO+98tcJ8j1au7Er9ISI0KVT
DUATGhTq1sLvK5keIyAQeZ168CEmhketf05p5wAx2ZczoQ+48YRwbNgkALEXiZmuKIPhbtMtamXT
w9SgL1ecqAtooUGJlpeUmC9G66lA7YAJwfyMY87npSmNS5M25PaHV5BC95RmuaItNwmZjNSjJwIF
6kcG1YfttB+8j8AUwDxpMBnTGmqVVorzWAGci2buFeAVXlUeyOlPUe8C+hCcc330huSb4YaJyM+O
UeJ/s9ywWLVXe4/Q3SqDwVdI2pShWbMiy0+iIM2Dw+jL8ap3SzM47xkOhBVcOyPk0jVN57YUXzGb
td7zbjU0mISxAW+x9tUMKz813xAo022WAuf3dUaN1r4yva/NMf3VA0nPe0tGZgCk5KTvhnxuuadp
dB7TgI5oUSlMYkN00XNnDQYQtqthHGQdcc8P7GMRiJMVHlkpP0ZuQosMAAaT73x9KZ8iSFssDHMk
8iT/DWvaNBqkrMY2VpkznmnNo+u2ByIfdzQeypiCFLBrbvXu63R5TJO/MSrOib733qTRvdp5vhvr
6Rt93FnHQDxcjSYC1gh035ku1RIpgbMKL2LHJLTKLLjkKVMzjUPLUnPHgx3kAc3mHmacPGLa8Wln
dRx/11BHZtB47FLFuxj19BQa3Dg0YVDHPXfVsTmpxfQs51ElCt9pR2rgeRY/euaZV8JzywBL2MLz
mfCDFCII3cfxpknjLzDLVCgXSFkct7Et5J7t/DbHHxaOlJmjRX1W0Q8NuLxAfbIb9G+Ju9fugNNm
M4wuPkDgX3uYhM+FqSlElpxFZZzs0jJZUBqFjckM4YW4GOC5Xu3KsH8pU8qy2urFMwaSXxrepAXB
8geFZOAkvYdTBPqCSfZUBM2zTA8s7AFzkhHGC0TC+uJV7odQ9Y4/GtDIdNy4dsaigLq41kkTnNoD
M7s1rZl2N2oOSiI3B6l1cny1dudzpu51f4XE+ly08gtSf4FxfTbdcGnL/LYAks6apuJW63stayWH
v+3xywot0GAo8LqTiACJXdx6FhFUWk87R4dDR4J3OXX+nU66gMnDO4GxoJmccz8D80PCUL+zh1ya
drgrsnZFXc7X/FEPzfy5asZpVSjmARrh/Gi6VCrbqMz68OIY2FAmqRRiqyKmX0SVfOUEwR0ac71F
a4Xo3fLpT/xNMAq1qMrgN6dipISzBp3j12TBwc20egxWzxlEL67jo/ZYb6WqQ+h1abYZdTBlMnsn
90pXAr1lrEIrkBNg0QAKbkUyo2Kd/yWJ/ks3FBJJKfSVzdkvxyzcDVWG4J3wCG+jGc7ZZ/QcudoF
FekoXXErBw+jJRfhSs/9jQlAaBnV+bPfTLwnLF+d71TYZJkatipD+CKUCSoOyZPNWXwbA7FMafCm
cA+LcKs0SIWxfHGb2X1m+pcI0hl7ifClo45CszO+kgb96YH71ppussRyam0Cu/rIK5QwTU1fQKx5
vup3wADUpBkW50JdHDxXezURyvUQbEXzkU33iFq8ZQpce0obbVU7rJQG90bPuLFhpMAHl45/tnET
drvvooCY+WRQHEXvkua9OF2wHiH657FuUKdIeYOUYc3FCpsHrxLZjU3lTjtVCTTPkRVWY9s/RcXu
qKA7WUBUXNAL7hatMydAIs/ivi6kuzB5YCxEPfLQiI3joMHAtcxhXxsmsIFyzp/CvU01KkFFZV2M
JO12hpt/BSZf8CFn1wlKq9h4LQHzhmtJOWUJ1QfmrHmRZdR0vs9jIddBMtfZsEBmN5sfXH2foims
qGAhKo9/tBoeUddvOz0FQobnjKbWr2l014lPHbRycjY6FmY47IalNqh129FNCGGlmmgGQ3+lJFHd
p6B+JJGNUiGyhrR9f1YIZpYV7DIiWAEDbJRWOs7ZggFah/nCVpQiqGYjlftaT/5udMcz//pvMDZn
/J//21ZXzE/7qBTNEZ00cbl2BMwbvsH+UvKNti1WuSXnOV65rp8CVo7ho+yjmzGfCjVX3GQcml3n
h/AWGvsxptNzi4lcs/N/UQApQWpXOAvcx2M+a0bAmiIPsnZtzBIZN6vYck49bUTrfGKhZXOFdyrM
gFWq66u6TdgEt89hOCccwwLD9pR/A4B59ulaSHIv2sAYX+GO2jqu+zHo8bBwsEXLFN1vCm1AUjw5
TB0fdGLvSkd7D9P2aHnpp0jwmFpu/mFiM6oaj2cxZh29oSpxDOm9aXme6KztVHdxMeLXtrxGfIom
4cRb6VntJihYg/YxSzI7iBaBguhfNM5Xp09vaamuEMXHRZzWp9SO1p2Fb2ZA6pr6fUwz4srFgpPr
iChcPBaq3jhdfTImSpfSrvjsQATDXCWJ2lqPGWQ6udnRC/VTOEZXrE0XChsYwYFhLUVC0UzVpcfS
UltQYGuX6swQoWEhiRmBB9EfyhZ0dMYkhfGRJEd3nA9CD29KhsCObeYoS85qOTzawnqL+n1k5ON1
ZFfmq+KlLboT3bLdIk2IUCiVk1obNTTH9muynI+K4httTnXpcfthRU7LBcT7Ccvw1sQa7e2kZrca
xRk9GSLhm3862vFCt1KLVvL+YpohIWSK05d10x7SRCNZDao/6bYD0FJevgp+7DZj8dQW7fR/HfDB
hvaB2SS9QPxjOSZBUHQTS8DOPTdl9qoThIZWNnEMez4qGtkbHJgv5Pn8hfGjOahlLA1gBwQU32gW
DrQyVRuWfulKRiVxFilWIRlNgbQWFNkyw5W38awoJmDHN8kiNsA65KwgaPs97AwuPnO8msjvPGz0
8T8szC9c2fID7XFnXxTJqfddPvVR1az6nrNd5N5+msU2revLNeFFYnXj3Jc64bcZMRJMSDNIGvEm
DCDeJsjLKJaABIbvWumfHuq8rc0QyvIkuHbOSnROXXT8ocIOU5rHT9pTRJvZap/55R40509iNJ9R
BdIgIqsLZOowFjG1Sl3zFuu4bso0XeeROlBN0C6ZYdhcOcu0x16ALe7Jzpn+CKxwG4vL74L6oAKM
zUy48A1zV6f1nqYY1G+Yug1hjHpiQZdDHqDSZZz6O+jKgC2fu00Dh283H74i1T87/jt5Lf5NeXaA
yzPXnVYHdnAMQV64LyAtWpl58CJ1alih14JSSpmz7x1G/+QFhMTzAV1wRKGhDA0I+z6xnyvH+WKl
Uq09bAmUqGHGo00rZFiHbdxTvuIzf3L2uZvEZiamqzU7MCx/Evhd6JOo7x1hnHOocW5S55D69j/P
KQcEEowmJOnSDUpcf4aw90PJLzEY2jK2vv3oc4eDlCjdOnKH+CKrDegwHaNJSxEKn461mPKAXYK5
7kL9Gb8D6T1dUk/JwqnAalH10162oIDASX0wUyakrJNvMtNrmMnADGcsA8HGdVW2ZLfGF5xb9rav
hqWrQ4kec1tbcVndg8/3IUyD/dD8LykhyZUmtkHd0A5zIMqWzhaSg/fB36szoicjUyeeFfgJVGVD
E3G5CPuZRnRq4HsXBdAFtRGrsCN/wxBzPMwobO0+cVpHPAdBTT9Rg6pVT259Zui3iwa2FyyawM4u
pe+3KzWwanQAMvVoqysAVwTqK/0fpq50O07qgzmOdzZsEAkyKMDeBy0q3JtVmKwx8Hw7UlG8EuJK
1HT65aSuvXu5lEeRF0+sBBcOy3oHn9whMcxXzmmO2QYOTGh/5ZUghJRpm0po+7yq3npAS4B+AMX1
RKc9fiQRPGVDtLMhTt4F4c0imaozi8R21Vp015hj56xQ+6O1UWEHZ0vjYS7Ebck1sw55KdCPpsg/
Yk6ZLfXOJknhXs4NblafzRBG6y9tXXX5/y+A27nQArasizeAty4oH4FqFyUvtknYEpgB2A3D+iUR
ozbD2LSL2IN6ZPesVpop+HVT7c2e4vYyoRQumg1dh9+VL2dIYfqqa+MHQ68EIlC/DG7Bc1ohOcP9
+sm8mHrdsn1TY3U3ySb1dfhG0kZbZdH4Pq66lqW68rBE9fD1AmhJbE9R7TTQXWwUtGFdF3ypK6Sk
sXauGDPMS6hYjUhab1d4do9mEZzhbF0yrppQTA7NNDR7ij1OoTROQk5/gvRmZtJO4v/R2P6Oq+TN
NLnnm9MXTZtnlhFbAp5Qkuu1VSeXqOJgpNTjnqOvsjzcT2G7s7ziSH2Zv7JhKKKwbHseglYBAoHR
A0fMuwf/0h55JQdl3tlf/cva4b1JfPyDA44bX21TfHagBDH+4MFhGg/ppsPchEWzumqMWCPxhTzV
/nTJhWOC3hLEr23VYuQPdO/kojnadE8MhZtjB3VeypwtKRK7z5C3L1jXNUgxO1GHBoarvkaA/oJV
xzXC0rYhAs915gVng6m2yVS8A8oCrOqaXyIUfP57LF5jjOJSjxSU8e5zTBUhAqG+Kv2Sh15kruqC
agnegx/JLmhvuLEJ9peiCsMzG+6pO18NdPVJ8x/x9WmRjmQICriuR10SWMgs6zLiRJajLtk2c5Ko
TNZs+DnEWRVuuNh9NaFMfnhUfRSltpt67INd+8hmzgzlCe+Zm8ebNmFfo7prRQVh4D/JuZGQTNVX
2ih0HQihEL6WPNzeXD7X8zchhX8KZV2+EzLhStEis8JqDSJzkUZOuDGoRHQE3Yht2n1nkOndEDaz
Tn1i4HCK+1xguvLFHOpf/AMh06/2yBVZXbJ7RflrA2TSPOzLEQ6NAK83SyXz7A3ib1zZc4/jXKWd
+0SvMzxOJXwavkrZt1bXy5wrh0sZZMFEzHOu3JUKalJAYaTKOsE9nvQ2oDhMJRPOSWVLwnbGw6Rw
UlCpg9f4ouYmyqH4bpuHrxoUU3UCRrNpyZktFAWWMCIf5LlRXfyXMAiZmiJICVhkKXX6V1KBmc9d
mCPL+sVAPaYywPL1jrjqhqR9ZmjWChMq5UsIVl7NFyAr96FTUS+fWHCfi2dYoW+6mb6M6SBZp0At
s2DnmYn5ac7tnYIaT5YvB2MSR2V0t8EN6Awpg03kv9jUfybC+yznPlCdcGBb/uvQzgvZ3SJxYTey
0rgNQg6HMFCSlUovZdw9RxJh0mcdB8gGYxLQu4TL7wLfL1+GlU42ywvfNfNSzO2lCTWm9v/lwLGH
GI/Zdpl06lpQeqrP7ad17eEl/18pd9959py6yjolFKZGGPVx+S89SlqAqM6tqtREMLtGu4C61XTu
XY3/b2BV9XegZwWa9Idy6Ggdw2bHAywjEUR9a9P8SOotXGpd8acxUCq0qRI3kE/1a00FrMmZ0wba
qz13w7o2aHqJ7m9gCLpGFMg6FMmCCYWe2kGYnztmE8pmM0pnh7l9djDGJzvt/UM/sN4kKCvWA0cj
BoZ+qVNfaztxhtSNVtQAX96laQ/ZTScXqqX6WtAkc2qpwk086koMp8WJycZI4yTvdRb7qfUPQuu9
tkO1pJMKqIb/57BSgDABxS8T8IDaaNwD0Q2Cljr5H6b5PPfuSrefZNl9Y1k5uap+hQXLlJYSyy11
ZIkuJ+gY5n8KfraOJ2rrsGGdc3Kgw8t6mRAoQ1K3tzVv5ZA+FGXCc7VnN2jmbswdAGn0DRNHHpZx
Jc8lHCnDpH0HpNMvtEaGvNJlSLf5OLJuYF6c+wAF4ccR0iydqfYGkfbSzc3HuBf/powuZBnFh4ly
5NZMnp22QMSnNrmd+5NripT9uVE55MMD1x66e2+Mn27sqn3ewIZiS3RmB0zLGOXM3N8hUXu0ongU
N7MQs5apPX9SRlqdtV+/n57AI2IRm1ufHV5+vvTOiq6vC5tx79DVdETrZC0NOqMdCuUwSq/wlBLa
olbanvul+7lpGmmY1gfgU/0oD3IU/BqufZ7FroxWKX/MeJpSXG1RYC1Q7iWF1mFBs7UwQlRPTSUr
YEztyvbSDxwwxZaFSbSEC97vOo5bG2vX8+ijKucAhweR6zthAB6xRyqo85H3ChpPtNVGa4n9KD82
0qASBX+nSdxgrD89XgWS52Z4jWW0GcIhvulT9lliMkjCEVQGWtcZXme5YilNhaJ7oFs9gpwPBCOm
Jhyat1g5Ds3hcu4Q9ykTjzMiOEEfb1k44zPnM2MHRBGiuYJ87iL3LFrJhZ2/S5jAHnXl+txb3hjV
qUSuaL4DSs1tRbu5WxoYygZmkxL3x9puvqLR+2ncYkBf11ZUj1xqnuwaaQ4bH/QipHGZzp1lS616
E0fcqYxfk7r1IjzVc/s6vVBxh4SgtckGtjs79rmpnescbtO5vV3q49nprlngaLgj6BMRFL2Pliqf
Oo/ud2Z1yue8L5dSeGtuh2+INEdt9ZQPDgvjknzE3CSPydTaIBpTcmsSIaVu3pt75ykwv4dzE/3o
GNdSsDypKKmP0K/wWKdvNk9MNvk1OePkwbWM0ZDn+JoO0mIEPi35pwpzD7hn94qiQ/e0WQBK2nYe
QVbR9WqXoWizcc92tdv8JK1DOzkqmBWZPx6YBz3FpF608Xvl4DgFv0saWlj/+u7L7d2Tq8FNKM09
Sc+AhhTxXAnCg6a0aRQzNHtJloVyF7ffD4XRnUoKaUVVGq8J+xcjqd7LcGwOYdQ/ysjnrddwRlpg
7GTSsGD28P4YU4d/yxyvAQdlxwLS93cmDCL6emFHyFoBK9au4LTnR60OHh2vwwUe26JK5c30QSlV
tXjVPPMLLDjeviyliSCJaKkajac8C6N1ztlhBtZJ78eXQjNJf6J58g2CZ93fqhEtWLpkafTpUeZm
DA4/PemS2gu9+NIyYmOJIBeBcJ2098Ir220oMOmwGsNBABkhS+ptKyJMK4Hc9r731htKo0aguhUj
24OhLc+iTve5Nv1ZbeMvmj7eVT0Zzpakqgeug3py96+Swy//G5YIoGK6+SpBhW9rrjRBerRNjchK
NaFMGvGTZkBGGjpn7XbNa9hmqzaoXluetWhIAQLNo0xoj88958OM/c9OZ4c1/5/KAMetXVMRpRhr
SWootknbKObI9p8Ym+qFENqNRcRnQDupMq5Zx7YuNbxbP6Crox5djYyhhJtfHlev+VTdrM46kUc+
aGK81qnFIK1DBaKbmc7B4ViV/kevokvdxThQwfbjWF1NkCIQhjXvAO4j1lzenV5uZB/sTW244N08
i8zsuXssm87bwMnDIEE5l8/Nq7bNl0lixUu9inB/vbTtcGmyBINWzZ/b9q6hT/JmAoAqmUD1vJLL
1yQlxTO4/AJBp/ZE7KGAsFJ4WvBErxz7WArSSln+US/z0laFfqkPaUagcOiGcge0g9JVTqFcDR/C
qQ5OgNzexozBQGrmZnBznUgccXEXhQxLyUFvUrWszOEmGoI0kQXXxjbMLzMYifiRX09TmKpG4/y1
jot1m86UzcyqnSc8/itBhm985mLF+rDTqs8U0XtvBeoG5eO3CzBIwM4LlwmIC9q12K3Y3CKqNICs
BSlAs3+kzOw1EH5mBi8b9zqDGga2AOgF91ihXqE2MfJwN1jlpUdeDjjexDHQtbQtaO2hM9LnopSv
dnfpS/2o2w5dKCP76YJ7mZHylkrYlU20zxUkVVCkH1ZYNSApKl4L1/qgXq9nKZC+O0ydi0zwAFZR
yGaACXlZ8K6Tt8h+9KFZToA52cVXUJAk7oxWZBkbVWMrpN/uWzc2ljn/CkPhqq9RSVOUGsCY8/ST
32Wp6A6sj4aOI8voqVUmldZgbEuCctpknnipZlmbX7MiTkbzl+gfNtoVdpKVHsU1Cc/qzjoXj2HC
NoI68rKyi5VtDpSQwYBr5lWERfWliAuaW1OfEmEgkcJSFoJUdEx5iqM8TNM+JOcR9KTYY1fUa3CL
KSvujE9K6B4Q0BiKgsbYhw2fV1ru5jtSsiu6EEOz7vwCCcLIgIW9Ts1tlFWcUQp+zhD/lM3MstBt
44c7SxqpG9hL7+B2+O689GYUTJfESVhYeFGwyS9Mqfa6brtfuturbTOqHpYSPyIPNe4mDvauEmEZ
R4+VrshL5nuRBSjudXqi1sJZuSEGXIoRLpzpa8syHngxwxcXm9gi9SxtE9SV2LtYPEI+2o4vBAXg
FlUe5BrJyYM/zrGZSoepMsqMpZsEL9Gw1JouhFlJ089odv/0sURCCG1zX3bpKzuk9qYFCoMsGTiq
MGYpikb2haPLd2Pg0qY3MTjDdNhONaghW1fGvaDbuvanU28PPuVbOke8cHYF1T1AlrBfk1XeKmXB
tC8e4KKYONJtqbRkVSsy/3MG13Mm0AuJQm/o7E/0UsG77Yizn2pkybD34Wxs+/OM7m4rXhGne2fl
HhO7LW4tF7vOd7X3Stk8PH8001vr/Mtdk7ExrPovCQlp5BpJmIQomUzsLeCiOUKPR8/N82teDa+Y
QkN8gtSM0Jy68czOwkkWVitjMB+CA21LoYdaQj/GfJdNF7vM/PNIK2NUctHsZe3vWX9jzPDZWdhc
EMk+gmaZFkbWfYpuhiK1L1RCbWMGZgwGPrc6j/0KDp9bpH/3ZlTsCquD6dORfGlCOs6t7u4Gxs3F
JYkopt9bY2pW3kDNiG0uJ5hRbKIoposScxNbw8v8ZGo84nA/+NBk2zwbR4qiPpFO0hUGwGbBgFEu
UN5/tZAelbLj6ceijjaY/NVuq3pblDq+JcM/o0cmbH/U54QyR3RHnA2e0VQo8gIEMS+F1hawBCiq
WzTxcHcCyTHrfUwyvQ4ifPaM7l0N6L4UYVFRxp9G1QroTIhhBpdWYP5DqFvzLpbQZgKxm+JpR5ne
me3HH5cpGnxc76fNv0e7w1c3ibudRnjO8Pwpfeaa0um1joZ/vIUj1JP6DjLxNYicHy276SayAHGE
Q+XzmbZdfk9tCPY89P6xllhhdd26CW9x3HXWOUaOrbZIfkvP4Hw2vOkUAJxhMJt7WkZXrlROGZ1h
GzvDI7HSlCWgIMjUuVhnvnwne6BWrkFcG/iNRPyhVPfdSrPnrJjatVf5zUIY43uWeWeG4ZsAZUG5
wFV8OKND+ne4sXh9eCWfkZbFu2bBvHXkAMVEIAdL9kyZiJFqxGttqVswuyEbP/kOrPLVrF+8AUsW
7+prY3bvuZ2AosxfE+oQ+OMPADaloGZgsB64wxdgbZjDnfg7BwxK4rm+FcBUu+K9ZLZcOeMON+9W
V/zWk55dnbrMNhEliI5VHlqIo4aqz+n049nNfv6NNE/iGZzedMhwDp2YDCzWQ4evngVvuK6oU46h
rvgtI4mHTS030AL0ZkNxN8KnZb9W4StlMs8No2/fca8JZ3M57inqEZyV6Io9ZLCniD41KnZCf/qr
JzrWG303Qg8cQBtS4cgCp5klbW6uRNy18GrBfvy//a9O7hQyCOngJQjmqymOnqH3PgwDY66U1c7O
Ww/pY+GnvUVnYDYLLpxNRmEdCEvuSdWyzG9voUN5S8KZ7dg4jBFwNpR8ICMis0FYZVPjW5uituN1
OHFFpGYrnZ0evT7yqzmNAkJxNmwCGpJPqSDYEXtnU4P3XQXZ0iSuAi2fw9V3z9w1nVVGe2ZYO28O
PmjkQ7rBWfaqnhbWamw+wX19G72FxYsjMGkMeWrYSLlOg1e/g7ZX+PxkbRoee3niBkxjkeDHDFNa
wxU6t5aEdzl5MR1saIgcOkNH2TTs7zmaQJo+QSyjbDWjXmXX1MD6R1ixdQx5K0rbfc/a3KWb1gjq
VwsOlfQXvp5vCTB9WJrcBklzBcsQbCpffNgifHXmL7AzktrpTBrqyUjUuY1eZBxjOmyPks89SWLj
T/ksTeWxGJnwTN7kOOIg14V1cXq6c02ejInnbfW4+VVp+ka0xAF9xKN1hqQv2ho38Xjo3RzydIJt
zIVgJvkOt2W2I4e4i3BE+aasll2d39FuF8qUi7g1x0Wp2Guia79zV2ROrbPnjjeU+xE7ZIL8COZs
wsPSO8/os3yU7745OCutE7uSQ3zR2+m1jcRjxIzWITPqVQNLz32jxYoRucnxS2k/g+AfwBteumQq
fJsSTOjWEFpT8fDZNGihMp8rbwTUzjgs5M2q8rcoly9c9o4B5ykb5GynI6POGerBYBvh2exgaDJI
0M0r8svfpd7YeJaT59aG5KcywjkMr+R2IgXc2DtKnhcc7tW7HfJtdHpEFV4ebrV8I4kbZy3VFJ4N
j43930zNpIZex8bSG/ilCwwCTctZ5uaE69qswJ9pr3shac8KgIKnTZlsVUhGoFL1Ne/dJ44onRRe
Q4KSt0SwLgcjmL9OHdbDDNxy7mBVttCEGVKZ5At7z/qPeLRpPDqnWdtUKBpDRe+THXxzdcebxAUI
ACOKAD+U34nf1im1pRjGB9neRx3H5L0FkyorAknzNZvXvKHhzKna+/wOjVgMd8b4cMAHwXKc4JBq
GntcXkTMc20h+D2j6Zmng1gmkant6uBfiZ8By3swLly33bnFeAOieK2sbNUD/UPIrg//P4MB3ymG
V0xGBTaJETv07G655za4n2gONk4QQ/ightP01xTjXzQZ1bFK8maN/+Haawy6mrXK7X6ZU31hFoy0
wbLf1kX5MmDEWumWgIZbBhdqzO8G9ASdOKOqrbvH7Xc52nPttpGeh0Y9+t48u/W0lcb4FfWkxE3A
pzxiLmGVsp4MvLumGEYdrInUzepYBVbj/KDsgZD1IMqiAfAaANdiWUX5Jck20mjYDQoEHOlXyZpb
8adW6DeaFZlY5UQcX7kv5GrpytTzP1/kn7ZhGat4yH9jwAdW3u1d6YR34fRftRX0S0jYq7HkG6rC
ngy809HwGHhUVhYGXDhnH2rwS6GWsMDk+2TxZCuKJ7xlBhd/9Vm3XPXTUN64K8cbjeE1ptwKU269
DbTZFE2oRWaHKrMHklTmedLlTZjIwDTc7GhJRp6E9ksu4hSZwacCAwMBcnaupya3/QINgyN5/swh
vzoMeVcfH22VPpnGi17huacZfFmhH7CF5mGd95egYFndDkWz6RoJ7NNHP+y8AlCI+BJlzcur8UGH
cLwZLGdTdIQYK6Rky6dWHdkI9xLdc0k8V1VmhInke13IG5fxT18hsODDbazpp0l1a1cO45fv8/DU
eRomwri3xKklCQdI8P8vHALlMUxwktT+eIcAMBxYCO+K3nzhWk36PZsJxZoNZ+1CBzvmoCx9kpb3
4aYtD3a1Jgx+Sk1rF7fGn+6TPabI4lbYEzFxvCdDbZyyhqVekt4rDYlJMrwtjb65V3A+k27c1JJQ
YmG/d2wZFq3XPhfdgDMmTD5qI8tObLRnpBUPiPmRaInN2LPeBFgzVhzLZWmaW22ykeicazDyebN9
l9Wu6j/ho8Cgjd03bKpibaXasU0eQBGIa5s4fohKgmru8DpNa4b0flkyG6wbZFOPi6ZrMrGPfvmh
xID5IKzRaastqWr6EKfYguJVbfmQ/HR5VvzH3pksx45k1/ZXZDVHCo2jk6k0YPR9x2CQnMAueXnR
940D+Pq3wCxVZj2TlUkDzTRI5g1GMAgiHHD3c/Zee8XdE/mHvce5xJpFM6hyCSZnKz5lDUusuiMD
Oe1ues0qzwrhVMO0X2QRSlQ/9E8+jsMh8V7wyO/oY2JZSdlMlOFdG/1rZ7lMyIgKbM35xNR37qz0
Nj1pGqwWXCW+T/NGu9RrR8ypkNqUnejCEh5IjahFKq3Tcki6mwgjRmDhRfM8K9ZOnW8dpbqTDbcp
BkkB17wljaEuClt/QfaGPCE5lxr5hQ6uuW2qtC+VX0I4q/twNuroMRvq9JQ+5iUhAAjhakgNCdoY
O1kzzOl/NCAIU0IbKJ60Ud3jJIp+qj72VQnGg5omgQeFsJ6DqkMAZQR3hIeLEfkwVQWaeCHCw05B
rUyhnc8Y/k5bUGZM3WZRgenGRRNvEMzI0oFhMUbvlG7cWYh3gZ0JsvtQtBDSW+WBzfQu63xfhPqv
BB05Iq34p5tlGxf1CBsQwr3YqH5plfmSy/Dkpd4Pavcq3TNthzh6HirOobWRfdBgbp+LjhaT4fbu
E5SX9767j2E3xYxEm6xIyZDxkqU5RgjRIdkyMZymi8UBzEdtjV0z0EYUzYAoYWwsFKIfkL7tSt67
LWm75iN7CeoV09LBv3QjUP6ARoA7QSKmzqAOK19oYkO+gpnlXwkxqUtaDVrog6TvJaDoEFOTMSdR
QdkMYKNRgl9cmwiWPHbfVeTN82klKEjye4rpELBO9uZFPELGDvOZZql72TDhB0ZCjpxcpYYrifgI
WVjGCS3+HBs3y/6Zae+cOtxmmfaKUusH9MdgNs03GN8qDcVpr7IbMwDyx/qucFk1If1EZ4R0u6xw
50V9O9GQMarbSnerc/KqfJKdprdSZA8RHJKoVrU60XWkNiIgLDTO4STiVsmGeFdQNJaph12VOK8Z
rP8bbFqwvudsKCmnk5khJmAkSZYzn0hUtX1X0nSDJ2NNYWWn9nRZDQyveNSxgOSDhLqdrCIrJ7I0
sUiWIf1Pa6OfzTDuKUOYC5ThcBXkS56r/H1YUCbucp/gVqoZXGB8KUtprFeUOmdi1b2FPnbzqQ5j
hOqPRplK3E7+HivUszJM051Ub2IsTGTLJoWQvFppmXaXRnKXHg1YQulsIFfpQAdJ+3TzQm50K8BV
FCVzWy9pTXMoWTpQSFLCjRnYMMIHa5953bEDV/nUjMhEAuuIY43W8wQeZwdyykyPlLT8I9ecLyaz
C2vPtd4E1JFBbY+aeB98egedDRRmcNFDLbWumDJQBZmADRmUQ9yD73egGkbFDiHFAmjEY6gGNrje
C7I05JUGojfat6iQ350RO5mK53bmqOG58in2ML+Gs4584L56H3TWiHP7rETlIo/slVeUKtllkvJi
l6xcb6SnPvTbyBY3bDIY7V3tB+7zryQv9kqELlOPqm7Z0B1kT1MBCIVdHlJEIw/aGlaZwcBqQpSR
3XtLr3qGpocCqq61C8AymHJNy511qvNJhpY3+1/gEh5uy+d//9fP/t8+82KoQj9o/uPf/+HRf/WC
f3h9/R/fP+9/5fMfzY9/eLDImrAZLu1XNVy/6jb5/b3/9sr/7pP/8vX9Ls/DP2USurB6Leefcgl3
eZ13+Z95hH//od+ZhLr2m42sFvagpQlbWCpvJ7/q5q9/0dXfVKEZqssWnt8CfOLvSEJh/KZbjmrb
jqkaQrNd+w8k4e/vx3OqYwsVvcr/BEkIFRG64Z+QhLauObalGxpNPd5SOIb1j0jChjlFpNM8bqTO
F4gAl3Cn+tgOanFv9UsXjSW+VzJnQSuIsKi4Rtzh4jvwT2SCBlnY1rpOnGXfUHpRFbbmalkfUFgo
8AGNYhlmQJgweX2kwkpebLGP1DhF+Z1sSvsIYQRNEa4bJPjvaaofOq2nrIQ9AFF90D4tqWHPNF+w
20QxhpDoQWxdso8kXB97HF45Qe2ygcw2U0terkswZAl0law2CWl29Oj4/SWuZMpuLV7VAfr+3lBI
QWrG9F4vlEbB8OaeVWquQBhoKmqufmE7ps3JJwrmeoBAXkMUtRIO/i3s4ck47BTNuwktCE6a49KL
aFnOJg0utfxN7+J7bk29tR5LMIQRfohJCM3lYphkvzmmkVVfeau0iaJd7JgEn3XuSde6zdhUYkkN
eNw4tFnoLVGRNXs2Iyg8OFrPBme0GLFVI88MN4Sj2KgAfdDbbJ1Y5wpa/PVCcy1t5bDx5I7ckq1l
xK81RZcFp+8Jbxt1qZlNq4FzGiJfyCGLS6aZKCk3qe5CAbJkBZUb5bPd7pQ2WeZd8VK31iHGUuZb
dreGxK/NqtI9jrqzH5TShrGMjSth+JgwKlFMTztCFjkAN2ka2o05cxLq5yphmazCC+AidMmfhgrR
RaS0LQFUFE6pugClNKqVl0Y4kkjnE2yLn1SBc2T0CEKX+c2ob7pNHn0RdylO9eZdlPnMaoyFZURU
U+3kMuQorlrxChQfF2mDjraHvE910SM71KvBsCg2IkhJMTIXqP/rgJ0y4alzLQAIkTr2G2t2uTIK
2JxgC1CND2Dx5aUJ2feCNvG9tcsEyBCdF3qwIHoZIBZBPka5ylBxm52yr7HRAO3CJTA+lXH5nlH0
iEPEuyEIrjw/K8khb4tTBZvbNcka9iaDOl1QIpNzz1nndrIFfHh0aOCPbbbVAMblpjgFhQbo8VlV
y1V6Gc1s2yGlK518oaIeo64DVqVmPZAvO5xbqoI1iwC9+tnrPggfmPuCBATyQ1rrNVDLXY6qF7r8
eigN2hzjWvUjYkVbPAREkGj5AePOtQsyGgflSR2jlZVrq8GFxdZnCxNuHd6QnyTJofuP9r3p4hPk
Qkaq4lFp/o7iY5/le2IejzoUGJQTkwgokRtSGjdJ6CBw7+8qm1Azd49YQSCpdEtI+/Oi7tdj5SBr
jlZJH65EF6F0IRtFb59yld9H3noXvPd0KPLeXGZ8DJarrgaWTE5K5zkGyjV0izBcy7YjU5YiLdHH
baueybRFxoWivi7WOmcLMdHMqlCfoV2wSGSsnDVe21mIXbfU5N4J+8v0/VQ3T5oSXgaBBNijp6K/
tTqSnIRQJMxLVQyOn/+nNSELRc7mAvCgxbsH4Q/NpW7WeKuwR+TE94Q9n9bGHbkUekT1U0cHk40z
rqZVgNaPao7t0tYFqnECaF9qBIKYLqYKD8QoLkSoANMnnff+Ugb5mgQeuYy8Ee6lvXaNYhGjebO2
+N7WbpgdYlCq3hAcG+8H+CJWGeCI+GXIUDFCzQRmHQp4myh+N4uQT1bbxaP5Oh2l5XS3sa1XgSAx
ZyjXYjQWAnlv1myUEtUOdqIxCFdunx4Mc1PSynJL+D29vTFox4BnGuMtwS+P2LVvUVDPw8FflPRx
RC6XkHlnmt4BnSeMVxnXht3POzL/0mjvaBxRk27ytF/05DnbbKdFamFc7haAcVYiQjc5gi4Ix3nQ
EPhIMz2adiecJr2AOD0eKA7BSAm59bkbPxlno0pXWVj7KR+CpxojvFhh8zYN5emcG705l8WZkKQe
Qr8JdTbJllGGFLqGKUEkk7siB3sVRQar7uKUCXtd1URr5VOml7cexQmB7nZUgou/HdxgN+SMolrs
xy49A2y9mMheMH/T7oM3FqDCHj7yjPvfaMxakJODf/Qdb0UUIDZlZeHDL0ohXoLQW3TkyUIhnL5t
lylACGdtRPB5yI9Fcb6CrnTgv1kuFh26MGY1zz2U3Cy4luuQnWOhLyxnXHmhAud+fJC2MJ9uxNPj
NiRsgtlaqYwFA2GT+wkGPYc9NGaVPDkwoS6HSbKNZoNiix1Bp+JpLRYzFplc+jS1YmWVNCx4PXmj
DHrKsDXi2iQ5aF8nFu5Jc+667EQM4BM1xQ9a4smAmsJdxWX/6WCY0+rwaKLFCDT/xYjSgxvj9bCD
6lqTOu1xNUhlWWO1nAZVMBBI6ubbQIdkl7tbL7b2LiUwh/Nl4hbq0EbFfk2fhoqFwX06drZiTMiP
MT80BY5Tb7kHRbUm3MYq5WQnxQNpzUwSs+X66dnL631d98+ojg4WiQmOCsxyWXLUTgwiE0tEU7wR
Y3AGitbqD5kL+p8RPrRrFos3IuYveRCfm7R480VGs5Z1RxJe65HtOTneBK9wOAi33AWO7cPokFrR
dy9q7lwDdZjLvJxnPkNGq+g1hjN3uFZYClx0DcMVePSiRgXmjMpiQn+2wU+l4SZLzGHvAN0hNE39
Sb2YWq+YGdxuYVWqw6KGjeIAPVVaUCIjdgxz2euYZzo+EiRcalcRRBKi6ck2RIJtZaSfqlFuJBH3
ccR5jLhRO1jmJRzlyfCEogMYKjMPLrtTrSdzhYu6iGhomITipqG1jFFLx1D59JnuuJtqcNZYWkFv
cSNKvO1gRquqJeFeo/KHRJ3OqC+X050Z2dQsE81Ty5+Us/tM9Dsn5Wk6A/q39p/IWbtfdzSbZIdk
E/IyRfmYRYNF3mzv0yYpMWqBOQoifylcCpPoDabvByD+u8bH1OOybTwYxgp+I/tqa6/VXy0hRXXq
rHLFW0wjx9l77s8C/er0KdjmFOTgz6gXbgdEitPBJE6xi3w0BW9De1LFDRvSuuyHQ62Eq8hrr5i8
iNx149fqI0jSc2xEl6Gc6ohu/WwmvGdhY4ppbk3a3PVAuRC8hyf100Q6rXMzYGuNERGhk8RmZaNS
+5rGd5rFE1DrhAT+4ZlnBd+HFMqii4aL3YbX2K2vkWN+BNXK6uKjVxAu17k7ouspdqTgPn1EBSsT
A7rtBasi7pelNjFIKRqF6rZOSrxN9tp3y5NlUOwkSUMxv9IonZv6k2Ywx+O7sFT/jhP/CYQTxbfm
SAgqnJ1onw0vo5VwI0fiSCFG04dNzaKkHSWabFxMIDJcy983iPfMUVBqWEanCHOZ+dDC7lrSIWwk
zXQcoSwCW3VXsBbRsJ/6kbkP8maP/mBd7nWqsUdmWfAb8MSMkwHbmPq0P1T7KRiQfCGQw/E8yxKw
ds2eq5EAmn6LTGkOTRXNxgSEQw0niQAhE2svomblEmVctePa4QJCwAn9Ewo4PQcNDh89fJoQpMKp
Zb/pID+iu35VLHttZ9w+aZtIzb96gGJzIl8MLG+xs8csBp+me9aQvk/neVDca0anS3YEbNpfVtW/
DIKOfFg8WzrrMgU5BjmjffZaEiRA3i/M2gKAiAlMUxcnXUHF3Fs+qkIbPimYtaj+rN10bZisMCRk
+BFZT57MXNI1VESeXpbtRCY36ug+Ew+6z1jhAx4ml9hfNaOyGvRmgaj8kBnmsu36gwKILkPBw4Bs
ECU05BsEhnLFcTgXqQlp0H+xa9oeRGCf9dSft0X9Karsg4atoZdXXVhvph/cnfyuDe7NyrBzKvMW
FO0TWM97bTnrLFgO3EITnqb9Ttd36I7TRJjW9R3DCg1bqNi7tvXutAXvBJq8lbX1ZgTqIxbx6+D7
z4Wsb57jHxHhUGW92A2y2Tw9d+Z7KLp9WPrXYFR/+vI5sPSt5UouBe/FNPwXPc0+hCsWjaYtQjdG
Gtq2t+mJXrZ3dh8FxVsii/y6v3rJcM8wjEuHdPDkrEbpqxEMN9hiICSGC53HBK5L1DlHztY9kpNC
oj0K2u9E2t4Gu8en8mvIlfuwssfqUj4MI36XZfzRFlxskTkF9Bw6lUsG4dA0c03HOf0VropgX6G1
wWHJfEIxfHXsLAi9ei4jeWHFezVjtlIiXU0/RujPffqxGPILMlmiG+vDgNm8lSTcJOINpO7ZZxB5
nfUWmOPDkM2VFfNrkVQ3JyJgS45PFdiHvJQbr2yPVd3c7b65h0F2Bq7DijVkmCsXS9IAjJNzbmgf
6tDcXO+sB/0u04JjAFkmb5/7cHzoRAwhnj6PifNWx3uQ/utBl48U0id6znmFdsGxUKA0ayi47xNo
fGo/m+ZrYrULhUZa1js32+y2oZ184Mc5u8kC/eClrMw3ts63rFbuxMbpGCymQUFw7z1ynLfpY1TS
9nns+0ulUziU50GEZ1O3Obj+Mh2CaSv3ju5eUf2IhbfW3PbWtRYwZdLfnJa8tP4S9tk2UAu29u2N
giqzKkbKpLs6KVyHyr8aAwOr0E9+Iq9lFZ2hyBW6dZAoy4Qpb1A231KlIguH9Cl98F88K3mV6F0L
UhQgtD4UIe99re34ZK92Dv20PCDcPIIRYiHo3BKjPuqt9lDs4OArB0U3SXPGt8+Bt6lyi0rvQHn7
ZfqjkqCEYP8eFP5eOtd0iM5V6r9EDblbYXtDNFRo2q5I3dv3+1fuEdmNrev3mg9y+pAhUc4qR541
RnY/1keJxCcygJoodP3NY+Fr5zH0H0UPjSBrj5r7CDque9kcbQS/sepfqzoF9uJfUftB6Pefquz3
YVM6MF2t+ih65eJU8qrwF/T1Er/JEUnNbDoe9KT4CKmk4jWdXuoH4xnr8F0lg8lqSL+tg2uRBmeV
jjl+qP0QL62BO73Vj6CZq20f5gASsoOV3d36zNaBrvJhcGkxcqRYkvzztDQ1hpP6GRfVnUlCJgA6
E/hPFDO8U9y80iOFo2t6kjQN5TZ9AH3g35MSvkRzpfg/GXRx2LK90zjGzj62mgJf3L3pKKrJrntK
DOtoc9/qg+ERc0UqkbVHzrfFmwrVQT0bVnsATIXU8ZFygQJgevG4g1bi2Csx7CDv4mcjZe72SsjF
zXFw7OvJphlZXDH4phGl0myuzOYlksF1uqJa4Z3dA2GcpGXErAZp0wNs9W6uygWToI7s5GM6+gGg
iococzS00/Q85vWbn2oP0lePZnZOCj6nwl+otUk3Sj4yZ3y4uoo3L0EH6d7pB5yHBuqZGNcNYO7U
6HE7Vs/0VsHlDA/HQH/Vm4sy5CxosfI+qEP/VJdzW8iFKOm9cpWSqfYYVCikRFWnqbpTRHNtflWJ
e4GQ8dosfM07N0LOC1C9Rh5/uGH9LhsV8TS7mB7ij3fApv/QKb3Q7UQ4hhqO/aqPs6snhGEE5qGU
zX06psBG7R2zFaUy49jl3dK92/Q3TiO7BelkuMN2ulZNcAJNrCNmsPk7EQQPTJlIivNcuWWOdcx0
rIk1kIRyVzO0I4a40cfnuif7qUkPgkzLhqKUFk5jQHtMZzew5Rnhw2uRt/fGrd6FlBSN4u/HFG1G
NOv4WavyEVbVQYPOEsSvI4UdJj0Mb5ZHPsNKV37W1P5pXq7CjA024Ccnzs9hjjTaHYrPiuVPgsLH
bkh5LPPiROGUDrZN9uCJ9OSFBytvWqD2tHAbwmGmO2qGIuX7CoiDFUgAPAFkYCMGUvWXPGZYsx6c
Bg2CNejEwMVRi5Nc8Cwc1tX6sDO9R0UVommPdqO8py3Tgg/HmP+3Tj/PIF7GaAwRr9OS5vaNxi0B
lJJlW+kBQkMHhE4BS0S+aPR8E5pyDVpvPt068+/o7HMBYsCNwLz9atP0UNBFiqFcNqg3cAPvQoHE
hFamSvCA0jBvWWxx0tDdlhqH3dKrZgmc983Rgvih+Nb0qVATQbwMgW4Ap2AUymrEPwy/cNllmF0j
lr0OFaNuAyXglFE9m96Oyw/7gJgLdPoasfYsPVcQnVd9oJ4lopeweDUyKhAWmZPV3PGKlaDsZBVv
gXjuVbb1KPs5z2V5EX6wS6twpUEFNiTlLEadSblxOluNyseSjFsCDdapXREd4i6ZpRC2kKm48aTc
5DEx1HApAYTtSwjK5AE9Tz/JfQoL3prfX9Sc0oAqKP1mq0BmPrA7Yzs1GMq8VsOVxLtb+D6maQF7
Xa7p/bHwPE7nRFruSpU5sHhSLSHk1na2jWvE+AAlyUrc9ujz9HivJtxMlW1vKr+8rDz7efKVhDFp
sloKbcIFoFV3D6XrtX2ehu+EZfb4lPe4GwG3g2SNWxWXRIqSDrUawtl2l+BaC1UExTmV+BDwYKsX
h9Bt1CfGIoX8eEfUsfpURTB+KtcmwbwECJbHxSIS+bPpuV/aGJQLo66tORU/rHvmxSwiQmYjl863
f6u9peeCQ/ZqEyOnUq9MPya5FwpbRFjtvDRjf1Ya5rNXy1Mdt7/a0Avn2aKBKECum9SfQOesAeA6
c9kmqNEL+RMPD/9Q9Y+wQ7GRh++Da938Gs+MtlAC95AQ25AQquRMEuHO0I5qYRPWE8FxAUP9lCnO
Oh7ZSyuZF/OuAZw142dSR798tgh+vxFJUu/McxDhfrNHCnk1f64YFDR7qfqwx/a1pJEYqma9MJs3
xyKoWrrAAhvzFsXoHQoNC34V4SQCyrBOHYe6KgKFsaJomLnNSSJczOKW5nohvScj5R4tyoXoHYz7
LujSgWS8XEtIrlcoJOgKkl2Ns4HIwdlFJmyFKJmVPc1bSdQj8Y/obcfsRjMRaxjN1ifPoKIR9J8i
gwRjBkBa9TJeEQ2CMs2XYMNQ1i1lRFPbxbCGe2nSpw0dTxL0lOKSKtua1Dar/yWlv65c4itTCgpj
gPolEnx6Y5xChWl+SNHioZIr4dXsL9mGPml3S+YkSHjfE28/g1Iy0ry0n91CEu8MVZkqrYsjM3dm
IR/1LB9uuuUGZDaWR60ekLi1sFvLYlWbIUszcDdPqUh+Miot/N3esmT+whjUzKxk/FVpw13pa2xW
b5kWl/NAACo0HGXbdi2RRHDrcRRi6EW7bRLNEUL/QaVaWv8X7PbPm6iaSUfxX78bwH9r0v6t+Xr8
kX799S+HHwQQhH9uoH7/wO/NU8P8DVsI1XCT7inRS4I+6O/NU0P/zbLhB6k0Lg1Np6mZ5VUT/PUv
ivsbTUomVgG7Xie2zaDhCnvv+znN/m167X8ezDlPBj/PaDbTnebg/vb4X7KWRS4Z3vVf/zL99J/a
pY5mGBa6WEfTdNdhxTjlyP05wc2nM2b7MdSWADYZy5A8f1Yc0guMDJv5IJ3suWzRxeXS3H0/GcZQ
lnqu5lRgdv3jS+bV5ByaVraITYVU+L8/G0//CpyEOAUccmu7VgET+KSsWrGyHf382JYj7k5TvqqV
oPda0mL5fpiULLSzWOPaYA/1jIx12Spp/xrAU90QNAllrI6Pf/qs/ovToQNc+v9PiKOalmpq9tSp
FvbULv/zCcm5ixjEXFOKLZU7ltpwF4Fge6rqhPin2mroi/AlAZ6wDIf4UpKV8tR29JukkcutbKLT
GJvePOrCjYy6R24wF+IK+0JqOvdBMWP+FEg8oJlWjRtuYpm8i1i5RxbydCtTb0NT73PimwCf/ipr
JP9JRSOqHdxLOwXFwhrTC4hlqEY22HfwqmAlQtRtEqxnvCpNmewleryKm88yiSmw0IRgYUkOOrpE
iHhzFxG6q4Iv6ifCTVuQqTTA/KHchUDYQmWXJC2stDEBL4Ze3y1SkMyizuZh0256nSYA61rcHl7P
dNg+Vz5RI3V4cHXW8vimZ2bCur9o15UMoFaKJll4zgDx1Fk5gdh0Hn94IzwC7JQPu2FGpjNbaXq+
d5LBeVLIYxsCWtNpC1g11CgCRbm9SoosmqNOQV6YzmoUKWzHnXiuKf7PtmJBD1qRhjQJYap4FRkh
VhUqzSrCLCsU1kxm6J0sT/mkJYsGOv8RYcGgshhFCUshMyYHPTnlOSPRHI6RN2yJu1tEOnu2Juvx
QWCSzgkWNZRlFicvhsWcknowv1mtIKjihg4JGhFttvVN0ikUDckKdtSNnXq3IrEpg7XV2mkdFjAs
KsiLAkNSuKQm0aZifR2N884Zl9goPjUT4dZIhYoE54TB4oxwmcy7nGjZhJ2OT93I6iiT5GxI9hcq
jFd81mwbPROAoastHB3qp9F0kyXp4NdjhoOTNKuCUCilJIClcmjecD9YKDLscR/y+zJBlozX6Fd7
UE6mioSSLUk7I2QBULYIjkY6LCBkzdrGumolSeljpL3YyKiRPCBcADCjMxLQh9nrzACMVVRX1/eM
jdvAk6dzftBtlUA/0q1WQMcAmuhQHgIdn2cqdkUbJOB8CGluOw1LV1m9hYG9wcK4EcawbEzjpDhq
fLFleahZd80LxR0WZFyh/yP6C+t791biRB4VDAODk4L2bw+RHAhJjend4KvJNNUCDEaPH7rkPhxP
1A3Idi+IRNNqg7xnrafvkvykqAFMg3x5cPYeRQVtI333KgwmTXhF4Pqqdaaz2Ymz8qc98XRL0nWR
OpfPYOMYZqTeZe5eKyCSkyFB/iRo7WzkQjd0gRoT/9NTT2crCC4yjnHZmOGdZN0d2LYEOb7xlJhu
PFfzgvpVsaxZ9ITNq80iQAuS3aCCVO7h//bcidmUx3efMMBZy3Y4NnljZvZwQWwk7IhS3YLt9RYY
pOhXkfDRq4Q1KMfWoANk5zTO4OHMIiffiwpgZ2yPzhpnw4s2OVU4qIMzSFwN0cm3nWIJ4Iw4ePSq
nq1sfTE8x4peIRnD+iwLL5nHiG2ehhlB7WwZvHbRxypV4VL/TNtJc6b+kmlI8G2rHirKPZJmFO/l
b5PeFGs15HKXPWxLzQM2G/s/sDtgOtblJ2p7tpmGeckk5rYKCdgsdzQb8EdhgCFI/ebJMAtvB8nB
26muyIB1ZaT6Ge4u71VjOiH/+ayVGYBYFMVB+ceLkZCSltaH6viUjrkkrsAkgabzwTwlZb7Hi5bv
zelfMP8FLDHUPKpRv+XmkG0qyWLdDyMXQxatDVt8VGU/Ll0CqjrlufAb5imoGmwLx+r0/S8/IhWB
+9yTgG69+P7WH19sEVPYUKxVLgdUOsCyieRqDnjuZr6l689qze2e3UpPQBUP9UHPF6MXqAiJeFhW
/j1P2FkFDmliUE7057xOq0MbFh/fj1iBK1cBdExHi/fcdEhVG2IV6NYH/rIL1Q+rG2GcZ262GPIO
ZYZt0CWa/vXHQ01L2WDWOntFYH9PrB9mhmIh7kz0hJZTeatqhiCOYHMLJWzm57X55QT+eww05QXk
Hg7/Om0OZGNNCT0kU2BLqdZJj1g2Quo7l8F4HHAf59hBZikC4IfXuK+OFee/yCU3EcBQGflJxFT/
FOSdc+tVogaRLlo78GcTRNlUFoHUULhwpaBohvsj2tj9abbHvtHSX41UP9HEyJc0D2AreT4I6x6f
Vg3d2+MyWbXUuq5Z4M5FYXyOdWXvHYvCAChMdS1Sg9YJ9xVp+8WVguaXD1xqb0I0KtryTqSh/hx4
xDJ6UZHflIq2hmjEePAhOSxjWz9asU/MDrTio5uVLXQ63b41LnuFUAv194DfClLmySn6O3fD8r3/
YKdAvyptfw529Mjy8UqQR7xR4ao/sRv7lF39WfVucsnCwV420lZ2JHKKrW771spKAnfaxYJQtNFO
YnLmTHn+CODPOsdNuyjrKP/RTVCJhDDYZR8zmHtf97b0zACm9Lb5qpQtMRh+/cmHiS1F0+tLEVIy
tSvU+W7jYOCbfHdUI46OOOZmkayMbBPZcuDj50RpsDzmfWUqW2HU5jYZpcLIZKvd9qp2SBWzWDap
75xl65DB4sFSbRQoLGD8QszA+nglRhW79rtjZeN5RC+7NPUA2vK0VoH49CuI2QyqbsFW55H4hcSX
O8W+QZFIMZCk2lYZkhkKkmQzRpaxTb1wyg+qMMy18pHWyltNgx4LYAfKPDDDdRzH0YoowH3NgvAK
xqssDeuQx/kd3mXx7Bf9ZuBGninVsSiaY9mzX436X2S43hWEtU85aQ94PwCnIP2lbG3JXfDp141y
Ij4jWOFKsslh98TaQnRWSHpaeQU12/e3CrGXeIS8mKp/0s+Id2ORgMRq12NkJ6aimnHoOpFAK5A2
NBTzclzIUsANG+VJqomyQg2dwLhB/BuGx0zkN7Z38bpNfjqg91edqGlU+A6LCuCButTHm4b8o+sD
YKp0znFIj+1xSOOH08GntMwS/7OFyEZHZCDt4ygHA16E86MprGqdxwobAT9eJIjxsNBVPT6mUMdW
q3A3vvQ6w0MTRfvsy0Gsaze+ukyhBN4U5yRNuDek/k1LVP+U9u6wrA1G6mCVzlEenNZOdyMBmnjK
ImYbc7olUu3vWZzljniNrb7bek4QXprMe+hQOPF/MKf6RqWevr90CfqCipjFRHwUGlBClgH6c6M6
yPsiwhpUZ4oUlN6jSMl3CT3DBNPhVPt2pIzdSoKWGz6vwsGkENSKPUNZEaOjq9udMerdrTMTbV5L
580fEOeNhdfevr+ENglQTriTKOAPipGKY4IF3uisR6Qrxtk3MdX2Y9qsBMATOtbNObUFTIPAtBek
YZNHKVJ5RXlpDkpzCXBTpV0egeoYWJBxsz5aUfEhAmWGxx7MkEpSapC2LulMkmWropMiYZT2JZ++
GGihlhFdajq7zCRsw6I1A1oePAU9Uu0UKXMftVs/6Qi3Do6JsJu7Y7DaiiCf+5yhnWmRwsRSwX8N
NDQVgurO5vtZhQZzqLvDzemT/qxV/ev3q6wiFatWYc3tT6w/9qTmsiu6/OgpcQ7Pbxn7eLG+HwhP
XdjQ7LadZyYHNZTJAW1/ckgXLaSlgz594/u7lZdje/x+VSk0GrgOWRV/vN7SHJ7+fvz7a3L8d67U
9MX3935/+vud//iZECe4FhTq7vtbtjfoOwfQiB+x8Koay94V05fvh8KAM8biDqKdU5Od+f3M92uC
CFzV7z8jSH37/eVVy2VLaR8U//QXq8BuyNMZiBdJaMB/fy8dzfzoZLj5pyeam0lH+gz7ndZGF3u7
QM/2JIRk5+8v/4+781iuHNmy7L/0HM/cHXrQkytwFbUOTmBkkITWcKivrwWmWVW9Muue9aQHSUsG
M8ngFe5H7L220bPpnswqPo3lfEgjr38uSjt9TPB4/H42ZMp8AkrVIBCdSNm6NvGwPDU2I31XIhLx
EypFF0hr4rBGEbgEbc+6//0MYhrs/yEc0bryRYvz++QArN9E66fDMOBc7HGT0D5N/GAq0by/5p3C
INILvU8VEVq4DA/uKkFLEdpIgZ+aKLSJVwPgQOaqKyRI+sV7i++6ac3HSlv3MchJ/upArghQzje1
1MEUiU8MDz1d9BaL440ru3dhR9c0/Mc6Vm/T4lhoxuKbdLWMRRii9K4nOmm20O/gZ2R305WcuGF4
7pXFRiTF/9n6xJmFbO0tEcYbx+IlRNFw1vGIR5i/pXDJaV6y9DRUjN8qTRxANzenBsnzhlgUB0pE
ceonGHy9ZMpcasMNyMWyQXLdhKYxHwTJd2XyNAAP2qfMcTFjIRtMFwGBsvvRaxLWqMOzq5urzB56
jlwLFHUXXVxqBpKH/Mfcq7CtFBwJUc+SAvMTPq7D2AJ3dfseMghbTDtBzbv6TFgnCMAN3DonbY+v
biG+mEh8Al7Yw7DB6KEkJi6ABnAp97UmvtoU4RXKO4gMLT5BZ5n3MajT2JQFHXtyNdMBBlGoL/hY
K7jsyJEXgC64MsJLa/a7KPMmLDfpx2/pIxe0iEp0YHnyd6/JsHOlBHdgJONbG8M+j3Bv+ATQytp+
XZAEbA1KXg2XBpL+OtrOlht3+oLw9QZp6bqZGRGFy3uIv0jYK1wD6Kwv/5il+FrYOCd3s6whn4Jr
8OP2XbpzB1gANUu2fDOl/zaS4cthNyo7FsNJdWtL/a1cI+hb6vber57DpP0T1fEFvsGE2A/Wp91g
13X0A97TnEBSQqfj1rxxYhcXIpDbnTVnp8JjrRuWq/h6atZTdT+i+tmYenoPs+Qrikai5pV7TIV1
gAp2lmtqNxEaaTC0zTcVPxJ694p/HpaIyYqNtFUL/bYs3VsWy0sTAXOI4hnfYi95J8ZoEmVin2wq
ejFyCpTWnY/G5TCsVCoFyVFAd9u2fXm74FP0S/EZ9dX74iQSTSVDAomDfL840Wvq1w6aR5MHQyOO
fBosWs3aaDwMbAdeu8NlpK25aKYNQaERniVJCAy46u29dOOfwvBLYkAzps+8DWuNkGki+8cEXpWm
FZUp6K59nbp/hJNch+Cv8We781bOJEqYmQ58/eCS7vdaIPWTJkA1GX5FEC+SWd+1XUPgaIEokfCj
rY1WhKkVHkW9NaY251dtwsBuFyo0o7sQW+hs4yy+VRoTgSs6knS8NVOuE5+qp7yt0bh0KC2Jzb0T
83JsLMXzJCQZS5m65lX6I5v2bOAw3Cinavc5PopN0jGFq3B+9Kb6xqkwalYIHcuyus3+1sJoGFgB
2HWXICt3C8XIPseiNSziNs/uhFB9EBd/qHN/Gt+GJl75D3l4JMLXusdsuMfgYO/DmNJ4bksDvEj+
DDH80fKI/k00ZS7t4NbKIrWdDSMneUQDeJvbpza18oth9rcLQTRMAIzrvEcfaWAafHV5vM0lRRgz
4+qr8GxYUHhurCOQZ1Iec+cLpjViAx6thlHazl5ixKlNdMmXAX6yedRFeTt3dD8zy/IDBogrwNuX
pCnITUT/voNNDWJIizvJYhbRSv0DEh15g0+9lXeKwr3h65FJzBYAMyvERb1mODT497hd/VvO6JHR
EpGTiKq2dVI4h9p1X7KqjR9HC5CI9e7bSp7H0ovv8dHfuj0biSLxGBwiKBOWVd23cEbAYHQPWblA
C58xuBk7qzD4cgu0uO7RcufjGUV6uyLlrmjUVGCVbRaUKXy1ibQdu3jAbl69+kN3pSeuDW90XkRu
P5LmhGqcvEe/R6UYM67dTuWI7HaKB+p5sgAtU6EMjppA+Xc2g+zBjck2A2ZMKbmmP7T1T5MujE4W
Myha5T1mfbRV0n6yCZjZjmn1MI8qgc/PIJNE5tc+nTZmk/E2rRCngHQ9u46qX0jo4g71wnMt9qx9
3ozUuJRFmEF1aiaUCBqJWpncMHp4x8uDgLMZAERSvW88o7MOfatZygIMh2rC5cnWciS9bxnGPgAW
iTl45I5cMh/DhslD23GMFgXrWSfO95PxgiQ+OgMDTXeYb2+F3TyRQN8hJs4cRm/LCzq0bIKW77o+
Rk0wVa3wFpZWXB+NPJWRZ19bDj3DzHJaR9WwRS1BRuNqMXWo8JfY2hl4cU+o23fp2KidHLivBBFx
vGiIBcyN7hzWA9O1WjykjvPckbVZ8FIOpjLnDSOYkRBLvVFWvSD1da4xx8dsJrunJbFemeC66Grp
aVpEBlT3rMSYEnK7654UOdnTGje3i989Vz4aVOkhEhYhzLm4gEWqwdGwgY5LDDaGK05zgyEBTug7
KmUSIwosjbF9MjRhtLPvVYFMJk5hZnYRGbgcazG64hH7sszvOmd+7FVKopCj7tM64cWUSnFxR5Bs
nRk0JNLSPmCyR0v5BApsTvvhvq+wfGjxKEYSsPP05KbpAOBDZEEF8yZ2eJY0a3hkhfFNMfpMgxRx
VmYd7xdvqq76JXr1C+OlR89apU6z7cX06rqdBeO3eS0N/50h24oqT56mvCuDREPpEu2rZSCjKBOX
NaNFWZA5n0xcN6SaNRfL4cE30+wcDuODO635fb69Odq6bW9IjUFGioWU+QeBCmRF7Y2U8RcehMDE
HI51Kts6dEJDk4iD0GlFupr3LFNWp8Vs/bEFjQBvvLCxMYitYlucgkHekOlRi/s8XP0jpjuD2a8/
tbKZJSp69KEHu9Dy3+bOm9OoryHMSC0RPaQzkh6InL7hIIqvdds9IFffMwM1tuN0GQg6u4pxoI+E
be7rVt4jXn32FRHYUBYMdNFQrOyQxERpjAQPOmwPHI802sm5nzxCYKJ1qoJmMPdfioRG3+WMr/R8
l/jvRs6lFpooGAYLB/dA0lCaESxbLEGDTmnHHX43sHgXgplJiRB5Be62CK+RxTum/9zHCBKxdNms
Vfqp//IByWxCXzG+i6c/wD4EmVTuh+PEf02Y4Zm8gFZ4N0p5382t2jpJ+uoONJX1Ig8g53AmUf0n
CDLQ2oNU6Ym81+SY0BkkWzbisUWcHCzSXQMi253Mr9ow0l1cYVqeQjQJvPo5RMBXh5b4040+oxb5
3g4GSJBKTNs2w9jWCn22NBnbwCutYzmk1+bsiiCMzCdG2syhOepz8LkF8K3MqT8Gr703WUD5rrfN
0JJSWBOYylbfqykN8uYZdiovuYXpXVoxW+wm/4fZMegodNQXttTglM92SW6eVb63PkY71s+IQaI6
vZ2j8FAP3BWCDnVnLTQe7hRD6ekxMKssuyU2XCMm3pBTdDsXDH0WfpVmMl9ZMbJNMtZyOeK6B12w
KQLVse7OHeNniRxs2IwIM2ZAu8XjjJYKyoqbmQT1wH8b6tDmWgOxgLA2UFxgHdZkDjCyAljlbUEW
X0s5lReSbo4WNdme4CkdNETQJF+O087wmuLv0av6exFd6tHy9l0nedaT9RlKSK8ymqsG7Om+Sdbf
7HPyX9pkHR2pruXg2E9tS5GbSUIUlP6MK1HsatNOthatQL/2U/G6IABldeMaTAq8Cnmhas4gTfG9
Z8neDKGM6AE8UszsEJbVB+MKuD85I3xLPHSpxes1H81TsjJlBcVRRj/A7qzBtAKKmfiM5dLmGZrg
1t4U6LC5uHQcFEZIghj5fU4dg8WYObsEEONEgXYaMxzafmvjQGR+QwXfKQJrNYsNc5rpCq/mMI2J
aEwbhm3Jeyj1ibyRBLBcfC45zY2w1+e2TlYE/gqSXDg8XAQViaF58Vdszqph2MUolfYt0XJ+i1ze
G65/X7+uEiuI0KYqgX8Y5VwwtfwR9R9spaQQUgEas1dCZkC3n9v9c8/Ih2jI6KR891ON4VPtNh6C
/PG5WnivemVB1NtkPSTRKK9lUTTbVJ1M0tn37cIiBkRTxgpSPCx2dp9bRCe1RMLuitL9jGb/Ocfk
ubNXlV52sBITkkpmXM2CuhbZZGJlT3PmSkZ7nbsLF+jfIzs8HiMi0Vb1VFInxK4WPumGif1RhO13
kdg3Rt1/djYcGFXB0p7AOe6mamIRyxR1QPy7mxwiIJOnxBu9PTtlkAeOfxztFxPL5k0yMhA1mx+/
5N5JQxSjQ3GIBAglyVGhkmg5ybG5d8VV0yDuqwk2CGyxPDVNz7thRQan0ZdhOw0xD81+8s2/dUtC
Gp1cfZKfY5p+1P3yuQzIiciqIad3SP/QVFrYoUB8OI7GDNDyAJlAhExa4NuSWcZi9K/02J8mWd8s
tuedo+xpO/vCBHM0fCAWYKDpFBurcdC10S7ZFlF6Sspk1+PKxvE0r7RBBrotHc12MvPrMlnw6QgY
a5MY/PPvB5AHsAQg3ctoxt0H8MD3+mBJX7jyDeLLaAfTQj6O2FmJhJ1Orqedw1gJzcs0uq1j8bY4
UNhUmx1ca/kkLKhxyGGPRHaGfPbumRH8Gk/ACj1YjOqCro7+pEMWuEYd7rqMX4C1619459fgH4xT
uyi6SIBnhu4Qzs55ENswGivOTaCNiH5ICYJ/8oxDjcXsFKLZmnaaCIiNGfISSUn1IwWExIx4Mg+i
I5XBjY5EkitCY/EpKs2HcagefbJHvBD/t/bEF2OCo8XIZ0P0zHMkJ25jwVrYnYi/6denqTd2HLu3
Ht0dNzvjA3KSroW0661hOIhJW8RFJAM6kubRw/AEHJxKtDkJY3zNWEf5Fr/DWFjvpgyBr6dABtnv
WOwdDsCNrVPY4nqouvY8DkSym12y9+p19G3Fb+2ERGlxbrsyje+SmG2en+dHTftHh1hg0zLHh8Fi
OzuVIfbkEzrPh2UZf0qWbpqefD9G41frDjcQwbI9ACK+wWoFrlifZyh5YVDQ9xUJWaRaOXclXqnc
5aQYC0w9wkmxj9FhdPTvASFiNesIcDOSV1YYVpdoMLkX8HBsjAITHoLcpZawpuVAbGP917EXgfof
k9cCjjdCf50BSmr9hohkYhlo1uxjIYXcRHaboB1v3rUZATqFsL7z+J0Xmd82Pq6fsUct47usYtw2
YLCoIMeE2MzhkY0aNVzmc6Rk3k3cpdMunqxy1/oSVTYAPTksMLgkM1QHe/zC+b0hfr38QJq2SW7H
sWoxe6BD4TJ1GChQyHrDXhj6WFcpUNUFZ3jejI+SWWkO2VD02YWYbRfzMIZGw+PRHFpJQJKLqCTy
mWSVaMsH7zYbiPIAGDuCdLFLUi8zLpVHGXUvCZ0p3vqIIBnBMCFiI3lVyh/CiWMclc5bXji7OR6e
44FKN0M22TrTQxNxOwNA2yeRx8AIR25rL2+IA6xtH8v03LNccCZkE56tLkLqv85ot7tIfY5WNB7z
hpxaDxQX4l5oZdXYfSCES445FgUOk3dAjM8L0VsoCstLONG65w2EP84NbjbA6meuxGePKDW3fx8X
Eg2ikSbDKaYt46ldisBhCxcoC1ClkHkWCcQRMcI7h+mhT6NOAqeGdO96VwXDl2lClCR+2cT+cKhc
kZMAJinzBxCrQ+5APAD5boXmja/8+LTYzTbOqwdVRjlks/6PP8WoDgvfOYuIMlZEoK4U5vu8gISQ
INHGt3UkybW6GNnQbZlxYRGso/it6jgPsysLAx/k3fjg2mkFRaI+8txE5zJlemIj0rQTVp0d9cbW
LfWZzhbMKyqujSnQKDPkvctRPF6l1Ou0Fqv6ddRHM6PmT2fT3SoMYJ2b4Q3I8SlnvcGIctWiNmN5
rSK4TmBjH+dOoq337L3DPo301uQl69Li4NT5ZwIGAtEpl9g8s13XyTW98H2UYPvk0qP1NFkXCN2w
YQvwLMJvs6XBXiW7xmJ9ZaHMGOzutaEVqank1xyiRTkFZrhl1QY/m/6+KkjUq03GmCaLOORAhXkG
V/gsVlckkZ3ebobnQVFhBOYAHIwaEjWOHx9aI/1J8bQZRjZDqM6CIgYDGrrmsMOwERR5k+zJolw4
4/tq32VbpGbmqneiJmXitx0KDaO8GPrrqC6RmwNlEj798eI0UJwswHzCD6HB9xcvCudjNJAqOA+v
umxwsvjhgVCQDkrZdz7KmlcKGumJ5advPDhQM54XFpMTTRxQUthTJB5f7BERb6WwAnahs/cNmEx2
ahFWMTDZzqV3WyXO54DBZscV5wWaTSO1Tafuc/pG9hVRt7c844KI1Di2bnPJa/TUAuMDGr0nc8px
xE8ZiwHQOpHLdxn9lux6IjwQu6b5AtM+lSd7WuoDrQDDVgmiB4z72VsoDgwWPomRx59dpK/musVY
kZY3KGsusW8YxygFOTUhxZlxwj1Vk4VGhEX9To0OS/csvVip+2A65rgXIn1Ma45EUK16G9tdIG3X
uuWd9u4mpKmHJvCgenXkDAtTPoGwrrZYPL94mJb2aiT5uqZbxXfJ9tQCb6k0+mbXO6iacb/tFjxx
vuccfCzvG7P6U1f2qUuJPRa5+hmRK1eUoTvGJ2QRahgruWP5QeZZxTUjFhOQqAQvTQbcnJFNF+tm
jWwHEVqworOL6Gta3CFYMu84GiCXmqlKkEpEEKas94xGY49wXOyIjTvN2IuKust2bsIIAg/nTzmD
nAC272xiXnFbIedLpoZiP+QE2Dmm/VXkeTAlTJFYKApFmFCR3ZMOYV4hhNxbTtgfzEKihlsyuYlN
nxytxfjS5nKGWsAyfiJPtKxtytBM0/+5MjwAvLfY9VKGOdkljLLbMWUmOuGWxFQJnWWEGg2i9ttk
IsoEMSUq3IOaPlkhR+addBruK/gVZJjVTHJspEEFZ6FnouyuTX/LK6O+aPGA/Andn1UgHOjO9cAt
09astNFc3U1ONQQyjiRvtfrQjPamdCKakKTlJkDtRVIUM1D0OoSqV8wWisZxzrZh3OVmMGvCDuJM
YCwInbsBYbw7kcSoG+aaKYwQyv2aWIQZS1WbveJGbyy8HwthHRwViAmZP3THsWvvx2HbJS36zpLe
ARkDykLO8Q2dXp4yujaHFKicuC69vTQW+Bs5uGueqOTeNuqjNPCrdhBdyOSL68fQGAP2ZYclZBk1
h+jIxaDewqh6mNAOmVBX9kDknjSicUr4d4LdCEBOfCYoejkzQYLbAhpumA6Y33lvO661jezoIyX6
eZOQ0eFoaALCgahedSdjSgKfhdZ5GUCn4g6kJVJU/xDzrlPHH0B7DjAOcANWE/E/VZctQa8hc8Qe
mUq2/7ZMp3xKf5pmeXH8cjwAKDzUhZFxL9MZOSU0+DDz9zEsZjqiFFdeA6JLT8apMPpLBwNVd4M8
LiXhAmxycJMNJXbjsDuYvZOQPGT9iUyP4hN6Z5F9mpmE8dG1dyaO2412YW5Cj6LdhZ4P5/ditM3T
qBtvV3Yf9qz+WPrNqVJe3D2CQJOdNf27CRKiKB6aWSh8xewJjJS6MRyaa3957yivCFcXUIJRzUlm
X8dwcr9qtVopPeh4wPYqM38kbe2jRDFHQNmJ46dniiOboHU1PbgUOKbm7E7HLttHxBF7dygZf/hd
0FL3ZUM+7WDvoDEcKsBuJlEq7po+lssX07hy62Q8JA4DEs/ufySlp9+o9AR2+wA8YDP3kOFtcvqi
Vv6FkgZviJ5gXUJ70IJ5/UHLo4nbykF8EGrxWI4+9ImJYbVgFge3wNtT2UygBfwTb+WxgZ1ARhS7
e3FI/aJ7jBvy3AgEa2hQecojVZGJI/SROrDhEjx7zNF5fQwsUdCQ6MQbWGjedXmBrCFkoOI54dZg
8ii84au1kLLwwKDgvg0JkjtUy3TIqmY7ro6tOLsp1FLvFGd0VS3vk8v91FqQAPJNjpxiV9qUGWCf
2S2WilynAk6UYYEecjBfda8oWailoBMfupKrzMuzQLMUzil8NkVEHHC+LO+Ygckv5jfcKfSqm9mG
fKJLL4iKkvScprtvB0KJc+TG+aSudNbuW1NX5zlFK+CVkP/ylCCLPtvwE5+zEQZvkw0P0i6flQPg
GD/42e2vIOEZ26TJ8jMuwbe2S/KbxnUeU9UGsaSgA6xaBVbMwuJvt4xd4NLEbyqYYUfa0ivomuz/
MLoTdrmwGd+mHWe7cM1j6BQPAnKyKyKwpkAJBx/dcOiq96YkjKlO58CeUljicXxNfnnBqE3BkDzW
XD+b7kwO9S86RDGnrk+zH2Ktm2wSgG3uRya4VwSLGWe/BndFI7QzIHTNpfwu9c6bKGI8Vx9qo7xP
kH4ejHqxT6t5pggRuMZ5/RAnDd0MAy5zQL3oxOXJzUYk6v2ycr3AO5ZyPldVsgoM7WOvmJvJ4jHF
QR8jdjijo/hB/kCkUVc5gYtM5zCTTUtPMpYPELau9MCAXXrGa7MSDGP2/NtJ04MkLcacbCQheCFh
Vfd4Y3OkZE4NosDmuuwMe9+jkWcBwz8+4iW8gmciIfdpG1Un36AAK9sKsbN6nzNk4LO1OlMnxGWk
WD7GdXdnLM2jkhELLNP627FrUEWX7Px6vshqeihs8NaE/G5LT3MV+PpdzzSZISSqpEAc1tt/27B7
ck3rZfaJc2Uxt7fVwMKLloseHilgvQNdAQyxUM1WsmowRHOqWm5Bj9Ccyunvl5jgAAn5XU15vy8w
Q5asUSDCe58hY09n7RLn2mbuxOjBCZNra+LGiyfeQonnblKYOtuZ02aY/adMtnKfGcQSAEudc8/d
stWk8kFpyFDFKhvuPWRTRi3FcYytaiNXXvnkwwtZYMvunBJDtmOSjlmjgkqTatglg0eA3ziN7FZg
0TQ+AKJaj0+phkegIuD8dn+IzOp7Mj0YchocGzj1JWvVDXGrS9v2e9bKBSZkyCYzoySeqsJDwWk+
W5oMd7z+xxRT7aZN6Wd1dMcyY+AoocB3+wVZrd1dijT/MnwPxma09pYS1N7MeiyK2gBV8Wc3gIDD
AQFNiws5G9V0wBq2m5v2c3XFI+DUl3XeS4jkTxja+twP/d8ZKRz0Y8J2rdThuICEumlm9WY6w4GY
rXGfVfQ4Ts8QQ0gJCpizZvrdChqY8nziL8+5UCQ1u3TsY7pThUnYklEu1IusAlQ7HWB7fLW2f89M
9D5PsbV1tjw0JGN6SrNKwvuBPtnY/T+AUh6+q9Vx1P3/AKaUjvpvPp0Vkfk/PFW6TfqPMvn4N1/V
+j/946syrH95iupICN81bYQXFl/6x1hl4JESjmODhfRMQKH4nf7TW6Xcf+F6ElDVhFCkwVvyP61V
0voXOy8byAYoS//3S//DVfV/c1mtP/6/uaxQZAAqxFdhC9CXPlWc+HdTUWSNDJAZNyKeNNnl5fZ9
a1oPhSquOsUmlLR75qYNS3fLCNsPYFJfUSqjYyES0MrNmHYXgwvnpvBjH8niAoaX6dvsQqsYHPVs
Y/GMFye78wggDdyoygKrPVHEMq4J1dnDk50WOuQNNC7XqQ3wGaoMCSn6XMWJ/FOP7JW8EcQdGV3e
WTCeOHvJ/OH4hG2yLQHFUuIjzLp/Xub/R+8Zq/bVXfaPSe309b//F4+LY/HOkx51n8Nacn0C/s1s
pQwMaEV845T1HQvqL4XrI3MstDKGfp7oBhj98s62G+LQTIdKQdfpwfaGW22OyX5K+eMQ27kNtGSz
9Dljuah9i2rmsW6GMNYbnp2GvbM05F+Ssk9Z7cFtIJgLIP6X5YBbV+lrg1Fv67WUQwCvA3y81Y0K
u3sMQ9ZdXPAQNFkSb6diiUE5LDP2duJKWJIwtJZiYN5rVxvHJXGlnWjkSirCjWsw/kuf3M4U1/FE
bAdzNSyk5EG4jsWmpTz2ZGtdLyIk64NeewzRzzNcIHpBMj6KbBJ6l5qbylwTQcgwrabkMxwdIuXC
Kd20wKbGBLPNkH2g6X2ZGkjF4Z1OoXzDCCSUqH9hzmDty5gWh93Mzi3TvYjYYXWskNi0fS2Ox0q0
flCLfw+asqCdaL39ADSb8JaaqYaXn5xY4nWYNW0XBUDp8l26Af4kjXxKyl60zkZ6nNzABgBDy3kN
yhtvbKSimwlfzakckLmhDOiTRgaNmau9djj2NRKUrSoRMY2tG9OvJEA/B0DfOgFnNMfvAtbnJrXD
KejYDcF3JwYvm2FiMR8pW43FIs2n2973isCa0XgqBikUvtd0mK+yEzmExlEdteoYorZspNZAPQAo
iKrxSbVpfsZ64u89sWD8HpfPLI2O5ZKcIx9ZXiUX3F4CbNZAGYS+To+MEdsFWy80QxOSyZ53A62E
5a42d0JsKHuiWy+Dk1Br5IfTdMO+sDuwZrE2ETR8nLt1eoQmpwXpElL4DNOT5bMFiCI85+iQpbFt
HFQSk1kgaSUHomGFupARjE8O8Jya9zM4NDshMFZMSMiz0pTHTqpnNZDflAjytvCUvut+jo+GWV6t
QWYVcGyEMuyyV1WgSWl+LiIH14YV3nhD1B45SLFcREEq5UthYGXCGcr0LebhxKJX7xfXh4Q/zXSm
68TTSdmUA4MlljPxKfjNIWQ+lyH8XvOElFkrxozqChFp9CxB31dyLkCZgdcbwvivz8jRzG6qUYm3
OavdvRbFDxMKsP01zBVAmkfftUtU2dplIZy8a7QjQRSLNijc0Ns1Zio3btN/+xBf6AdT95ZD6uAo
U+8iJgjXjEXQoyeFvnQp7QkbDTjD5R3ygY/WJP0rE4zr/BHYdQpxoKm68wLlcMxnfSxaSKJxEp0j
misk4ZK9R9+eu94JWtXe94l/VHkrAkenpCYiI9lpHLOnSBXzdZohrl6VPj0To30/hBVeMhhUmXfR
Pi3JaqfxWfddELI8KQWOItR3UQzAIivwJs6G3pp5zXesTaqyxn0BUnweZ2YkSIkAiIa9wVlgEASW
8XNMKq10zf7IrfVFTRgfncF9ldhvnVdaT7LlZrEQPUxhCpyX6TA/fuUsobNceu80TOF4yQv/pek4
kYbSvmrijtnonC3kRkbPbMNuQzHPAUmc5460WvSS5WamdEZNMz40BRBeQ2SXBvchubDuvvYZxYKC
WZ18DDPq9OSY+KwEUba9N0e4HWa0JgTTFjFkBasDDDLgc7HaHaOTHz1yYhID2G8i31w3UbedDfwU
OuXUOeap6wNqArw2ZsFfwo/Y66CNkQuUAy0xgHVW+1bElMxVZwR+hnOGSpkalu41idnuW+N7U0G7
EIDwwnZCe1vLfWOBdnciVK+5oXJSvVmZLJgE2r9pMd42LokAcYNXDXEQaz/Jsgb0SdR4r2BmjSMX
/D30xENqtB9uP0FU5o9pCuC2rjQVq4nPSy68Q+N2F3aVxJyFYbvvwy9lDP2WFgeVXKJ24BTyYW7O
ifle+agmJBIhNBwDiooCz/BSOzd+ao5XbTQYR3Mo/rLDuEW59EMcmWBSZ5kblgREL28qtMZgEJLs
sRk0gcWW5B7zzSDKXH1j24airfUAJsywm4gUOXhhfo2CmZOv6c4lkPVzWrP7SJv2pHHZnNV0m8SM
WS24D9t6IlVoImGRcM7WuOjSxHmHnGPGtETUOmyyPp2J0ZKkfIXtnQHP+oSO4CDSejpOagTeMNMu
hSgHdnT1E0tBUtgtnNRjac9sPusP23LKA44999hxM1acW+M6iEM5W5xVsRxIMHP20B2eFuZELrxb
zx1/1DIbGAE3qKTXg5QEWs+IJSYTW5wl82oQJSJPj7qpDh1+npMJIYO3BLLwglgsGb378xSzJnIw
HYrJCVjDPinDXoudJKhQP54jtPKHYk3yG/v5U4WppB7gQ+ha8oY18H4x0NblU7nsyYhRN1Xie1ed
SRY4bz7c7YnRqQ2+kqBaOB4aaLAbw1fVwbZQ7XWDyi6qrb+hQ3sobIbnMizjtzgarhpDn9zBHn+i
oTnmLW1rbLqYN0ydnUfT+IonVFyo/80EVy0iW9Sykbt3Gx5XxsvFjara8qZCJ7ptUAoRD2hlFxvb
NzR+DAGYDnY64p3lpcxQeLeUZ9Z+oGUjO2OCUuqXDuZAoAwXRKIS7h9kDzwphvnEpMZmM3Xuhqg6
00hX56LPXou5Rvmy/hEUX3VKWqCxjNsaM75ubDMArgHNtVPTcl6+cqYiFxJd5n3bo7xO1p/4+2Ho
+urcIGQS/qCBJecdmpD1q9P6BS856tqyTr+fQFl/yq3oewQEAqBQ7ohVXdj3V8s5q0iN4FSgFx/N
V7S6DUxjfr/f7/77b0LLt7IjBMEyD4t9z0YgY4PFwAy5w9saCRgT1LMnkM3bGRkOP1S8/A3XD//8
ReqIW8WdXkrPfs1IwNx1Yrw32YBUxyTt02O72NcM3WDF7Th1qq3V2uVRl+lJjOplyuI+6I2GB3z9
MBbQX9PEXLUM7sZylivHCKcDd8Bw/v3Q1eZzlDs5Zlm5nJryheyhgegOPoQAoc8hUSb72EPcUpb1
mfhtHsJhXqOYXbKUQQJ0mwSnct3Tx7stPMic6Ez+pNpb2BQDo7Svfx8UqVeK8jgv5Tn3oRfNjfP2
X0/Nfz2Cv3+mssHetS3byNi1sZEBiVyfoih2mByPLJ8Qis4gVqyKz6PuptV1S9gOMEmgJpSKM5Tl
RBx/H04Is+ZGFbYBx8Rjyf/7aCt75hvpwt39foo4mevWrC5zT2gI2jt+exIJ30BT+PuZLKl/HhCp
TNS1bfkdd2wNsax9Q24hmo2oIUNO7pkEZqanWPK3bsFsdfP7DBR1y1ya2C4y4cTJ56Vkdtk5kn77
z4e8Kbp//k1Z/0HZme1IikTZ9ouQGIzp1ec55ilfUFZGJvMMhsHX94LI29EqdV91l1QIcI9wTw8c
Mztn77XJv7DFi+83D6ZugPt1ZXUyZwdhaP0IOsdG90I11wUc3EbkD9fzJimn/FDGzG6WI7IvTrkV
UbIvl22mG7y7PL5oNFYCrj6+RlRl3B58FfO7S1XmwakRNKr5zmprl9vUadkETUU6cp0yntsP+l7D
g5qhtIm4j1tVSX9phE9lDM2pr+3mtOyp+dHW0KhQBiM4c5V259hpP5KOuR/a8v7k5Pacituzxqi7
7LDcDZa/+NcXh/tCQNeN2FjnWs1DhtGJF5euJh9aeV5evPglS1qO5Hi9m8P4IhAY3DKakntCExCv
h2G0aRmcNwDhrdsYenjA6TcREY5iP4KriaIhOuTzg8vG6kcLb1Cwh7WEnCPX90VXNCsXbWMyluZt
2YDx/btXxdtRGsXX6SALh42yIE8xkJm3aCZuO2E5rJdDf/JvddAgR8yt4RY57XDLsvSHpvf2AREj
a6jlAT8xBQkOl+9nLU8F9aRuSeQYe1NjOvb9qNcDQGj0rGFS3rqQqBRzVyPmjtOlQI3T6t4Op/Jx
8rKH5XSNO3dvd4JK6/wsvXJeqTvWDyIq84em0N+W001UjrtycMo9YpcMmUeyqXa1VhYX4l2qy+Dr
1cXtguq/HC7n0Fj9fZQZ06dlCmu3/MDy3OUZ//r55Zw++p+KVJudawdHEgqxHGM1o1Ktbyq/O1Kz
8w6IMrK904mfvh2IC56RWo+o5FHX8yftaPYJsd7hIXHJF+OOwLtgvAKupE85kQKVgez4Vc6o1qyx
0IxodYjwwLsLmAhnXZ+cUEUqDT9GnIc/407c4+dmWM3jLWlkj2NrC/SvQX3qFGLoRHux4pIQTlap
U9oH2zrWyCRoMBvZ2xBp79Hu+nJbBfRG9SRMdiKmUwXD7NHKAhqhSZKjWuFv/L2pJ2T0DrE2RoKh
Hq8pvAe1NYL80RsgJQRjSPWhIg9upTwEZ6Y111VtVKTdJ/Tjag/J5k7CO+1Yp+wAcdaqYBUxV8AV
YzbVyqup48YahnsTQkq3qlHXb10T6b+wfne0AnNh/+izMUHnfHJGArI8KeRWRheM1OmJWcvGrKnc
j4p5yhhROerU5B+DErXWxLofbvRTSFl5ZZMETnzZxrCpbse9fwgS8TMbJ/pNOtDePI+GLe5PPB2f
FByowobImoHDbCsuHbA/9Rkidn9p5g0ffXRyhdq2jj9tXB8yVuQGB/gM9THxJnPPLelZaVm1tVPW
w8BWigu27/ySyLG4hFq7iYIQsCGzS1YKeMlb4UuQvXgRS/8okvg9J5R93dV6cmgl1rFIEGAOq4C5
jov/BXVz0cQPkasBxtNwjPCGu00Ji/+ybJBqxBdK+8uBZZWgzUIBz0Y9WoM9rbwE36uBsZ+qMBfG
VNrhqUFHPAzmM6G03j6N+oa2ilNfpnyCRymoSOfumncZn01GDpyAz/VE1ThB1Lguqa5jEvaPX1+Z
fs6myn8VhvZLj8Jq21QFZtQU1aQTYPx3PDrMvDfWBCdrTEZWAopCkROibLetUzy/NKKb5kIuS3vx
kMlT+CLtMhX3gHme5v/TdgwP7qRu6MRa9PsDsBQHo4ms/GfK+avloJk/16lofgui9WI0maT2dTtt
at3LVCK8nxyE943qrm5mnQqNZZrL/P5C3nN6Sbhhbr9+S+/gemEW6kaZQXWGqLOM6QlGBG2lCqPY
YEQAsBLudL7ogNhz6CuVMFeTSWXDmDd60G76UpUne74rpRrpLVmgoS2MC2bvck1Zqdn5xgT9Joyp
K6LHkV7OQn1EMIgObZUb46cdhvu2jNHJERJDAz85W7T8yawyASQnfDrxwxRQJp0KaDZeSgGP2SJF
FwtGst9u2sZytsX8OevD+I/nuLupx73rBOVb2GBY03v5x0/B8QXOGflJeCIeY2sn8sXLu8/5cvST
4tlGpgLPm+l9GdXJ2kr058mi+NKXzsZPe4xDzABZdQC10wfUTn57UfNGb6N0P5nxa+rYD06Wcfcg
jDMRprEHYvhoQQii+WH5m7aLnwiaIE+WAhrQ6rdoXlBodQp72LljvrMl3++zHaAkh9r0D3FdnU4e
r4mItEyZIpTVBo9JykdYFciIyIkd1KHsvQ8tsO5aIYI1KfJQ0Av5UqnK2efe4F9YS/mXvkuDr73Q
m8KNNtbBenkA6V69Dovsp1eNv4zOl5fvDUI1MkSc6e85mLykS1ja8fsZlDfOZhSjMMypfIWx9yaa
nGSQYWzXww+hum5rJSQkoq+kFde95WVpkJzH9yptiIioLeogoK9WCfrWaezFPhbJK4I4lpYwHylB
N1SgxoQCpPVPLiSF36y+YdR7N2VUH0wafZOBT7GvQE+meYDGKwRB1QjAxFaHD9irT5GnWTOAaCN7
0EONDGHo4jrYk7twH5gpIIDQtMH+0mAEKbqSTp+dC9lQ5A2dmEQfAzcBEerDxZiG4QJdGN8Dvxp9
FDcHqT05pCuT8TFcEidRF9vL+1Na5FscPucmCpxNyD1paFD3W1XbAFRa27rGAEmehsqsHy2E9F0D
9KSUdB5RvtrrFEojFqcJgI6BhGeHNE8/8T+/CYlM22VU3IaIpCQwk8KduQMVpnZmBrnXdqect2NC
TN2Q1tSvW708RyUCt0JMr5hbtkpKdXIIF9w1ATwF3xk6yobFHyNtrJ0D3+wCvYL6n60TiyDgr7Rw
KrbL3dnNEn0jVPwJmXCfV+Dqg0xviQpNkT07s9iOO7veqzshOm3bWqzU9GCgsD3rFwA1DFwoR5GT
CZJVBiOQf4BMt6J7K5i2luCE6sHdijSyMWYaMfM/Kgad8kgvT5sL0nhauML9HTKcG2n3BICGPxa1
2G2NlGzlhz86hIJbNMf0BYfskHf6MYos4l8hLpCwHrK7HBOGihLf51qwk+Kce4DwY8rj/ogocBm8
DOZypxHnSDzqsEQzBKwDCKIg0JDEGPHPoscA0DDwDkY0bc3571H02VNu0F3xO+rkAmAXAFS5zaUd
Xmw3ji6mbeBEEKh4W0ldpk6OSrY70VKjmkXyYKb40C34o5uit+Kr1mIP1BL+JBSZenwhytk6E6LZ
kvjkDpo0tOFEWxvzpMocx1PvkE/YSb7JTtH/lJnUdlWAVzehqrfuu05dln+/MuIIs6kBIc2LYZvz
Q3EW3VTPPKVyYXqYunpk5XbIFcNPaw83nN1/IquDx+CUWPy9aYQTzt2MFAAMU6H7HOuUJnAYExqC
GLDoXchTjjw4sQOnny921fOnHCAGQbGaVqD8I6Jb/TXXg4Z4o8GYn3YJhom82XqWOLM6uU9Rbq71
WKI/Z7GRUVuF849LkmUSkiCIHt7E5EVSPRV++hh35nQIEOBhCHyuIkhtlW5vptG+pEL5B7R8FP+C
T4RAOb664ITtE5UsOE3UXUi+ps8+Yo3k13qwtucBp0/098jt80PbpA9RH+v4qrJh3YCsyCY7PFLH
WId5A9ZChfDt8/rXPDTazg+TbwbVEpM7Q3dNRb3XuDQoWZvDlgiP4MUka3Nbk4uL0UqQA8YosxOA
DpkfgU3jM/KxxVoB10Ozbvz0wy1nFbzGhBzWB5qRNty4sFc3WBGhFXOTrYza2UTugIeNAAtTU86p
7Cgq2FSkTsR9bJUa7sZeNXutxWBkIJ6o6KVuHO9s2Sx5nPljbCpAfBqhR3X007fmrl9Hx0P68aM+
puaBVPTk2k0sJbi6fhV18q6HI2xtiIiDi5JliKITZq+PmtIM3+zpYqYIY/kbTYGgHMYHZ3oGFnoV
TGfgDgx6IfHvdBjI7ya9onLLs+kh3Gsp6QBtm34JC3JuORDCNTrVn+WqHQc92Po9+jmdF79AFybn
AsbuyZ+4q0TzfHMIXHoI82Y5dEnb3lXMZ1bLOQmEa5+Y0UusWQGAQgReU67zt7E070yshX/OXNac
rn9ebvE0To1tVDG5+Lrtz2Pi1/x/Gfe+dpeHVETivE7q5/JziOhYI3yNjfNQ0ftz/8TPMEYizEEf
OA8ikPmiTZggUXUNTZ2DhK/BnFgNadIhz7lT/j7wsep+l2O+a1n/Ove9Vl+e8v3ovwo4/+Pzlge+
l/3fv+Bf575//fKbl+f938/9b1/t+9d/v9p/d+7//w6Wn/gfPwhFTPeK6NqJPl2zpy2UFKTxke/Q
6K99Q02xcMgWg8N8s9PkZjVafQJI15BoQI0lN8wPrLXMNOnKjPITld9jMtnjVaP0+CTK9F6roukD
l4u57aixHLrJDF4Q824RHGtlpT6UF4JZlU2+i2pbP8/U2LUVBNcUSMzj0KbXtK2Yprrk4CSG4344
GaRDBPMWHGTabNQRj5EzDvRJ8mYdTWhPI1Fxg8RRilhWX0fzD1E4IweuKd6S0ihOvamJjeoD54Ng
3tdErys4/DK4WjpcsuV8Pg4+Us2UQDPhPxF+xZKjqd0TMy5iz5ruI4zbFjBGy5pbeyxU9DZoXvPo
GxSX6Fa+pqJinGuwTNQYs94ddKtrGx7BxdNT4zVoUc3HjOppW79jl/G37UTssxnpFFU67V1ThKqV
Yf5qmqpltNfgfs/nR/6xaxy8BOhN5fjqUc8W83lvkNyLHY+kIL5RuASz8UMrvReVpAU65Gy4DbbS
V36hmseRuBVSnqGvu1216oUiLklLiUMnH6vB7PGmYt85tm2PjVPvNjAgxDNDMXYR2TSXVCcLJzWy
xyLYLP8yvQAnF02i/TqcUNE26fgwTt6dNwX6vvW1Y2cn460d3Se7h1Ju0i8hS4+pvJX68EUyD1i2
VcF0TYytP+tn+0FD8ts+zo6ix74cm3uz9n6llm2+jwk89CYnZU2TBTXroT7RM7Oehi5wbmgWsOKV
EwB3LSHRSv7uOz6wyhHRKfbH4qA3TYLq3KGBR58t75qDRtjQOiK4HNIrLgp6v4kWwxaJZPxRIFmm
bkcAV2+69/SsDq5txu8Jfp/OL+igMMXY8xZ/KM9lOibnyBmR/Yxcp7qH8NE9eb59rPuKuPcUWXyF
PgB3JN3e2B3sQzD1JvGDZCRkcUWxozwQ5cTqzipKIJ2xdQmrEYGGKH3ck3hw3CgfSK0VOq74h+Wj
B7HlHbOp1Tfwzbx3WTP4SdpcN5nZ+pPkXzWSPMO/DpGX0h3mPpT6t3UUf+g1dfcyQPiZJ/LDGukK
K6FFt1EO2XEemdad6/ymQb5H1KmfsKG772AD3EG8a11in3RBGW45O3qxi3gc20fcdjU+hsl6TfwP
2wrydwP2wlm3lFovhxNw8I2yldojhjx4LtU8sJ+bqm68Z8/J4zvbJkjAmc8PXtXvuGBmNB5KuqDn
u6ly+Y+qS0LqIt95spvwwMQ6eZ+K3Dyqjg74rJs4+o45kDAOS8ahdrXFxwtfeCqctxqI6JDp5YuV
lerOSJzPRK/kGyuqPid6hyURPTbKa2+6y78oSUvjshymw/MIT//VFKyrM9ZRGz9kKGU6BfIRxuCl
iW2I/Y0Rbvl6J28d/zGXFukR9oO8p8T/pBe0IfQhMm5TaMdvnfwtXBeZXkrQpt/n1R1ZLn+WF6sq
YnLjubmPQt6niqKJN2oQ3J2lMC/WqMRbmrwKUlleOzXk5zhR4JGYfCY6X9w2ImivoF8F172iAVQo
mzpLY8E+4jAsf3rmQFaYzJ9JwszuGuH96fPJeMOxbe8N2wRPOx+WKHTXo7B+xgZNVJATBDkhc2gU
etZu6EISu2vrzi31X17eeG8oaaa97uL2syRVPD12ifymsRFDLb1innHedLkFS5O/YTsOrlDBWwAl
IauqNAJlH1LetVPT2S0fQGIiikTfWdyaRmfBL49jSbCX6woNG18/raaMb1pgaIfaL1nejVZ7avDm
7qaatIxIWSfLpaik4bo+yQhAkebHIVaZRgcE0/o6nd6Zc9ukB4TKxSmfCpohatYndGkZ7KGX7BLE
cMwEM5ca2Nf+8vjy/GXvvzsc59/2r6fkmGP//vJ//dzy7P/ycB7yyTlGsQ/quSGu0yhZ9sCiUuid
N/I/94B9RPp6ORnWQ0PLIrWpjevyXpv/GcHMKgXzwiuzXr36ktYuq/wSnSib1ONtLnvLOb/2fLxV
DEbO3M5sqOecUFe4G82gS0OIHe9D0xnoKSYcLJ0sA91gFs8dvDktG4o/f/diRVaeNbnbeH7QgS12
6uauj6tYyEO0y9YkHdUnLHtiEzJJXY3zYUaPEkQXtv7vw7hNiUW6dypH7kyPwPfCNU96jNYXv6i4
86Lc3ZlwS05eiE6WHnFMa2MiNKSsOaf8nhz24ILWMV91YUtExfwaYoLWmLbhP8srfr/s9+Hy9liN
FzTJj8v7b0TF+3Ihia+W3aaOKcjmcLUw+dcne+5+fW+Wc63M1K6bFIC7GbGZ5EdPeuJot4pu4PJG
BtPbkj8RH77/wT2IAa8Ez2QuTbV54+pFjra7xwoWNhMknbnD6UsA8ZCCDuPccXTmfueyl839WZ1y
EDd/aunj0giT0TXGeopPBo3Dshlzh85igmSJZa6OW2Y2oZq1Dnsba3d+sLvSOhAgC1VP5afRtvPT
sve90eIgPzH2vhYxNt7lSovgl54Aw5LOZFSEGYes9mEpdCVMI76pkhgg2s9suv/cK31XO0L1CBg5
UuwRvFjU9wDTxx4GbkIi9mb51c7y3fx+ld6gxWmF6c/lIl42xeRr1M7mi3rZeAi9K+inR5wvfELz
Ne3bugnjRUaYuHr196ImfxcXiryv7LynczhynVPz/7tBaF8em5yo0nBuC1bYR+0p6L72XE3QJXSi
Sxm5+tGzs8ASNLAdlpexBhZD4jSmzYo0oKiVoW0yMDrHljIv7enu6/d4zBG/9pZz1P1RAC4n//Uc
b35pVVHbNRiuNz5oxtOyAar+d2859FrI3EqxEi/xs56MlqZwaYr+795yzkuA2AiAe27aYjpbbjOt
qiHn/7GyDPZVm7vOia6zg3iEjs7QmocpcupG7UReUnCDCkYOcUwsD6KuwGmYOY7NWxEHoAV82KLM
O/zd6BOTi4v08r1BY4+7V5toBfq9cSa9kxdtSyLQ0/CsTDMEMNo+lGTBoxRsq4ueY8xPSs3Y5O/S
7OR52VSVGVS0Gst3NZTersg159wikjlPjnK/9pZDlG361pvfnVU21F205GzMz4gzF8DlvFn2lget
OCNhVzf3re4ipuviLZUyA3JQuM3hiKsMrOhvvAz1vph0C7xRdh934efQDfkeMGiGUzQhLImu6WbK
IxCHZZde7FgP4Eu2dOEkhr5xJC/aKj+VtIwLnRXvGMve3qcy1O5xLHh8U9aiZQ6rqoRE2ObBh1Xy
T2jAah/GZjizFGseJhvXmG0MNCWRvx6IoyYGS8bpdai9cAd0lWzb8ewMdYMjYso3KlbNk8jzz0I3
4guFOIlEDd9lRynqLhYwwENXebvlcNmMgKKnjhSKlgANVt1JcwgKKe+WjVFq0w0JKSpqhtBJMNYI
zJzYkcHXU/dc69GIQ9I3qUgwuwGtQGzvxu/Ll36MhoMXFHcWJf2DM9vSwKWTPgb6rNpGtZ9etOr/
bWqRZxdDa38hwqaAOp/XA/C3ZhVtvp9KOQbCTJjD/ee+dtHmiuuy12LA3YNxfAOw0F5Eq56QJA97
myUeokM2GMDcs6WYx7gNdeORRJ9tbhj0XBvdaTGwYA7FUxJv9LHNL18nA1RIZxNH5VyzzObqJTVf
snZoqRGtGkO3oM8Z13QUc/cu9P3wWM/80ab9ICQXwyg8OHMuqrit6Z1FhJWxIslh209wr6aoOZJH
h2qRCV8m+ZoFGk4p3lJ0aco2usSd8dl2hrdBNXzI5s6F1CnWRUaHlsBA3ER4048yrT/sprcuX5ss
pslBtwPFdoD4JddcLH3KX3VzLWgedS94Sx4UU3PdI7+Z5Zf62vTFzjbc5OT01NYspPcr1m7lCTQ6
DjxKrrpZWuu877WTIQZzXzneCSpY/7XRuzg08L7oBWV+CKS21n2go+PznQNC6B4zT5v3IPiQ/ADn
aplYiEYg9aUqBTqWWy9Z0s3pe8axnBvMylsXFoGTy2RDq2FrfE87lsPELPutn9q/ikVSskw5vnbd
pmgAnqYoSBjGfeL4pvUyrNOJRU0U3WOV/juIhynD+TJ+L3vLJhLm2iYB+cBIjIIVT8VHY3OL9Qvv
efk1Yp7iKKO7d3tb7SJwP8Z2+clcwB8TfFMo1hom1Jt5nrAM7Vi3cThO+REajLahoIlcooqwnSmb
VnSG5tWA0LhGY0l7O23OGaDhU+7g+1w55Q+4ECTxue3v0Y/VKZkfW/aKbqB9E097ZNAMqPo8cH/t
tjggDnYjNpOl8Awsw3c5kBwPX4VnwmfHom8fv4dYf55BLkP6cm4o+gNqsQFTbpJzyc+PLvNGmjM/
IsyOSH2ZVCI4Y0GEF4l0MDNR5sqdwSt60uLPWAbiZV5pIvJfdz1wJj4agBhh7SCbmjfL+GHOo7vd
TT9N1fBxzRtY2Uyw5sElrZ10E4CIQmqR4cW0omM3S3vkvImLWf6zzHqYwTjH2Dks8x19ngdBDG9P
y95ybjk0YOdVWjUczMCJiLOQ3WMbNd2uaLqOJr8JmmHZtVyjXkkFftGgT4VLkRFwfkpmMZQve8u5
Ojf6NSb9kkuVB5ZN283QiXmzHGqBR4F6RL8Fa4hEd4E7Dkmfu0GRNO1gzNwt05fviTn+KjON0wtR
go+Fj/E16qPq3qiIDKKbQhXAJPOI1V0YJvLmTNb74CvjbEr4ZPASb63mPfY03deib13yMWbChVO4
+iYwffAg2vhceRKmgBV8GCZF44Q7z0Cr7Nh6c6582Hk0paLsumwgGl9cUTcr6nkQcsPauq+qhsIf
S45oFs3ls8Zw2dN9Xo4EBZM+YStuQ412y2vRgeCcSWg8DIfJEu+ua/GdtWJJTm0eXVFWv42+mx3a
fioviQ6PmPXlm4dao5/87RAMlyCpS9hbjXdKEZauLCEV2K16oF8+HjRE28xjbfcWKrhVxAVBQzSG
AlHsn8IZDjKm+oyeOro3IQKsUa74p5TBcjUYwVb3tPecxfvBS2psmzrMAeSf8R3AyfSxFCn8X26x
CMJMgATjk+EFICD61Ks3yFG9S6ORGL1sTCv/IZxyG9J2W6kY4lKkTxdp9ONDyijTIqx+64OeG1hB
W8svzOcmt5v3Zqw0nJM+xE8xNGu9nSPY+iEY97Ea5JNq/Z8kQ/SX5SgFsLzvcnptXhiunXRy383W
h8lpuOJk1Zn7vuZiHB5MfyCHT8NxncTc+ioMkuZw77Uu8uBsJDMg0F6LCtN3qAXuZTnEjLA3E999
5EJLnpMcYJs1aK+inXOS4JFWnjD3tdkV+7gf1UPn0wiSXXWoPResIPfOdSg874r52niAJPkPdsEf
oZ53T4SIIAhOXfli2xFUh1Bzr1nv+MdSf2S6Wd19Wbuwiubr0qnUld/zMOE5YikXrws5+RWpRDZa
hdE4JFmQkEOdp5ex6G5dFD9m81w7zRB8kxumoGzq6s7NaNQOVTz+SHQiSctxek1TWlj2oOrXzM8u
eWTkD1jE6tewa7Ajmf2z8uIjGLj+WlRTuCsj7lWl1pn3hojNe7Pvkss46tdSe24MQcXayZKtbSgD
KWaKM6Syp+2YPTMkWi8SLRazIweTLyyOXYUN9VwTCHX2uWJ2aQ86zileyZrPdpPs/Vfeq202xv04
eEe7brTrsiGbgrWaom8WdFBIcxNIhe1PzJG9ACFrjzvDIz+y4y78KMPoERV2sJlU463x3IibAG7o
UTw61mDNN8glAdYXLv3NKu82QSV91iyyeaCZyCLIvMb01vJWPqYSpzt9Pdj1uhqOwFEMIE2R1R/w
67lXjyXNdXwus/I5dJr6aaqNdKe8Nj/bWp3THUWRnlclvM+EMGjzFCdTThBEhcwaE/ytHTznQvaK
3HRmNzzHaUSQLiI2V1CU9lUItMt+lr4+3pYjhlCUSwIC0HLY5UW8aXvU21aXP1Fwr9CxdcHFBPse
W+O+R0y2FnI09lLaeFesW2Ka5ePX5TXhXoI9AAVSrz37jNm7Y3b/IJ0M0iwujKsa71NKhddM+OHX
xp/C3w5IUdhBYChibSXJKzkGFcDfJgNvmrnavohQPBaGF/1jtOHb4BSPgdXpL2J0nrw4aZ48p9XO
hLmHhJKGGDGQ0jfjUGwsvR/X0DBttcp8RpQW/D8Lj/EV+lf3IEcP2f2gbm5KU18LQu99cGNjM4Fb
RpfOrNbhr271sD4AMO31VPOfXEzyXdSpFxM024uNsYOZ8ktZhOpFSkJK+/xZT+6qXJpHnp9cigHj
Wl+M8Z3pjMUc1biPM097WDbJxAKHglw/2vf2aAwvbkpua98Oj04bqxejKA60R/qH5bE8hSfaD/1Z
K8azJH38LhwDgNYE5m5rF2rCchja098Hci0SFC/063KeSjB+j37O6hgt8tXnTeOG2izkmr8tzVzQ
NnArMZkPEprWfgFcQDUv6Dm6JzFvuonxJnInLFaD2z6VnbKRNsj35YgynrkdFRLOSPSTvfYdGPVJ
4DgQSxF+HT26772wONeOuG5SdXXHcig3Ym5+CzFMF+VM/A39A+GAA/jqCR7hslvm3XBe9nTXkWdj
MP9YBSqeKHCzispPhShuStxjWwKTnY/oY1TnZS+yFYZ/R4cYmfSIIEavHa9zSs1VNdZrlkTdgfXU
eA1L9dl1VnkcUW7cO3DrNmUHvmI5nHIgVpEszZMI4rflVGY4RbDC+3Rwkly7UHrlcPkxJYe/P2Y6
Um0MzO67jIQolgcktIRW1z2ZOgG0BKjdBSZHyykx+yFdxJLn5ZzBV/DIFRSul0eXc6hFmUsF8n4a
o+5pMpkhREVHhWH+JZIy1n1qiu3yoCQLPSSF4hYLso1blui57V114btPLaClTetq2m4KLXH0e8gS
HlLvs1VTslqeUjYgqTs66JMnh4flVAVxmwEvKA9+VHtPZoZmtQ0dytPeynMS/0rnoUZjMEOTILSQ
7QAHTxjZcMQ+KGnA46+QyoJUE49rP02rncq0/F7hYNpFcYOlTmFMg3rqHmnomy+6Bn7GgJpu6YDT
SvItb24yeDfW/Cypy1xuzRzbYegW5zKARaZcK7oF1SZqsCgpqqIS6INvY/DAN2Gx/ipUbm4ra/x0
g7Lmu5NS+z7Ff2QiV7XFOPaeGQa1zoQMPKMtXhPXerDV+N4ZhbcqJBL4DktNn/1OmKSv7Wl69EnZ
20x28ogLUGTjmbmghrsFUA6QTD8RCRgwBIZDg3Rx5LMso+mZXOabDFCuBjlaIktDMOXqDXIvAQgx
fMyT6RcSRXvGBZobQCqp+zrUtVhnKAEnOBWrSnzaubmrcrTvet/HTykpee2Ej6Lg4pwK9xe09unQ
eKoCNU0grQr9A6qUdjNm5d4bbHlnTVhlhw6jaEwnNkBDiFTsPA5GTynQKTddpT5hKTJWm1mwqwSW
UI25zcodsh4bYgqKSQhK/fjwNNbr3HX7M1kBs2i2JMjEw42XVzeJahDdaK7IWCahvPI+jcKFtyKA
HfhyekhN/Mwt1EdlWQAjnGLt6f2bVVAcyWtoUTWIIyc6am0Qr1OZAIOahiu9tV8jiJbC19xDSIwZ
RJendLQJbmvsO0ivFLGnA1W8AFGdeBmsChV5TdJUOfyKEvNJatLcVGFGW8mfb9sFjfPRo29TIi2P
bWwjNcLe4M2WZP6GlXWu5nRunDpE/0wH2RT/aF1cHVE2lRsyL1Y9HzZoMWKyzlFIWBkrjH1uE2fs
D83OsbT40CaWvfKMWXOB9aIb/5R1eJw7b8aQ13eo2X4qd0b4Gsavya3jixUwAwIwDZFTWjfR2Xdl
gF2PqnzDek54q0Zz5aYyy50Ch9FX+LLDsf0TS3IPrLCM9kFhn1MAZBgEE26PdBvga+4cB1dkrLvV
tjbNO3toCeeeufg1fNfMr/YAkX6q2KXMZjvDOkWEkgale+vz/FY4AOvdUDwqj5WyiqK7vOheBxfM
Hp5HcVZwt7GN1UiOJYiAKnlA0YLe8k7yT92XGdFwobeXnoEbjKthMYNIQtnHwvJZ7wODy6x90aZX
XDn9qmkTJh6V90zMOHBRlEeH3m4fKkd/Tso+3nVQC73EQYVICTvRb4OV7RUBMfwVkzXQ3n+CmuVj
ohuEXZfDYzLUV6dxopU9evKkzXxciVEY9NYv2xU4tWs0Sfz9TZWvBhShGzqat6wJ33PQAUcLcAo9
e/+sZSqiNCQpWLYQjuwUA767jWyCAeMp4WtX8C+AgRppEQJyL33D9dvuYOlAJisOliLMRbe0rV+x
TOi9daCy8IkElJdkImLByZh+m3d6S6+2t8nCcjuKQCoZ8Du1hb7BbL7HU3wYbLBchsIMVWtImLlB
3irzj6wq6yEU5rQyqwwat03DxOhePRe0K+F2fIuT3tv0THDdRgNZW42nEZvgpg4/4mKY02EoKuNp
hXmtKwQOnYdQivLUOo3egQauxfTspVvP5tJn8gGaxvhNvOiPsPR+aQjbqL0kL82A9bDFouFm6BGm
7k+s+MrjSXsv8o4465mpp8vxXEoHrzMInmGq7NXUAMGym8wHFv6YWeQ9KXjlLfpF8wYOxQC0bnbU
CruX2r+VJDcwO9FLgozin8zSpTcxegbxWfCXoow60EWU3JIEHSpeEHq3plBvMoFyVbr6ZIYGIkmq
kcFKm/hp4JMNw+s2a5CAAeTYWO1/cHce260r2Zb9lRqvXcgHBBAwjaoGPUUjipS5UgdDOibgvf/6
muDJzGvyjcx+dTgIkJIoEEBE7L3WXN61DJr3FKP7ERbAZ17LR9GYPydNAISAcVS41TfgMmZP3GWJ
Yq6wm2Ftj2mI5H96c2w+F8uvINWIktHS5Bxh2/ZCLdyWLSScKdT30WReUkOuW5Ix1yK3cU7BKE2T
6eTM1OBOJ6Aj9L9PDfcvUOSdVqXkuwybrI+gpucbVVrbUtao5ixCNtx8Je34WgwOyVo0Y0Z7nxrM
L6uaOEG+TTBLlCPDbCaz2SeRx58q1APIodGXo2CgB/LNTYkQ8YT1UVXZs+7j9B0Ti3zSfF4FqS1y
C+SeYvq0MgvYmI1eR4l1bci3jEnV2OXH0p8eJXXsqSw4eWpI90OdPCbTJhGMbYXdgvFsHTh4thHg
8U+HlZc2xiLRnL0PrytIOMs7XddmmdpGhSlXt6pQhERUfUWYPFXRMdUhvRZAoGyfCoWn0fOLVkbU
cs2LQ49aGkoIJ7SX0jqEHnSgYo5uMXIOWdyjVRI7yhFvMh+4NY/WW2XSCkAY+NPDE4A3C6FqHVIn
4LuABZWvA2W/iv7YO9U2SQwGk5HOmoW7vLbRRzdNRfcnATLWO3q+C1r/Pc0jY6kqp1+awS4cwmfT
EbhnkIgThfbsDVWMtZnICsdwzmIOkMCX4jPjXupRu808x1wBwhyp7nsNqt/JO76WxnCZkOayaMmT
lS7SAqDg6OLhhkxSl9zSa0SHK8pCaoGA9EwdaOON6gDqmLVP7KZL5aXY3Af1Le7wQiLLYBAzr9TZ
+qXf+7POJThQcrghukTzB+oWMfb0pTz5rFRL/k62D3vVPavqFgo3JI05PMbE+Tx6YJyZiQDfrxBC
I20nRXtZxP33SH5ZZQfhHu8/dSZrMU5YOOqKUR3VUdtLidkcjnLIwVlqunXIS6S1bm/+pNGYL0jW
nLaDVXDnzouflGQ3k0vcdpij7YdfMKnvhjee5SQw5FhoKWIidqjtVpfBRJugScrvNfIDr2KGBA4A
CKvaMhmxNpRmQZG0nQ1BictFNd23sSFMSk8omLPgXMxkqhQiE+3PJaqK3QACq2jdA0vwaQ1D41B5
K8QulHGDch6QonrY9sL+riXpLjEse1Pr3MoMe/zRhAZnhS+7mVOyBHD91Q2WcRxSWtNZPjdD3fgQ
oXdfaw62lyxWFU3qcK97gPfjlPCxKuI8yMzs1bfCDz3gtuVSUfOpWJKO7VNYEBJiVPFtRPWFMfFR
R5q2cJPgYk3DS2qbr1ZhL5MMgjO5BD9NEXxMMZ9ZuXWE1ZIzr/FLaGdOjwQd0u3gZ6+j5IZWB+kp
w/eARTo8911vEbFhPeRSPKrCafcdfiUgqM53hvsLQenfQwUIu8rx9+p1oy2DnKKAsudmOOoYiHgC
zrb/KQJWdjUemmXsdtN6BjgACjM23RQ9laaxJVPZRKRHlnlMZrJAvFwaoM3xTeq4z1FdVLH5atrR
V2XXr9NI+ZFecKhQBKZR2Dw1FffaobNmEwYjooR+lrbEcUFVNyn8wu3WWwJdJoTWSAJXfV7+qEoA
t1H/DSWTQZ+QIIvYK4nSZVpLriyB01OzdaF5oQRqdugLK1LfSHxwtZl5jFR4m6ZzuJqWrYGnf4YW
vo+JzmnLJUZlnRDWhj8Np/expy64lUb+hpho5evlJs0JlausHRYwWlYJGoM4e2zLzjmWtvlQFq0i
PMHAPgiajRhqBGFEEhGSHbzT3ti0GqJjEenHMYyHx1KOq2H03/txEeQEP6NKX1ZG9LMabIqGEcqd
qPvI65tmdwSwapnOYsUYnrRnjcnWWnY9DqKSyVKdcx1kinEnJU1cdvZwyBp/M0TixZUG/whqNVZG
6lBx6TwQMbVU5KFtbc2u176VPWpWfE0BNv1mguel5Qo5rvWXdCqHZWpb+NY6DLE5U+yF2GFSguNW
FKCXOzqpRLEuzAl7BmuLF2DH5P06P8oKE4QT5WhfLS6GJDSsFf0adwEAIqSJ6kYnDfUyaXsZiFT3
qQwBeoo2++m2gDun/tN3+ueEXBudqCHmDuY3Dfw9HBxyXVEOkFYLwu/Bs9HptGXarDkjMj4kfMg2
yJ5Df290DjK92perJFZvk2MfvV7v4Tk0H4ZiiRdh14hBrxVu+ahs6irVcBrgwmEiuOnzeVl4CUE/
88xngMsgJz09G7J8p30eLdOJtHYWgYMV2q8cUdDEjbFXGQq0aczSlykKcC2E/rkd9FOXWSs8ZVtS
w18j6j8BpoDFQKMrL0JakR6MUu6eRhiOp6IeHzMCTt2egC0meOUKkey+5OwxR2pS9jBL0/2tnurk
3vnOS1tE8Z5VfUGJRkoaPvaBeISPAMlGMVfUY6ZPnZ1Hh7CqPzrfXerooUrNPODWJBpx4evm1QTT
tCom0sT01N60OkVSmURox4Hm5MgowMYSj5SF2ONpPbUDNq3Up3BdzBNJvGlZYm9pNnDrIns4jH2f
pglODZFPzTrQi2Wi+D2ldJlSJQ+l5ZJGSajArEwM429J6xFpwJJy6wX1tLZ6KKG6i8wfYnK5GXIr
WNfJc8QQhcJAZnAygyeRhjpUZNhVXn01ao8vH9EDTTOHeLeIOXnvoYMY3b0ZMbfi5rTXWJOn/vDT
ytHvMYOaaZxf+mA5Oygq0TaPH5WWp0tb6t+bHsIsXXhktvX4m9EF66FCr3DfHQ7fKIVMVHVjsPtJ
/6lqsiQjKUg0qKxx7wG8FDWscTUCxIyLB0Z3Uoqz7AuFUsGSMSZAwh032TBYOxbM31p/BZuo2cai
IWE84Htg8kjKRDHi7XLllulYvtVB00au/+4Y8UwgSG79ZJ/Gfi6qVmS8dyZdFTpTitwfcpmDfKcs
3UcTxnCoJaVae8OchqJlDFK5f55I5dy43OD2SJuxNnQawfM0dFqPW2vXdzi0dAf/e5KJk2t9BPqQ
rAIQSHFdezT57bU1kopR6DZn2KkF1nIZAP+iE8ciJosI+mfZ4avF9+uwnEDb8YXltrmOYLIKPlHn
W8Ut8YJgEWo0SuoyqzZG5X4VwTBi2uWe5RkL2ZNNUfcRgWE6ZNKk71fOYBubqXLJ2Y2pJ0KEJ/0k
EjvR1rdRjgCZTdiaCq3okKpLpxOAoJvmyclA2A19xHXsnpRvuAh6mQCC0MzWApAoU6ssW5IknOwi
0ay1rnxvHXpgajLBrJRvnWE/Q8Dq3xB5n2oyctPYHt7Q4bWHPmoLlmQYaT3xdQcT/vefoHa/0H/f
8gK4vQqav2z+3936uv63VMb/v9CNMP3++x9sxH9FN+bTZ/oVlu2PP6Mb+aFf6EZL/5uLNhXqA6lZ
BiRU8Iy/yI2m/jdB09Tw6KBJIXn1n+BGzdD/Zjm6B1VR9zCuusL6J7lRE/bfXBtvr6fT7jF1V3r/
9Y+Pd/nFHvx36EbD+ROi0IUg4rAgsGzJ4sv1UCj/GVGo0AvWdca6ufIyCFhddRR5ND1aEQyftA+2
RkB+S9cF4tzkROR2jFussaont4Za0bZlsfHKSK4CiEgMYuFDr0XnPxzRv3/k/4UE6ZKHWVP/n/8S
MyXxd4ri/SO61IslB8SxDUNyCP9IUSwFMo9cTAhkgKQ/MKaBwJ38nssomG6wXqPmzSrw2Wt6Amor
CO0HJ8m/5UNdHwcSY28ekNp1AqqC9okRHZSNMqh0QkhHNqlGUWcD8emnj//wqb3/4VN7wtF16ekS
l+FfPnXgB7FyeyYgBH+RiZGU3jok2++jZk1njlb+xUS6XKGiAQxmbWthOYR1YK3WDSY2qnGMJzgt
HuNtuSljhllfD26awq5ojFVyMEZ5c5iOpJJud8ZMemKxvHFE/lOgbYR0F1g7y+wwwI1Vtfj3/9pf
/zNTukQVeYZlAUqCIvqX/0zncA6o2elw2J1OT46kwNEySP+r23XsVMGDbPsI3i3lD11u//3fNsy/
HFb+uO3qkrMC5brknPjzyVA0OHTDqhgB9JgHabmYyKV4sWzNwgTdojELjXwdUkrYp2ptOjqdAl27
RtEswCmb/3AkxJ/Bpy7IU9cxTYoeLleQkNZfP41yxEgNFyWAKuA59tMnzOLoxH3A3CQNK1NHds0x
laQwEbYSrHQw4ouywl+QhNZzBAjjTdreV0hdaxLm99AfradQFAAOxo6K/WzQlVqIKbBm+vgfjuT/
8Nm55qXJrceybMf9y2cXQZwQFjfnA4VBunVCoqYiwvrsDJpzD4Eixuo7ipbQHpFC6B6YH3aUZ/eN
wRn87z+L/JfPQrnT5mMguDJozjnz698+r2GmuCEY/3uiARzXCDkX3dRQSKbuf+xjWPom9adWJ85E
AxJ51DxYpI1DzjPxTPh+yYvHbwWKLijsAW5Zk5/uD1xYO+q12q5nKn1Aptx2fciwyEZTJeJABY2p
fRjPFVLckgu9wFJVi99q11gaWgmevXSrY+r1LXMDAxVbkkyPU02WmgpFAjsJHQMfz4QI0sgbFb5b
DvnkwQGReG6rSB4bmH8BHErKjnjygXz3L24VdQgJWZV7FlmrEFAAwjEnndZ466PDvz+etuX9GT3r
Gq7wDBy5um7pYO6lzQjyxyOaSWqGUpIOGWfRDxmoFm0VskZiIVdxg6oplvaOFWx2AlQAfiX46lD0
HagDG8WimZ/StudpOebMqm27Odyf/fUVNcLp8Oaiwf3l2kpOOhDBHTdabKBE6vx6KI02arlG2Gay
6605UiDm5vfk91faf77z/p77K3LKWVMgwvLz2nz4/Rfe9//lbfdN5llq1TiNtWxt5zxhpR/sFOv+
PGosaloEBJoBcpSE1SeRfcrd9p2o7+JASWB8Yu52Y15pqD1dGHHUUhIxC0H/xo/M56Efx+3gQD+i
zIAXiSh2Zrl0wbDUgeU2tFdWnDPwe9o6ozCf8JTJHeHehCN1jXFjZm7cymejV1QrNUpQS4C2gCSC
CqUJ1I+mL8EgqmpJHX/t54qqcDC81mMwbtLadV58E/+RPcXfo2BErBzLQzkojH0KL29ETcDNJSuK
2hE7phLm0texUxuybbchJLFdMODtSMFu7pWymm0ZVwnxuRqDOm3m72MX78qElV+RJq9qrQk9X9ZO
UN/IStsYkBofFEVVhdHiqPdTtel9s163ZB1Rf0pfRKCSE6XWkRXLciz07jlFmbI04WS8lDHxn3Xp
iUstuROPhjp2tV0se5mNG2DG7TYhOwDBxTcc8AhMYqKTIs1+9fNw3OhWW22UDiBLE9mx1MgRsXrt
bM7ddNfhCm26gBVGYmYrUdO7zQuDAmZck6zcu/XVrdVLgVFmayRDx+LC0j6IbX0NKSRDEdLrQ9d1
PUXjDMQPdLS1r7Ma5H+owW4YHTyaMV+G2SQ/Ixt3F3FbL9J33J2XEZ+KO894J5CTejdvsPpGrqBG
NcTS5s4TPV5X976yyJWvTkswZdXqJGa7rUQE4g2wkaNqc98M6spZJjJ0qS7zqhh0QmvdvjjfN310
63EYTrc6MCWrB9GwdmLUL6hOhhYzAQZ5bse5A5F5CrAWhryq3PGPrzLmteznzfeHIIkPYMIXaESd
I7pu7TpOZACZNNGXpan7V2nm/jXUppvTyvB034Ws391HGYjV++b9p8J0+s5twjzcd2k4eQ9eOs4V
HH4HX0iyqVutWQ2YUld6Hot1RLPyQpqZdumH2Nugn26XeVhqaAiUerLprD60gf/9/o77/rAu0vM4
gmyb33Xff/8ddmXSf1Ep2VD/2N8F2VtvIrFLIMqRv+qET5FI6Qya2F496Bk7UjWjX/vygnqhGES5
ub+FUS16srKWHGoLBUGgOxWCQ/wjW71y4+Wv7bTNwGqjxgPcQeQxwdzZnNAQXWmMOZssN4ix7Kr4
et+Xt0A8bcMad/fN+wshoss+E9UjYrB8DZWPrsYojF0bssTz4ty8VSyWbxQpSkbF231PRjwJnAwH
4My8L7Zqby/AbCzur973jenPPDWy630DdfYP2zRnFVN80lUXXYbKnrgtG/RTyvxb6if2la60R1+S
XGanMfFdN+iq4jF6J4vQfdXI611zRjYnV4zRoUXjuyHKRt6IKmrB2enxD1QlWLitH1OAYaDyG/ls
l0YIsq399OgSrGFgOE+EkyLsCDvnMxD0ycqx854q/NEMJqm7mhrlfJK3iqjYDj60Lqk35tSk+yqr
vec8G55+/WRBCQefYkTSZhaeej9QawtG9hWzrSCoECuEGdKG3NXpSFcNJScifncvZOU9VqbwHov5
IVdDum6LBMVjzn2Y9pCGolWKTVe62s6r/OlZpCubbLOmoYmTFM4lKEz9rEoFSrmdwhs33L1dlHa1
CCPOIzVnRYaCE2oWjdjpLJcsmz9sSWwRXV1CeGh8BglrEnvfJsQEBl/5Xo36j0a108VIJ/2s5To1
XjcbyblMJyzBjsaQI5TYwYs8O31hUhHkIXQtY9ck6Xs1/01Fdd1MpujWaq1Y6sUBj1X9FM8P5ZRh
3XTrBQpw3CbTG2aG9IKabp9USA/MNAJqDgdwpdIC3CvNjFWL3BW6k6+f7w/D/GxkXAIRDhXow3f7
4On+MGVu8NQ02i6JjOI0zFv3/Y3p/wz18d3oh2ZJvjKxt0k9LMwOWxxRNGgn7XoKVhHRhC9Zl13I
/e0f71sEaREG3nZomeYXkWF6C2FI8YAyjUvJlGvdpnfuRW55wttrPxeq246qDd4JnjUAOVr9UfW6
yZQuvN35FvcHczZl3J/Z0oJYZwYv9y19hl/8/jYvGB5CImt3/VgmBw3A/KGKM1pGoqoZ7qkmLTlc
+9ZR/oOuN92ZpVR3vj/zVREdhS1WmmLX7/vvL5pGEIGsLm6gd7YsUXM5Nbd+1q6VTHlwHTirMVev
Zej+NJ0Ki4nSTXWKMhkeAphFkrkh+kcnmpU+oIfKIbgRXQsJtSw+tQ4a2yqwQ0IdUVoGy2yoD7o0
jkw+ik8LQ2CRuu9gSWqWPBqpspYd3Dy3ZNXRYeApS0NEqxzpLeQ6kHJTgUYk7qezZyOaB++A7qLp
tdP9oc7NgmDSNH4hj7tEP0mbZxQB9A4Xr3XnTBOd98k9ljPA8P5MR9/4MADQJ0AMgVjLyeuqk4SY
1UMl56mTxhPT72TpF+gcIifDSDf/f0baL2p9TDemjP2NU3bme9y2a9/Uk1emN6S4ESyxuu83mMos
CMiaLrFZiUfeUqBtr6fDBKoF05oRXrwieK2jrn3wkgJtlm1T1C0y4ziT+/VU4DJOi9o5mY1wTkrz
CFcSqbvwi5IZPRwI9CzyUFcSy19mvLUK5XJC5toljw+GGOMXM8XQVWAsU37R/3RLtBIuE4PUaV7R
plM6NrTi4X6hwgGfE8DOnTetA1OR5z1z8Fj2/AbUp3nyclq4FXT6U9+V1hn3/iInG2MbFK4gEo7j
Iskpv7l+sbOx3j3ezwzgDN81iLarVErIexV+/SW6h2SdjyWZ6pa6Dm3iX+4PGZVkz3+NvYIY5Ji/
yOm+vm+hfZ6eaVRs0GVvNHRih4rk1QvePueSe/nPAi0DgGqfWSOS2Z1CRHuI5mdI33nWkCap5vkR
1tBr7qXOvsKqtRjnzczO27PdQ8UzRt/CHjMz+bl3PNRBj+SlRVCQRZV/uT/c9Ru2lXBJCDLubTHM
Sp7SeWpjkxBBmbUbC5jmpfI+YhUYR8qUf3+IBlyA6Qgshzi6ASEOi2p7qkbM5w6JPYAIq+X9wgpt
EW2DXP7EkpiuDJOYp6VT2jrJwqjycIM+5u7YbRXd5F00Whujt+mnkBZ3TNH/oBHq6cfSqF30QQuA
xCMzKxzsJ80d9QVCcoecZRtDXME57zAvB8Gqdec2HL1NUdWPWR4RF5HF2Ych0ldPa6ofaLpXyvaM
TVyYhFdRaF6OVeSe/IKiDyW0z8hw44+s1MiIntLpENsZ/dXO7MF09UePHPGPdizjdetp/h5JlfXq
9+n6vh9YaLIpNDURgVUH74F+6ZsrMjbtR14nl6hzjA9sXTYUkaJ5RrcMkTC1tPNo2MluoOUD6MNN
jphw7E0gxCdJZC7TzanaWrUPNygmSmxikbmzAZKcSD9DEyar8smUUboCOYSGsjn2pUW0Z2sEz4PB
IjfsB3FGQFzv8mHIHgotJUkzzvVNnSf1E2sjhGOal7zBvI4WYG1flYBUDrLgENckaGCBeer0WUWM
FgvzdmT/6GtxldjkP9OuImWQLIfX3LKJ2hgJPTLt13iS1IJsZX1rarE2dCh5WLCCVeLkSDEN6yf2
6OEtrDzwchy1U2Q2VM4Eyg8d9c+ojdqO5krydH9oKsESuRHltqWgpJZt0hbwBNFidT5pIHVFtYfQ
zepMsHV9prrQ7ydvurrz1n3X7w+pm5vruIeMX3IhDFlAM29+qPwuOQzltJ+qBhlE1bSbqrG692FO
oKc79lVp+FGUIepj0ZfFRZfYWL05SENO7R43S3++D0ORjTWIJf2rMKIAeUVB/PA8XUD9H61zEdbb
mrkEswc2y3lTpSXdjkAN57B0N8EwB3QPzW+iyp2f9hBcbWLqPgpXmQvmWeqKDJiPb5FahYf+ZvXt
35/d91mO7G/3Z2jpaXDaWr2zTbrwRmSkZzcvJkKky/ihVEN1tDRTboqhcy5eW5N9a2jAJBFcz3KB
8Eu2+iHszRqvd7dAz3z/+toz+qabaarmrYySnduJKljY2qVoSD9cQHOkA58zoxzFA5bIDTLC6AdD
yHPJaPM2lG0FLbUHWGhN/dF2q3pNyF/4ZpnOM3Uo6AnQLzZRpV8TGtEvZasQxhngW30G8+fWsL7q
qA2+FY58t2ZvAxSUbGelmcQ7nBcvlohf7m9AT4LwT0zFrStqVJf2GG4NmzTq0iYTRYOgTGnXxC9Z
2vVLaM/+NTF+qEH3VzkVgl/7k4q8onl/XJC+/vv7/7k/8P7l9yjuV9uG7N4NqSn9Q+/SMtJl57+U
GpXZgKrskuWq/1KYtYQv4DNJm1+tU6Ft80bAfJw3JxoA2wZGx/r+6uAb/caDxfNrs/HngN6RKKKE
RJK5uTg9M5P1dsTqYYPUo4lygqedalO8/toavfKZtOv7xv3tuehueSbaczv/cI23hHjzpNjf31GF
LYEghMMvNfzDqKzkNS8aeQ1xbLD8fGKGJK+D1qXbaRi15e9vSNGNKv7F0/3tTSgzWovcGu6b6fwr
CuzyCx2bDroqHIohTuKbk5Mha5fAJ++b9wcz1w8apZSz0UXtDc1mt+mo667uL9ZxEGxTT3OXLVGw
HauJc0hB9zJ4jXOpcpq6FdKrvcF8+tc+orLESnKGr8PWbSmexG2zu7+xz86pEVWnYmqq08gQ3q2s
Vppb7rKf9xfuD6HVXzrNDY81WR4nC5qMpVjqGRaxq3AWmcwMvbWWfhUdnPkh1kL88Fna74TkFmj1
xq6nsfcxQczDDh7oO59szndKp1qqa++sFLOdMM1yo2Mlfifpc6N1oPsUA6SPkZuOOCchljjuEXr8
W1kJsRt0hzDXeT/w9j/sJ8453VCHnf7y/kaX70OaUxbHkvPiesraDIRBrBu8Yy9ukUrSImJjRUO0
fRmNyd1NU+st768SqhPSi6dCef9Z0YlurQXubwYfdNVyY/xCfs6trvyUyHjX3MzMB6cf/CfTrjN6
xbwBQ/OHzy3wJoOp20uzrDZa5SOMtEbqj4H8dEn8PCe1CW4HYpM0k/CqUDI8Yq9+8APrzfa0gh/W
g0OAm2dltlr66adM5nzkJk3hOSAD++wZUcnVHurTKGp3H2fxdOt9r9joJCKsh6afblmITl0ZnGsm
I//cyiFDKM7KfYP4b1/mdnSsDTRchWlX6ybLf96Xb720btLICmYTCX421/4WpOHnOCd5tK+2nmZP
QY9G0oyCRyIq66dsTKuzh6a3fw3SLn5Hj6YeRKyMFbXs5B2OKK6YPiJULKT0muRERVNW8BjJQibw
2jA8dF6tb10jFZdKJ+vVr9zqN9IL30yLkipl0MUgLP0nyKxPSxZQF+P6uavaAARrjhHRbNRv3Aah
YbnZM51rdZF1+nXfreM+AB9ZED88mNESW4x6kEbAeWxqiKq8Vn4FhUCOG5Qvgcc4a4zDJ0Wx5OaK
AgVOFGbfyCt8YrRvlpHVqG0/UxAin2+zbIt6L/24uhVeRGgvEzQ1zNYCKFyvoxbBN6b5uU5jf12z
HPogF4Qef959WT5aQjDoVFdztFssHsgJ5t4KbLgPG6KDIm9ZgjzYdgUtwyFN0CaTlLyTlhYevMY8
ktT2Rui5+RbNNfzc7+UFTX4K7C0IoeeRPBZo3sp/uH+bpjnUK5FFCogKRdS50bFsyzg+CI/2n0ar
DGMa5DJ4uMcgwpDAVKE+IlsFdV4W1hmsWr9xmMiu7I4ELCZARy9OAkjDlGG1BTwj8wxOVhwCA7Zp
JXdu0OonI4IOjKtrAOwZjxdiTVqyg/uTXqm9XTZMlzu1GmyvfZjqZB+jlxFBQjJ1v+HQth8BRhZ8
KMlw1u3q3Pags1iGWufGaGG5JdQtvDjadbQP3rlegnXQh5cyrNY1/FZzkbkZqylbbiZfpYs8dKIF
uFlrpzuJfOzNFmgmSOqqsQ9ZWtyMcCKjEon0umm1+pCPtr+ttIAJpagPrOHMvXIQToPjismUDZNj
35ivYH28LfeW6HmO3nAc8ylU0WFoOw7MNGH8aZs2WYcmwI0so2U1d32qAd8Wd8hVAvfydH/wZX2s
+lSuor4orhIX2sYbWMvIunqqmgFACn92YTKA79PQRloX2f2LbIuXtMRonZbyFNtR/Sg7dDaTrpH1
OW/OL5Z93qH631c+tb8wNuvHFmXpHA73xeSPu3SRuasictRKsNKdh1URb9icZ8OdAg3be+YD/sZH
mUt+ttaPtZO1hyIFhqu3dbSpx0g+ThR1lpqjqV0PdxWHXY0VUUVMWuVFT8bX0ZnqA0R8gt+IL1/g
5SOaCFcNposWHQsjEF00xj2zbvaO3r1IM84OFm3Lsof6m+m5t6kJF2vQmL22HRGLSdVhxHFZcsYt
POHGLcRDoXpKcHr5HERpeS6p8oCtkNcqHuCv9P4x1xzzGdkjixmuoMUA1+Y6/vC5a16VEfkAQQjL
zpFX8c353VfkNiurz5y9Ptq7MICckNLevpewpU4CoVM1gPCJku+9JDr2xBYCn2bNJBuOtucHKyTQ
nq0FV26tzgXJ4zO8BPnQ6E27TiW+Y8vtsg3gyMPdpy481OHFeE1bcnlr+kVV5vYYR72tY/XJKyMF
n1mrPLUz1NkVaiRg7hqkOCD5tOAX8L4N+9GxX6XU+tPd66w1E5cnd+X1FFOGhkWp1nRxw4OPa9yS
nKJd0eXnoq2ep3yyFghRnaOSpbvNyyhflVX8I+gd5zTX+agSCfrrRbbpTBk+F1OFHcT8aRty3ErN
A8Cbcfegoyy2cU1firq0cWT1kBA43C9pHRvOQhaUTee2HgirrUbj+ezlsKlB3e0HqSF3hp+ctMq6
hLgxRsPH2awl7qE2pkU9tPWj1yfQTHq+zmbS3+qJmUnvpc9QHtqdiMkcixIJMM8xPhEdY/lMoKcT
eutwnAZqL2ERF0sVE1xcmBVi+dr8jVr7eNCVlCv0/uWKmAq5Dqs05GptX1FnUUZ0uPpZw3FDcLIL
HuT0wYhb7zEFDgowx3e3OJmwMcpYUo6ickO21bgSaUmhsbpYBtOyPKz7NxWjEecgPKYIp9aGk2k7
IomHExTevLWZ2EkV7yONhNHB6X/EEhZL30n6hVohDmpKOCBj8xL2XrAVXgHLJPHHs5rqauWZXLa+
a1RbWXj+YTDw6NSRL6FBJ9PBSa0Pv5RMOmOdtfio3jAWFmehGtxVhXnhLKMDCQ/J1WoCkxoH5yaB
FnXii9vEkZ76LqS/iG0NzbSKLTB8eplt9YAWNc6JaT0lubN2Q6Z4Tk/riDJyv4MCUq6YUPrryoAb
FgH+4c6aPHQ9ygdfb4ttIclmBzeOS7PCkGDWJlBB5ORpmMUPAQPsinjEZ3hnK4OG2U6bCD3yq6Ag
RwdkTR70RC6Fl67zsStgYiIISm7MSp3DOKHWR5rmMq2SbhFP5jVpsh9glApqDWWwdA3n2UooWIRj
9s60wgBPRl0RePwiz2Ok6unCz4P4FLiz/LJERKfSaVxrVjBrcR1jYUkKSirwBMeIoxHM/4Rtx+rY
FsWz5ublrpyqj/uQW1V2tFYm3Bs7yfeZZ4gt6XWg3oOx2XROUp5qbcio833YX747TE8ZbWG0oHu/
Bebt1055nXRxfurSvnruEAphraQ07GlQkizTI8FzgFZqD5x/fapB046t9KiB1nc7vn5fr6NrmWbg
nJVNwroozwr6++AYW51ODclMBWuPuLEOsRlCQ050/TCC5C3bwV4QMwLmrC2sbUo07naKPO+WB3gE
p3pqlnqOMb029H5lsqj+f0SdV3PbSJhFfxGqupHxShDMQaKi/YKy7BFyDg3g1++Bdqv2RTOyZ2yR
BNBfuPfcfUHJtNfRN/JrEzV02P0me5V4TM9gdOOEb8KMoqMMnT8ucWWPrCNCYd1gWF0eM41gFDVb
go8esxtLYiiJeX/RF6MjxRMXPE1Rt2lbqr+wzZFCoj2sFbCBBR7Jm9YFSCgWXI5sxtDVWihStSm5
M1jmIqYeOUhZajeIwZufCfuYsuPFOpU+jSgqZxaTISHve0KH/oJ5+INI7ZsD0XiFlIFIAY0PegJC
ETtp3xKPH4G1yR68DHNFwrjIkijMII2h5msFdKIkb5+SOY32rkkE2wCKDPN45utZYexw6LLZ7cnz
Cin4Bv7vANC49BFnlZvGNNFgtFb9TMLyG5ulveNlh5AqAykPGDOi4qjR688ohqqxOPo9nuLo0rj4
DcArQikfzlNL/ApT0/jUDMOx62v7rZQZvskI2VYZDlub84xcFCHsDQifLiC2AA5DS2J8kUBkc9us
f120HKFdTdZCVNZvTRVupnYYHz/X2qCpehcVuHImqWuBHF39EeuZ/uh7fFCLByax6t7CPOyeYlMG
HTSHFzP7okvpgGxW2S3OErVF6Zn80rLs4vbZU6Xm2I8Bxh9XSfl7Unr7qU0xTaTxE2dl8gChn+F9
8oKycnk6cqRjmva8z2LpSAAajP5GAGeGYJ20myUSpN8Wiscuj5w46x4DIXkvYbdrwEDd5q6ED6Rd
J5L6znGvay9Nn2iBjkMzsGLiyIHAKsoLrivHZfDFrpALwgVNniWkddnZrV/K+iByZgAt+0L0E4/B
jKbnTkQP20EirBkkqg8YVYMoLcM/zCSKJrJ+q+pGhbJgn7K6t9gMo2vT0lJY09BenVD/6qe9PaZy
F+NbgG9QnjFTv4aoB4kEcD8GZQcCOvKJsWkBYdJE3pC5iqsyH47hykd1cg3slehYS4r4oY/H0PJY
rcUMps0lOvJey2dwM2tmnKz+KewxhOJlPCizahPxILzTQcizyOJjKBD0Zu2mbqr+4WDn7M0W2K2y
GdMZk/eBBuFPjQTgOrskqjEgDw+diSrAzYlD4oNjQDvxBwNO083QCNo4ZputyRTrjmfjezQjDlg3
f50TG0iTRf1uLgzzUBx3SfiQtFxHpug1H/hQfRm6rC52bqHqFNOFh8sb0T0hHk3v90Dk05bAD1wV
BAdOi70LWVtsrNhPqr4+uVD8gziL96U5/MfGWPMtl6yXheN/F3v5GQ2ctyEMEk8hZd/eM7Idm9H7
Qszx5EDxKo3pwemaBqOLrY7YQcYi0D3jnCd3lqdhoOzxvQS0CT6GfbZVqP2i4bypB6f709jqg9Sm
5i8a8G03Njs97nD2tv/lTe7toH+4p7iYyaNj9YoSD51b36W/RpN1vDdXINGl8YzaL/UtHOddFE2n
AcUHeTzjc9oSabnwuNpqRI2SOgs+dix/CZgYWESYuJZh8ZLjt0JujUmpbla0nPtfWU4k4aTpk0Fh
XzQpFCC7dH2Nd4zqFuAFooV2wssI5qWRLlEEndlS12qmD02NyNQyf+pVN586ke5KJo+7eKyJoZvF
UZPzKxMbjMy6jbS8yt5tnOk7Q5ITm6wq3mmK8UyU9F2oMOSx1XCFD90yvtV9FLRNpV3D6BFr9bDN
6MO3S5RtqxE8SDTo+96ZHuVCcJcsY41zikFBv1CnEFaoBTEomCQ3PlFg4mqYyhH2smccQgvkCfr/
+Casv0b5n9BLvPdtvzzhefoGCfmW1jXZMmqELzkl1c51meQhS7a/ON9io4JuWDjlrqU4DjQifQDW
DD7stWqXmXxgjoF5CBd+RxSDJNg2Up8kOu45OZ2DUQr2ZFrxnBJR9huXAe5vAsPpYugD5Ag9Ylib
57JxboCU3V3FXQSkbfatATLwShxPa6x7IA/VscLsOEbc+oYlP8kaZnA1giToh7NI3onGiu6zvnAS
utrVJRdlD3lUAoM0rxqOgEvcDwN9XAXLUW2hjZpHEZbck2Z8WGxFdCmxi2gICePEM6lXKuiLsPPT
iY3VvBRi21aMBpRnMrNu6v5qKZ0ACa9MT0atdipyUtzhJT9UgrMk+ugkSGfPRvRaLYdc9e84BLIg
6+XHKMjp5NSYX2oMXhTA4A9YUPKgNNXV0Zn60pvbW8ce/qGyrbZJB/Vbb3BcDXYC1dStzloTPobe
c3da2h/IS+s+F9CEGbW8ssk1tgXUfZ7oCYqUD0B1HehAq/XJx/vd4+zHz8XrINS4mzyyMXivl5h4
8xHclz+ODQk0zGMwCTHfIZ8qcq1oCz4HVSaxdyV1ltOqw5w1RKnbBE8Sx/dlth5BvWEWyHJ5R9Ax
+O6C/QH15M7Ou18hs2yGrfVv2RJ9mdEITCPQDXuOUl86LY7rKLnlEkFKpVFO2jTw5MyjSoA7Qh29
NwUw8yL5jXs5v9TQXnFoordl20zjAhYT+G6n4x7W/skG2wwq7W4z6Ky4oaYcSwcJbYmy52RqOCsz
4HJ5jduvk0zMsFSrkHUUwCsg7qX1MtsaBNaewHnbCTeUHmdayt5vJnMXz0796Ov44XrNu4LLvB3C
b8TOrznRNgZK4x3N7ou3SP1wIbCHE7xTrwXHSeICACUz70Thu1kKo7jMRsT5wiivGij4s167d2V2
bodqfFGNU/hlWg++p1DJevHMUinChrwS/oR1twjeCSBjvjqiOfykhBdBroS3tWf9eWz/NKH5a5SC
qDgwunSwEdFn+iqWJPSShyPqSx5N87kW4T83Kv42U/IdeV+hjLpjHoJzSarkWgr90ToWft+8MTCT
IX3v2EpuiYz4jNkKbzzuHn/uIt9tRI2xUY/xztnjNo1EBHpn9JMRxBfUDf2YhQw+sPhshCjIoSed
+KWm7b0YJ6BDlCcYFo5kIPBJO9VXY7IT9Dz4TDGmQrVyoiC3sP2qw701WEFhtq+MFd/sAUPx6CW7
gejU/Tj0ZJJGv2ijmo2wcXBF1ESbzEN+bzttkM3ZSGqaN37M6cXqevU+hcB/S0TbW3Oa/lBHLP7i
2tjPpDhpotXZAXNijt9ZFMag64znVPUCAgHDAlu74bTSTx1PkjvcHEhdbThdwiNdGHONcTgTO6sH
5VSBQthrEO0JrgA7z0pAVdqzy2l1K4bBOS01qrVBsC/Lx9LbxXGRbsuW/AR3qFCI9ToEsc41yUTK
mq1lY+AH85vPZBJapUu7eWv7bwiJBFG5y8CYaB8Ov7pOa7ZZ5sUXrsLMT8f4g9ZV8MCbMAx3va8t
y4HcIXLKPDhVVbuchoa8HCbzYcsEqIo0C3ZzG50l7Z9vE84lHYIO9IoCi7aEbCX0rJJZgV+AEqpa
VR+rJDxBqiINULwwxvycTZqoqXZeS5s3BLEBa+nhxOOe9RW3P7XkxKzDg35CftNE9Jb5XoJB2JJv
wkR56B7anNyMtfu0VIhSc7x3FkSVJYJdb0NHlemhXIwPCOwlkzSGpUNAxAPXKsp+pHTZJkf8tiU2
kYUCwbbbbi4/wvYahqzVdceLTyXu3TV+uTx2KT5jjewMLujl2lppfYkpXUYl76NUDq4+esNkjHaY
OELAo9vZQEDRz0dGLxyELvUdk50c5BNOc/B6txIwiVs6z0VuqnuFwH2qMC1OVQ/QNHP82NL+4Hre
lNybB1wiNHkMBKx0qbbOkjzJhYgjElsuLom0CE5IELtHINTo5Y8pT4QzjZvjWzpPeB4HtxRxKl5J
g2kgsSKxeV+W0TvbY/gqpHWsq4zXJju4jQI9u7L4vHR9Y1jOfGI8mJvOdC6K9jzGjCAHff5eyoXi
oRz5fNsv6Q5B7KCPDz3wVxyTRhS/NQ2BgSlg47UN+BZq5umegFBbU2hK09t2kOj9pL83GWY6hPh7
0mqPRDUWe7tjGOlOLBSn6s7TFeE1KL8oBM9RlS/OhNPbEVIcHe/o1oQ5Q5XWNlLrP8NkOc8uIiO3
xCUcJ1wDnkjPfePx+IDXY2JH3IRTj/KukC63YkskckU3CKULF0yFr1eBP7HJ3Mu0ndkUuzBJzEM0
GAfHiWhX12wH8kvAGaBvS9N+DSOoo4AFQMn8PQsmDywYCuanLM7GXVdM09bkK5FohCm1I7CjQaxd
ioctelwwGiBX3hQTs8JxYcdaurDkW/7axLu2vZDbNOwOeuoE/PPaN4l1MrnjWdz2Z5vmQZrek8ZA
6rRogq6rAok/RzAEEvcTsLkXcEOz73GL+wo+fY9ygouRgsQhBcUUu+NxQNCX6PIrKe+F3SRHNThn
L70inyp9KyaAq0i0Q4GwE8c7U0ewlG9ac/kBLU+gZYa3eCYHDrV+4ptYXbbMW+5RpCgXBBKlxCvg
peXkVndevDEhIheR9d0qC3420s8h+2OaM/fHMh2jTuKp6l6EGB8tIG0mGLR+NVGuGiXiZhm+Zaw/
E0GAYK4W321aRnuwsqf1JbFIC6LI3nI8/Kui/MKI81o0gJgz78TYHdnXUrwWevsVczpSUbkXyrtm
kxfEgdkDh3BbbJWyvuORHAGjb7FnRSevahHEAiIdZ9xlSjrnQrkEsCOD2EKWekVJfWraICUcBNHQ
8IW15JtPdz8Nfc/qgIex4inbZKRbqjwRG329+gq02RvQDlaYxBjTrXSDrvdXbbXpXnPz274qlNya
ofMFHqMJwvBEpeemBw//y2ZI37nnP7O8QjARqnvZ/4c5/Zj3Xr8nqk6tSAgiTxHk17q3h1LFOC0y
rVNijIE5aTM1a0j19fNrP18Gqe2wabTb2Y1/Gc34v4Dn2kWEtTyniK+OtYF7XBs6i+dOYZ20wTNP
WqbaTRauyXYeWY+TitFgeJt2GDB3uFBtPI2wdMkVk8aG5of5PPqNtp89QPcOsXgnKmviwuPU3SQR
mevK09PdwHJ9w/x63QepI7GQdjDV1n9yKhjJxSwlOG1nwAM8SVrvTHJLxsx04IQxmGgzKe8L/jiH
2KSNHEgUSWoCRggyBTOWjVRJpOqS7U2W8FwjZreUug6OkR5mYB+Q1GS0XQRODhOzwrO+fkH+CKBZ
lauPpiIXdKCSmJKif2JZ7iP6+UqTvLtFwN03eqwluIPoQVPRP4/12eBIfwipkTRgzU6gG13z4kX8
v9R6PwuxvVngdNAGwcw4NT/iVry0FWHirAq8a0ajY+MKN7J5ePn5EjVIEUVk/2o7FsDL0IzQOJMB
nR8GFTnbeA5QY+zcIdHuhUOWlRpytgBzizpLEK+Y5gw112g7F0AzOwsPgSbEH2PWXysW9XyW5pfb
Ekk35LQ9eivuP19ccz3KLW/YMu/58NwYHb49kWLvmp9iAviOtPQJC1221UIz3c15iMvAKc7jdbIb
99Yasbch/wvjB5BpkEpQq1Brn5B9109uFSIEzB6QNNkhkgH2qvQBo/dzOLHxBOpPW4KQB4WjLenI
mf2a1QrOm9vDOFt/SPc17qNzw6HL/SOWedd41d1B5EbTmX20+jLceisXuwEp8Ea47V4qfXmx0x4e
nB25u8HsPp0FlmWf/4vZHx4Ks3qZkyS5ZeG4XAWJV4IN8qgPd+UxpeVPRfs8RmhLxZjuyW7gzfF5
XcQYMbA6e6g2GPTlk9+G2S1szRZMVBZFp6hkHGZ2l6Qo3ydNNw/QYglncZ1obzI0u0d/MdEpSLku
tvqMKn7QuGMMV2xMN39Lpu96UozTa7LnS60l8XKrVdNxVGX9WmbVW41K7hrpfott7FHl8pJmWbqP
rOSgj7DM259sk7zTfmX2/IFMqyZnlwjIMkzILq0IPQnnnKK8kKeMtQ4plbjXfaseGA5+wPNFq5Zp
7nZM6u9Z4LgyEQbeiP2Ld44NGUP7lcvU3Ya5vjwshnvbTsvIsQ+Ltb5mstYVkfuUa2x32Lui6VlV
XRkSRt9Au3RSraWdhMZ+Yq7Yx5G0NZ/08liilGVPd1N9ZN7iCUJ073Y7u+XyqBJyow3Uc89zxVTf
xub8N2yGfTg51qdlUEKrSOfxknGw0kfK3TAPJKN3afUnXTeFif0kcRsBcC+AVDsdjAIphr2Vc6VK
J7L3WT+bVOmOdgbZ6TDt9PLncez+Rqn2d8ldhKNRnR2Lankg6v4QeKL+kcGzUV8Rs+HfTj29KaSL
bDS2sUz0350H88qddefFLRuelrmWkMsXxcfU0RHBQXU3enO5hq1lBF5a42MKPexR88iNOTRvZj+R
pRoyk0yi/7Bp1o9h5o0yCoMkcyEOjg2qa+5a52LUxl82B9s+nLOHV9U1i8N8QBKPqhSB+4kDI2aI
WKn3Tom/qpfFtzncjCHz/tVO3W04zRGyKsAzBI5rwVTa5UUmjX1WwkKCUY0uK30erdOQFP9M5JUD
o4YMbUvvfZIaXpPlUNn+RCgMpeGNaokp1ARqEepke7BYK/M3uOztyXG72gwfg5SUrHcnjn5rZWf9
x6fpL0ZonZpOF5tSa176bMz3cCjbs5VIP9Uo5mPs1FshyUwSDikycEH/78v/f0tPVAKpWZB1JeIL
n0+0m0JsEtCbEIrnk3yNyGYG2qk9JFbL13Aovgihbq4/38kiNXylJpbhafgKWUJ/Zd627HQDIvHP
t+GAz4Ca3ma/xe+WIFkynDzXuA2vaKgjFPdgJW0UJoJz7f7/X7hmJR0tBarG5unn1ydj+b//oor6
5jZoJH15u6aZcKPVX169HrsxQS2N4mIurbk8ssX5pZlEn8L5MoJcj6rLD8W0XP+tbrHQGrkFJ2ap
1FaODDDqSUDmy1LDOxsA3zazNaFYXb/thyjE3Bbz2ywIvTNyKc6dqTz8/G67/m6yWk/IXC4C00pJ
ES6HNPFTgAKbmbkqidpsa6Ph79QP3smdvd+UkPEZH6CPUgMx+2SZB+1YL2sjuzM8Uk5QsIysJImG
Ft+hXUKOWf7m3N8b2GXB2Kj2wqps7RDZ7OdrTsuyySz8ZgA16N/DEyTcjeyQYSAiqXfjlN69Wb1o
hCldp84A3ja/u26LyDkivzFzq4sWD4AzNeKGCVv6MjTtZpaVOCFDx6lKNAnj58mcTzzfFUnvThyI
dQARxoJZ/jroypM3qYm1ceGpDQTCR05zXv0SUjSfrs6MjVFmVT4jQCDkJDM2nqfhyiTDRoOQraKY
ZVSsPfXLtUv5g1MD4FaxcKYu/Xwi3m+g/mb6G5bexfLWyG1ct0bz2iqy8dyCJVxeNv8qfQ2km932
kPbUOlYESlt7GJN+7DlCLbbcfs0aDzsCIb6LnIJ6lHdAcezNbcGwu6IrrfuLdIQPmZlbEGa9WIGF
aqT/aburUkaxFTxWWgwtrd2MvzzSygfFOg/H8xx0mcaFZVZXBtvkCrsSaPS0c2VznCfrODrVLz3C
j2k0yFRYUGV+buK+JaSaVVvlG0CHfF3Xpz2yTQFw2GAGijWolhINUN0+wKdtFfkKB8nLRyps+H2Y
X+wi3nLNv1uqR7pWm4/1Ob5klJahdk3yZD7UMmLaxRIAKYZ31xvxaCfOWhES5x0iKDuiQArQk9ss
nqcowAjBedwiGoWEFMyje/UUMjaXA72XhgzMFpAnO5sMd/VW1SHIYYA/YKjDgNt52fDaV0Cr9aZa
k3CSIc+3rYv4OmZhoPXm30Wfd8jNZrh6SNJsgUhXetwMBONsnMHNLmpoDxXM341dhC8Ta8VQ0upp
awBJNuenOYf/XJSwtNip5jxnDrq9XkxZ/g5tem+Sl5zNArJEOe2IMXpK2XUbozj11nwrq+pG169b
GZ00Ub7BQm2WZHdM1X9m+tVEJv/MJLwbGuC9Jh0Y2bSrPw5itBTm51RfmG87AYgxRckdIrXnM2m5
9UBhQhFaM11qFuFJ5exjORYwwBmKJjHx0GFi+M5auuBFYsM04EBkvywq7aszw4BsCNJzZv2ImoUO
mdWJVpJpqWK1GZqDNMhg0uAY+ZNkymOSmYPPLkGGWCw2iYsLJRDB63sm8McRjvl26qIukOtRAYQB
j8PUnS3bCH2a1gIZr/y5/AKCXKDIrbUKQow9xryt3ZG8ZwNSJA6eRV3uN5lh7+j1Fo1GsazlZ0Jm
lIpwsNY4SjZTNh9ljeRtyDN9y/hDV85zBrGOrTJo3S5vvkuH6Nm+u9jJ/GIABqNW195Arv5m55Qc
B2TVP7Uz2LMimJOS6Vr8XwXRndZxJKCR/AJFdBoTiPtkVOo0jjEuF4wUG6TlzwX24F22pvAU65cO
+cjWqMkl8yY7PruR99apknVUAk3M0zEYlOmut3itaerwwMmeS0fDoOn80zEkTiUbk7oalz1VA/ub
RREGykakEDqGdNCFsUbi6NwANC0KmgkpQQ8TWkNsRUyvqkcqMO1x38765+wiBzEFg1aq055Ud+Iw
rEz9HWQynjDSfldsxs28Gc5zsnw0Yf/FwnXrGh4pMCEGA27znHi+EWWODqWp2dlkwfQyy8BZkm4b
hS4Q6DT/V+pWd3b75SIleEFOHfZc7ZMGUnJTOmADLSc9qCK2ffONTmTYugKWcTE/9xh2RMXYh4lh
H7C6EFmr37DaHSLecayIXRBp+X9inPt9WqFEGKNPZsyvrQduhrcCsKyaaKFH19tk6xofLxzUV6M+
OvxIgYA/uEUFT2hwK1jCxZBAo4a8DoKUirNyq0Mh2o9CAMejlqJYZOpWp0c0r0hEchmkrfOKMn87
4jDzU5etHolEPneZ6TthctUmVH9VMlrbGWkE15FfGC7FSYTYBTqhQQwNgVKQo0W8sM7AcdYz1Wkz
oog10RxhW6pCb5ARsiVkSlPNuTiQ5OlsbEIdI00PFm/Mg7LX3/Fbsn2w/tYJ2iSxsF0e54eJQBR4
AtDCIax8OjSWWdMD7c95yBHidQ5sv975y13G6SgahrYdwnj1kk9U8wu3AE9nnhFS139XiALYuVcY
2vjh254lb4gMr/A6bkc+S6MefVb/VkB8sFPD8+1hN++KAeK6WgA3rmQsM2mpbIeIwRTHHnVgs9Fd
7SNcA92Qe11EpsrHglJ6w2ZDwZKvbHp3OAl6XH8n/MiEDCpGEMXLACTNLFbeNz6lSs4n4Q01Ny/c
MzdTydGJy6M5UmyhqBB+QoBXkiMWDTlJsZ5uo2axjuBkuz0wxGfHdYisnEb0PtullP+1wJF7vdxa
IYvfLiZKLvGsC05o9DWTVZwX4A/sJuqjG7d4DG2DkcJR2pRwHJfLoYz5WJZtE8dXe+J1JnU6czs3
O83Rfyv0fNhGifshOnovJ2SAxCmUFLsHkAiEY/BeRnbYb9H6ofbYDEpc6kIR46bcBVGf6nb5X07x
RxSBy+/RvcABp4+KvBeis/Nbl6vPxO3yk9PWa4V06V11Mmzm6bpVvrUZESMzRP/E6d4gR+OeJZGh
bCwOFzK2yEcByJ+1QTHpF5F3ybUbLV813XNcwGwUQ+nuFiC8xMnRBNix2o5k0m2LZfkNkHStxXnY
kLizAwaIKoXA78Yqkz0W2sTnb/xg1tnRg4dkkVAOIuZ0ZyqCCrkYnM6FsSFY1M58mR1uocqSv8Ow
3+m2WXN+3CbkndscLSdeQIDmXbLP71I2JYpx+mvpjv+iLME3oIW+cGdC5NpVsEf6b6r2LjyMgLbr
SYSoASPjVEUGuS7aeFCkSZwYRjL+07Fw5QZWh5Ix+Ivh7GdFlWiiryLkJYANeCxtk92j2bpsACaT
EXq7a5M8PwyyfKkT44/RW5Qzpp4eMpgQjIFbVHPAR93xYOJ1Q1cdQHGuNt1aSTuA6rswPdYq4nZV
343AVmOoml6txm1KhrOJvwoDyI4dsTpmPTkZndVw3BqKKbFHYulY/lVMQ6iHHOazc/aE3szgpmbm
HfHW7MIRw1ZqNcfUjP2l7v6URv4i7GTY8WJJnZ2eKcD/6aQCHjisd4PneHt6M+Y1yZ+i6q4pfseN
6YyQTksLG3tRPGbXgOu8VEwQ6pnJPi7rQLmfLBx/Vd2faWjcLQbP17p2zn0FudfgmByW2kTqbDeb
qO2fHGUvwDS/2G7vNN1Fax+bv5wOK+Ua2L2PMjIQzIh08wyv28rdPrg2Sr955LazNMz6dG0o716S
JK2O6AKCBhzKhhBjor2wWK1Ke6Rhpdq3zfJeTOk3zGtK+U9abFQAg9jWXbYwGeYjrxdgrSyGtpnt
jdiAtGurK5ZmcNYQJnCMWRRqp5QpJm6ko7GQPJXb3DXQUNnPm5vYiv4YEwrweCJ1i0YWX0fRHfVu
Z9EGnmSydgkRIhrvdyFrhBOe9+rYjH8l8caMLh9y1D8XXtqGepIqgZevIeu357h+wWfX+jpztJ2N
bVXMJlO6fHH3OvaGoHKDWomrOabvca7Fft0HixsyWzJXx5+kmeqTlotA+FXfP+dt0R1Mi+qOiSgC
hnExEDAhCM0+ZoUxF3wFJ0tKmM3YOFwAgtLdFIdhDu2nghQWRvRQAwx+EO2pbGz71FVh4SP4pVyM
SHIcuOxBUnLike5FlZwTll21+zgvJGPREcdYLZ9GwV8tV60v1r5TbpqISBv27OLBHK4+W7XhcRPj
2pq5Zg2TTa+XcAoyc694BDSbWD3pE2uR2XEpYPEObs1F3C1N/qcrhAKVQdT4XFigasm41KLsvnh2
RiVpNb7WgcmRxNVnJExWNeHKrM0IkVx4Xox8Tumi/UsMb5WvAbM3GUz7Fk/gvROnaPQ641Jmz8QI
JodKM57mRDuXeb5zDOsfBS1lMePnADDzudcylqqGYP3pRfhAFvmtzbLahRWUY9uQ20YpLiJt2bqr
RCqR5u9ciz7aqUJLDcabe90+9HSmO6m8v7poSATVEG8MDdnaGUBsB6Dszp2XO1ot8BPaUFwtb0JM
lJNOauio79WYLVswDET/Lt+ZGzmBZxpHx/6sSVjdKM9liuGQA8EzdSTcmA9bH9wD+ZeYuBYckJpz
NhQTeC+08+CJX2RvF+F8TAG8SJFAWxiWFkovFWNoGL8tT5l3D9KQy8ie/RlFtRTpi2kbKmC48GDl
eub8r/elaFh+oFAGFtJmr3nXEeSlU1GRbHYQFs+KJi1vS92SFz1cUiSWX1GNrm3pO39QA0EucEZc
J2crNnT13hYLAGqIECZ/IWCTCC/8VrNjCLg2uGAqfV8nOWsXW/YrCp7Cn/Iw0Mr6HBqtdjBLZiQ5
Li6rJETGKzu0Esx5UbgU7k7l/Cl1Yn+xQry7o6KxS00HpZhLERa7geqIVrEV55OX6SUqn1VUxMZb
8AxyMtci+PPBD9BuF6hZrHzqbd//F0lgD1rjhfuxbAiXGj/iUVy9KJwPRn+WGCF2hTlyDNjseqSX
kGM42Dxe6vJ3Uoz9VRUDiXZe4vnAHShPy8k48in1dY8cTvPIL8wh9JI8S4WB7b+MgSabSPmiiMA8
sqkenZZ+L8jiR4022sTd59fDilP3ZoSVgLCli/soqxhzFoVxMsH8bBrDIVCDrfDGhAFWNThPlwMa
YhbvOaVROzKcjmm3ug/LYlHhORfQb1dlSWR1GgX+pHaSWadurFmOHhCqOFnI17UxiA3JdZ5ntV2n
AmkBHMGp86+uJ/0vkdn73LTFIebSTVqnD/Iyf9Hp+1ks11fXnRijwioMGOK3yN+yiBHG+Jph9vZN
VEhkfLBNrzTCFjNYAQUzF+B985MpyhWPRplha4QPGHp3cos29OVAP9G2OsrBOToRrJ4wQ0aEHBtU
ury/2czQjqMSjfuaa5OZx5SRlLVaPFtTO/er6fPnu4UEgmuRWBdk3NXDmcs2qIFZb1M0yg2T8V1u
ndFU/k1JUKIKfBq8Pn6wCUmPHGc0xPNMp5RF/REmXvys1wJJgVm9tzk7eyEn46E6bZs5sribHRIk
eyI0hRYvfJYTJmrNoArq1ZesJX1uN5g70Pk3o+nVs2dZuHri8qaDehdV4j23GApf+gKFi7BDcz/H
RUPMXZLCKeFp43oJK57eI4NK9K+J7IdXJt649qEcyUWcKcDGm2skiKbSRaDYaF3AJpjyx9kxMXsg
q8sIVLFZrG27abcQjw6OiaKmjbr+9vNFQG/YsYIb2ftcS2d0nwoFuYgo5eqAqhBEQJTlR9jgfWS8
ZtbyjPtT2zHTlXwkmv2m/uZRUVyXZuz4Adsg9uBpMXBHF5eiSMRM3YDrucUp6KY2Fv95Ss5P5XKU
ZUiKZmZTs0Eq1iYvel9M+pEW5M7l59tqxNI1FkjvaE+LPQlWABV7pDkCRMamwXHEVWbaNwHu92Z6
b0OlHUor9CATjs6GTad3E8q8gtOY8bkOyOFm8WIRMnJE8kydS6dGCFD0Dn/doSHleWplqOuGTrvn
eaW9Kzv6Ygpa3MuhYR6T5CYZjZDiYma8qY4nNQGrgK8JAQKdqE5MU9gcY2NEoAdMdbRisiSmeZ8V
kDbtlKigiXysKnGvP9/0IjOgsqWAuSKR7FLXLK5Di3KtnNwTn685sxWbSde9D+ns3OE0Pqj9Mr9O
wxwt7HiKJspBhivlWqR1zyTa3W01M4SUaffc6eR72JT87Lv6XWp7HihqkPVAuJLm6mIFYu5pm4GD
W8xtKR+sabna1Ln3Ineig5ngtPj5N2R/+F6svMRslefFyTWgV2BU2aPkXS+uNr4n65d6ZuaJfAEo
Dokkm9HJ0pefL+X/sHcey5Fr6XZ+lzsWOuDN4A6U3hsm/QRRZLFgNjywgQ08vT5Ux5W6FdJAc3XE
yajqU8VDZgIbv1nrW4zIScL6GHBjHQK/jp7+vgys5LUwODcDb3kBwGUzNvV4w7y7qUqZ7tD08/DH
6FzzBFaNV6xYBLnTkzVfAPEE4MPrOOl4yLe3zIixbfrhRmbU+IH0lq3VFeR62P1TnupLSzGixag/
tG1zM+zcfp6MYqeXnrbDYM58rg3yR9fT1/DgZx/S7A3bWodu+2OWOTRUbyeSCEBhzmg5IpUhwgx7
tmpjPOUNfuWqR8U5NEymbcs8yDDpV4qbMS+U3KQBRkoJ4IDlAtT5LIRllBqfIlFs2pVzjPAScHuu
K1yAu8Lu3jTqbYSZ1rUTIPVAztTaCBun3Hf8k6LFD5uelcjYYypPuBXq7KsIrX7fj/DeB28Nd2ZY
CQfFX2yYy/I3Ozj0ds61dvthpzdim6reeFFia7ZgBPMg+SgSz1hOkr1ck5OianJuR7IFlJR/daGo
znk1vXoKtKnAcMZgLsAU1YT7uUs0ZyFNlts3K0a4Jnv0x3nP5HNMfGPnRHtMD8lR7w8DD9VdVpRo
f93+4IY69QRaWs+r7sSbvKAII7vFI+fJjwOG4gTy9dBz+Qqwx8fEJFYr6sAN56Rq8eRf4Eg1U+fN
xlP77g13K9B2eIFuIa3RLUzMH4fblA1ofUjQqm7syv3d5BQNI0lvXd5RtAVGdwidEVYUA1WPwpg4
akbM2OLbdSF+tKrCRlEy+pEJQdiVZMertfD5UMzzy78vVLjNJsyKV68g7K5hg7PC07OwR3Rwf1/S
+e83rGEY+Y7HXlQl1jMQCN0xbq3frWG3qxL7bJX6Abpaup55s+i1GBDc2RAdJc2JRaKpN902btpy
Ubn+uCzdNlpnkfk9hEDKIx03Sh1yHkDIPTAUAz1nIp80Q8oBUneMmTHRLXuErL2FE7jxWvsop/G5
zmS4CcocNdwR+NAA9Xcc70WV//jpMG2EMt5T2MwYzuUqke7v0lKfTYnroCu+/CFUy8G8IlOkEMZt
iSVeZ6jUmaTM0PSE4dEDv+mFw5/CiZlRNc6mHveTUY3sW/ILKvI/amCo0eRxj8vVpG3VJsZzMxu3
RK2y7VlwJqPlcieTyiBYCiySklRZNdU6/k8J9MRT6D0sc89k8hUDfIrTBZGJl2+pFVdl1//2YWMs
NUju/Ic3EzkabMha+P7RrNmKvuhouZQlqi+a8kM40N7GzGY70i+6fFqEgettujbCcOBZ5UGf6XYl
LVI3y9VaJ2NPMIh6mxoGvWKu9+eycca1MbTGgorcJgWIwDW7AP4QO8s2t0h0ydVzg6OCR7D5raNA
OQUeHW2stcG67IrPqAaSoDoHikLS5jRb4P17Ay8qflkUX3UKw2xe0tslufJR+jBc8xtK7gEM0s4g
iiKuoXg3enAqg5DTF+fSSg/uyOSe6BUaixYUXSSb04RL1OfuYBxDkp7bX1gz3CJzNBamnj3njGBk
S5pQDidq6Ub5H66UW1WVN3MOadHJHZI2U1oVvGbNMI8aHAayG+xf6TpvWUqQqXcECfXjYL+bNRzf
OBMfbkQyQOqP9j7OGtqfmuzEyouvoeORksx8dtO3YoCkSZyP1yH4Q7YTMIcbnmiQ+VBCBFrcZcu6
JxRhan5SGWTrdNZJ/X0Jh8FewjDJlm4dID7c+nlmHrSs0xGHlg9MTu6BcKiRCM72VuQ+bxMAWpfO
datyi8htRghoYC9533K1M3RfpEPT7qYPTwXFVhgDHjQ200b1XTmpOmA2YQmg6yeaNoRAzrCJfBVe
8NWpRTfKI2RIb4MnFK2e9NDRPeywa9e1cr5Tz/njRXSSRO+II3Pd9Nq4urnJTRWzLGv5UNVbYWSn
lhEBIeiWPDNseC2RQG1BdsfrqYmmF2HbDp50Rp7UvB+6Vxu7OGVlzbHbO1hpwp4Ncda99D5yxyTy
CM7p5bk3bdRjREkvkNnWsdy1U0QalktUFrpvsk9svk7ARWW6hX20bFYFTOLRYMwLpahcocm1905K
iZSZD5eN92K0GjScpb1Dju8vURFxUbVYTMtdGvdQRUt2WAL493qGvwmSbk5E1iHjIqkrNkDthqBs
FApeJHbRfQrY/uFqPnhl+22B9FoUheznPpznvFVs5ezo0orOWTRV66+liRTeNNizO4kZzeHhJmG/
/bhH3rTrLPuRhAy6dN+lJ/BeSfAYj2YIVTOtEUonwZMOkFIEFKHkRvfPUETVBrTrbijNr9I1vjyQ
YkMFoQtTw0o2dAR2zWC3ScN34mpBbOpYpTJJEJkyrlrvDovKi+7wiH8R6IKJ1KmxQrs0y7p6zTGE
H1XeHxiqo61jg5D58j3qyQIYDLd7d7xqFwi/3YnB8zdZaeHMpDZgAZ7vNFGvO6KNFj2F/KGq9VXX
d28ImbrnEr//PcycFUNmba8hDWP8xXPcLfNkx/NPLkiDwiWqG4eyiB3yQCdymxxPP/rOMG4pyh4J
+3mEwcj1By+zgX3GlOGJ9xTIaiJViZFPjSlCGC9SRr9SxPl35ahwVQlt6yZYJEM1evtyekN0mayc
gl2LHhKd1KjsQsij/kDaupLRaK2Igjp4Tq2xWkM/55XmH2wPS7BhOeGRVb/KWFIrO/0ahDtngohX
RoJi37F1WfZa9oQHgyI69ndDC83AxjFFK0h+X15U+jLK8l8xBj4oZEhOjDLCPkTDY9Tx77BKJOQB
1CA9aSZbu0EbNLrZC6BDdi+DRGQWyQvjoAgFMtTWwIX23Vc3hjvWLkrV75xY9F3T6N1Gb8ESWADK
PE+Qg86zl26bZX7kao8mwYMyBZdgcn/cKfgca0LyUDEvSsskcsWczMWA1Sp9JUV8043DbaBJyisH
UH2FW8939DcT6snWgoFhsbdjBot5uDUEdUPLErxsf5t5+omD0Dw5fMUupb+yfeup1ruaSTCNZNk6
27BkWIgHE/1+nqPzRgHuUCIZ4ZUn4b5txYfSgMkgEUcj4fgfcTO+Zkl1dkrjVhEiu8tLTthqctd0
6Wcd6/ciNrtvGzU0WVQ3S5Vybdk5jWHqhLtCjSwviI2qJnvtQ7Rh7Z88TJ3lVCZ8c4GJzdJsosST
PN+YM5+zLdyDj/WXIykN+HwubmwExKx5mHupY0fF1QDfbNP2BOoEZOsuIcnOZiWTibLxIXDMQZNt
v+wCtzy+qoUeh8kWZC9OGLkcXN9d46QaOAMZkll1uLV9k8LXWk2WH9PfhumSyKqlPvJ1/N53WHlG
mKvoo2erhRvZ0SbVJDwL/5SREL3JQixXXGxfGUqtqfO/QyA6ZJAV16lEfjGh9sRStTZtRgUke7cY
xSyAzZyJLOLs+hrHLsmUIDnxYD+7ylKMdJtiZWRkIqd4jWqnWkvLIyWOgZ3Xs91OZSqOOYOFajJu
YGHkzqt4pqNjq7Hpmu/4y81zh8qBrL/vIADvlc4kKlyPdWg8TLSv/e9+qn4TarbuhY3tr/J+lUxa
wlonNZxrE7HHI4ks66SV02W0e74bFmMAt4FqXqT326rzYhs27m8nse+xuvfOPJIVFdAKafKZ1U9u
Ev/KhFsjd3/oSYEPpei/wWXM6DU2qznaz4IMXVe4e7K15v7w2em0YF/3JvCrCmkBQQQCr/MU4PfL
mHBn8FCcwVrHibZMIjJRYrhUS1GHzdIjTcC0tFODTi816ZHS2GTasxjwScYEZVEtEoPnMGYI6nlH
KajyDFijixD/uD1u2lSJFTKtTdh0MGfElK17TmEMi8wVisJVlIxBx7XaHvHCsG4Ej4rsapVV5W8f
dszNJH+5BSo4I2bwPOM3YKUZnzGhiqcIii0bw9ybut3UeR92FGQXC2E7vuLxGoreWheEcqZBNC1h
HH6oXz7Z02eSBNNdDPzHh0iJ9w0LcNZl71DTa7SJv41O7PxwpmmPhkvWZrUNhoNBT7OJM3kxWxIR
qMPIZvYx97C/JzHj4Pji0IZ0EZPDyVGmO9dt3o1pADqpVeeqEzj5oU+0XvmgrIN5AwXV9WZ5v/J+
+hFA0RhGYDu+aoUsoS3NW5/39XpshqulDB15KSZOfWL07U3asu5UtzLJz10Zgo1+YaRAevox38mI
jn6EVb+wQh/3ZaXxtIr4XSc55EDfejnECt0R1lqRlshGZOYbWO9QdveNmx0hwpxki37UHTOElXW0
BPp/S6AIffhQz4SXv5Qo/4GSEB5upQYSLMpzGSMaLn8am/y/0nhY6cApw7haw7Gd6VO+yQIyCHvX
Bslve5cUhyXMFa1cGxMnpQGlrAdclCtj6bD4i/PeOMQh6xUdJciUWtoCHhBFi8x/V9Kcjyq7Z/eI
SaCLVcgj1w5QGWNcVG13ZQQRLLOk3PVmW5/Srrqw3fgjgU6iPUAJAaP7ldW2AEAmN55kA8WhDVR8
/hWWXxKejeqh50ouxmr4UVCjVv6AE1ereYibPqxP9dramsn76p9yEePlqgdrJXL4QCHXbxR58aYs
b3WEew6S3lnKjJVDWvxKh+Gjbrh1KhOZcxBSLeCAJ2iaMMasju/d1LsvDTefrcxtBf8r6gjKRS/L
WhjoFeM+zqx1zUxx2/ai3Y0+MXJNxRa4so8YGyruGUJiyX1DjKgV/jpKPhLdSHEEGRhyqH+LYVy1
wOdvcGSQ5ItyVWgWiKzgRT8FWZivIgcqmpbI8irNYC4S3ANioIFcPZa/VS6Q5CDUytNiVSiGY47D
WLh2gwtmn3InOxKVfFxgeJcwmef5vmfZlbUDP4xzR4GcbUMmDCHkLscLnyrsUNzJpLBNJM/Wur2o
+DhZziHlCzEOsn9x3AUN/D1JWNLnxcbLEaNgg9MXYo7B0xXVdj6VNlSDgvZML/5g5uYNGHWcsgW9
2+DoXLI3LRGPKW1+8BBskt78tqLhMEMl2hbDvCAxWHWqBSSr0ptoQnrGSlzFSB9bdGQDIXx/jsbg
ABkAefSxn/bKGsSW62hcWG2yqdx+WsQBhk8QLM+uaJ6gI6asf1YjsuFtSbMY2OabR2YSo3iFprPT
KN6skLDaEZeGGyX11nJxwneBexqhIVkc8ifbqwE7iOl7SOKr78KsiH3vWdMq9Cu6MTt0vni8fFl9
dRmbcZ1WOEt7n70U0PiDO6UXt/QsOMrVNs2qI9xe66O1/zDCRzlUuQSKakwJKUYspsg2hqBQXL1K
T96CRsvJRc/5b6NS9KKxODQO9NRaNgcCvyLQWrD5kTPLTW0nryMflJ93vzqrrDdjqnlsu4IbPmXJ
3NA9Chs/Au6fftvr1dOY81dTZN8kMjjseoLphDR+jrXH/P2nI7sbqepIkpzrg7OwTkOZMwkOAYU4
LKiWoVc94C07p1jUB9OEBJuwjXRiZPhJpTM5YfyQdfUuiAr6Qh5NWcjNwxWEsiyzU0oTWywqourW
eR++1RkfsgLymuiHZJrw3nriWY0GbSIG62U78qZMNg+XAvdcpuXlKgiNT5a494S79dkNIcsRtn2T
cXOpBs27FhOBP33FYT3pZIOjVPAWzOa9W2hQqoTOJpvqcOFpBF+0hfkbTgCXr+MVrxkpPEs9t346
UTrMYQS2unm+HEpKK84Dq6bvkn0OONopy1Mx6uiFsBcQDsLFmo1qW6ls7/vs6yRDJxykLJwwxX+O
I/bcWsGqzZrq0sEhWoH6PhSNbm8T7FPZEHVryAJriWZ0ZcxOcc1qjn52N9HNL42eCqK1J4IsItx8
RJXnbAw14+EmQBrBDxoZ9ZyOT2HQ2jeiB/nm24AAybZ4H1hpCtJJKcThqvtOsNChWYkh/KhLekCZ
o9VD27P2C6vcYvdQiOy4oVyfCGok2F99imZg8F2MAR0pIGViPeu5i8wi1I5u69oPh6Hryopw2oSz
s1oShIsrS0/3fY+ds2xLfY8M58dqgaWRmcN9hrZs6/qDvfXb5MWhugVAZLe7UPrZyVDhnFDil+i3
058s9tShNtWPSLkaQy9Pzm7c6RhopnUoQbwYZths8qa0Nw54ZhYgxLkHdpU+gWXkrjJInjDAgdr6
ElWI3OsMGGDd9DQ7uTEr0puW2gJNqk2k6Wdt2X+G0LWOuesoMFnihU2H3A1a1exsGlBWCf1BpWgL
kUgWgc4G0hmSBXwAR6Sf/uT9EtZPMfzCg/NSJKn6YLTC1I6PG/Y38TKFDjM+ImgzzI7AjDmN4BsT
OWFcZEp87ID8HF06AYzkfGw7zaz2ptRfur78TmnjHklTvOVSc5mscfY1TQhUiCOGGupkZlZ5jTzK
NzVJ7dSxQeMZTL3mun7yktZzPnvPfKHU14nKXXIhgbbz/5TgqdFniHSv2zbRAoVx1+sqO7cJfsCm
GZMnHy133aKgi5J9EHBSeTDyiLmBRwN8603rZtmmw8GAxukRCYMh6B9RM6BVblrvJrt6I747WHSy
zZkOweHQg7i+hiX0DZ+O5hpCD1nP+ml2w2xBuyLdtSZyg8xBQAs7Vq1qJA9H398KxYVVGG58gS0t
90NVROgjwZFwFffMojbhl2lNr3ECld1xsAVnQRAye2yapZVUyVZIMlGhzHZMA5nwQlsyo2QCfh9R
JlwDD5EzfS9Gf4Hvk2lIhLksYwhpK3x5olvwVKrIUWnVfX483vt0/I5VTeq0crUDe9zvsvAr1nx5
vAms5uxC3DkGcKQwDRgXxNvWPY6rJ2iL2qroyRBgQKixjurrnQzMz5oa6ziC3OPW+RyI7tlavS/v
iHiMwzQVv3EP7nAV++wf+icjGCRXwZfl+t9eak8bbMYRIk9r33iC2INwrqpa96g1rMktJ2YIPFrG
DZzUyEDrJiLMl7ph6ysJb6Z1MEvOVzdKn3h8bgphHJ1MrZRyMYM33gZzAbLTQg8ZXx/5ikxhoMEz
b2O/fzCkHA9wxVj894lcm+XYr+HFUAL6sdxM3vjhAzc9ak6+rnTc50zfTl6XxheBLLuS5XjUbWCa
Q2oeRonhNUSJvOwG5TOhtlifNtF7oyMU76H5XrzQa3fwhiYUxNV7mrHLazsF1yFFKUymAR4iAscn
/0TR1i/7xH1JkyTHKUONPzPNO823D03xHWd1TlYGL4YnzEMwYWQFbpQmtA2EWyj2SLTKrU0Trhl4
3OISFUnTe9euHemic9iWnKT5I5aW3EfudUqpp4RTBZe+HIme84yPHET+BuSmvwVDEa39+Wg2zb3O
5PCD33R6m6N4Le2j9wHb1j1UATL5cgr2QTduZR/ehhAuArBsJGQZ+teWRRqUM+RBrsOpEkUvSJDD
zYCbwWtN/5gTB0vgM0MEyqHipE0HUdqzwIkuXEXPZEQTqAZU/0SOxFKCDLm6Li0jCbVM60r9fWqZ
Uo6mWCWxfRYNxuCc6vPSVvkbkwmCOESF+rf6Qy976CA9oXyxDFBLOlsQm8gHr96UXmifnDh2kFDO
m1mvOSq98bGy+O6isqiP07Z8CfJorjRZc/iBs7eGq5PaNuyTTWzX9VYn9NOOGbR5pgG6yvJhMDGz
FYpYFZtGZmrTtU+iCuOn/NmWFq7SIuMjydJur/EO1DOfNZqhr8JOiaQar2SGRRvApWvGsSAGoO0u
c8feQ8MF3jHy9rAZWgjR57sAdBX4wfBoZHW6ZHhXAERIocVp7t4NjU1uIWtkrPpluNYj0exm20h8
2vg78dAwZxlDY+8qjxIwr560kk430AtCJYh+PpkkeNQdz+4S3+OKeVAjGbhr8bTtKpuyKccO1EIa
iNHIUyPU694KfzCK7DTZTBuFNKziW1gNdE+LnkoIzVxZee9YGk+Iumb5AwPFIiIYOfT4LrJh9jET
dXbSKmT+YBBdhDnFa5LoyXYQ5Tz9oXfwce0tozJ41WvARvqsC1B7BYZmb0Qb6MrJwYjdZVmHhEin
7saBjAsOksbQpYs0RXwqMv19HJ12ifL8z6CCS0qYxsFNwmd4P/xYkX9N9fIjDcw5yQeLgkDRvlb+
e0YoFGLapRGDbyrFsJUAptMO2aIB/RSla7R2Ux2Ggl9BnsckCGYYYkZpsc5JHX6axvRoZFEEn+L4
rbUik+5fyJ3jjudJcpeT/AgxRDbbSGWPNs0NGsPIWym8QAI+yJ3n1rwIUpsRCwNOHXeNVFEeiJX+
YxrEG0nnhGct3EQpbzfA3I3XxZ/RmLxWrBDjoKuvQtJllWFj7g0j9jaDPbiYQyX5qgyx0c9DRNS7
JmHZwiwtJkWJtfoilCA0xoob2vG7XxESCWZEZMcRkHduoMV7oKkCvLv3WSm48rT9KPxk62q6TixJ
icuffcmi9J4F4pBF0XQ/qkAEhWB4ZU4UnMMgHvkMJRbzS1vDhYAZQfVbGfV2hlACW6n3rRMfGCka
J/T9YHArakKkEacm8ryLRtvGZYTCPT7gooPsYlzJkhd7lgzEe2cuxQODzytUAaKGskxbmj2Lhw53
PoO31jvoRl3tzCRkVcRpI74rnSOTBmMtcj5PqVhXYEq7C+MpYXHC5J5nv3LH/tRpFMtF3nHC8wZh
PUKrCEMO9Vo89Hs9h0kriBYnWCnBjxEm8pA1ujw0buptqQX2/KmQhD41kLo0hVs9SI/wWMbVROXL
yqrDzd73KKAZGsdW9aOVgO2gU48HEPmQy+cX5vNijXydzbayf0Wafgj14d0feFOckWVPxFOsS6uD
VZaI2pPkWTkjQ92QuhhIDk6emZEzzFnwKZwhHzy+X/2YElogXQRP1wmvQ+Eo/R7pDFtGM3r1O7Wu
W9s4OK7ItzZOGZ57ItsoHTmhh9KNPGhrH/Wmv0MquKKTmVERjAv1CJOVbOdI0nEqEL1itzc6MuIs
FQboxUfZH/75SxlZyLcKksZTbrpNBXYFW+I9D5jkNxY0rjRGK6uLQB2aUVIKKxhNLOG6A9DBZgXJ
f2KYGPoHp9aN9X+LRvz2GLRhhbbi4stJQ/8+iH2v5eodUSrz7dZ9LtH5Xlj2dAuJgP69q0Pmw4RJ
7f7+tq8nGqryolkd7gWtsHZaYV6afpx2kZ+5IBQSDZj5f72kjtaApHGLNZyzf/0Xf/+IyYRxNWLW
mAaw8Wyoj64h++s4g/Xh7PGJY23b/f2XAS38P8Nv/3+OeSkLlBhPP1FSFv8aSU6s9/89xfy/N/lP
kfz63/78z6+2+8//sN1/kDKum57n6UHg4vf8rwBz2/oH3YXnBQ7Wv8Cn4PufAea28Q+LstDyAtMw
2KV7pNO2DDbj//wPyycQXXdM3TUD3zd9w/p/iS83/z3mFkE0dmvHc01Ltx2+B1P/95hbX7ktrasN
o5PVL5bgBZVa+aqX02/KfbEBN4LpNXfjuwOYkmQBmM7+lqAJbe35dg8Hh3tltkg5JaJCwwvWcP1Q
3cFcDHsBIUsvORGh3lbwJs9/XxjIoW1ubOYLrXn9l7f9/xR1bvpzePb/CjvnB7L5n+dark5KnW/7
zr//QPGgWteoZLpOSueddJx3F0PlNuwkpvx3mbIbb6GRb1lQEoAG9dgSAHqQPTBcbTZq0K4FU8wN
7JV2jbbwqFSk1obhrolWeowsV3Ssu13dgBRREFFcBBQNWNcH9mKsljmgxyAwzgKpJZM68RmM448Y
YrXix2eyGWnW0bTLWyeic1sG5JTTX1AXpZ+x6R5No7tj1sjhUM9qfwQmhc/RHQMqXYYjNMmxI8+x
hD2LftlpEBthkGRgMExs3qPf1ChvqAibBQHvMAOm+sXv9L3QmcapezK0N7spX7QJ/XL8R2vzy9wZ
lD7lb+tnq5atz7LSvf2ATKMGfuPMtjjQZMgN4NHrVzWB4sTtHRmfRbvSZYbItvk24+5uJsO7VSWY
ZigRMqrvNLm3Lyk0OeEy3sh6HPrpsbDsJwuMQdI5BznRI+sWg+Xcwn7ax58S3gCMjIdtJIhQGvNJ
L+VVjvGTpQ97sI0sbnBUjHQs0ob2PJ7jUp243y7VThurUyWaK32TRiYWSv3GgWmRbur43GI5AWp7
7IT+VBfT2W/jZwtffrw3rWhLSskxjAyMoeIj96NL3Br7HD6tz9MRI/qzaz6y0r9UaX0nm3HlQWUm
Iw/BVrbTMQ6y2AFvt9Rba2uZyTnpgieK4rd6yq5OeJR2ss9leRRpv67rBk3vOaqqfTt6IPMYjeii
IifXPppUO2V0cDvv4AXZtgyj3ahpp8ov735LS4fxSDVqFRrAe8y63vs6cZYwCVTFnov87sIgZ8gi
S1Vcyfta2p31rSXZh+NMH/QjD/g8C+ZE66EY9x0zSL/XLsgdkETY5yrtWXcKvFf9rq+R3U1nlZpU
AbX1K3KMd2o/bdk56ndoIR8syW9tqrvwtWMdU05O2sExkze3gDDTQqvtlX+KEblmEde/CE+tFdxM
oX0JS52YDqzLmPDSBG+dyVSbORou54RpnOZ9WvEuRzycJ9kOUMeuqtQxsmbbeXxyOEiyXNt34Cg7
4e9V1N+gV+o5YCy43GkBCWsognqB4XXRt81X4evP3RCffNV9C5/uMkFugaPFRUMcABpAbA1y7OSV
1cMwXz2ZXrKUq7/BUpxjQQkYo8ml8vGVOPGH7XvfYZZe4pIcSZafDDfILmpfsUyRV9VZf9SEGDI2
vPOGVMx/Xk+dc57/iG/WEUvA/ClA1NcInVxZ48n05PtQ2Pc0tF6Ccod46bMe2fU1OKfj6RfE1V9x
4DzkuW7NZ7vv2QL2j6o0zkETXCZZnMlj2ycs5auoOWGzg/eXzyYAAqqtdLrqebCLu+g4oCYpIpsy
r3yKgKJCMRl+qrE6VqR4wbhgfS/HZWf3iqmu+gGVhgii+UqkfEclFdhbW7a/fV2BYokZgQGPWPSa
IqvJYnQSOn8ct2LtiWd65GLpcrigRAkY29p5i6L6nbHOW0dvqFJxhY/4I2v9RmQVh635nAWIVYYE
pEPlxAu/+AJndjSw62cq30Vl/qmq9BlJ8huChkdsF4zITAyD7nnkbhk5c1DMrnrQ045dI7M3byAb
7nAan03TW8DIFAAskRLCb5NGg5QgHk8yD+6xNu3mtzCs8k9z+uwzwRpBz9e4ss1d5VDU+QWnYfIr
6LqHZTlQ3Pt9jQsJqh5uYXHBhnLvtGI9WFe38V/rzn+GhfseAdOuGFCAQtl60/hA7HXVFOMjPghH
iIfJX+cMeGs1tk2YdzV+OCdFxV1FuxCVAqKrZWoQzBk1ajk7ZOaZgIebdKzZHgfWNg/Ms956zxlD
T92p3GVcAjlw0zf8r9dMMdbAoB25G5+JxgIi0rHNs3OEC4Jx2bHo011ZcvrIHMw64wLEl6f5AOsG
ufWHPWuqc5EEf2yVBSs7mS5NvXUIQsTzeIYqeHX++hrNC2p6xN+ck36o7WpzI3vxJFP7XXOmt94f
v9wYVFjXsZHWISJja6AyHVmSzrsaiJpZ7R9SooCz6ExVf1OlzekcvcpQe5QTWv0m2XFZkIUEplKl
B2U8t0lyMgiwDg9MDD+00r0bGHzD8DXpp4cj5c0yGKCTujU++NbOjQs01bK8VTm9JKHO+qUCfGK9
ao5xN2t7HXBwIYq+IMN9N7G6uQgiTv5QvocEQaYpjn7fO5G7Pj8QHStD0tIwKSYJWmKKKncYni4i
C+YBwY54DYXdONoC3Lq7UffeuvWrn3LqtZ7NCTWO266DpseWhlj69aDqEpxvCqoiNu5DOe3B4yGz
S0DImmp4c0emsWQmMSTjbw9h/Rp14NS0jdk0F6sQH2Ga/Ohu/NXr8slOPGLenZ5Y5/6IwHhHJha6
DHlt6vgpbfNP+u+32uWRUWR/gj5+dlSJCOZziPXVYIlPNYOfHBtKM6EPOutLYW9RO53zUl17G2NY
Zr+WxJZMMFY71J087yM83JEYv8OqJExADkfPwgfIWzSSZpzw5fyy+ELAi2AGFSfTvY5ddfgS12hd
/TBe44u8xcRrLTx83Iy975MpX/rC+wm8plm4U/FaF0xgSdXLxpNtmLcsiZ+CvH3YY/nUkAnEcOzt
h1Scl/6f3zxzOjwC8+1s4d5P9Ogg9HHjG+WWXdDKmWMTCOfhU5jAYkm/2GJYfnYlsnU4HWdVREfl
yicXyaSWTS+N2fLscXbPlt5+JtQqtoaochumPqPQxnpA7rjJtt1h1yD9iullFF0LzEmjpe/yQv+U
2Uzkw4e1hOF2hbhFmeJ4SBj1IbrpmltebeI4SdElEmo8d04d3klq0Tgu3J8SBo7Hs/8S+TR4VaQh
8hL9IQ7A7NQZnTNRKV3X7HP8QqNRxTe2aOF5zqRJLPsgxoK8W85XgUyhKwyDBJ01CtNm52nRzdYC
c6Pbw6slSNnx/BBvoei4Ayld9TBJCb5xSQfvf8NgsHc1+TAdnqKjVRr7VE9SvgaiddyTL4Lss8XU
alhnfXagDjjs2KkeYhhfaHeo9iZlocVDxteKXyKCFT5CM898DfW4Fn+2XfCmjRHDKCP8HkRbbxDk
VEdvFO8ERImFP0E4MpsZIo0kjIoOC+ycZcLHYR2DiEJXJu66lFzAdZ9BPin/B3tntts4l17RV2n0
dbNBHg6HDNK5kESNlizLs28IV9nmPE+HfPosVhKkEyBvkBsDP/BXlSyJ53zD3mvHF29Zlwjx0gQl
Xz8QNCsjImKK2E1rRvKEE2TYFRbwG55JDJOI6GL7phMX4Hnzfh7C33FV31VDwnBQ084KS7yv+vmH
4uRpbp1jGWOmKwdeV4Ijxcon2C3d9Bax2FAWxuTa6v15QuJJI+Ez4V0FiN82npW/uB5XRd+Zy7fR
x/DPZiDOBYJoaGtd3G4czUHQUzySCGRvBsGeqULdVChCwDP9gqX3R5uj0ocsQSHG2lhXxS/KV3PL
r3434/9dITsb9p1IGffK0FttY3xFK4uqCMwnckkNZzq2sM2caNgsZkIz3Gpd0IUxGEoex6JhDJmg
HdKLJZZImZ82q/iUAM+NjlwmAK44avHV8sigqcNZX4QVWCCL4X3waFwaayU51dEnEGhjutArLe9W
jnO969x+JWon38Azv3MivfVTNg9r5FDJIh3atlGqjiTHLPSgVt67ypT3gYuP3E3dXy1pFgAfsVhC
jGxQZlpkIEgkdQN+jK2FMq8P2vpsjhCRbbpUL8NeCdY8BI8lqku64EYDZoGQh9NiT3IbtWFdteu5
MX9Kw9U3qEoOnYtSuSjm/UBi8yG3wxJ0a2z4mlrooPP4PFouVeTUXKsFBKTZ+ldbRecu0UN22Wa8
dt1kwGJJBMKHITIsmBIhjNCHHVZ9nuL+WPOsuIF4qHdZQBQSAW+M5dEHzXrRrSoPnlWMpHUVklOz
65NS4nscCr+EwS7sgEykol3Jur4g3R6RSaWXhmOG+CEFvZ3THQwLDKE+iG5GjkndibMHtwuN1wl5
W11disrR75swRwQ1q3Nm2lRT7Wcm7eGU4YNn7Pjb1uab6twbfj/U0PzTmT2qbdzCpXJHUAIFtQIc
U1tHZhdUvmnyN+e0wZi4zFe99B5As8J1ZKvENDFInjzK8aC7TWMTM2l2SsRI7MYrMYB4dbkNoNtB
2xUrckHkTrLDGzTQowYD845adVTlDdwYitdFtmh1J62TBWJnr9sow+UzuUY1fgDh8EG5QDUbu9ub
Jr2Nipy9GYkHd2E24ZYvKok2AG3XmnUzq+Q6J8aD70ZZfkb4G/kq0NQ26rvCybeSGdLmsVm2UAgM
IOCw5PxBM7GbzBQ4lW0fh1bPD4ZXPNp85uhjrnZbfKBZ/2XZ7+YwGHdO6EDIQmnTxaRu2HW7UMS4
sIvxDgXGG4lDKCNUAR1CkiLB+lQHbORCEGQCeYvdgyB+Y0lBNrg1sgsCMpDSSPgJ4qnXqgUVRKoI
Lh0jDVBh0ObYcYPPyRrfkvBcaSMAlHF2yBLhPSGrQaFCAZiKeoH8Xit4TQsMC9UJIiLqcWMRItXa
50QzgSGcacGbUz9Hc6zf1WpK1wvWPyGho4IHi3qoI9YNfzocAA8Vt3MPFj1cDRCDqCr7bmPzP/UO
0Cnb3ve9Ii/jjThB7EidKbbNoIHdQDckbPcjgyaBNo/6dAfgxWIgsEjCxvIUO5XmF+ygoL945DHp
2ak0fhjCkk1oAAsk/dlT7qmIcqwXBhZ9UtCfMPOmKK5afPpYC9F18qosZcFu7M2nJm1fgZvsEjqc
PIVMN+f8w5UG26cp38dkupml/DKgwQDDohMMXNKEeJTu8BpYG1TSCbvyGTvqiJ5yAdSl7bfVV69a
KLalM3+b0fgSt7DhBvsjy3ETKe1nrJaqySK/oNLcn8zGLZ2zOqVuBFllaOIDe3Phd4QXgUJTa2HV
X6A/rosmoSV+CVppvteXElmrAqS5OhEofLCIWauehpmkMUwV+0KWAH9yMiMzwSB6vAaNfbXAqG7d
lgMnWjIVG8J8/bxmnFU7yYvpWixk42+F6VeFHfpqioltmfO7F+NPkrAQYTT5Gx5EuYoKYO6EVt1N
SXOOQx586ZHrBU76ZzT098ZLHxDdg8DqUGd4JGzI5XLVA1Bf8BKwnWVrgszQ08ucnANaA9lr1bYG
4rZOuKCjrMUDUJ7HoDjyrMQw6ug0ombXk77UR+m1T5KbVpvcsHlzHw34WKZ+xGhYuQRZT8h+MFA+
h6K/C1FaGRaafOMP8WeCioZxpbxTi1usasRZk+gz9bc2Nc6yHb5hEvCN1Fs0qo1gvxB28EMMlK2l
5MkJDQ6ougMar/G8EE4zYmepEbPZx9qwoZZVVIoh1gU9gx+wbPA8RYYBKcUsNi0miG7LGmlCpLbT
GB5CtnydHCwqgRHjO2BCN5hldzc19ynaHzp+kp4EYeO2xM3c0cY1ethuhtY65JEi63wU3AEwedP5
BfAtwiWM1GomfjpJhley3L8srdipGFdVjCqE4w3gh/algJbhCJvkHrQ/6k48DAA4lso7ulRlcE6i
/FQCD113PI0Vi7/eJSjelrZfWvBvHVaRk27eV/gl3QzjC2F1OIIvbPrIYXXEg6XjruaIfKIh3ZV6
9pUGjqCl+y669BnaznFSkBYra6xWhWkmiBuH38ZHRrYK6mgwIuz6oNTBX/fbgq6aUIZ9FZS7Pl0C
Aoylcllw75YF+2sutXxTx1zdZouDOTJxuY5o+lqPcprM9AMxBIS19P1PzQvzSjBgQfyV24j1EHr9
UpIXw/6Fe/U7NfJng44H/BMES09CjIlJRFGvkYsP3J2CqxEOxraB9sxZGz7Lyrx10AbjwD4bErcC
ajC4v0TFrNA+wRdy8/iOtmnPJurUFsjXan2+z5CHFVUKLpTvfDEVErUqZUOkQeKsX+gV9gmiinbw
LiwJb6oFe2uju9ElbQyircdy9BAnd4+W+d3naIPwgGEt/dM21vEaNV+5QjCW+lyZ4lhW5Y3YC7is
YYNm2sT2kIqSTzJA6TwH+26mGIM/fUhGlvYkEurrtNWPdwUXrW8aKHrRUU0bpj/v3IjIsXBJW7VW
bhux7OjEZW5hKtcYvNeo4fWjTpmYTCZBrtFSb1AdrFzpkfWSe3dqZj9dUUOtlZ402zCg1e8MkNTL
psA2CcEcRuEjWgWlf+vaRWiPLMQQ8AQndJwaEP0gxaVZ2MZWlMkzTQcjMVEsIXBAAfvA27WoFEHL
ExWLMyyG+UnXwS8Ym7j7pUaOGgGeNJuetgNTCOTK1rnxI8IhgfNLPuUdVA0+NYLfyrHGjBxrDY6n
lG6QwomtdbQxHeOoNPRH7MJgjwX5Z+fltl91WgD4jFXq3H+HM/yDbjBfk/5F78gfdvABNdXZSJGk
BhoyMyLaQPlgIaCjoJrXxiMO2bcmw0tp47nEe42he3QuKiwfwoHLCuCd9Nc1WJgNYZjfU875FioE
1H13NKr5zUGLtxlmmiGLekNm4I85BTae6t/QzZGHmw1fs1XmYL4ouV3Jc1NQj3um+EWDxvcwCt80
b7zlZDbhBIadFDfDl9X0mLp4uemoYWrm2Kap9vWkvqKrgB1mRmjrS9FtR1J3uKERZAUgRYe67Mmh
UfeN4LAsBPOGKUzRBzY9qFXgVLLu1mM7Xy0yS9aovpt1OFtIPRwdWr/uC8LDKdYgZ4fJUUYIbaaa
FzKjAFrLvHuqpQMFp7LARIfrrsUGXJjxdxYb2YtERMPaOxU7UdJSesSFONU37Jv7TIhyG385KaHE
pTl1fjjar1r2UqTDo5HM37Q/RlueBsc8tBGY4QLsWZ0xqRFfVYz+guXyV6orFLgRX7jyQ8IYgboz
/gIVU/lY2uHEeUa5iZRge+B+9PAjZRt8qa62dh0GjFXuqk1XfdUkIqwloJON14MVN4ec6OPsZkce
tDkqhgwfwbzEPjJNVWpnNAHONRRVmwQsBOl8OF6MDPW9ZybsPJyFBmzFvHYyeAfYRQAx7sIGZbWc
7m3n2JvBMcuzx6rryd5oUqKpp/rHqL2HoLCOLSZcGKhk0bnwjeK+rfYdJvwYCMAK58/ZrDoQH2iW
t9QkZ1V2IJyxjccXTWTXOYy3BNm7m1mwPoq033BH0IPy9SUsetooi3dw5yUoNdkJFn7c5WfDBnZT
jPnWGPiccpdlM+6DSoP8MnOw4GToSKHRhpmovAWhSDj4KRpJTHasn8LQgF4Pg7eyHJpm+SLEiK6H
pojzjk5dA6JBKVYZXfyqY3ZcmcvKf2rjbpeNZ0DO/J2Bd5umIlmTvd6tQmKtO+PTtt4d2b25pf6q
xubdSc2fKR0/EPXyut1TbYM6YGrj4WleRclw7r1dVlaHJHxzQnXMTZ8Ko2IHNfX669hzcuD7Cbrm
HWlrrINWHtBQ2wnEqU5utehkE7/TCSaIvSEPeId9snQ2WEUIto78tnGWI09rVtjr3V95TJy7aJzt
XCJusnUONjZ11qHCkaHDneVgx9ZV+3k+vug8jQC0FIxykZwLg7gJrk25pVoleS3+LAb5IxvU35UC
Z8ITsME4viJFKd0Vi2VOVJIbNLjklsF0p6GuQuZkqIKI9phs3xJbLyB1NKXqC4Un0JJaZoCGhy8x
RdDYuaT0ON9ExGyUwQwWLKaCsaqtk1cxYYXFBMjT2anB+5YQG7bY6Hw0E8fB1diFGUdQnwS6hPUz
trXP0KJwoGokboj7Xno/gQmeU2h6xAy/PZEuMmwaQBkw99+MkoWXAMBakyXaM7y1pP7Zk8mycW7O
g1cjeh0bcrNrirF20MZd1I5PkcAE6sxEU4wW+q7WqOhWQhxkBWYzMsjJjcNXCxAmc0mD8kruHPJN
88Y2yIYiszrxaJwm/RJBV9w4UIZR213NQrVrs5dkH4zfXQf511KTs0u94VGU7nvn5A+ovLcMCyA5
oaoNO+cg9ATWmeyQHrXQdRwjweHPlD/qRmfdzFGAt927T0LCSuAVlZyeHFi7qGOjM857x6v3zgzd
R8A8QEX9QFxRfxfEdLquWb8bsX4gjchigTwzoYjU0vqSleIW2LW83shOHpEs+pig9HOTjC/Fke8n
ouEEJ5311tt4YzG2DwSyFL/byq38puPh1mKdRUjz4IiSFSTjx7x2hqepNdagWyCDYtR0hj7f2cW0
T3VS3Vz48puqK3FFpXh7JuutndhVzOSsLsgtn1LiZZpmVo3uoQ/zc9zGw3GYOyz9BDLkjzNTBDxP
iV/Tbzuqplx0OWTxF5A0ytCZJfhbkczRqkk8Jks2l8Io9E2pP4lIvijO2CCJXtq5QYXaMX8kIeyu
DSBeq4QwE+Y6hE3fjyxuseHGABQ0nJrJPe8DhD2XHM+Yj3Kwsnw70I2uPe9FRYjn2irR8Mqmvgbn
ZQWIuztHbb2ym7m4mykvGSwZC8dZWLvZza9prjknZ0ofDGZcW37/4WgNU7UPOlLiQUX68WLBam3h
bunu4008MA8M2t4hcdi6JcOo3utRrDXies6uoG0qvQu6vcm3Jyzd05TvdI9SngK+9lngTCvZ6jNr
G1yGKQqQbVW1BZtsx95pSB3ln08J4+vDyPGOArfM5p3b2SHDQOPTM5Fj8vtjMkmL8bhMChu+pHvX
Cn6Q0RExlFcmkWd04CwlMyjqSTMZUAi1Fy6er6ZunoUGKTYvPUCBXo1FS3M2AiYqZKP8ZfSgTOki
2EfGNoi84b5zsUKV3rzqlUp+Kz0MqB4YKQzOT+5RdPR96W4sklvicgORRAcWufikUM/uzBkafJPT
bhYywAAsiO7ArO10ezIBukchnksm4VGZ3ppER+Zkgb4h+Qb3RIx9AqOoBL3YYpzvw+S1tqeTFTij
nw54QYdIY4jj9NfYqsilVBolEw8d9/J0Rx7vrYnr8hSW11Yj+iymSvIqG4oK1dqW4qg6qQKfoQM+
eSFa4Qnud1alvQV0wMc4qcxtPEQFc1VA7Z0YIWlrj60uGqyEMxk8pOk4wbMWD+Bs50BeWNmaFmow
ayRWVUaMu7SNxX791C+X4Ih/ZF0IhwFqwP4EZTN5PmUJTXSG8oEb2CDXeWCuf45ycfI8MdwJt8AD
2Lwwq80eU6WBfZByPbShWmda9cEnnO4Hk8LK/ql0VK+ERsV3pourjPZr2hkojVeRSd/i5OUp58GM
xrq/q6pnslhsCnzbO4TBDNOvjo2TMk4UDCmQQ7c5oZ4Pt/kM7NoYIhxWNNum0p5Mt7ePqVX/svOG
LbmCmTI0AGRhMjypRK6pz4CmnKRszmECM1KJc6XD+cwHuEvRnVlP24ilXc0AZRLto+MBHpln995k
IUlS0yUIE8L6hlVbi72HVtdk8qO66eZm3SFpsj3Bd+XY7CvoG24aPxhadk9gzxtyRABGqGzT3xhf
NnWZX4sYyXPcqp/cDF9MXJI41M5LerbTsIdrskWsDiqzBTwUmpVYO5iItQo3OUy7J8nemoX2kIcf
hTG/iTh/rY30ne8Cm42nCByCl1BJViw4lfflBsFPMhjX+l0T0zMQj4x7B0NYj0tF6u0+T1PExnl0
brXsmXjBryEkZYJwQUZxwfOIG0Tjq7ZjqoXyI38o4u5XY0WAmXU9WsOj/9JZ/iyFiJrZaCquZt6f
e8sTWEZK7Tql4H6zxL6V4ZjeGeikNn+bi4zAmNLAxTJzmZv9uwVhwkMOK6Lgd54xSVJ5/mJY/SOS
5U+pOZcsFxjjRqbs9vvfEj3riBxgPQMP4zWNtV2oI9RM7O5BEqy0qXTBeK2cU9/hGSSF0GJq7ovI
fU2d4AtlCsSaglUIy07wVyg1cSNVuYUQm/Z/NpnNhjL4pQF2XQaQP+QKopdZprdjdDTwJ/vwYHek
QzS93a/rjA2uzB/Ktn4Hh/X2t6lvlBTtkPtmqNAeOMRnZUxOjLSO6ck1ctMRB+Ev8XvbiTaJ6e6d
qh38WWIkMOMRSf8dm6FjqMGb0OjD/WCKs40aQ0wkeGIPgr192I4n9FoB3bID7gEa0UrD9bYNFxrf
bI3X3HW2qZsMmz+qtv8XW/5fYktDmv+k+9t8dp9/YcIUd9PlM//+x18vRPA0/yy2/PP//4fc0rD/
TtaaY6JlNHRhm57xX3JL/e8GdmfL8zzdckxhOy5KzKJEqvOPvwrz7xSqEJwM5gA6nPz/1lsaxt8d
z4GybKMhQb2OFPPf/vW3+pfwu/xPQWL7v/77L0WfX5myde0//mqbxiJA/CeBonAtSzek67isBhzP
tLz/KVAEAEKcRlX6MYJ/htW42cIeKJbuvlrAmTak42VXR7wXaEbXSIvwTRbEt1Yq/7bz8lYyRtkq
W2iHLAQ8tPfa+YYnkfH9HOADDTYiUYcilfExGp0Jy1L8QMqhN8JDjuEss949aE0w7w1XAJc1ZUWs
ca6tHH3C/0uaGXEksG2XXI8NgO24Mb3fjktmIOqMtpoSfy6jH8RT4QMMtwE6UJyi4LD1S9o+4zIt
dZ18ZhtbpqG05pq0WMOiSII/taDBGiWLi0QrK58WBsmWnRDYPTJuyJO3WgZqASsG5yJAXB+az+BG
C0LP+d2d2B793H0NAbAcg4Yf6Zid6jgBDoclex8a2iWY9WhfRwBOo6k+tRqE+9rAd9KXL2UJERjb
BoAzmdvLGUqeTAg70EaT4tuooDrsBtuqicBccpramsYeAMqfXmbptcuba59H/aqYg/fS8A4gQZJj
CB0nTJrB7yWQEwOlLBKzx6p2k13kEW9idUCfM8n2pQkUEbRZ9DR42CRVpvkjjuH7ACoeDnMmpXH1
RYIPPp48aa8YgmkmUfukgryvUSN+XljHujeXiZP7Joc+Jb47XjSEoJtBDGE4y3FphOGOUXpz88T4
ZMqi26sJiEJsMeFyUbLyWVlEYPfR+5xF9zDE9lwHrq93ZH2UXN7wJvtfFgbXldYKbi8GklUiLdAF
3ySnTz5/nEStzNs5U0kIY8Td3yRjvwFV0z9pQ/JkAZjeumhc/XJZrueGRUh4rZpLQokoSGbejU32
Ouk2mQsDFhmvmCYfVyPyMg5uyhuIVuQfJxruvIR1GQgoSVZhjnLebs/eVAXbLHPZKEBi2+quuI3E
B3LfuoS08lgD+qO1baumO6AGm9YxfuO1PlvqqMlBHauBWJrCZi9SmOHeSkexYz/ij5axHySsk3Qk
x2yKDlMGO4not1WVFNZ2Ki519omYYzgXCXRPUNWbNIRpr0fZTz1o3y3u6YuXBtWmR39/Hy1dRy3b
oxJtRmrYL5aY4sy7H8rp2CXMhRiJiJdi8Xk2iiDQPrZ+mba2VnYQ/QSZ+RQ6HgOryhi2nc2S2MQV
uC4jg0jcWX2Huh6y9fQQ9XMz2Zj8V2aTlL4+ZBRKrs/sXd8qJ5xWOuKKS5oHb1OeYY1KmAuQ8ofI
jA1E1vT7NAU1iuIPAkgTbyW4kp0dJU9yLGFGNunGDDBeJRWdUQuldpsoFoP6hAFkYXMp+HUXGJx7
WDU4Hne4UnE8EMpbOIK+uHwRC8i0Qt4YxgTae+UQXQjvdolGRAwlGVu0cx/t2GGgXuI7Kpp5jxC+
+x30VzuB5UVGr28SwMbli5WOsWTt5dbJaHqDZQqmuIhnas4Y30QJO72OwGJPq48tLNNAl/WJUIxR
zndNYuu+FULlEhFPuJkwyWAzi4xJc9HbRXgunZqZaWUjn4tHrMawTvvQmlcICF8y87eTdUzPxuAq
w5lWReIpi6dq1yuav7w231OtZrQk1bibgCb5Vh/c5bBuIEiWN3f0qCI84+IZffoudcg9bHinXHbX
CusyZDvWa46AkBJWbN9hdLtbk2goA/foEfQ8EW47vfN+tya4rZxvahcl474ZZqayy3q7Z95e6xXR
146hbaRHdPPUKx8613h1i1B/9LRg19isvjrabmpJ75xkqXWeG32LQLY7kNuFHCNy3MfJ6tzHiJzW
smq9a+HN8upGlc8YxF7bU8qoOWiuc62Iugs6ciTjl5heGA7ydWRp/IApuMhRth1Dbju04/m5bopj
2vfEV+moOsaYZo/lOuVR0z38+VG4yzhqMgGnRHwHXGCzI7mEhTmY+H8WSGAYySNBsWFa24cRDhzS
XVneu2HhsyWun4teX8uETO9SypBxTMR4yW24Jkb50c/eXiX2EwnOq3GqzGPlfXJ4NZfQ3kZ6rzZy
XBhCFujgMG0ekQtx98WZDTyNwY3oPyqirmynCzYlOSVJrcy9U1BHIjbeTNb8BD/xseHZ31esp9aB
t4xSzJw0LSd1X1o8YDy+Sp0bPuonE56OkhFxkB8MaAuEnRp2apHqWzmSLIB5c95Oc1vvDNwGd5nE
5OvUnUH3h9gmTkvzMPSWS2okNgRhAVwZchSw3chsHvWTh7K5Pqo0Kam6F/kE9iS0EEP60E5Ou8CQ
2uvsjjYo00uWRuKqCZZ8Utm3ekKEW5amuWU8V9H4xI/eQHoBX/gPZ9SbBx2xwBAuyJf+wGxm3rSp
91PqAx7KGj8XMOAvi13XLoqVtyJHK2CTaqd+WvXXDLXJUycm39HqW53MFvAUx7zWxq0TzdkU1qkm
gPnJ9pLXceRVT/USCiG2arATtv1cFnZkOL9EP/hhM3qQEsNj2SBayAJevUeUbTDIkXg1Aowcjfeu
AymOOJDc6Ck22AWxGoahAfgeAZ0tOmdHQ9EcZyZDuEgJQYiLiwk+54AQ7Tg7FgM8yymYcbi7aUIv
xZkgOSdcDmUWsmkszE3Y5nc2nPtzU+UgSSVOBc/IvpyEcHob+plmJ28MCxsKElH6AV3iDp5etzEi
ohBgp6DZY87UorqWbQvUZlTIKz0WRxYotbUgZwgdnf5uJVzDKnsfx0r3U9tB94kmb+4fWi3ASDuF
Le4USCB5b9dbnqgMPhp6v8wSh0D0vBslY5o8PrAsMvYEJzwOKnWvVXcsbVHs68mNsSKCly0e0UJ8
j/gJjqkUL2j/z3z4LF+UZW9A6cQRmezSYCg9mzwv0yDXvRLPo16pC+9Xcw8BgjN5Kn1CJL0HK5uh
PaJMimAtLkr9VNZMKYnQi6mFWHxzqlbsKmZFxLO5bh2ASdNPAF/Y9zySd6f5nFXqaIT1rg8JJTDC
JQjI+WAxdw/LQ3sbk8jaCipjv7T1Ax5WZz0lw3AyU40HIsqxEnFHZMSBV2N8pMe8erb3VIEmv8OM
A4TXXEPM3g+UHrfW0J5xM8OE7eozkQwI5sAWhNaE/5YI9capuA/M61C0z8pzxp3wsmnlxspeRY3x
iwUub7ce+oyB3kk8yGT+1ekNZNm0IFRpwCMRl21/Tjv0XiXhsEx6yLOZvZU0sBDCrCQyJL5UNf9M
EYwUuOZjoR1CyLEKe9Ae+RH+3gz/YkLplqPuJfUeAzMqqW2hL1kLI+HswXDF11uSj+NjKa/XQShT
gKjWaTRS8gZJdN6lI6FouAiVRRoAFFvUNhNPD8DCFZq+HZLMXShjF7I/Z2tVedM9tlt3X3KecIKD
xhpLJhVEFLVcoPCBOp2PBCWSScTlOsxZS3rxNXJwY1YteZkUTJthCuw1O9QAouY26uPkOemzHfSf
rUCYB7ADU70KinPVOi/xpCGibhaLa9kxyZWfyrUQPMbdKfFY/XII5jcUukX30QNVOihjeOlynbrK
qcW6lgKHsJgeEsuj+ImcB90zw21L5bLpVZCzvPHksu59XyCqniXT+zBBqpyVyMtKFy3prE8LUxJ5
Rd5Na6ebT7Oe3joS0FhYQ06SE5IlXFyGX8DgX4f28vkbzQlOyXLoQpUXqXwjFPGa6m68sYTzxpmG
REkDgFOxJAyGirpmIg2KN22aqweSI/3Q5ONxpHoxwdKxoYbG2RlkphkG+YSLv5t1I+iRTxgOLBTw
Mq1Y169ikgPOqUJH5YgRZa16w2KGjjWN2dC08bpUTIeN5ZsHGIWVPbNtMxbgfQcnPsq+E77dYxyK
geNiYkGymrOLyht1J0fsxEFogkxNcKZN6DBpWsSLTtgaS5RyP3ogA9qe8rSIL8Kunt0YAW+OzOMY
JUCaU63qNtHy+TFW4sxl9yJmCwCSvHXp/JbOBWU4u949G9kdMq6D7dQPJJ4wCmb73DjjPXJb3cER
BTtinTXDc+RY/dEdDXOjyfKHZeFJLxzqtYWP7QFCiKvXqhhLchfjeVt1wmJilGdrkUXX1jF9IEbR
Rtn1uM7ADK9bT7OZANL6jSFkfzMvfkbQv+Nk5vvG3dlulK87zkm/r9lPBcvbF07dvjfxIusNCXDI
gdtzGtvcExWC/6H6wJ2MrovYC2fJinXth5LPipUwfP0mnO4yE5kVEtRsNeVsKDEq662DDtKrSfCr
0b+2YV9jXqvOPLMdpCNAAHNpH3ANqCdg6l9GD+vCIJjGctphn1iEGFpJhoKmL56QkoQwFeDh4Dlr
QBgUHvc+Weqdiy4xcRpwATa8XbM965q6FRlLA8a8jgZPpg6DiNOqOHQjRa6la8xDrdSGb8dqvW30
ALJ9f8sq81uz4vIxM7tHScNR4QSqR9ZlADrWWtXeR6Eld/YgWR8n1bNuVq8Jq7UX5Opkl9eCwglm
8SVMxEKDQ+ALyDz4sXLeMYuU+zkwKHJA5lTdSFUu021gQ/Iuuacj4Z1zld/39Rwe0G+NkMhQKJL/
tgSiVr1l7CzZH6x43HGRDFcL5dPBbRlZtHbrrhOJDksL5vswjJ407CpHN3XQ3ZpThvmj8VEcgyHE
P/Ho9JJEWbi9XC2EUw5BfGpR86+L0eJ6zsqDAdOWrggOA32UMdeYi+Djjvp8sSDEHZxeYz6Q9Ct9
bO1NNyG3igyrYeSZLHH3bca8GQ0JCbsIWAZrlwztjdYDmI8jN7WH50kwYYS7VkCHiqsr8g4GEiMR
DESgdzfmxOh4OrIO8KIawvjFHp1fIQGvDlfsTI0972sV3GxNjzf6YOIocsRVH9zXdjK0E5k17IEF
QrmcQaiKmUPMJmgfKCYCSmB9yJyAGBfR0Orhs5/tlvoKYjYkbYlI3FSnukGs1aGUtiA8r/MgqNEF
zPq2cfPXbI4+G1CF21YPzlqjuzuy+nYoqkmcSi2LhibcyyFkeRjOyD3LWfEtRdnWiYuOFu9o1D3c
Gu0Bqt7zoItrnocRRJThJxmRQdq2djX15ulPM/7nRzpLhlHQEFfBXN3NMd4MvPDXouOjyjHVsJyP
dxWYziOp01Nc//B357Kd/D//2p8f0fJMmAnolwXnWC5/SO8BteS48Nd1D00cRrp5NBf/vyAnxScv
PIWHCI50irrqTC4esvYYLn1jqr3uMjAe4ZJqTnSvxOtEC7cmuuYtGt2vyEvEHXq6YyjGh6i56XQf
W7N27ykR3XNkcudHkzucSINjlJ1ZOC8J/eK4ln3wnM/LtZQyROqVvu1bpJ9QBotVHhgGBxkvO2a7
2QXmg+EWl0zHB5tFHOSJ40Z7ZQbhIRi917ZC7huZP2aHIhAE27Xh6V/nLYiEikwyiBorZaCtDVsm
/ROAnakGPpnlHJNFtzaqsb/8+UFj667zmvDFFpVP++nhUP0DHa+5h8bldtWFUJvZkif+gR87Gatr
Xva7Zi6H302cMEUzUyhsDX4O+KbYWrXwkMj+xxy4QMlRpGYrxsw383Sbh8Tz8jgF+mOc0msTX4nK
mkxOKhdyGJtdrJXWXa27L8OE6QY6EDtL71kK7dGL5zciRQM3uuWt9ZqE3kcvO3MFJH4Lz9rgShyh
IPo5TV2E/tua6nvOxgh7YMlrhBXvCwcTbaTCm0DEp4efwFnZsVSTx8dPtoYK+z2TueOQoYjp+W0s
PXtol+a9XxcWiShY235Zmnl2GnUp3PizAcubD3q6C8b5qNyeeNDp0iXavzN1XkuRA1sW/SJFKGVT
r+U9VVDYFwXQIG9SXvr6WeLemJmXimqapgFJmSfP2XttROuhuzbwpOXu+ONbxbi0+tSDubXy4uCX
1A24Ur52tcX4RCcaCH2wroluBCz3aaPiy5zTGBrH0kVKkDdE8PZEo1pDQDdn4t4Q7qJqbyQ9PBe+
S92A73Nh4UPiyE02p9iVufzqguo38ZDnZl9qmo5OZh91mlSmPSxF0j9E+IZRBkfviW8z9qNqD+kU
wgedHSzjHh7AcxeZ69GN+CrsknCMGm8uTypnHfgRw5jp1enrh6qDKkdncOeH04Y8r3eNGzbREWCM
pkS/KLRN5uiIsNIQ0xQWWUXOYZkiVLFV+O161evZhOezaOl6Br1/ScbmAQo6/aQvRx/2bpSnHFJo
L2c4oS37WQTDhp6zhwC8PvQBrQm9P9aSI8yguodsQr0tM39TpZ9BCP+SSQ8tuhKpP3KkNED1Yw45
dWOKBRarxto1ss9CqPs4qa++SJYdzzInoRoEoWkT3YmaRCdicyFj+6j8WaHYudTFRH9A6VwIx2Zp
KhGixll4jB2UTaqnS56yb402XgeKykfD585vFJQZ86vD14eig3hAjAVZY30SYHwiOL1ZjpylRYoY
OWi3UR7eR/RbNkjpVdx6c/tKStalpdEiOKinr7j0kVN3BJtnw6ZNhmvPOI9G2QHlM12MBvx6RxsU
0HG/rhFyB7W4Mge7j9UzB97HPEB1Y2ZwhUp0GLRE4J+W54JGxsI2WS2mpEWESq9mKvNpM2X6g9M6
H0YHoaU0PwIO5xMcUcPAshIPD2acnG2cD4mT3Oh9PzQFvMim0140SuMi9o7laB59r+acI+wTuAYM
CvBJWDCBEffTlzki3AXa6KvsVBQMyCMB2xap3z4p2teCPMYwQ3g7dl80V1DDYp8sdJQ4wyBojY1c
HSOMLp1koM7E+ygstY9G/xQYBEqXhRJbQ9F3IQx4ESfVgYUVuUSlU7UTM8LgCAEFtmIU9mUKlhR+
9bFWzqk2kDgLTpu+o28s78mvmA9MdcC94atx7YJJJg76tQ+Dk6clsDCLi2QXsF90iA+5DgNsNB8E
dU9dl8+QFRl+oJUzGANJAhzDBpJuHA2bkINzMdEXwOcnEgvSAp0aMoiAe1XjToT1jkxOk6zu6R+W
zluJLpB0sPjbBMteoDMgwHnLCWRd44ljWz/RK9p0LrxkGiYM95mYw3TMa7IuAJZLhqoDk2k/LlFY
OB8Ti3ap0Q0dxceAVQ6+LkAtjOUUvACVxvQStiTCq/LXCpG3VtYVPuO+CbxTmJLgB2yuiRuQVhT+
aW+8q1LeeRZ2ErM+6tZhWFPOn1O8GatYaTtw0/RWYuOxHdtPKhxsb6bQF6DkfXpK04BY0iWvZYrf
RVMdXMoDP71HhENhdGIG7i1MYoaXuEqIq7PfPa591yXnUBnbdk3v60buBiEPwnyCe30xLFqLRbmN
CjLByRxONP/Q6/KATiZfaL21tnuXE3X1YJjDfmS+uEobD4R4GTGfcB4cj/EB0eBELjK3Yxkh4wc4
OUqXBGVuapxq3SZbBYW0QUYU/qbsHnvaycTMv4iUfxIautOOdENVh6hlAD1zJLci49Bi4MSCVt4C
AqBgaTy2SUc2SrtlNbSWxNYttdS91rr1WpkT5/XoO3RIsmeoCObPwCLjnvqmo+Dz2Pes4K2QnDQb
7tcyYlyozH89Z36iWjcqR87VLoHjXasy+g1wEfCI+sI7WxpAIvAW217454SVNSoubVPKXTUFdBLy
k5F4x7TT+OHpNwvqU5bkJnepLiCo0L46Kmucm+k/Tu11u3nrUi7WoJBuTx6wPXU6eCip3DsYGrrT
YusUyDlU7p7mtdpNtROGoGcn9qlo018tRrhiWs9FmQSg8ee8aZ304x6Hc75PJJFG8Ugxn5rIWHQW
4FTPztz5d1KHrtS/t56buSOOIDJvaW7Qehn1Dkns1e4LcoPricqOB880vLswx0XY6N8y2E3JSce1
GQfpCUDabDImGit7tXXnHSUODHAITYR5nSngNn1GXyjPSNEJ25kyHXyPVffjdtt0eBoGtfcSWyck
RH8UVb0afYqFsWW2VmCZTetZkBUu+5QiBHQcrcq4ONLZpU8/GpAK6o0n8UWr8T6Yj21NxjhUTuj/
VHCyVq9eBNueeYpYVByXyxYRY0Jp7BrJE/r3Sx7CtYXcRZninOKy+GhDFW0iOykOUWAgEpxK8jCD
DJdy6pHwhpD55PTGQ11OybahAkXK9Vpp1efUOiDwteojrkO4/tClHPujTyeGQnh+62Qvmo4qQWW3
GIY3XEHaKJ388L5G7HsYn5x4gTbDgIZ+SGHoRbZwL38veTEz36342DsEJ2tAKOl9p4zbygTGG4GZ
C+IcunUd0K6IRnpabcd6vEC36l3+XnxCOQqm/FujktcII8y6bVi2KzexFndAaM7GkXa+ApVB3lrT
ooY2nRqnnrYUTc0RhZHbYopAbhjRL/0M9+y3Nit1ypgykJcuu6ejkmflKnkJPAslnBXgWyQqsMxa
ImmRuZpU0Zk2Mj/Lm21Zk687IPJel1AJmy57FUEuecrMhYa+iUyg6Audi3GMS8qDTEOCR3pch/qb
BOHCFKci0U/FWJJqQ6tuMdpdv5QpbUDYvGpPVYKNpR09iKzzpR3I3EbJyBkmwBgasi1i/xcVna2F
3RMTaMWSRsaYots2ii8JYGaXR0DpYLNSSU67eMpp5RJwiJG3PRsB58kKDre0g52qCPUuC4YvtfLn
yaf2KKufIJx+Yq8Zd5GOSpMx78pleJHYXnqwOX0S8GYqTlA0+82G07TsUVE5fnlQQ6x2oa+BoQAh
j9nYpS1UsjPF9SO2bVpq9BP84KcjdYm4oGmd53N3vM9fR61fy0rYW3DSYfXbYzjYwkKZW/f0iePI
3PaUwDYeVSgyiDqdZvyXGGS8hxmtwTigJwTbYxkycptBdXimgwdNxxZIH5icrYbje2CjK7fd7yz2
v72M82FuhSXImCZ9YAR7plZ7h2lPn0dYHCGY4BJQa30noXqMW3svJupb6WXRWprWym3z6FGTjx4F
PdLGTzfR3KVEy8eZvQaREGeUzjO3hbhSkgDILG/DTevE0VXHu6zG56jHr1z09dbAtw5yJjqWyTOh
uMYdNg8UvCRHcorT15SaRbvSIP5MRnjPxno7jGx/PM1EciSnjMPYgRhofW16+zK3Pqyu/AETbq5x
Ie8oN1eOGLeqafuHeKCKkXUtP22PvSTKRDezWqMlPc1CYeX1ChJl6hxIpZv0q8yonjyMFEgM+eWN
ODRjbfxA0tBNRfI5GPBCurgrQdmKhUBx+JgGPkaPmRlv6QluYTxwNZ68qxNW4bHnrpEat3Wqa+2W
ApNUOE4DQX5zw/BdQ/R8scdBY+5aQ1AJzHKDVmdve8nWbqp/TYh+kETn9F7TDeMRG3burjV87mHn
WOhEtYS5z5WbHgzheQSyToBzzFtL7bbB4axTr4icTir5dGgc49uAo4BesP/a1xWeAaDYWXllMqnd
eZTx6XTTOaQjfXG5O1aD4TyJRFIKQgBP0mkkAyfzHunL0R+a39XIjFeIGB4C1Jb7DN+FNseyDAKT
cFtqN2YeHMT74Ftl5HtMBebhqA6ctWv6+XUsYehPA3uVCWMa8qFZLSZN23gjJJoonI7wDLaV5+c7
nxq9TjFhaj6RVHpPXZqTA7hBvNcSY6B5B/gVzD1DBJUGekaOSiOcx7FJjlreFjtLgr4fJ36HZHoy
j5lMIDokQQNc1J7iWuFEHplXB3oY7RryN4wRVQje+K+iMdXNTTrESTS0w/CfmPRDERfsZfp8G4fQ
2BecqvzCfpYea1rINmxQdH5HBCotGrNLnr0GrDnZD6Wh8kc6Memaq5FffSVzWkPlCQwt5wKknVtP
6cYpHjuxcwYjOaoyYTKuRwZADKoGhlwfjSTqoRqd6KxGLdm6Tm9eNAdfjIAgjV22gHPZ6+oxLUYi
zf3kBAk+v/s9VO+oH0fIpS2K/hQHiCfi4D36O9fZamJOb19xkZM7wO9cmar5dSd7B4WfaCe/47sY
THIFrKdJWGCmzZdQqIH0UgjmDWprgqEy46qQyNZhO31NQ/DPHCL5HiRUPYMHXj4Jumw5IodYSd/y
STQn84KBvP4ILSBY960arokrFyZ+0oM0g/yY22V+9ETCmxoGqD3S/0Vf02Qq3nPoXreVj+7Yhkcq
WEdzHyu+ZhbToe8HAu+H4hcdLfjZiDjxvxdH7FSdgUC1s3uD7RNXZgnq2gOUhy0z7OfahK6xDkco
iU39KIzl4OnhttTzSzxN6ZGuzv9/+b+PKcf+1AkB2fx9RjMOE36u8uyhaWBQnkr/gD8loSNFLh7N
Jxkk/bEEcXIEgNofi8ABeFI6pFvpTMBNUMgyNIsjPJLiKNBtkFiRUVHmpF1vaHRH3LdrwtaI5isD
fw8YHymNnaHlsb+1CqmIodzd3y+PMI41eCkJ7IlfJZGr9ZKRtb7sk8C2dppt17vIb7aRWczoMV6i
gDhQT8fDkHkcVC3v8PeOYtI71KyHG0fXP4Vhoredr9Dfu7+vHTPTHvmk//s7f/6EWPNo4OkWhik9
j46RgCreTnMuKmcrmuedzQG7ZfhrYy+fwp/aqSBLmzVtBIMkv793VYGpR8YVQoXmjlAqOPWajgUy
YIjdfMuOIJ4ux/yQ2TqB690A1Miiykaf3W4N4Tz7ujimBNasrcR81l3PbPmP41l8iyIvj0GwqISj
UFDKGGcUL9ncWIyJzW0M1k07SpheAA6ivVIcYRFH0o7PuomW2ybifJPPB3+9F2u/rqZTYW5qwSG0
KLB0uJjKMbEFDfUt5a8jC1JIGKBthRP9Rm7gnNqSmvXvXQSnpOsMGtIh1qUoQHoPNWErcjk3pdyB
0EZmQEwMiVvWyZwzdTe65FzIxdTEycYZmhutOCZKcuJWa5gi8vBHyJV6/ywyN1j5hpauUi34lsl0
sZsu3uJrXGvoLpdxWnDo65qTmRJSiG0C/D6iTMYwmvNI0jD8CMVQpXa6YxhWapknUFZGe/oaAwEP
ManSs9UHm7ytAxxSbntqmFRvITu8TlIdMs6E6yCSv0EB3LYOtGXRiG0zOXxPYZky7dKrrSWUvXHZ
h99zRx0B8AT3TjeH8xDSsWqx3Sw1OEP8RUtM32DS3YYxNDqZggT/RZik/eLadXF2cYpwSshrVDHS
Pjoqwe/Tl8y3J0EMcpMBpw06zneaused41xa0rDR5lvdW0GI+HqKsgTu0aKYP7Oug81kzzFOAQWb
7hT+T9yGrx7A2fcmReyJBwANA5YegC1QdnBkbehOwm9WJMR2DIWxTaKTMZ2TaQzaFQUmDcqp+Kxi
hybUWB3pOxszBA2zslNu4jSoDxVqHAg7GMOglb9a/ouddcYXSAlaXn0f7WVP2xb+z0E6GQdbzJxw
zUvr5FO97WRM0koeVwSSJkQ51GndLAnKa/ECvOHLeyHKxnqJM8bCVfZmggli1bIpHCwsw3VLD01W
MXorXDJIxynGGtkhD8BMEXzV8GxoekBsIYgmxtEtzH1+heEzLUON5T+SLdtek8kVQtRz1erDY5iw
nOqIcl8Gtk9BXT7qxXqc9F/MGd3VjDVxLFKHMKUUWVLQE4zyIFyJRbUhIJng9YBx7RRemwHKXVoJ
74boCQySdI+VM4qnCceC08+ai4HfPGFuhRNXzJfk0Q0aRtYSSGZZ1TcGAwjeTMAoLezxBY5LuYkq
zwAbQIgbScDNV+qR4hhP4DOUnW94AsQecVJB9ddwBK7SH1fG7ZczpNwLA3aVsQI1ioOc8+JYN0Ry
GsQS2LLfBr4xbvts3NDnBPBEp+SGo37PFlI8w9WJjn1ZNCtXtdlH24pn4s5uEZlf+6DVtpaD326q
888+fJWTT0ozLJm/kTwb4vxn003oW9l/r/RUmwN7heKkG7xZlv/h12xAqRr6w99LpqJzGnjZNtPw
58ORQj78v+/+PtZW3RteN7lsm+GZSYoH84+WALfxcjCgbnXzy9/H/951Vq5z8AfTF0XRzGdRwfbv
L/DM5mcrgs5lxicOn8tkGslDilS99HpJaLe1INSAUM4xHDaFKOjXpmS+OkEN23CObqP9h7iPFDSb
gI3QYi5r6Bq8RHxMJE1b5IDMgUFoybJL2jfQS6LHrsOi+vdhcniyi120DFWbAR1eAyuy5Nz29/HI
dfk382ck87u8rF6nrr1iuqtx7tfR5e9lyiIUWLqERFgUlHQx52bVrpTBD1BUr0WOAwzUfAe4tPjv
O4kdclUKj5DG8A3Awk13wUn59MN2tTQunU5UNT45bROGPBKNoW2TkuiuqkmD7RQp7YnoihQkUUa8
okF75JfxibVXor2OVrJFNCFWBGRfaIaOc0LpRphGd6PW8q+NTmJEBg5RmL15jCzERE1noHqAGbq1
BZGiQ0fNHidxjDmWiZhvXRuaglZXeZvYYyJtjFZ/b8hLaiAu38AcDU+ldoW3+eEzlfbKQOxbZsmo
ip/Q3cp1HwNShaK2c/ppuPhaf6Sb+REYNSinjmMZdYEAYlFZN3s0VuaMeNHCONgXsCIfckNxtI2v
WuU8Zk5dHvIe9EAFUQFMKBMnkTrhGk/esMFVHt9txyOmwwFbE9Lt3bpan6+IGI7vizAgBmyJYAoS
fpnB+4n9X44L1R7AwD7wwn9OX1oHkDsRbH/s9my/koyTzG9dmuHMEts2WwbawMlJs16BrI4rp46n
C+hEZ29VRDOVMBHpKqOzVeA2wzwZL5GJpigxxk+7EYTlhMpcZMI4TTbPbyO0Ty8fLnzt9tbqJn2R
DGevRQJcgo4MXSFNfMG4qyOIZCWxGb60kYMGLFCrmQO3MTv8CyD37Lj8VXADITaU8jmp8Rr1rjuc
89zuGGUwDbT6Gy4m9RQ30Qf8wTnyPJmQHUAf1fylrMbuhzBJgi3sITlmnQWGMovIUEUnxWzdhPCk
8ltXwqAqqOsPVR2Td0LLB3wYHJhitNWbhzo1Ka3mJbNVs9PxNSSTvhUYA8sQHQjCiQqrqRqARO3L
dujXXgWnhOm5cYN91O4jk0JKMAXaElr3q6n2fZQhNetoFusgTTZWx2jSTAt9W5CFIuuhPBlFllyE
yQxz9Np937j1Q+oQl5cxXySEG24IPswBI7Z7q+2+PNg99EQ1tUwh7fhpkIBYCEgCj4THgYZRUa8k
sYFM3X1rVmpbF8Zg4yV9xVSMg9IIjygeylSL1pVecswvn0j2HM+9UemXXnTOzoeR+venOClN5Cf6
Z+YY06WdP6GzCbonT4j4qfljqCeM09zAissB7+aYo5JbNi1W9GZAGwPvjJn2izWLrMeENZyhmMcI
V5bmJTYxLlIOvNsp6AJXVgAu2lgH4zEy++EbsiLznxkWzKBHD5sKWGwRWyzlbYeXBcdl06fojvPq
nGZDc6EGaohIchseTM7ujr2v/dLfR0Y+PkQ+ZS6HJ+DEJljYYgoEd3Qb7IfBeRPUpQ7db7wp5ZHa
kLo70tXFNUt1yWRmbJzQe06qfu0QivoQFM69rmEMtkgDBoaXhajza1Ezrac4crY6SbIXdyobzgT0
QrGdHKHvHg1Vcjr3tPcI4K6cmBm3ifPqEWWsxfSkQ2HHJx8HJags9FcTHUUSAxx8IxMOcuRmPDZ1
vKhjMFVdivZwQL8JnrBKL7Y/b4V2Ji6oeciodsb+NNaY/Dr1+l4N5EalraEQVefe1W/6ux7RLDAG
VW2GlAXX0WyevLZXm6Hp6Q9i7t8Lv6cATPRXWd4zXHEvGD2cKnmIc/2HUIjhdZAQNkxtEmgStc1Y
9t2rA09oiRTYOnC4Vihjp35fEooCJ2d61PLMfOSmwTZjD6dWx9sQ9m12KHMGtXXEsKesWf2mxmlh
SLHSWz4GHxNS2nVq3ReQr0u45flzYFnjQ9MW//ByDS88g3xxfet0FbzfNpGvJcD8RV7LkOyjsGC/
qEkxB1ajmuYV8K151gc0VV6rh3dCBDe6GWabCYHPFr5h/KbFdLwl4hsxDO1SoFR90lW0bfGcrOtR
2jSdaW42EaIrUAOwD/TMJdU18sFUZtOhasP0jdY7lF9avClMwWPB4ODSzYA9W8j0DRB8QvwXswIv
5PTPJixRf+rvsWVW17zy7ad+MNDtjyvlBMDaFPtdG4ZHaRmSfGxCa7Wozo4mwVLQMZgCWHF8dnPi
S3XrpRLbv2uTwSbzOv7zzAKdUJqFfQzI510mftuvKPZIuqAVtiIUrX3NhuoUa/T1mcuLbT1U3U2p
8mkc7Og+2jScpGx3bm5oK63m0vhV1p5QC/xKGCSbfL5aHj78R9N1ToFH2H3EdnCqu9rZhWXykhmE
MDrOlLwR4ijB2tHTHiXKZxWlr51xn7AKvYVGT9572x1bRXpaANn81SGInFn6sKdiQP4OdOAtI3jW
0qT/XAdkxJkhGbmOM5998/CNsYpYc9zxt9PkmgerAb0bR/qTPRYA8kE5rKVwco5FwFmt50maGt96
TD5T5edrr0heHJVqgAf1EBpBFS87vGqnv68cGgcjkygXKxR3nseIhWuJdtd1mrXR0otzXVlu2ryu
ttLgcQsQUGXVi5YF6c2sdWeXZigPvdY5i4anWjDl2BssKHjhjE2pkUgQd23x1iaTvSiSejlo6AsE
wEl6/f47DLb+atjfgRjsB2XFb4LpMlBiWqhWXbrkU/GJpcY6oPWlD8VwVG9lUl51ZUm0ts2GfGDj
atbaR1+a4q2cyn5l2vYGc1JDcmWXvtkMT2u3OSLoGm+ciFooxn22y1z5ERBHgyNjBvb+pAXhfawL
9doW3neCDS5KpbOLkuh30Pqry6DhsS3mb7YzPq2qCs70RbyFR8Tpxm3TfDsXvW+cnZ7TimewQY3t
wp27Ee/4XEE+efNsrsnUpncfYN0SvSfOJcN8qGNlPbp2d65yGJGkxRPawXdddZ8t+/Z6DLkVaqnf
gZW2t2IczonLojPOt70sVHkdpubbKcvxDTVyp0f92rYqLMRRDqkRhLg1JUCJEdttM8sb2fmgQEBW
qN/CknzCTPYa3UHSaNRk88tj+l5PxR1IWL2wIkpTkB0tYzu+/di2f2RCiCGN5WGvAxhaRK3CNs1N
ayjt1rmd8QDCxjoDvpoQK7AA9E5SbyoOwiuLGnbPLgrtlHDNLT0JOu3jayRD70jzq13Wk8Uq0AfP
5qgTdxvE3QnhSrb1fE2nGkXO6/TaaxXkPTAyRJiTzn2vMXVmKkNotxvDfJu/Oyw/2kMRGvLEpO2K
2fExHkrxFqDe31KhoEcGwfKGPPaZxR5lC2fk3RSPxez0fNHiYHirClNu4iq80lAPEamOxpsfpk9+
Mfi3vy0k89kEwq74JzLMiozi8EWhpFqyObBbdeiZ6Wcz+8lN7iW43/ocGkShEGzHpkElxybKsSjF
Q8NVsyfG8LrUKvCBGCFjxdMzDNaKjpl6JlDTOQecKBdEuQIB4ulcYyhhRzemaJ8aVgqFlsiGKBpf
RED8RFcR15mD53XorTwN+Y8FxA/mBJRi20XSMf8wJIkpQAOt1MGj5dXeLjgg4YH4+3ZgSLEfjxuy
zeyTIlzk2ay/WMVoa1hvhebGe8TXEySaq0nJ9j5CGaMBfI4TK7hlcXW1E08dIZe8T95TWuL3tCMO
RCXNizUGW3sX6/aDm+fZ1RHNU2MZ9WkC9rHOq+SFBk3/rHX0zYNOexiA9pCPlTk3byL5N/bKuxYF
6Qs9hZVRFCNIazWrCXP/NG68ZEQMYOOeMPJ0eosn5jdDHO46OYX7yZfXsQ2Gg55V31GLPT/F1jrU
2k+TYPq0E3a6AZVC4Yhh27wQRcMpKtOBN3FL76UfzOK3bFWJVM0s9Sd6YtUvwkRGSSg6ZZz5TxPu
m0UyuNlz6nFNRqcnx7I2xn1l8nCCklmpZKKM7EOUVZGOMaPSrikGj+WQhtsmsrx75XZP5A+7vzL5
qFyDB2hqvKc2TZ8ik2DNxGItMjJ6/LGToikQkDtkyniXwTWTukgiIuqmZdKBZovcEEJvW5Y3zq+E
puCRvEnpvYQqvba6zH7tib6McvMvV7OJ6vYEajqwNnuzZFDjMCo9F6H0dkRBLbClWFuSM92HPuic
JREfB+WO8d2AKGCQEQpjMn2iBkYo1xbfBQ/Qos/EWTKavEVl2q4KsvgeWoQVzH86jGBucKCzn5x7
cnrWdQN5ZRRGuRkg1COk6JIPnItXvBYm/VFiF8iKx0Yqaor7GyvA8C5MDWGgMwRPVkVaKhKx9lz2
XCjCy9ElayAhxySwzrK0XNwITfcYAWIExMXmoXyJybBvkEJZdc7QAhEfp2hNFnhrpvIfnfbux670
H0MqwBeyyVaYF54nlfUHQmn8Lbq67NBYc4rH7IIl5d17YnZgIp2rw0Pq5TrTLZwDjcGcm389BUBw
Fl2rSDHQwk8lmMkleVKxH1nQj9IC3IZWN0jOXW9rD0IcgLyQ7D1S1inyIzcVyE12pwjJjcmm4E7J
J1lH6bI3hnRHaBpjR0g41boycHX958+5Ija7G0SBWdjzzyTMBEf6wFuWe/40umRD88RC/g0SY52Y
cXRJhH9Vq7jLqn0O22w3WNE/nnLv/PfCfeSfQUUQc4nDnePqxES8AYejwlE7526OA6eLCroS0bSG
RLgKQYmR79XjWSVG2qV0i/f9EINzYxHm0yrqeq3ILpawdFhw+MNVIifWTHy7jWhmWzXf938+GIt7
Qt/2BKcoxnkABK9MnXPosV2twh6OaJmysoRaWC/bKSv/8/Mw5Y8ubZZG564lSFPgDNRCbR0bdCo6
nS6TqBMHh2iIEAsdQXoRJL5vdQclaFeRlh4k7FpoJFEIBUNx+XtHfm+AHrT5tRjarolXqxBnaUSk
/X35+Z0PC3TvezqwWXa5sQD2pEOOpzdU/PclB24JposNuNGNd6RnwXqaMG+rMnuuuWqbNgrVYUJJ
li4iskC1KWWE1TpILaDis13YlPBVfPiL2k4b8VBMYtr0nIoO+ZwV9/eC5xO6EvXgchoaWifY7EhL
hu8ONvYQROjIaWOZzAY1RMq0ZQ5/L6I3XyyptHU0f8gasTVw3+C3lQ0mUNNfFqUWHI3Y35p25W+t
VqrdkHbrODWVvpadBteyYDIYOv3BsfOlKt1sP1xM4ndXQNr8hS3jf1ZOjnirdtlscY80hc/dRwj2
J5aXclPhwBnIoUavlbWrVDmMjOjZMaA0UwJrCvXKqHg82J1DPJ8X32sH0j4DdYbM2F9q2fQrymYT
vpn9nDXDP1uO7dKKcEnGGccEUhnHXmnLkWt3GMryX+rQXESNXmGM3SI3WhslDmusb8YupnnM0gR4
ug5e/CAk47FSAeUGhHWBzzEJQ7UXeYxXuyRZiHzP6sBvyoUjJh4MsoYDTTWbkBZfxi/DN3zcOkbS
scBlgA9qVDK6yMj1m98VI+4cdI/zlWfIbIWJR4QrZNNcTpugj28oL6GiEZu26aS81X2FQx3FO152
Z8fzCxitA/6O9GdGP1gCzZVHiuckhFxqCP+WDIAxis6Xv460cgEkYFpVFnKpPKKjpTFcZEUfD0MY
lViChmRJx+GYqoCwP5eokfk69bW7qTvf3zZucs0t0kIlU+GtS/FvmjqkLSP6HAqMwN1tdLX4QO5h
6ZIholsCUaQZHIPGByKqWSBaI8zEcZD5OxaP2ajoosFo4PytG7uO7kMgQOu6oI7qhpLK1oSxY9pn
7YKaVZz7N8YFbTuchifr7KFxm/T40BvWsO49y4DewEAT2jvI9sOIm4EHKZWPI12MNTFJ0B7UeACz
wsHNR6FX5u3Bnjvtf++UJhjodv42dhtCTZrghy59vrLUyJmKWIYAlrLJV8bCl2qAUNFB/v07AB0K
FiYhpIPDs5GGVPmiazFFlzQDI39fuQOChxJHBvrbLjCwipvTPnfb/1zfIUC/FkfNcwp87WDYw1th
EeFdgbwsM49MStnee588ioTBtVX2+soOGvrX2ZCs3Xyde82zljkcyvTqxRlqVPl9seEuwQ1mMmA3
fNLpWQx14JxmswRlkW5bU7vRnC1ObULI7mQwMWMeWC3dqCpviNOOyVDouMKgV6RpNCySoOCI4mWr
1EELxcNN8cKRT3mo9vU0WRk1gdt+7gDyULCy4u4JN7cOQtF8iKMdRQwWnZEyK2Xr5T6x/+BI50AL
Hox2ZGMJ/WBpVsAbbAPcdoqpCPRhkiz63mx2msZuqFOysuS5R11PwbS0wYOdluccD8eB23sdezys
xSonplT66bnMaN8JSEsLvJyHAGsS55iayKACQVLTLdOuTnezQsLkTMr5i/TOwh6OVcXhjODjMf2w
+mFrBli2ZWY9snmJRQi+YNm2MDM1HyavDao56zP7MDrCW4D4HBhLR9ZxyI5tJ5qdI6xn5MCXFv7e
GisNFhgH0PNod8vMTftHLUQpPGUmvWHd3Zmu9y2g0hBVrH76qb+PXke4naWSQ5IinKhhvCJsQq9t
V6iyehNNk68bzW7+L2zO+djVnWBvW9AFVYzWhOv0XvWf/8PeeSxXrqRJ+lXGZj2oCWjE9mjJQ51M
bmAUSWgVAf308yGnq8vKbGbR+97Q7rVblUnyACH8d/98xHHAdocHwI/yxwwDFBmGq8Wlbq/dFzXT
AJo1+9D2v1KqP/deW+HI6Kx0j3a3lPbwIbbz77SbwQCKmVtr1Zenf32ZA7ap2aMfBiEKC79dPuTa
2RsjXQgQw5Hp1IcVFRSWBLhgVhVMmbWN6Llue5YjQnEUAHry7y487Vq/eMJcxPvlPjBknjZu79TY
fNgT21z6KwC/+MvckOYSdPgFRD5gzFkKyowTh+L40LKk1pp/K5cvjRlAQVXNPlA36fnELAN+OD+1
ae9J6RYSouMQqtO90pIKO0hfYVLw4U1k2TMHJjrdHFQR5jdy2j69dmOEqG19jdMwbCHfx4tpWzAs
gQ5WdT5dRTWMS3pfOIJ768Cz1Prvn4c3mCqIAZLHkC6huxKWCXef9pzPOV0kGi7guDw3hVS4s1oW
/2RaOFva+ZZ0wqzi3Hoxp+mr7RCwUI9/zxx7d8wu6VC0zX2Q4tPyR5a1gjTe3z/JwsyIG7FJtnjL
n6c0JmAYJ/qSywJDvGyj3ZAh7TbSewg97Jt+2r7IdCTiTByDq9ro7Sw5fGiQ4Av3bNim9ewddDYc
/YCgsNvjPZ4nzgErLrzh2SMkNaRWQkDG+BrCCs1ATc9tiVMuI/kBOTF+QeZiKrN8iSCL7dLMfxY2
Zd8gNBVHsmdI5PoUV18hvt4dxh4Sl0sSO7Gm6fz3CyQ0npKWQ2hLh1bqJTtC1e9DEVo7Xbq/q7Z/
YeBV7vso27CwimOZkvMrZDueTaHkacDPkgTYa7DFn3167poUGIAvYtzbCAjHia6+2s7Gc1mPmDon
fbI0USQnA6NBag1YrW1cdEneNPSjg8YU2ufEiePoPs9OhjG+BjB5PNFQ6S2gs+RBbe1APNL703DU
VqbvYgqUG7Zeb8+ZZzjBGN/HJlkNfvJfuJLxBjEvXQ/Y6Hg4xQ0CRXOsJojBOmaWA5R4y5OLjbPj
fgwBPNhJjxSpqG7WUIx8thwt0cd+CitDnNEO8kPF5bY2KVe00ADOsz+BsJbGdZ6H/Flaz5mPnStL
A6pTGBfc6pKGieghTRvzbQa0yLfhxK9BFGQcWVmmetHTk4AHj2i8i5UD6sUGdxPlJ7SC6Nncz/it
4gUm2GUEOb02ePc6lZ3pGOe3lRFGZci7zktyyUlDXqDOvwS/0N00jk8QGuAOhcGDlw/fsDmNjTLc
Fdz3DJRl/TENljxFY//7C+5Huu6iegYFZZmEA0r+uqSneUue55zOKbPIvrmasu2aSJxZRL5EmPdo
Mr8LS6tDFP0JGqC9uZHGe1Vka5cFj0eexyClV5RWlzhYGZ5CPTdHSsBjkJmj99vxQNLQKeIeBl+U
u6hHaM5D67kr/OSYtDBThqi5zfmPDT3kgD/0eya2fplMjuI1vt3tJH8Myr72/eRQZ2nQK80ywDKO
X01uW05QdHn4bAw1k4osZ6CSBTcsANUJMcvANY3EUydXNmD0Biws28xI+3NWWxh02M7Oqn8vo5xV
deoxFnsVjn/R+RirCFPnKpOHUFrDrm7uB+eVQgKIkyWOsdFzdgWf/OD6UH57ZuYqwl1MVWGTTh8M
xT6dhMw35dPBMY8xURbBd9j6ckf6A4OMlzfDti8JkbK6kSwgYFQQKNhGXFdRcJZ0m5fB+hXEJowa
5IYdAhIba65qfXLKE5LW0wTUweuLa1R0pBXiAE7W5D7ZtttwdeezbeOKQBhN7XcYUMQqz61nz+/b
56HAm1BnSFNm3O4x7eC/0OrY5h4GOAXOthdfVCh1h3JZtqOE1bpr/0iElA1zeHVwYQhnLGWZL4mL
FWwrof1dxrJjlmy+ckG4dumc3XFxWYuA5Hkk1QsgAL3k8atVrkPryYeCa6jeozQmk9tJjKdw5DBB
qDDaaVd9N65DZw1GLIjK9qoaW2iunthHTZtzGra8dV+UX1FiiZVHCHM9pzS9ZQHcy7msrkQJKC20
I+Qavrm4ne1tUGLTcWcJ7CMOJtgM+Z/ECfOzEdlfTrjA9E19IbqLBmPLrTbmc3dwtfMHST5dWR26
PCOiakagzyLC4jphaw/4FYNxQ1Etcrl2lxSH0M/jUFtIbCbhmanf6wZfDIQml0gILAtnJrWbOLc+
+jOOY33jd8tfTRKgNVO1b1nQjM585GVCNHKKHaFamg6mdjMVNBpAiLI3Yx08DInxlU8gl/uUsLgT
ynAdp/rOoMUMYr75MrW655PyajwXAls/h9fYqJ7avv9x+u6ExWnVhPBpvR5CRROZm56DroolBo7J
bh6MIrxaMXxjr4YKBjdjjSwX7ubc/pzSoOEAs9TzeEsD6LTPxqRfhY1jQ/+FzxGDg6LygutRy8xs
J4b4wTaIBjvlXWm1557p6KqHo711pXqYgoKnMiW2EEQx8/AooqMprK5OSiE9SUxO1KEAyQaygQiJ
+6DJoB9az/3xHWOjiwSP4yDjtQ7JSva/6xJAOBabPUHpYN8xdAE/tOH7BMxREj4JGI7tJ0pOZdCH
V1u6L1FjG4eoLN/aKrurJ+pIG5tYVU9YMOWx3HR+iMbv2ysG5VT4mBWTfmfecDXEwKLqI/ar9ahA
4NtVWRGBHeZdwrVNtd4PPWSXtKfRbfB+ekKFt8SEqxHb2aGb67uh9cQh0JwV5+k3hxJQeeoBvxFh
bhuzQGnYcNMYLW5Yl9Y+JuW1dgacX9yti8JoWUtwWE4xNP2K0do2qBESRzTS1Tx6tO8cg8qq2SOJ
YGYgqTrXKK5tlFCuCM8g8kfB3BIOcc8VIc4INxMd/pUk+qOuW5eHj2NTMYMUUGXxDKkDsmKEsXUY
jsXSCqcKTGWxJLdfRpxRQJzztL1NKURAmT4yRlZET3yYhwWRs9Ef17aX2rC2YRLWsGqCc6b0q6ui
Q4H4tAmX/HUmVLNhhnYLuDYE/nDskWppW2Xy1FM7gez+UMjgPYvnd9+i486fKwurCr3GVDLxpGxg
13MNdzrAM40HeKZ5MiAx7JCIKzqxu83QtLe5GSsyEVgCGt5e2HqwXv2eY5YhE3NtwXo4MYNfFqQI
Lz6JpcoNvUNpmNVJGT4jBJJTm9yqJiw8br4v2tjd/0s8ItT1FkNoIfHBMTnkGk/MgMoUOtr+xCgw
ZPOJYziiQymw5gfieMZGxDRFzjWvHtE6FBgwJz4lW2CQjJ5TYPNUVPPGm2V9blUAaTMUYOKsjv2l
S/74XYAFjuyv41ibMh/NU1Dkf0y7PsCwnrc5yaiNT3g7mzq9tZXG2RkEP7iawjtcFCzgSZ+817bB
hnfS4BteZR69dW7+4bXUe/fu9BBmDyymvGifYmzMa+qsqqJ2D9heyMItC8IU52CTYqi9aE0chmRT
P0a7FqDcUMvfEs/za80yQ+YXRH83OI/kHr64vIUr/lt8rrUwUTfZ/ztCSTcw0x+mVz3buoGD0/cB
6XdFj/bc7UTfEIOQhnmbKueZkeNnreSbLGCAklfkVgdoPD+PbQg8vjMe56EleRNzWZ7caDuRbF4Z
Kfj+aaqP2d+Mm2TOK5B/N15KGzC/Tgw5Xs15GkiN7ww3c8aRS1j76tcq2qfEKFqyxrVZ/Daz9H4s
SgQUcUQQ0Nc0CDFj5Xa8byy3eAsizKwc8zObFE0iPHJh8j6ujB9m3QeZOXJVe7zOfZfey265PbeO
vyor/oeRSaQrsaS5NoLjHMzgb0gfuwO/aJ9YDDQGLD4kqpZLkCT6oLoziZt2D+eBjYnq8HoG6MQj
1dIKto4G+6XljNCmIWWBAggKRQ+/MGGMj9AQkVoosBijmA5IqS12CIW+oY1mQ1skrmgyH5WfI5xG
LqabQZpHLcFfMe4quMXlzYYr1VbnNruMCPNDCRTc7Dl7C64da7eKjgk961Q/dLuOajtGSJeoyYoT
pnQ9hzeI6DXTETHu6qw3yfHiK7Pz8TfnZGpD8KKtMWw8jBGz+7hI9zR3wXocCCktT3KmSfokFOiQ
yPfxt3ORBYmCqMX3yfqZZ9LZovaBNzexEDUzD++5MR6LnBqoyOweIo7kqy4NDhPmcKJx/rsVflEe
lWx7HwiXTYg/bmFwj8viaBJOGpkvbUE+3sxs/h5FPW4aInKxmHnNi+pHw5IzaRBFwNqG0YRhz03Q
hRhZUV2cltzvIBJW9ryzYv/eVPW4moP+ZGMOr1r5Y3sMct2HZHIeXfSPTUDDOtU+n2IB+/sXFf9p
Eyy/BRaWveqi+NgG1WMXUawDfszDj0Cf5V+uhARuYAqMVUYNmj3ZdPTtrr3Ur494Ab7riBgcn+Ud
njsXp1+UPgeAxImJGjHUcx3f2firdSStXwKv9m5K8FZ3mXTvK/CdZBJ5vY1Bl+ewIw8wV4/25Dqf
swiwlpO+v+X1lJ3xrElwIUO9tWyTQ2JOSEcN4SFMOLzNOV6wkr9S2mVzK5k9mp0QhyqSdMG4zo6h
MpQb+1HAKKra6gnbONNIlT8Q9b6M6Ho2nzA9DXzPKYopRuVqzWPuAiiDyEbf82oKOUdQk/BkhQhe
ULyx3y7xrcVWnWr0FMxknrOIyFR55jN+TsP6EBTXWC+OHFknqbkUPXkYxubbKMYO7+SPu6oMuI0h
lUQOfp1s7jggj2THSW0jBTevsxeguGiX14K4Atc2tOkwS1bt8g32xOJ3fkEhb3Kfur3PDzMj0gFI
3VWjYrzgzL+jWY8XKQz6gUITnS/vvCPlnteMoey69pKJA2dsXuq2WeeF0xyiSZ+FGV78mjuF70F8
6Sks3SbJDBWxjqdVVafIXBNyA2RAlI8kcA4BwedVZAzYAGhUAKfyiN3yOmbmb103UKMYfwb+C35Z
7nY12cnkMzLpm4AUFqzzRH1OwdNgFu9+7v6gonLMdadTYnLcyd3sPTSJGDrWLrOohwntxXGzXHaH
cM43PO97JxF0munPuO5OhfHUcMREsR6ng6f9d7z554i+Vj65iBduYo3DNY+vG5BrXNOjS9q1PSaO
9duqi5ujSNCTqtsiVAyrouEakwfpSxDHF8htx8AfHwu/Pr13himwvNJPVgBYXWsTD5ts9LBICQNW
i0c7kswJ52ZpsuFvtMOr4nS4DTPCZqGTl8dY0cDRuh55Iay/KH7x1p0KAjHsGZF19njo1rKuQUZH
EA9p7eGNpu/DGfYBlAbCqf5DNnxXktMK7joEkEpRK03L9a7zxDe7YYq6JtUWCJTai7y21gvAa1PA
/b50pvicPU+jrypjj94L6wpfEcuNHW2SjDzCUBoX4VOQJjp+IQxg5b6eAhqUuXH5Ev+oyFLYVHI8
+3aKGuCUuzgKs03bQexJp4F5+q2w9TuISchnHA3PitdqpQf9pJnKKOyC2yp26R/XPc2dRGk0kVKI
b5hWkhYuRnlO3IsVPoSufpvdkt7UspBnJ/qNFso0l2NzVcjo7Lf6K2j7Ld7i+jhOTbdbh4K9vPBF
+yukLFtDPavacbl7A/Q1G7AOPg1xLKinuQQ7KqSwHq3YeR1oDXd6RFDHUi/5oIcjPSqHphpuqnPe
gqKpDmZluuuG2rvUNJ1NKWl1JVnmO9O4SWHj0EnJC6zwhaIEFkWoj5gAiHa4aXVwVe+sXXDpw8TU
rC2na9yOJyZgtEnT45QBR1TGbkiQsG3pTJvWVujYooUxGhJagqvAK2sdCSiic3ONEG3tPpiAMxx3
Dx0Y4FtG/SlolmeLaPAu9bsrx6+3YfyiFrXZ0Dw776NhgPLS7gQolDUWDA8ftnOecRhgY6wPHtlx
LyV5FLkWqfikBCXYtHdjLA3ODxmN6wtWkfBVgplhzuZnp9+HTLJ22PE+eb6sFdUTPw2KLCjb8D43
PHJyJFT5HYYpU9D3ri3qG0TcZGWWevvf3QQ1HQNf//9uAoD+//ufyP//dzdB8vHv7QT8P/6jncD5
hxcI4VHVYjtCUKH4z3YC6x8ehQSWDFzTtU0ZWP8qJzDtfwQSK5j0cTDw7lvW//wfmqkmvQXOPyzP
F7b0fTdwAjsI/P9aOYHr/Xs5AaR0L5AenhfXXgKQDt9F/fXxmJQRZQbm/+L1txUd31iL7YsKs+7S
A1k++82Bos6FbpKV8F1idSgrR9+fMea29xPDgfvgZRK5CtaCcvdjN8YpSfUMT0ejyR8EY6w2AJrC
O+VU6caokEnFXId6p6XtbdveYeFLq/JXEsHf8rMm+TRD697NMV6s7AaJ0Zx5PYakjS9/v5DziC9Z
S39PCxaoSxIQiKWURBU4LM2jNezToqU8sQ65x46JY7DXKK5+rFPnv1+CkZo1yl5LSE/vWebrF7tx
xvso4hyIMnblkO4Nm95TztnKvBgNr62uZm/kJxACA93QxQFGpfkwNVI81EF/H3XMcvvAnm52FkZX
i57nJDRAESk3PyRlHaEDjVZ4JIKVrhTd2/Cm7eeR5IhisqF3lcIsj/IGPo7KihXgewgTVTwCizHG
e9cgGw3I4oJHvZJqvq/zKvy/X6iqfsDbGJ688eYt1hTs+vLaLtaUv/+aKQyfc3ult3w+Eqa4Y1ao
r+V/fpG2k1wZx4a0LF8r33uxbc0Zpc+rt8RNEf8LjzQwVy3PPhnp8M2DSeu9vdSw4tKRG8cI1YfJ
nZiSO/MQWUW2tybjj5c5w6lLmAckZWccmyHtSb4k8aaXtruNGgMpR3dn6Xnr0e/6vZ3kv12LyUbm
+hRW2XN0HzFSX/es9ZxvaK+6cpUKdgaB87u//zRNLeCaNMYcNTl/yk5y7F4Mya0jHj045JA8yF8m
zqofsmCrOrfdzT5xKPh8H0rrcV/69lNrRMPesHDXKWalYmouwN45NzsOj+WYilfXwv/X8roQ0WzU
Ux/aV4wBxVHbzkOvhgHogkyOs8VNtZzknQk8cY+T78Bp0EPbBBI15kjls6DxdgqHfSv0Om4o+Y5n
ygCHCr+6hzfTml1qqmhc3lYDLnxH5etyFPJMwREB06HCOImnG/UtbdZx3JI9DOyPJM2Qe0zsG59E
g0uGNhGvSwviMyETI4YMNNTMX+sFMyRWnC5IBdGO06deuWP+1KcCBzwpv2n0Lq2b3rlYZOORI/Tf
GQeUzyyzXxUtyFiT+B6H6GEcgZdJP7tkSNYrJxVPdmdelFe9O316CwW24fpYNqRtnF4Ua0SOS4uJ
wIgY1IoCv5y2SbvQdlTN9z3vCLDves19GMoA5cUzNVV4tJtwlTpUB+Ka9+Y8OzaM0b1CrpW2AAew
AhEzoIE2xlMMdXCtVEGwUZ06BGKqLO4ij7juAB8NPRlSMnorPAFmh4Z9xOTxC2roI9+Tu1Ui/GkD
MA89Yba1DY5vnUi65dAJKE5BZQhgYqgs15t6mh48+Pn70dcJMxGbK6qb9AeGQc8iltm9rN3oNhov
FmLxXTeQbqu0xeSsf+tm/9WnCXyrfOOrBBU0gY903XyGZ2YzTTWcbR2R6r7FDT9XGlNkGhvy9Z2s
yuIzj9O9KH6RSm9IF2BntMzGw7VIrYvPibsnCYaHxHIOAlyozOcHgca5TJCzdTaOL70f+fCjyJgs
/daGg4iQe/zTjN/w1FAxyavCMQjXQ2lE8thY9LelSfhENW8OpJUfsw88TDpLA+c8hN2qc/JjFcbe
znTRrSv/d9xKwQgFqQiYSjQlHeCv7MBA+8RDcmtgikkz7l4yj6qJgsgJ6hEldrE3XXx0sylOeKry
8I/pJC+JV9yM4CUJe3/jUTpBExlnxAhpAt8f1ufkMf/UIT47B3YVdkdcXLPQe5y1664Ql4HQB9IH
Fc0yhFoCw/ERUpxzMsAZ7y2LJ5oWJ5YPL2z2nOs3gnksU/n5g7Nyt6PDlQoUN0OOseI/lQo/GgqV
696qbpjgzU3LwQzFidDyIK0twXJ5b9khpnjGDmuf8DlRSUr+xAy8pUVGsvrlalLK9WjbOJdc0z6j
7Xq4gfSp4Vh6qt204EkyYXDHU8QHbzoAxmqGWFkYX5MSWpvUJgBtZjRROx7nhcDS0jHC7e9T2Rgj
1dCb6y7wwx2610mYDwTEiUoCxyara66azKKIp4J7xue4hQOVPEehRzwQbYPGN0SgqMCWYQMYS3Mi
C/qQ2pDV89Hn0qGLF1+5r1m06B7Nu8ovJvpJTNCePuOSiK5P2iRHC0i4UMj4V9VyN7Ln61QHxcr2
69+u88HgizA9F2hcZklWVQdgMy1ZWTRa3PVd4u/biBu1NYfZeiKDuDVCfWsMXOsuMFJRW3SH1fO+
VKZ+gFu5Iz/ItMyfSXOMdn3foxlSoMLVyc6bfWOrtzQWu+ED28BrWQh3E0EQkKEgG5vLP9SAr7rA
/m4jmik1fg/ltEen+EUTkt428KNz/lwCFIoWBaJrgc6mq8DCAC58a2ELWw+EQFfS1/ri+DggJOH+
s20yJu4bgJiO9xP0FXfV5Nup/GGVDMG91SHfTBjChZlEWyrb9sXUU+HXkaSfVt7Iqqpj5znKuv00
1qA+HXCd07xtu4layJlG5rZ4IQmxngfzTpvBhqLKN2OJfbdz9kw8AlMFevpahck+mr5YjwSjZyY/
/QQgUs84pFoupPw1YhiezAFSIeW+3JLTR1FjXOpiCh+4Ao60Z5+jAFwkatJhYjZFhfoGQioBPoSE
IDRGmkMZHA/svKsy6PsNUZ9vdxwE0G/vV0fFwd8/1VLV50KNayyGM/qAoenNdPR7n6OCmhP4+lCj
VBE9GJkkGdjM7fHyfC0jKyZ4MLBFJuwYdsCEvJY0nSPJLy9O8qKNjgSdjtdNBNpMaHrqoP9UG0eZ
9yOHEt5kYtp4HKFrxp8LabZHwRDuzsiSfezUh64E5G6NpxEDreeP95PLSycMhKbxuR35NVpjeMyl
RZ6adxP6CxdwBnAjISjm0IFB74BcKrQUyGXF9j33yMJxD5g6b8p7M7HfohH+TCEdvbMHQnvaIa/n
IHjKDCxG6wbzozeqp2R+J2E3f8PYRh8iBp6E8P3cQKdHzFqM06cSgSKwnmZPi33SLKYveH6bugKV
NGbWU8yeEIvxwyhRlxmUJjAIs+ysEtNZwaQJ6CHgMaZCdz0vLqhleeXpKT6Nkj+ApK5kP62+a4gG
HOpMODezOpWm+xFq656MMUZS/yQq78aPtSF6etRBI9ZTMKzDLy/Fq+MZ9ktqvHJFP+HERV2Yhyc7
PmZmP1E8ErwOY3nvyIFxmYsaGKbpS+tDYPKrLVaD7HdDdHtlVFH0xMAJqXvBGnfmuqUI+jw4ugGJ
yNDJFzh+cuHu56j85bXFrULG23s53jecMOg22z6lBWTqSxABY/lTVV+WaDCkaALSpGimg3YYDSWD
ydhCzVerQM5hjSWdsxRkk/eA1OyiptM+kEYeKDLz1puBTTaEE4+KuK0YrsKWPezaLHs3x3PVu9a6
zPkFYO+8+Tb1UmwFclM7vbzD89syMwPnEPvWPnAcoB4qCZB8eOJH3RwZVl1UsFzNrXDT5EF+YC5x
rUUV7HXXPiRx3hyMYXoLQ25dzcyLMYz+wc/Ej2ulwcbC1+qzyYKU22gVEb8h4U+kDNmm9Lz7gm1U
gfQ41FIOt3lqP7hqHcOWQa0T9WfDZMpEtRkFHgDT0iq4guYHMOu81nn0MwzDa2IxcO/GcoOZhkpD
pDczoSS3sCkb6EbW4MC1Dz32GlwyzJyT5JNExSa3O1RA6nmgEaPFmKAI11EWv/SaWhZRYyky5ids
injQuvbHZdKwrA7Ly8egLYgZC0n3kxL16zCT55hBHzDFcbf5izKZmS3vMfjNZsHlPrOB15uMX/+K
SrenqLMQW1SfPJFseLHMwb/E9XSbcrSpOkSajFRbrkruIBkYOISnl6EleYDuRz/HfDDG/l04nkNs
DuEu7n2LVFK/DbL8sYFLxY+U72RxAUCsScnjc6ky68HQOPENpP0nQfSaW8cm80+FJahi5ajaXqgA
ffBr79UcjlypEUBDiu/noCbN2M14IkosgkUnLUrE8SZPNlQti2Amitjd0ATAdZKRoQSGGK6XVLBD
zmI85r9yUjyko/eaGkSF/PI+MsS9nLs3q22MnVtaOx/g1k6FfrbVGgGbKAb19M7EoKTzXjnDlSts
Ajy0Q/RTqHSp/wBvn7PGV9UTe5d7wIt16IJ82Bn91V/mGHSUg5vDe8tTeZ5yUrdjPlFlvRid/1ro
ExNwEpwfvSbiAI67z/b8yipkpdDeYGb4liW2K4/rx4D1nKCpomxk3JOW72EVE9NsJuCVZnErMuZ/
AzOT8xDiLvBXk6Jkvg7mTYOtgR2o3ZRdGLL6LIjfzuMq0MzMUCiSJaL5kmqWwqFAN5zep6Bx2Jeq
8iRhenkNDecj8imGsie/axvoAz2XhBT/xBzJb8pI3onwYSAOoobWBs7b0RRRMYAloDj1ghBa51CT
ouxsY5ZYpfklKLx8rVn0m1GJdcr1jLLxJ2PAXpi0zhooX3tqTfdYtKiQnIte53R4RLiHNEHYqhmL
C60GkLk9eUxl9DRHZPRNnhzPZD+LRPsNfeybPoxuj+PbW8M5GtaLOMXpm2WU0249LQOxkQ8Ua1C2
dlpcoxTGwDacn/NwuYi7GBWSzgPs4zAaTRvOd2aOwY9zdWBQKTC7n22DIt5NKDu9Il1JD2Jug9Ww
kCN8u+lZbus3FJkStzFcUlHfhYVbb5S2ASe4MUepkthpl9PgtmwFMq7eGiN7ZqezzjkNvUF1iUX9
mxvSe5ZSZtJXS59v2j02bvU9zl56Dlv+TjeFSZyGx8gzgm0dOnovfzlpPW0perjKtDwGPOGthygU
JsapDsOb0c/chOYGFghcB8LtaDnYuBkZ+q/dkldacqk6JioYU823rRXII5kxfqKA5JR19TmdAvRj
+W7V6bimfQs7Rd65GDa4MHIPhA0UnCrJjF0k2Djs5tNqso8poj8iqSJr316od3O3VWfvIpdq77Rv
OSplT3TW32iZv+aM7Y4Ko0zdchLsOTtNFP8ox36fYrISQ1Z9D3mAg6XO1ywKPtcZSpwousYAncNp
J4td7rLG/Glq9a5tN1wVLjQQbRPAbuiBcj57wiG4G5bFti/fAK/HNZVYLEdxkxLM9sAktTNX+sAR
+xlsD4Gzqjmr0AQ/WmFZUzHhniT/nMl4on7gYkGsyhfTLR13UNrT1r9vYVicucRx5OAJOnbLKxk0
0yuC1q6MA83LHXfYAOi2ysAXol7AXdENDaaRY/j73iS+N2KKYEQ1y11ZwxmMbJQnxU+fYf0hlYI5
HucKglx/Glwyem3K4YjWbi6s+fuEoe65qd2FLPdDtfWTJhax4cbG6gqaeA4oVRnaOsQYDkM/4UjZ
gE9CkghiblZI3cLHjxPjLQ1S949huvGRO+IRAmZx/vulwtQD+pxxB16+jTs5l1yDikmGF6+FeZl2
VHsRWEGka0A4WWa/wQW9jacRRIlj0VniogcqBTI4CuQR+KnLPJlBfj/BkB+iG+We4VbZdI1walgh
64DzpuFuMMjOVxDg0PxSWJBquHWTX++1V1oHn9s4wtp47zka5sPUDVdRpGxomimT4eyrkfy/qun3
AvAxsY2crWr4ofb9GtaG2s2xu/Yybo9aND/NchOtbflKRcJHiRMsxVnL+XH4zU/FwhNyrp6rwFx5
gr3Cis0RHDg9Sm7xiCPnwICdI3eYvAmkEH8kVcoWSPtP/mus3B9mHlwydHnoDMbCnT/1m2IB8bp+
fnZD7P1TzIJaZRCcm4LVRiCk1FRkWXTpTfDB8Gj6Yt+Qp+npXS4Kn5e1BzMomsk71Z31R+Kj2WGT
S69eI+pjK8S1YTB3p6jeotcGddGv0kOz9rqGrqqCQV4CEhRyBv5WMz6mNTa0gtPv1pkZMpedPeyg
jeCr5tpOfhjsc8Bpz242jb5rPJs3YJjkxswhTwbVA+UAQ9dRMNohH0weCpVI/wQRDpxk8imKMA3N
oRO7llAXv7KeEqejzNFHIkxMfUIxB+Y4WkQnphnPZn+dAMZwJlRvIqzuXIvBrUFgYhWxhm7ZklkK
G/CdGSTEznW3XjeVm4AmKb7TJVymHhnnYda0w7ekWBiDg73e2Va3T2tMo2mv0Y7iSwLGiVW4XY51
4yWNhq3pDJ9wkcTafcKl/9g1XGRTYnOYUJv4rmXrig3BdkvL6CAQPXswK0ltSPq3q4MqNJIAYICV
E82fJBkpoc3VvhALjMQyv0IGFvdOAX2u1dZWDbCMTIfDO/fgjTWZ3pp9BDeiD/ChZGpmhtU7K7xe
KzwJFNHme4cbxKrVRCxri3eBNyfsoRQOMSu8Re5X1C08Sg2FciggU8rWCleqKe+G6C3yY2Olp8Xx
P/UvRKXfDBVvFe6tNaTTjoNns04nouOjUU9sdUSPZVxe/cAdN25RgJLI+kV13MoSzAP14AfwvhDY
g+qadubHMDonjxz4diBRi/LY7PKyJmiMFDfz6ZRcNa1ZvPcqCrdzXdwRWGDyVvmf8C+ijdl6T3XL
XTCxac2cA/XYy7w7OKi/NVYUcFU4xJ3azI6qs44zvBF/xoUqBjZyID3z3XJ1rET3C0JuzQ2E1PSC
c+mKu0KFfyxMYEkAecZbnFY5HwoJLt+ngCU19dqB2leA0sw6rs+WZm+3axOPQvrSxCEvixt+oLl9
IEoeyYsstnFA9ZZZr5su2NWUFnPhnWBgsgpZ1nz1HBDzbZHfAMGTGd3D2b2p/8PReSw3jmxB9Isq
Ah6oLT0pUiIp29ogWlIL3hVQcF8/B7N4innT0zIUWHVN5kls9jTXU7cuPHlIEkIirBoJ5vjMAgvh
y1D/JtlvNM4Je8bgTwHUc6dwEaxylJFr5XrzBgcyiOO6ZwjVvHaIqdiUvwAxd/eSEBqELBa1DXwq
oK8/YJ0aIi+C58SsjkOYSiSakoSvGv0HTqgnZ2RNC9d52Gkf/ncS+3yXya+sKgDHcUF/XpPXwxt8
p9sv8qYc3gG8PdF9MaJEqbsJNLWLZrIY5TyGHbeKEcqtMOTLQmSCJOaRwOyxQ8o989j4GEjYU9Ea
DukJhw6S76E9hpwScQTLqCbJeidHY6sjBPa2yL+ymo6H6S7HlappJHuWDwMVwYypJuENgOfhH9Kw
D4L8QBu4JxTEbPVNbPKF+omm4mRV3l2WfbRz7fSzTSuX4X+2qcvc4XAPn91uHHmk6ufZGTGshB8z
DLF1RccIirI9QJb+QmtB/cyaHg2LtbUQIiMlh7NEWiwexvo0BFuz1FdzLIimM4ZPx/XeSrI0DPgd
ooww508EfiQG9ILUAlpofgrKqlmUd6av0zHPn5qUmryW4IhSm4V+7R0tu7FRli05BNa0/O6demVP
YbjKuaLQAnARmRXu5wmJr1qupRZ4Z1HyenZoXtHRw7D3LswE78S3MVMDrbIk9CINQ17oE2m4TZC4
TqFDLVzYhBy6DkdmK5ijEcEI1LZw35HxdsiQxlfyloDytFc/fWEzyQ4P6IyJG6rjvcEJQILurmJD
u4b5XUcXYrBJ78hCwjvJTs8i1plTvTD96na/WEY3puWWWz8dtopD2RMan6DtvrXEmYRRuu+q7lIh
WpDdUVYGNgZcvkZVXaaqu0sNz17V6sZoZTQFIA/Vp9dysqgPoEwxueuigywpCU366l3H6rNpWKtI
CIU3KdHqRNBSxgQ0zGgeA4IdVyh33D2YIeh/zaM5Qi3xzD+FTvMjnm32AcE/vFlsNkBoKDQxD2Ol
N06h7908EZiSRMzKYUmt4jRYjTbPu6Epv6oBIvuU07SxKXpIFACvypo6IGzmxkrg9g6Z+TG07l+2
2uhTfF5HzwaRgzbTCjQHU36fW6CiHGlI6nBisOCYpoPAM42+ZT60UEvqqGHmz18f08IgUpi1S2Jp
VKfjlWyn6Ox0gJUGWW/Hhiugg55CskcSbVp8aJDGeVwERsumHa/jUNbbJhOIp+wAqEjoE5fiN/GW
fTb2CZMsVzMO1g2DOu2GjGVwBO6CenofDJynpei/ABRshjLEo6P9PfEAH9DB2TqgOHbaEBGIOlem
9miPum43ZtWLZHZ6IaAJnfK1stwPO4i+kIz9a2HKEPmc38OmfQCsxMOpiQLPVfK3cYj5KH3MvqIW
1wYVD6M6fhLLTuVSGUT8PcAnhZutBwZFh6nzX0uWfKXFwJrN/CUugbTnSmxZnr4TesI4YqzmlV/X
w8otRmxr/rdXRWxJEkmoJauyTrIPYL8QrepRt+eKPZjd4ItOL4n7x0xzvQrf+ONx35bBQ9P8zxUk
AQvBKzwNvKLsidC/QT4MAPb4AsUPzygqv+7o1/AaMuDaBS5rZIypeUYIw3yxvAbCvE/TfNKRaFe+
rw5Em3RhjqsgoYfHEIJLXjMGKPbM5A/+MjDnBDX4T2dUukH6J2c6Y5VLYNJQPxsdSedYw6np+A8J
Y3yVLopOHENvfR/9mRe5nwUbCKrnAzVosQuQNfdciykqJSPmUSbQj6WGf7U6hUUMqVBAZALmjA8n
1z9TWnwIAnjJ2kEXzU3KhJ1tQC/G7eS4f8cwPtcRQ7R5+Kq74YkA2Hztjv3V8WmsI1KWRmF/KpOr
pp/QfyVIhUfF8n/RQ2L4Z6k7bJLYOUrHqZ5qHTEI4nhEs6pCXNHDAnC0JUOHXnwzTPLvMUqJJECR
rs1G40Mu1znsUK0xZjYSx3hUVtROuM/6AnBdoprrtDw16MXesKJNxDkAH/ZxBoD3Rx3Vw7UolM97
mh5SBdNv2ZYsKpmisikHS9rU9tZgH++ZUD1h6OyhxH+Orp42pKMFWNnMrYanvK7HctwDopEcITQ+
M8hJB1/hJh8Y5I5Sn+WU00VxyZ/xF/s7xzSOjANrFtaUyCF9+UmXD22I3yvJEOq6OHdE0JClMSQS
l8y08+XsMUOb60PffjgGfj+Zw+KJaJAyg+t+xP10ROB6wKhxtaamx7hozDs34SE22uG3ddmaE6Ze
AtuZOZhRaPP8MIZCM9mhMnZINuQcCFwUIYxgYU+mWP8qg80iDGe5M7vQh5uMOoXx/pKbBSVutNR7
N6l7lj0D3kgOWQNApC78LxcB2soqzQ8V6Wbvm4921lRnUMgJANhr77KI6Lon8LqMQWN3ZEXVfprp
kh2NrGVt4+/24t/ENX4rz6lojUhnpN9ozfTXDeS7KI99MaYr2yR6tPKG11TZcCgaBAthT/Su4/G+
9WyoVUaFtl7QAfAPAG5SAjdmVT5UpkBdOjTbIsX9XPjQwPy0Oite98lftnzJ4+yxCKGWvlTQHtCy
mYQudldMgcDey8jH62Qf8eBUW6utvypGkKMbnFsXCp+v/Rscql0T67VGucTNbIFlfcH68znnNCKZ
RdBHSLZj64T92iQs3bFotbSdoMWAxR0Nv2ke/zEjItnKzVD3nzyvA63P9NowhWXWQGSkjCeC1JcW
+ZwE7SnrukOSYzXxp5+mJN9qEGQXp0jWzZ5MhKBOL7qWP7BC8W3IX7PHIlU4Aj75whwSzF6Diokg
wSPfHQatEu0yo+x1KYmvS2eeM27SdRcB3Oxc7+RF4jUerdvkNE9FNMGb6etjc58MT6x0A7p8cG8d
II8pqN+pZtIPv7lN3oM92x+BSaakw7gZAj38S1bivYKp6TB+Y8WOoL1giNL0EwEM3aH3YdMItvI8
S/m5p9bAoYsrwf+wufAKJz043ESjCp5TuBPMXqpXLYd7JodjjM9pNYt641j1xjOmHTrET0IlHyTi
hINr07IjbtkP+rs2CcoibnDFkn4Fh5pQME+/8qQDTbWtjcgXV1s+vDomiVi1fq8n44FsWE53lrAd
X3dtlhHK/M76UHZ4s0JO9dEYnnobFE5Erovf3mkr70lbxtzPlMCqnF8RgKFu0vH00I/Y3Th2jhg7
Ky0/BPDiVPcht/5rCwnJt8Umq3lWiWLlnKZUaUnHm8vgUcT9U6wyNtoRZGlLWFvu4nHVInN1Tby6
/HQMK5vgVBbuDXw82W1yuGTC/Y1M3PRZnByJzrsUIyijOH5eNjahpR7gKNBBgdRh0tv/FP1LF9Cm
Trmp1laqKefDGbpZ+6LAT+0aSb0WTebPtExWluc+1iQrZp35Ndjp7S60Z1+8Qb5FDlvagM16UnLK
hCkZVvshh1Br0UUubn6jKN/Toj3mc0akaGuzcvcwNzpSHKUOD7oKX12LLHqpWF+XzhcxcrhoFRMT
ZqcbvCHTypXTD4mnv4HDA23zv6TGB4rspWOEv46HmTyHEbVohssUQWmzCQdBTAVJxoXVIXzTAhHR
t+MSFmfBaPIq+cV85mz3wYeRZN9dz5KwwNiO3T4tWX613QUayborq5MV9xszgcIV+R8QnGF+wFQf
g7WaUenhQWYiIhYNQrSzDa7xwYFLSYf7yWGcH/yguCVD91paawUGH2yneo1Fc7dDjoAZSV/7Sylp
4E2G4DMzdCh6RCB9zTkeYU5PAiBRiTAOFr47IjpFTc1b3GY1ywsWJQmpXAQXWW+sCFPy6DSvmQy+
87oDmTmQWBtCQiGBh4zcQ5PfPWU+eX6Y0bOSYWsEk434Fw63Zz/4QWseRG99MBuwNq2d77OMC9Qw
A7ULRPpO/PoRsQ2sSuADoAg6umznOpOYekRnnz/Wnoveu+4vQeC99O10rf3FOmIFzEaXD1GKBMAl
PKocSZWkNzygFGSe4lRETY80qQGrhoKAi7IukRotXn9WHt5MaBwMrUBXhB1n78T/4oruYpsY+Rj/
t3hWnvHl57niZ6//qCyz9uT5hNQdFUhHvkvDcP41xjIQjfBYFvg9cZKwZGrGST21CkZLdvI8QSg3
phEpdw7OxE3jO0DMWmebG8FwSpokOpAoswiFmBMI+g4vMbsvMRrfwi+6Z0LLmi3KKpLz0oTc8vzu
y/SJ/KPkkgpm3oTFrWcO9cq03tGS4DUKFdzs4AxrZdrZCfL8zgeA3iX1e2TA3/JZaifAnOuhTEnB
WwAeI7qamRQ5o6lRImRWQfvHhTXK+pFgmm0DcO8SWPIjaBNyXTzwLuwNPT1QzE7V0c6Vfw6JgoQU
ZRTk/ORfCS2ARyzEIOarlRBMYWrX3gJyeR9Vxm2dWNG28tqvegjUcSow39rioTbwQst2Q3zxxq58
+eaXzRdJYSWikXvoOVj+TT2u4Wt+xl3+khGXNhObRlsFhrar/9YEqmmC1bolYc0nai08Q+GjIvWf
yBGjyTVY0KWLby1dfLX9ktdGnsanI51zD/FhVTH4iIoUDw8jcVmeGcQ2yDG6V2eBg4RLHpxsm/cl
4tdYkuKKZGL1o+5JNhCMy1NFpJwmWg7YPjs2wuaKJXUuUhDDwfT1Mbb6CtOM56mvBvwkMyue2Gi6
x87ioknrI3hHu9o3c/uvH+UXFiocwS0oO0eiSVjS8GbjQgdwUBp1iEdeHkv7imUNWI1sYzfp2TAA
8aAgjg4RWXsGA3TV+y+eLSA6QDLtEuBPZnPt/0/H+T95V93mwWbgygCFPD9OLbhK3UtGzp/MrSX7
CLJTCVcfy5q15ipiqqbvDBdOPWmBJMlBwtDWq19bGLgS0on5L5V49cgZNIBJNIN7nryuZ/BDiHLg
XI3UfUkd5MA+SCnebBxcPg8e8W2bxDT7Q+P/TB3WPCseufYhQbmle03JQLRNgwExoxCaDnvJSCQr
sQVl2XfIYCxSFAnGGMlUTI12uR/KR0naYjrMK2R2sN//ATq+BhZL92gfUN6OlKIeiY1dk/7TjXeu
nBxgPJmOKR4EB6XeZibtUQUG7Hpm/TwJgJcihD8M7QznXRFaZKMncZbgyHLq9qHZHWEA3CtHblyz
vvUtRiFjCZ0MUzxkjMngsIEUVdu6Lz69KTg7S1ylnYfncSxe7CXI0oLk1Bn4UNrAPueE0q0CiGcW
cy3Qa6JlDbfUiz7szR40dri8GNIFWwf7dhNWmH1J1PQG/5Rqe5tHePiqhP9D9mZKBmda9e8wK5kE
j7vBFpfGrO3nyoFSGDY3vTEjbn0SPcMl2dOy/nhIRVPHo6Jji5VLRHPNdBX5S0AyqBuwEqPQdH2b
EjHDHNQsMaKSX9HKBk+0KaL2ryPmezKQMyogOLoZc91WOxdHqpGQeEzJRDYdVB28sEf/05Nhqpcw
U+yrfBp5IN/vXM7FUTTOFSb5LSYFFQjWhUSfR0U6qkNKKpO/gVQPglMJ7Po0HXdXAv5rIudT8jAP
zHX9JXG1XhVLAGtCEiuxw0ejFv4atv0vfORdJzEGLqk5ZLj2FHUO0ZasXbeSjNdmCXut7ORGK/lD
pWkzSsc0Zo4HdoAPJAMj3Rpn8xNKChOcbmuOqPbJlIUwFuCnFFeTtNl+iZ2tWBsA13+N5RI3Bi2P
fNrMcB/yPyxi7kZS4piHTNiGIO+zd6H1U0AkBEZNGa10iz5tGJ9DHlmCnlbGskFWPK+mmB5yNjIb
DPNIuIwrA4A99njCg3pr7eEBZ41bn2Z3/F/TvzPDxNxXdpSuMEbgA6yPKWm9eontDZlDVlAZCK5H
e1eFrAxyP4QiwEHtMXxZ4n9LIMZtoN5x0BxTk19fvUQFa7LwTNyTOIOgVA5f8zARKtwD0arc5uJ7
yj2HrTohLHkAgPAAZWINgfNNLxHFYrSeAje5dbxFHaKMMrKMNTawgqk/uiv2cvanjiziYe3PHtEJ
QMh5VxKOZqPY35odI5W6psAnZvMS4K5eD0ucss/IfEbs6ZKzPKpXeo4X1lHXLkTvvcQxpySKlWHL
kqDD6djlJ6fMYCLk/bUpxl1CpjODSTb/bHcslOlJCFMJGrgYyDmWketssGygxhDPZkTKE4nRc62v
2La69UyWNBLYv23uIjvBN7qETduV/YWC5GQi5K5j58542V3HatzXA6W4HbsW2GgB46eN2WgzoqMP
5hyggu19BsYts++2tx8Mi98OxrmZvT2BsPXWXATiw20kM3uemy/ULS8iy/6aZGpDiwKX1CZq48bI
HpQLMc62SYVnIIF7n6Y/JA+c9Rt4lNVAancmBVI7zmqEzLecXO92wUkTernzHffVWCjiRbrm/sw3
NOHHTn8ZOCiWI1n04WNnOac5keVqC7Xp3SNVvFnixRWo/gjqIgccN19RT58mKz8k5xWJXK7Jdq58
LDzyytmI9xkNW0u0L6urJ0myOdfDuWlyb5vSUq4wt+VkoHtG/jvQVJpko5dkpI/aBPECKpPbHqVr
6D4k5KmnTmdzZegnEgVHiLIHTJIPigT2pPgCR4hxtfttyGdn6ItXrTu55LarFmFAvUS5D8p8bfWN
ZS6znRk1iLU8VrycZVHQCjD3azrjQeTeGetaRFq8IjV+ubpCXzIbnp5JXrn2EdPLWCa/BpwUdO5I
wfGhVSTR26H95sSxv60tecBOkXtNshZk16NKyHh7ZcAdSLUk3d4V9qVogi9FZudqyYqka3WN/Fbp
kQaEPcLgduSv68PIkm7HAccvLCNHcjSivxRSyRjd9YibRzNzzKqUPG+BMHpbobCuYkY3uf4M2u2U
97tWkY8RlORG+LxyNkHj5Dm8h57ga70Q5EVPIp5FzMB0CK3VgAxJGQEqqco5W4jf2FOreEeREwwh
cHuqB9Cyz/0iuNRIfoFalsP/qYM0LT1O38zXv4FENorC4pQpfprJJge7TfgeAX733yX4No/x5BVg
y6/hQOuy4HphzvDp1Bx2wtH8yq/qOLV/w7E11mWzj5QMWFoNmi6bD4uyTuSFuwZlSR3L1msrlgGs
hHyQBVzj6Vu5VHCtBxLGMMXV6Za4mtj+JTL0rxjk+2STxJZ5QXwg+5raBDDA3grKRzKGbiknTbdo
KcvQJPdCsQjtW1A0gx7peaB4lmC6WHyFr3PPaCBb57nT7zqMZttkCvqHBY+wQkcQMCIMngAz1buE
HbSpb0UfnhKZWmf0zD+skj9m6VnryXpnI8sWnkITqs62tcdDmsygKg2UWzMr6YsiamWVR3HGZL7S
IMB1sRrizMbEUBprzSxobYS+s6HWTlHBMkVJ6T0TEcEaoNQ+/f+h9Ft8DgJWcvkLjUCOcPFo3vbl
8pd8YSzRAuXVoEneF2F55h1NbksATyA0/CWkkQ9K1y8e5YEYGVcHbvsbli7MB9O4OoPzyudmH9ft
/v9q2no0MsW6TXYj45C6ehCWMx7GQezJMEEwGM/gpvppj2I8oOAKL23VxKinxacYsneLVMqdNXtM
3HJS7sNZTIcmRfPNp8NBFrOfg9ixxsb1a0/occy+fokX4teiHopTYdIHDrC12C9wyNbFNrRHuiQb
p3LRLimM3vvsG1fypMhRiwAsTV1wrygmD7FZXcaKBGkukZyMx/mryIno7fpdlYEg9z2XzN3GgJyg
+PGowa42nCuY0ACmmohTvDEM1MqAILO+vZdx5ex9dGwEKfUotqucPU1UUAJNSFtGJ4ckULob4K/c
DFRYDp3dcXBHhGRNi+u6ug38gTVi8E/Q6weQyn04syv2Ncba682EuET8MXXGLtabWS33lvdsJohk
RugM3fIjGA5LP9XgaKu88NmPp6cyYYNoQH1dtw3MOBxa/dHtC0x3EH2qrjt2LMj2cYyOJ56JNjCJ
5aRUKhpFfKGRPXWBkpiL6pNmpqvtdCclLEWXzEhI9MbZJQnKAcGHxsr/pXpc6G+ONh7yxG8e+UM0
LJI5hE3MxBu44fcCmDkT3mQnp8Hfq655muA2JkllPJLdsO99/Y9mGxeNVT6jkv/XCsbKbcvcJwM/
2sQ85YPy+g0laMcdWxynmK14ErK0a0r2dHAPjaC/j1C1Lqpw1pPDuMrNjfOkhmjDJF1urBFFoBf6
6lk6cQRBH/UU3rBD2SDuqVJEniNMEPbG8T4y/B/C4MeX0rXplCqHsBKz2zJtghukG6ydXbQaJGZt
6qaBoL6IryhPVMXIEHj12GAN56ADd1anM1rIwL0BC0dSDJbBQC/a9vWnQS5SnrjQd1uvvZgq59K3
aaZihtpCoWvuGwZT2gbnKy0G/MIgqqQvDo7dXLE//kbsFvi2dYul0HdR3mNUQLk1rCMNHwo5IDsi
8RT7BSHTXO+rlPOGRHvEXGn93khEtsiJXPSa3prfKm6G6jdg77cx0wGMLd0yvmsfMBLKIjY/3vCE
VoP3sI+C36tufpQdkdSjr3HsA9B4Kv9s/kABd7dn55AjK96kAldY0gW0P1m3SVLOWG4RcZJJ2+xs
t36tkscOFtN64FVex2N5aBMk5Rjv3+aGBGydDssGE/17MCRsoNV4DgsOchSGZIAQdu7pmkxX3VkY
Vb3kRJfGYQBkfJUuLx9LJ4SOY7nzi5Z5JjbRHfCiw6j7D6awKLW5h6Dg6IsiYYEWCGg9v6sV456/
CuaojayPVlYf2ehaj0UC0aIpHWSy/RvUKpzzAuXKDN4WJigd4V30NRgMjjEl4MQy6TMhJ3kfDIcS
5LnR1c58ggR6Vk1Q3vnM6oHFB8bUFDhOKE1zCwoYKtKk0p02w3JvGBnhmfPDVIDqYprPv5hYCQdc
S0UlwaKnDBZDB8dYZeZnh5V2utyu/RgWqy5z1QYsd7QDl3gDslNtbXO4AX1FwpMXFi+2ak+d6t4s
oIlHZTef0SfPdMHo3GgQs3cP0GDsVer/NSt+gUKBaksnQYfI1GgKy0uNWBECH80pSQpIZDFdaQJD
crlrZnz3A3OndQV2f2PWLZcU4pAwucaFoXaOYas1rlAsy1HHuMSJAKBpJmi8z1ekbAPOnJvTlIrg
0NRyekpJW0UjBdckYkygvBi+PvacifWGkHAIJofKRSbikg+g8dn374HAoHaYHVh2HNfI0jF31dsu
LaoTRrmrREdC80beeSEc7MIzP1rBN+GMmFlbKz8tu9bJLQbojOgUxJFB/XMVDq9Nw51vTglRgu0h
MA1zKwQOL7cm+g31KhZhjxwmHqiy58kzMrAd2lDmjqPvp6v3aVr/Kcif3VbAdqQ14Qng92/LHPmc
9Ib9ULavjWtfHcWXscpz7Cw2PrxsTsXZ6nNjpQPOzayVr7MFlywaUEwFvHNmUFi0C2dIRS95kjOC
jk/FMqAc6oi9FosveqYDUe44qQzMG1UzH0lbJyIRVR/AD5Jdul4+Oahv0xSZVB9B1Ic26Nr9aaov
cYEdGLJ6tvW+A79jL6FJNk4wKufxrh6p2svETPdLfijN15qi+FiLgBChQtyiFvNUo+WtGdGDYChh
r9eqJ3AdwyO5W9jfkW53IIQAF+E1iWlhmvmxiGegPL3jwEzpCMc13uh46mX88S8Msmc6vcaHT+Tk
LKnM7OQjqbziLX2udIi83jtMqoeTaOmcFRc60KQFvRSxYSi1u0j1URLbU9TuOhFGZ0JwTA8wTO56
/8YBuv0cfgzhBNEpnf5oQijWKdWpBW2xDE69gFREL7CzMediPUJJLQvxOGbTU8a9xDohSPfLEbsN
3EI9pF38MVQoGScmtKNIfhpq303foGmS0ZRfBgtPMGO7jUmrLWHvwVomlCupnXptgU8eTBayZcY6
OEqArsleHL3gMtgxLhyHeRSLRHXyLHLYsJmczIxLN4jBL4kpMXFJC2btTX/wRdswp8djQhgKtiR8
QJR+NKoqMc5BFJ1ioIG/tu63Xmx6XxoxKThaN31prd3MD7MfB/9/LfK7auyWtbbzoC11UWAZEY1d
VTo7N59lhbYm9qm2+ZLTS0vTZZtF8MKGYQrvEciD+1qInxEQ7ao2+mSPgf+3ZSi38RuhjwOLAzUi
8TLUrehII+2rAKBW8uwkmvjdyraX7AqkaCMPvs13X2SxdYVSyOzd3YaNaK/d5LXbGqTrTWo/2voV
3/WUpciUOU/asMLMOJiU1IXOL7aD8EsAFX8YtAPXGaPQEYYJIooG/U7h++2BGC55nlm27NHizrtg
SBcaWWbwTwIwPXGix9z7nPz4j4PsgN6he3EZZFw6s6lXKf6ht9AumGvgDwPCMuJsbXpxsOYYGdr8
EgH39ynRULiw/6193ElQeBmZI3iy9GfEPmayAuc45/WigoD/VFF99e1gbU3mJZtqwremFdb5v5UT
2afZ6VddsCBkA2TJ/qcMFGbvLo43te9H5F+H47nSqFnl3LxKCFxD4VdPI7NmiIeNe/Q1jtjYP01G
jJrW7gmmHrpoI+0n5ILoKOml0GcT8mg4qrv9/4G3FJQIG9OdASoa30t2IzoZ7n9BoIZtH8fq1HRl
cbvjwaxvFu3zNc1ubfIWhl14hXqT3bFvXb1pAUtOBlG6aEErOfvXum7lNZEMSpwueI4SL3gGCIkZ
OTC6o0E4YoZW9xJl8oLbKD20LoQ9knT2kj3ss9d2w3XW4zaQDtjXghCkhPkCIMQG9jL0RKFYvY01
eVp5GeICsPl5bO9b74qOPJEaOvMpXahGXh/sqnT5V04UwjZDiYDYKT0l6dBdq2Ldg77b4GGHQZgY
j2CjCZkm+PYecjQMdnD20gSZDq8NOVHoQizP+BMGDaA30aCAz+wzBnXiJ3C9JjWDHHDVqRW99ZDV
Vr2JpjgdvpslAdJvRsAHsddCpWN8NZVlROtX8mYboXNEozVwx81kRqFAPxcf4YLryEpynWt7wf9P
GNAFS1topdtEXzwC0zeW0osHuXAeKGOpx9WD40esyUuYQ4u0VPAGtv3u21bzYej0lsPIA5pHYVxq
ONNkc2zAmTDeSvL4EfxF9MiY+4AMC/xGU7ypYLSIbHPuMESIIUWq8j3rCbIesSaGtk9B6LG2CWFn
Gq5X7ASTHyKfG3jkjBpYPkGA9aOXMmQo4JUxfGBy8DKHTz7iuMY8ozZtjV2XqNS1N8kS8IX/sSxy
Hrua6QDRMsZOAhsyzPQxHWW5xcVD6iufWk+mxuOy6Cc8/S8aCdlJMUjiO0Tf55i630U1LQ3Y8Jec
4vg3xUzVjLP91aNpVH4RrbqmsN5iFxjEUI8n/BvelFqAQb4k7KAjX4fqlssiDAb7qcb6smlN7T82
VvCvrRglGW3/o8oO85agKTGK/uLNfxt5IR4D5Bv1Ehpak99uE9OD0YunS96pcUioTAavsvYArw6F
C8mi6ukWMfaPpxlV6ynO1SIyZ5EbJGnHaDfgzjdQolL9c1ZMbHPZH9+Ldqx28YTHp7aScFfE6jJE
wj14lb/U55IlsmNs2PHglHXJlSt9eimrX9cFUwWvrhS0LVziVZS+82CjAzRnDqdCYcqZHQTbuFED
dPPb5ZPu+CFe5iDRL6VPGrLwqdoSK1FbeMLBfm7tbTCO09Zxf7p5IHYVZjui3vkHhifnzay+IsEt
nKkEAZgI/W1eEJ5Zi0eHc+rPZBFm1IUEomHj3ZqgsRA0Rd2BwdEL4GJ1xxK0Q6mqd+YyctOjgg8o
vTXE5mzXWo7/MSlrKwdYB2Ok0FdUfwIAjyuPKRfZY+raNiMAdvd7Qvm+tTIEhE5iN08yDrd+aVr/
LIK7mHEhGGJWc6k0OSJdir2layiF0t555vpJd0VarwcaS4KOUeu4Ijnhajoq4sxCV8IALeurUXnp
lT9miRaz3sLyCnR6XMXQi0Do4Qb08mgbMz5YmYZhIQfGD7Yk1m7LJaWm1NVbbWKgw+a5NYhOZ/cw
7CwKD3wm8tEpjPRQJyk5aWSwgMAxT2L5kAfvbuIO29xj+dSFIxxD23idE1oxUqdZTVrjsSnSD4Bx
mDmDhr04raxNBcvaa4AsiaCAuwG/T9IG9cYYhbpSYAGVMYxmDyMybV8L5RqPlkyyQ+8xJPeqOrpN
Vfyr2JJgEQrQxUA1yCr5TeaDRXCEdFmL6wGu3KnBg4r+PMFubvvcOYE1P+D0nQ9zkh6jRNMCyYEJ
PCLo5BYBHtkWmZ+czBTBGmvFOVSPU0g6ctDO93GfkeA3uMDMyqB08ScX985N/7kLH182Y/2oFheQ
V/0pWWFeIzsQ67by3is7n46sJ+jJyAeOCwDvWuOtJuSkZ/ugOpvIKtM3N4E0Gby3xp3QQM4Vmdxs
IDkrelrrwAZlxD4kNbVUUanpEZx+tU3GgTdqLdmzhSVeo8oiNoCqEUyu1sFGGiGVvb1sYVHBlyZm
WTkSR6ycmcgxRC9Qm9gfcwVx3bSfXJvFKom0eg2sGgOHNy7JgUQgp6IFI2e0W1NwQQcGO15VGbwT
k/45kYyBU0uk3x0IfuFeW1dMPwHCpI714zMcAhJyBncTt4Z5keUdg1a1g9Z45S47I3NwkF0uKenx
sUiNeutaJQKSGHrEUGVARuq7GQmHsVGYrv1RffgRlAhfDpRC6XRhT/5uFAtXGpqPDxmL1dg3ulL5
YNXZkYnUvPZmn0BdrNRDXEz4xVkHJfOMlgenqqnJiVlInevG5Vxr8+mEnLmA03kaocxPrssGMoPx
3fQYGIxEndTgXM1c/ytGt93YTkwJOrdreP1W6HYYnofgKMvym94XjjFTYuynj8mYBNsoEMwPegRJ
LIuQAHh2eLC5cFMiErc+VlP4q/xhFCR3S/m0SfPMSCgrznRVD93Eu2CABABjv3pQaWWfsF1FNiJa
QpG/wrlTa9vy0NH4P2MxU4bEG9xtxo3E1o4EN6qNfOIQIGgpNawb7SabnGPh/SodX5yMUSY47RgZ
05Y+dxPb4ZlJFc4IHEmrTJbeDf5DtVFQLJlsdC/Q0pzVSFcv1P/+H4cheESgAQoY/PYIYMKOWifi
BESvT3fWWE9MXq99kVwbp+hujdO/RlUxHx2aMgSbqHsJzOOOE1sLlH2aP5Sz/o+981iSHNm26688
e3NcgwNwwEEzTkKrjNSqJrAsBa21fz0Xsi/5uus1q41zTsIyS2UFAnA/fs7eaxNXwNAbpcCOCrde
96NJFLo9oWVFHIap5aYCgwme2CHwkdMpLoHQSq0HAC3WA42Br9rBbh221r50l/jzJfsqavQFozKH
EnppR9t0U7ogqFrCTl0LVNBPOVl2iNjjNQJ4Gr0BrmSQu3vfwQxPu/JxTiFZJ0W3y0r7OlBo9kOo
IHMgtVe63mRm/iUeR3Gw9Xa0aKdldGk4VH/h2A3l2jBejGC8r1V97y2MJ6qmQ9yl525kn2/RG+0c
nzGCFsRxeukptkoLx7KzwkGcIjJmpXaYrJfEn+0ZyX6FNRrux6h/FP38YneIpB1JiCeHtXt2Cljl
DvtGmMr3MRcBpv3qebbHr25IeGE5gcwpWk7xyEKdXA17yZlTjNmTQcoa9QsWP8ORayUQXErml7nE
GhUP5OWkFcIkBML7wdDDrhB0zZtoTpDxzdAQQnkxi9vUaLIj8DKAMTR29plbYfdAvkLc0rQaTa6F
DHRC463JDiWxRTx46lrR8FRVGO/qtPmRuQ4roRyrfZ3Dh7csKK/JD02sK3R7mld5yyPCiYoXp38V
rjtu28Z87kvh7XzLmHdW1txVunyG7zLvCPu7ty0wSX2F3H6qaVUs6SG0vOEHBAsbic7YzgaXs4Vp
d6GT+EGAoJexmxl9SMWB+cKecwJdMcnq0D3WgfhmOUuI8EcvLTzokTU9RDyEcETjbc9/OA5+hiBj
zwEGxrghZrNovw0CWSQi4PSQ2tHFDiKNCloUe5Bb2B3KjvyOb1mj1X2cOds41entzK6yMuiYbGi6
X327DBlb3vZebO3iMH8xO0YDLKseshvoWjFKz7DFoWQsSmGBHtbRxd6pUV3BwmNMnNqAqxpIQoXC
gDIUjIs6iLu6Sb5HzDQyp9u7hEa8jjYd6rAHGiB1/+Q1bcsKhY3Unio6q5JmvNsXD6RAX8bZkzdd
KfZLTLDwkavYLZ9j09iAdzMwmRa29ar6pgcc490kNvT0v0MMu0UCDa55rEmRz43dNAK2rnGjO0DU
cVTSbFe0WSlfqZky0T1YXcchOa7OWT6QCVDctR0iRM+e8MMTyBCGxO2MRrJLSOI8Of3EC9yRxblC
Xi22QqDcq2KA9N5AAmICVjxPPfxyOvprD72aYSEYQ+J96BowaL4ItpIPp6aMSzw2B6CiZ2mQX+vZ
6cMQobvVZnW7HKEoiNauAfNBuuFDgWkJflr80BaokqfpA4GagfcFcFgfI0xwFQcys5H7IhLmYx/n
u8HJTxfich5hkMGNUN4LqVmAFTtq/44s+pJpxFJxFzaoPHfUx1Hi8WbovpnrJmDBzTcT3D1LTT8f
ZTne94kzHwO460WhqOIDut7I0gkSSr52HW4d7eLy9CF7hwGWwsaMvgwCDRfMwx2FDG2zmU4wzUTa
Ymnm7KJ8unWkvUrLsF6nDukpfhS/dTki94Qmd2+h7waCRlVFqk/o4UgzQy4Xmm5m4KZPgG2BO66f
rzaGx6VWsKIK3sZNXzYl5rX8cazRnYLIyVZrRJuowU1mCWkefs167vkkxdZmIWhiIrbXyPHoiuk7
7WAPw9q3Fap6C2UuVvFYYJ4M7ruiIgM4SA5TZ17KOUWSMxMMxoBta5YmiaoSNR8zAabTxHCHc4Wt
mcKGLQCLKQQBtSReMGty9n3pvUknUOuRG3KTCPenmfv+QZMFiPcd6ZVHg0zmaBGyJmB8U5G3BcPt
CHWmONg5a37Us18Kr9x7E+2yIkn8HTfaCj8nwt8qGjB8cUZKcsygRlfvxGIx0Qk/MeAk0CbF4mPK
vyQCZ+ngiAffKt4xYOLEX+CgcT3cmci3Vx1S1JWR8odcjcOP2SidAwO2MGq0TVsXkNomhqgNPePe
pnyds5PVvFdmsIaBYsHWr0+Vzp4E+LoWMtjg4YqlTIJ/W6T9behJY1E8roeHIaPBCS4BB1fOp1XW
DVIoBzxkTWANoNFpzQlo1dZar4w6cimiEwKbErmpmkWRhEqQwTr+XWzFl17QfaNS1nshmVow3t3W
k/Mk6UKvhZkFjFKyt7pyXhwrwl2swQZldArGxVZSAysLKo+znvsddfe4j+FCsXBht60KBZzEXhJi
SMbDvWChTJ0a88RMiDVURjf1hOSSbWLjmCBGpiQ0zxgMmtqsj1FZjBuzqJ/ziuihBIGlF9nPING4
O+eNbxChjSxznSU20i4vkjwk6GJhydRkXVGZ94T9pfZPAKmnsqyAY8wo0V2HG2Gx2A/p2Kwnt9Fo
c6A4hV+dBtxBpP1vnEyCnVkXLxl7I6OCliOZAay+W1IwEUT3qAemBx2NCXFVy4sXvo2sszvZf8ss
xbEiJKQyC/NbGxPluoWDbaJJWcYhAiMt4yD/XRM5cfP5Iga5q+RkHJohO5cah34WQCmbR5f2UosT
hN9mlnW77KcrKjHyn3nu4+aGLOgbOED2vo55SOew3vWheIwMg4qsQPum7tns4n0xpTeyqw/SQF1B
ekHLaYwjqfa+1yo9As/GJ8lon2SJ8UnTHac30598BNf0Gng+SZJCmURjfBJ9fm6zbC81iDqpgb4r
ojO8yfGPGl26WYfY3SZ854GmB9WkZFEynoNuFXA8n6OB2qL4NhV0rApWxaR2f+Ko+1ZAlWwkxyQx
k4mVIq4ifBdSjX/J3MjdFMpJduUcHqI6+dkzEuaT4p72OVKhFvvq2yTr2jbA1EYFwOKKCJHA8K3G
nrYv4w2lbH0Ck/RDetJ/bLNdD0xzCoKQc1fW7oTbM2AqDYSac/DEH16mkFF01L73ClLNJ9l2Ar82
pHe1XXW7biC6rARXUMzo1AbrYUj1KcWqBGcXMyb5RckBg+R80riYXWeMT5H1hbDXjDZHmW0HH51a
MU73VhRgMCdsh5aKm6+dsuRStprUhXjOUXhXYCziABb28kIxJwl0mKkAbezq4wBv6fM3qvnObcPx
7EVfiH4tyQSi13jC3FHZh88vLXdoDqGWO6QE/D+l+aWXZOFOUSTOny9y1P/+Cv/Jv79qEhrcq9Ar
zL2plkEgzggGNaLz2rNeXpwKIP/nt2bWzv768/vP3wkSaawQxsUbiFfiVOaZdeomuuQ4Wvny8xdZ
p6yTZdvzwW9oUltSnT5fQJkwPnaT3GJUyzR5kXTvYKF/m3Ns+livUIONN58v04TsElEA39v9sQ5H
dbGLfEKZODP3Eualb1J2s8+XyuGr2d8DDG9OxEDRh1xeDKy2m7aF9vZf/2yT6zcwzflBLv/Yf/26
1b+UTZbdMzFoSN5gCZgZtITAbi2O2I4xRxdp5+MLJ4SXqoI3lmKYmTDL3A5TqvOTTNPoxqphw/tk
s7lCqi/mNF06L+SwYaHqAIMR/sCmgblziFhfjYRc6zTxbnmHZEjPAsxUVkeXob/FuEZ6ix1XR2KH
NcnBuLwALsv3rinP8FztH27KyKnN53fkERHObd3fpgK5fggEFmOCE50LZbbHOInic2i1//7q89fC
5dc+v0KQddeWEpswys4XeCe7UvJOnDavNxC8jNPgotam72Q/f35rw6llQmJZz7LAqfL5u5/f9l3n
HsfsXnt2tC2dwbmbEsfZygDlHxreaVcNcj6FAkKF1TpczTw2d4ILe5ewyPdTiNfLLt56e05vha04
UssILywZS4Ey/dfG738mRZZ+76S5PdOC4JqDOblnNYIoYyBgKdGXVUI0RzXicOl646mMScWWJEuQ
wqDsM2ePNZkFEElqt+aAKx6g/4g7o2nF3R9fgTps3LrZNFbQbvwluCSIp5nwnfn753da46ilbHFx
jagXQYzbtQkC40nUJY9N4qiTimpzL2sJ6QbH0U3D3hUGTXf3+WJj9Abk7cL/z7DkJIjMGdflT5nq
Pgq7jfnjfEdhEG6JAzB3INfA3OvqyZ8n4Gi20VxJmqkftZQ3TWql74YS1BC+eCEdxljHWBveu4Vb
RH36KjlFn+gcqM0MafvdT8rnFHXNQ9xp6wY6VIYWdvR08GUcwgMFu8VJyQh2SqfQGsLhK3MS6L/2
pDgqj+beni2PpxNkG9iCbtPiEH+LDT7uDkV3OcPTnTWzDUX41c4yuhQx2xwzwuLcmc37cKIVkedu
vW8t7d1E+DxVRT7D2sSzHLOvp6Ccd2NZEAUIwxrJRers2X11zL/9wPvBfDBvWserD/8f3v97eL8P
8P7/Du/f93Hx48NYxW370f8F4b/8vT8Q/oaw/wWATArfsS3T9ZQn/jfD3xDuvzxT+vDzpasEx2n7
P/8D8fdC6hcA/pXpKd93PIl8xeUfbP+A+AvzX1g/HJs2s6TGUb76f4H4O/yMqszmsCyO3//nf2Jx
cGGvuLZnCv6PkgPzXxH+yLv8gHjKW6/zd2OUfLfZLm4bpG+6tL4PSEPIS7GDk0JxO1vXwE3rS9ZD
BGo5HQFRc+LdUNNx7sHdIgcJ38mWrvdOj6reAmp+A8rlxIjU3bppr1Yy6+hMTk1ydktl7/ochFE8
lBjP8ZIfHMTOt4ziN3qYzCMHCMDoIWYKBmr5vDUJRLyr+w86IMOtZxD4jMttbctpUbkV+fFPn+Td
HxfgP4o+vyvjoiOsQKr/fl0cYvssGiKuIxg5//W6oO4sDL+NblvVJzusSvR884nIv6b9CjBsb1kU
6OGwoUNYHlRcES0L514VnOIs2PG4VTT2KiXIDXJzMtVnsbFxfxwdhS690v1Fkm5a1UZxqebgA2go
yeEeWnRWqTN0WRz6wZBcYoenOdJgU/N9MysOGzOOcBlhIQUzfki9ImXZqSfAVF9dpHKxC/ky5xNf
637EfhlDQYytVm1KxzZ3vUN4qWqrWz+IaCD5w6VpTVSQEc4oz/8BO9M6JQ2yetOrX6uiHmjg2qBG
jNXvr61j/s21tUzpOaYlQdRaxFr8OTYCZJ7Sg2tcAx2W+7F5aFUOgUIbe6czxVFONCQxGaSbuGaT
tbdGm9ivhms+eUgBsrpKHyc6xhW5wBuRRfZqkjLds9CSKujliLdyzNOloJUDl2RAnpzcLNor8mT1
tMGXj+yJZuXKY8KG5UZluxaFFKcjXE7ZKE8OTlnAAxawQZ7Pu6Bz6LxEnF6d9sXhYVn//mJYy430
ywPoOJgqPdO1LXi1v9xovmfPM/NiIC3J1qtdAJdureCw/nTg/xJS2mAIGMW8UvM9fPNn+sg7zuer
PJkYBqCNnUf0jh0y7Hhh0uMTMKKZPpOVVDttZT9rJvmbSVVcF/bnP+Jcvk3/I/xR/s1TIv5m9XAc
z4ZeZgnH9O1fVo9BCwMat39N8jq4FT2lKSzOaFGF5xlWGjMGRUIbg5wDshpa94xpjPY+f4h2aPvt
91fyc6n65UpKy/S5hFSLgv7UX28ripGGXS++tWpSnpRkam0MkKkNl0N3jsd+W4Rks01+Vj4CQF61
kE/Ih64/JmQPAIbL5Fn47l0hvX0U0J0bXO+GDMR+JVpNswp/ZEzj/+JL43oHqmSqn4J6fosViiwP
3eemsynzIzeYTrbMcehmaA9q8wbRTnBMGI9RE4uviG+DVQ5L9ch8vdgFUqHW9XnUDCrr3VjTlgau
DPIznq9rYQPWFeaMrRypxaXPniSlaITS6/dXzv5rjsvnJuAibLBt35Fy2Xb+euVSjnqD0zjXthyr
XZ1T4yTg/4dGyQMD/W09oiOVyEZ7Y5HAtaBOiuSaG7BHZDQwdhv7FZzlmzSlKaLnYN7rhIBIDLab
qr24PIDatbyTkZPE6nmYeRZeJu6j6TATRzRJ7JSGZ4DhcUy02i5N90eXODmmAAizWVTrVelwT//+
TQs23l8fPA90k8kWagslnF/edIt6GrG0ec3Q++/FgGzaFHvizhnJou9GtRdXu9k9BB4qqttiMN1/
WAbF8nD8cr+y7VIduKgVbUsuD9ef0nPaySLXK7CvrCw1Perkp10eXMPJYcvn94WJL2/EwBMk5hNX
7iRrVjQW7n+6DvbfLECsPcK0HZIF8GguN8ef/htmmHmZP5rXqC32NhFg2875EeQhjf0k4hTWNzdW
W6c3Y+U+QBN5IyLdOXUtdWhFvOs6KOgYxs0gDz2Z3hfk3DBpGaPo5DXhrIMCjg6f12hrmxNvDdGb
Ca1BnLPWs0PMFZEnvk0zyfXDDwZxByjnzrUPu27jShvvUIeq9/efu/d371dYJHuit/BxY/7yfiPb
sDRDqmsdT3cj1go0p2XxTLxnJdV8JcOd4F41bAyzUPf1adQu7rFco8Af071sslNt1NM1J1KLhgyf
RmWy7E1QwNJS5aset79v4fE1s+9th/nDbNp7UYC3m2bjGwR2ztx2iFWlDAEJVoAgg8zaSeDqW8ep
SJkR8mBFzheT81SSE3QgmuquAsBDDxRZgOqdnG6kVOesBFBlzy5UhtCftr3rv8h9AJf5yDEwRfpz
joie3gX92G3Iy5W8H6b9Fvkh9OfJ6ejDOD6POsk2jJp2Q+A397F3P0ZmfKPaq/fkq1sX1jFU3SX/
zimJDxuqoyr2zN+rXRZjNXCmPv2n3fBvNhTP8p2l+LV5+NyldPjTzRjBzgtjo7+2NpIn0w9Q94ny
S+EN9YkwKrYNPcldzgS16eBAVsKAMCxPqij2qWqKTV9X1a50h5ckzvLFzrEGtRHv0O4Ve9QGG8gm
LONqIDnZz25+f2N9bna/Ps9yWUCXklpQpP31/56Miny9rFsgnh9UHs1lQJ02DAZhBh6hzaacn5Qg
3g2vhd/26Ig5p7b8XocBvhFMMUpujNKxXss+PSB+y/duQxp2FUy3Bong1xAQAcMqcUiaQm3CYuFR
GS492IbBUpt4/sEaM0QXaYsZ3tLL34zG0+/f5N/sFBw6HJt6Bc+XJ355eBCtW3PQVNd5ZCdw0AqF
bJVr3c4fVZ0+/P5n/d2DyulI2IL6Wgi1lOh/uheqTIEqaoprmk/VLjDinwaCyt3vf8Z/Kxqc5fTF
A8NiQA/M/HURzkvLJKXFuqaoXFaNhX0VL4yPDjw+WWR84zHho8M5SQ1I1kVH6HNK7ZC2BO1K62Jk
lNMOndrc6mhElNHewWFmIk0heJfBVYi9kfGpcywTpIbboJ9LOhVkwXS982g0i1tx8T/P8R3063Iz
CGhAXVhSjy/1W8ONtjL9WxwGWB5m+JE65w9MbfUccTyCZygRs2Af3OveR6dUm5SQdn5p5ExzVk4P
FbaM4iYYWg4VkljSf7h2Hh/An294rp1i6/Q4ODqO5Kj01w9IVwIPSF5ffaN5aokQOLsBkayzaIZF
I7FvPYg+PswQaJQxMVUL1Kgo9IudFS+zm4lLhktbmbZ5QAl0jFqeUamybDPmpbmrZwbydrOxK85+
OpmMNVzzneHw2XjwfDfaxo0duuq18gKAsi6dLteIjR0qRIKvOmgcdkdyM8p7IA3mWZbVfdnGMb6M
gMm6AdGs5JnbCZhJOzSi6aE1E/a4wdw2XvdeNtSNQQh+PC1CQK6U19HGTd45RXvQv9T3gdRV3Pv1
Q+Ja8vz768pm9DcX1qHy9yHIcDb5tR4rWyy/ntVcvQQELngr8aCJUdN5BXpXiTu49XCXyumPvdiW
sLWCFDvn0Bb36Dx6ms280yaBq2cmjtzGMvCOkBYqyXEyHBEP1SRCHZVn76OkT26aVq3Rz40U5eAm
QxyYq8KFJ0FLHcsxs3LLXjTEOn1tfUccczpvFxp4KMScLwh0scvh4l+jXRTbNPPIqOfkv6lgEK0G
1VrrtMFnNqmvKL0Whzv0nREPYDqfLPB+QFos2gdu7F8Ah4ldrcqPNLfcQ9q5P5RXGZQU+V2oh31E
AxQYra/PA5uU0AuMuGuxfaSSachCTdpVHrjuPp0FjzNvJyTYp6oRAhPsdmyQjZO0PvHsSbAodVhc
6bLHlygpv83LkSvGIjsPPIqyjB/o0vk8y8WpHqGzuWMeXcrO+6ZAEcMu8Whkh+ZJIIR17VNrTm+0
a9YcKn6gAag2TJUa+Cmk3rrldKrRorgCSFrEU0zU9hMJKumVcLlwbZtxuWZROtpFMuzBXduYVAKi
gh3c/ITmMfJ1pX8kwW5je3l+K/PqZ2UZhyIsrJsqR4DF1PM8t+QWjRPoxKq9ughtbVesPytF9CTh
P5TN8tcdYHnoGbq7NGBNmk+/7tC6mhywavnVSJPxoFpWzWCOpz0RL2i9Jek6cmRQ6oKIW6HFN44E
BzwFZhvvh8aBu+CqfjNNPMVVCM2mMq9lgqDQH2r/Yi9nXQQW5trPuls1i3Q3YzajO/adU693GvHj
G4YMrlGeuDzWPhfKPoIiVBdF5EvUD9PRQ6ie57BlLasi6d7Muo3PsXA7LjfinHiPgcu41er1HfG5
0yH2oViQDkNfhDnS4MQ/0Bwg4+czq/Oi2qkJfpwgHkcTabgxjGHCcapKPg0Y5//w1P/aFeHC+o4l
KcSF8H3v1/NI3BuRtBuDbjwhWEOf5KAoBrWRM9nLpgf3uULWp5/NubuRoC3+4af/2u9afrqk4eXR
jLDpRy6b8Z8224aswsCQ6gac2LqJmmdXZBDRcasx1gZ7kaCiKBN3Py/R65FrHyGWxfuWpHF6/z9G
nx7TbNm3RJioDcxrTDnNP/0P/2a38el4ehbdT4vb75fzGsbLOu59/2aMiEub7O8q7ZGHlNPH2PFf
KXOTSPcS2br7Pi9GUH+mW8SAhKwDlp05ZFwcolYIrn7gFv+wE3JY/G9Ltm+aJoN8ygjHp5X7S2FE
7mqWBeROejBDqREX6aEenqQx3JroyrmtycFoPTc9BVEwH6O8udO0SFaNYG9pjOZgkU3KhrKO4lKt
Gt2GJFh26iWFdaVg6JIGg6EnydAEQeDLfHUBghZsZ1Tn67Jq3Jde+IBeR9lvifCDcOUjQMGo5R7C
EA1RwXkcly7yv9lt+nOiy/wlS3gAVTMYF6TmojJtNGG1AFPWLe5FvnUi4R9MgyIaC91GSw34sOvH
J7+6BWjwnIsCtDRT+uNo0CNVk5LvykOmykz4qyZUIIZxtEq7GJui5RS8uaxb9xn2AZHjPJW5v4tc
ur1EFYDIsJgeisk7ie6GYiY4C3/O9wrTYa+7g8XfIOoQuZAcm20zo203a3s8tQYkvtZ1D30Hf9/1
r17v7yYN841suLt2rEaYru546Nv6QN5E8hDNhIVZ0MgYQ0fVS2GiDmv6OboZ8NS+AHJ9MobkZqK8
f+uAejmzSg/+gPYpc1ImM0Uc7efMyVE05g+hEj+Gxj2YKXHnLY4voTSRGvBsIzN3wFm1mBaX5DEP
Jtzo4bsDv9IU88UJrYdUkd6qeo0yFvb3YGuCBjEHHpwpF3uNpwcVlER8O31B1fgDsR8SeJzUO2j/
C1HSB7x/x1Z6Vj4Q18YduN9HhPOGGZym1oGJnBzsybrD+LrFa41c16BNXcTtw0hyEqw0XMo2DN2Y
k4ZMrO+RgPVoaVowXgVLXVq3ndNDEe8DWoyx89P1nOa2zz3CpxgtSnD7HTYq1jJzzcTunjzwB1z+
dMB1/lrr5JlS1epxBHIQdtxvpe09qnH+XmqgK5q/PM506BwOJ6RWo/6zuWZswQ+wBWjzo6jIhi9V
G3xB1sP6kzP/1+M3dwSGi32I2aF6SvOGxkxPBqTnI2YA35bZUCqC90G6J9Rpa2IM8PP2SNK6MbxG
Y38MqgD9cpfd+DJhQpp8ZVN/jRL3snB0ES7AM8ZqNAYLUrbVjxnNeIh8Xyf8veuxwf2PefPLZDrU
Rl4cXN18fom5kYB6cUj1NfP5wTNOjmr6Qw6zaraNdNv0Kt3g6IdAQipK4paAwToYF5EH9C/Xvj6G
Ea1S7GM3iGygdBj9qzGh4GYF1ODmFpg/bHwCWBmZGG1YrVMD0RNMiIPXTvLqM9BcMIsl1ymxPaLg
eXKSmjyAavg+GnK4dpIrOaij6gXgj1JggyZ7yRntnSp1uPP6jIgm5sVrW7ePZYLvHZBIEcEALCvI
KjNoUNsTp3mwu0taGpBYKD43A2PnikyriXI/m/AQj0i58gq1CaPJa+3M1bnGqFQaElqoivItzsRi
jSvQIfJpQdRN50HDhJ7CtyHH1eDF0btHX3Zt1fltQe8CdgRYfAFMTjOBIlGPc4yhLh3zzk1SVx6R
gxmqc2VXm0Z7w3bUJFvq5IcpK4wdGVKycYLH1EwvbtuEwCdqkDjl2mMFmdEKoDaBMhB9N2rlbCKr
v+kTTg6j+dXIZnPvh68qlAga8wQHKoljUQHTLAk0BgBCX2qi01nH5Nmwuw+JS4yT95uVPuQug6w4
BlxqCHOnG5AnRmP+HCPnHQRburh8BUcTqt8+fY4BL629Cryfqy3OfEFCqw1j2Nj6M6wg+RiqOTkE
M/uIaZNpEJbffNxAaILh/HXZ9MpK/xpUybgzB26lcO5RT7XvjfK+Jxb1e95ie80XV28Myy3TJ6N8
gp35DtIt3PrkAcRp+mr3Zr71jGkDGoipgkvMoSveXIH9oI8adgGrPBQtOCfUkmKbY7m7RT0BPGQB
KAUZHLMFoAuKfFx5nYs8fDqyfBkPGG+/0lBicOKAOIwrC5AUqW7oOd7jLiRtxal+lrSISWHpdi2i
a0zCw3fHRrrVTvVapYJnl9IW4uHU7F1hvDhpnpyEe9tA4bmJyY/TYNR5d6n1bHaZ3GnojFP7Ybn4
DOsgzPH9NucS2+spgC9BTuZIQl+a1I+MQn1OPxAikQai/cXDyY7Bguzn4jCDnzhMNqzgOWsXYtJ4
79e+v6wO51TX73SMnXW5CHdDIIzZ/3mhAC+hmuNPzDlprOExaCSxfMjex9xOJv1+Bh42/msgGZE5
r9I0g+yz/KW2UjFKuuXLz38u7aZX2pPeNlkIj58vZgM7GTI3zL+RLI0R9Idef/6Ok6ni1GYfDWqO
rdlUb3Kmz03DOKRgnAx/NRaRxfvpt0ToOLX7GM3Nz869n3txDQR+cuoh2sr8fG1Px5xQIkzCFdqD
brZOReFZp1nJF0A3kO0t6x1ssMeRkIhsZUQXcOGrNhavUJQONYTylZ07188r7udTfnInuR8t/kJd
yqdpCcOUeufMSICEMcZbEdfGo7U85HNkNquGtXODZ855j2EJwJy/GSnPT+NUn6m09MMsfE1uaQ2l
zMdBVAL1ZybFtJJO54DuiWOuRwiQPb5mFl1O3/UoC6xpBQdOorknWoagPFpvFWNWbxycqwjGrW3O
T7XXN0d/n6TVi9/18VVhilSumtcKoo4k3xxrOG0IE5hmbXhvWU7JGXnVQ48fcjEX/zSaonhmtq3x
FBMNaYzNjn7sHdl0Yl3PQFo8W75JD6m5Nq2XHPj4XdJePAfvY8PkeojibsNpBC2yY+eLtp0eL4fa
G6pdtMVE2W39zN25bfsVQyfv04F9g6SSqW91L9LsJbbD4GJ2ikQjr97F+UBlg8RgrcwQnE8YgrDM
5dUQ/biD37Nnbv7uku5zNA1omXTXyKqT4s43dXRfzeGl0Xa78Qb5tcbCAGL9QrcyO7js4UNDdNPc
9sEmq7tns/DzvfNNDNnTWHTpzujGQxR4xJ2E3qtJcCjjSpzeo/1duoHeQM5DASgTsGEoBKOKE83E
gPgZ4OiZ+I6B88Vl7j2OwOkpjD2aYXb40BXjlYCvtYBNjU22pSfKPcnKP15dalKdNNYmmBGWN4zU
Zu7ec4Q2+/z5lddZ+Vo7tIe5x1vg9WxUxJy8qkKcZZvCri01QUjQizxJbuGQfsSLvckF78k+ToIQ
GXJv2vW3KoG0byNsIIu2PAg7hHYWmwam+fxYzH21D+3p0ccEnM9luy85/q80I+syriQJWfaPJDKz
s8vzNLHe3HrYjWwybtdDCMkktYm2jgS9wmjCbG2Oz5VC2W/LuPzZ1U51U/fpqSUg9B7a2KNZILMW
czK8jTp+iMspO8EoQbau0QAV8A9vYAggQE7jS1g0pJN4tbVRMlPnFC090Qqvn4LCyM5vcjN39zmk
9kZ+bYyPfkgTOLnjle+Di6rTlTeZ70ncjzd55TGYt6pTqqOHkSCNdUgDCn8lEBrfgHfu4V3HUTQc
+wb1qRVWt3aXmwP7z9zuUT/udGucvFlOB0yjaPvpIh69hvdryNR/6Lz4GxPRakfKH+buqSI7emIK
ZHsbPJ1qF2R4bPkUy1WJ/TGFWxMMJIa57QsAccTbLRtdPLYHGobTJtP2yRoT72oN1m3G+eBSFJa1
zk3KakWVzTgWe/Bk4lmv+HXZtiBJ+iBed+xliKuMW7ebzIMhec6awOw3lCa3Aap4jG0Ey7cKpqLp
kuIYduvEplakmuhgPWh7LVR8zXLIq3NOSsgk0RQmvTEcEYZsXC92nwdrBqjh0mNIZXoxKvp3tJIv
qQmd1uvix2Js+mOGb2GIOxbwEn1I2KL4KrS1bxznLR6mGlN0/oWsh/YEaX9rzPO2DVv3ITL6c+yq
u0QZwS16/0vkgTIwRju9zjVlGcukDVDmAi76oZMuR2YQj4cUbcZ6RGNb1/1JITwkxHJAX+n57i6D
9LvSFv1iu7fEtkwraAXd0l1jEqtdWb/lE4r0wOjO8PINQnNg2zJqXcJuxLzPigcwY/FzOo4Hn4kX
6FVR4+zAD+qlLoWqAfG3J6ZzU/sxsvSIVD6ZDfnnNnBf5oF55wNit7pGfdByIBqYjycObNB4YG7W
dJAeKk6WOBfa1wYX33IannaBZr2H6Bi+RwN7TH9vko7zoc07Ijj70zAgJQ779GdK2jTdptA/F0v+
lxnV3wXvfm/aFgt2D8fSGbxvMYaBFBjouU1DmPJyfh74KHl8Ya2r/8XemSxHzqTZ9VXatMcvOADH
YNYqM8U8R5BBJocNjJlkYh4d89PrgH8NXSV1m7TXJozBYCaZTITD/X73niuCq6S9h/NHsbNEAeAO
Gnolo2NHyquhj7W08+HITmakw9VaGpkY91PCuleH7KciZEGWdXm2NJAnoZ3v9FxvLij/W4rPGV4Z
xStAj/D6HWcM7OKaOW281vG0nooBH6JQ+nvkvgv4P6ce4vQhdSiOmbwDKr2+TWVI7lKjWBKDRXlI
K2TQYbQSsNlAFj3Dp8JUrzY2gaJtI/N7whF3XSITFGlLSwU5wHWjan9nzVrJGPSkOXH5S2n1T+ks
DpuD7JaVwe06YiVZxrnHr574OtJD8OaahBQGANSpXryaTqfvAtt5MgzKRLlKFXvOJroYeFyWqtS8
Kwr3KS7zi5JT9OIqSywwzL4aaD9ba14UGBdE4HGo2IhWocasye8wzDOVzg9pQ5Hh74St332g18K1
57Z0zaeGCD7MQ+xRSon/eiUalwlqFsAJYSkiKcu/nuTO3NV0w203ncpYOxJYv5oZiYokC61DMhAN
hfdCsEfVwAP85MRCiGwOWQjjdWstCtjla2QygwufUsS4CegnSQVIBAAZFHlMGqiLaTwmLWJIDmcY
cTo9tXr7EvRxv5YllY99pyUndwKZKenLInjvbWUDujhLlH9pkXQdB0k19B76hmJqlqxxMsK91Z+E
rKKLVpjySI7lrHzdO/K7XHd5hFAKt35FzfTBm2K431r8RVkI6OAkIc2FO+bJoDO8qRUNCMLOj2Zd
Y+ymC8GMte5YVGpTR3BKZBrt9HTsN3UVxis7i3dUXuKWrkhoWyNmoont3sqycgxuua9RBe0Qjxoi
Sey467djPzxG3XQJ3IB8LI1/awTLbImMtNMxvO6FMB+sqC9mok20LdtoawHZODNOeEwc56WL8R73
DDtqjZcaW0uXcW1zKZAlVOOpZxC6HthkzH2WUPTLDw4M2ZqbLG2mAEaWmfuzK9Epg31bJtGlxg6k
JLE8PQzk0Zc/uzZldJoa0PcxzZbATOOS+IgX2+8e19m2beIXva3NY05KgsUYE3v+Iy5G74RGcwkU
x2DsR846CANtR4l1vDS1Se7mXz7me40A3tqrOdmZunlmEMuhD33PQYKjwYxcpW2DsIwCtbdS85Xc
CrolKZrd5BFoJCnhuzSOVF5VbnSLcuPUJy3AhUXAJNjSCZ29B91SmfzsWibOWVzQqBtSh5XD2QL8
sTO6V/b13knHvrGgrJe0WAvBYVTJbxjzv2sA8osAcJSUtbHtiwFIQ6Fvm9Cnoo+wSpnC/yfDUS71
4hC0JXNP2/sMWvY0AXdreEBwn/JJo96P4NO6TF4H0bSb0M/rPRSKZzhX6cyQT86JCD5FSs6X08IA
HZHL1niyGhofOCUNnGZrj6Wv3sSGQ7GVMV1gAv4SObgMTObVKkD/vAlsThQullVfXmna8kYju3Gi
2Mm+mHE/DiR8WRwgB2S4pn3Icpiw9qBOF3o/6HO1QLBGZIu5//H5CHYLfAFxcirRPif1syjZ1mnV
UeW5tcuIcmxIGtXbRHbONdAZYNAhTPnfVHhbJWUHplkD9NFjmy/Yvh683rj7vkBPVNaJTKPOnfwh
3muoTkvFTu6o5fxP1mZIV7nZcKON+uOowxcgUI6hFUG6N20S803VrZya9jGDCPAlausfAFr8TWBr
EFKVfBiTKHrqx+Jk0EDrZueKRWk3NQDBVd7dNLhIe2FRgcDwFAIZfIKt3Y6n0ijqZWEOPydOV6u4
5m5tU53V08C0x1J6g1DWrBUtJohrMbEkvRdH89CUuFn8UpUbu+gf2xZtTwMlVoRusFaj9aTVwUAc
OUtg8g8/ADox2u74ZrqFxzRlYc/ND48J1S73tOfeAhaqm5l/D7p+phEn14jiiEUITQZXTwLNrrEe
7YG3SNzr48El7ZrOLGu7zhgjpDRJJ1P6WHmaursAJghoNfoVbOavGKA1nWvGM+9uXCiHxKj1n23l
UhwRszpTEsThLQbbMnFy6/wovI7c83n7HNMk70i35BWqiL3hPlKuo24c1rAlYAgrOEa+139OOfyK
NoDRSBnBtBxKQVMgWDw0Iw5RXjkDtLlpJaVjHqny5Fdi6+VuVNreV9R4BZSG7Ri/UukQqGrV4+/G
JBxd/CE8YPVNl56pfZkTa+aYhO5eVVg6NMslB4AgFtRQEyI1bRJ/zDcpB9GVVSTpGsUJM67sYwad
YC6q2D66bMQfKKU4V3E//1abpwnCWDOE0ILqMFuirbGlc7UNtwexNFr6oSxF07nrVlinjfHmMR3Y
ugG7pmn08OXB/84FiX6I2cGqsdnaWoHWX0XWPVqj9xr1CetfeI/zwd4HQcS0eR6pTZo0D1nO9zFk
9xK2yaZT9EnnwNI6t6t2pRmE0Gyh/JNTZxYRwqDD/7DAEEDYVTH604NmE4lhG9UMA0d90tjhVMma
3GWwtJUkRluCESc58ZzI0TykRoSfpp8edAFMLbUEfFmP3izXWzlJlz8SJPeLkP4Y/Vl1trxguV0w
V2gPeI7pGGVk6DbMKaIeeaw9Rwb2hZa3CYVGKVk5yR4oMKoHw6uooy3qH0PPxFfP8MODizDWkQ/N
Z0gorqXoJtiojCKrivPkqS2NxxEIBpokrF1zCE9Jmd564gFrU2jxOkgIWZMmKW9Zl7/gHbJXrW4b
j0UjFzVJ3lWRwSwojHjcMmHz/EoeGyrLsG5MCxgZBwFIAoOtufFJFp2EB+UQYHWY4bdMkweNE80K
2gQheCgHWkaxrd/80OapKwXdv7hzQifXZ4G3MjCzeb+9QWEb1nJ/xxRp2U1AHiGK/TkV++//ZA9W
f/l3nv8qyrGOgrD5l6d/2a0f1/8+/4m/f8U/f/1ftl/F5SP7Uv/lF53vm6d//YJ/+kv5tn/9sVYf
zcc/PVnnTdSMD+1XPT5+qTZtvn8A/M3zV/7fvvhvX99/y9P4X+ZFDJ2p6X+eF3nsP/LPj/8YFPn+
A38GRUz9D9ezdc/DwIywJBzMNP2Xav7HfzPcP7AoOVQDmZyO8YQwWvxrTEQTf+jSIA5CJIuXXXN+
7a85Ec34w7UMQS2PazOR9Bzh/L8ERYRuz/61f9h9XDH/cCbGSWawOFb/N7+qbALTExYj9AQ4UGVQ
78DKeXG8n00tBS2qU75WE5hmPZm2nez7VcG01vP8OzGCE41nxR7GrLWoihffK2sC/VhdaxssdhfE
QPAsYv1ufQtbOKlBwICHKSzD29Y4MTfnHhrFb0obiaRmO3e+byReAxu5ougy9Rt1MZD0vDA5Olr3
iyJRbePb7Wdiw1LLXQK4yveME8GxjaP1ZDURcoWIcRrQSvFGM09o+AfwjCdpYP0EKVMsG0wVAXXA
woI4lhuoWeHgrCTx69bCJd2r8GlwGHIMHQbORBXPkK3uTdncBbtHdi1PRcvkUbrqSzeeAcpQemb6
61yoX70oSdUMQAVBZzGSChT94NMEHB6bpxP4x2JmF1n1YxiGu9DsKNT1tJ/K6e4QGgSBQs9bpmMD
dU0+YGVcZOCeF+lYBBczcprVEPUMSYKqYeMXpQ/4NUIs+UUCWkJxjGkeEuo6ytH8cudzvm0FIPF0
wBWTFhI5NMBARlUMdSK6dxEC7Ow69ulJFxkh49owGU4xGfUhBOKPKSAJsGMB+LEQXrm1uKku8oHt
DUXTHF/eSqrkF5XgaIcFBEdq8m5ZNEHHDF7XkOM4L1c5xiEqroawjZfJUDVE2QLwomN7A3n90dcy
Axpf7KtiPDpZDpzCRT0kx4S+kIBgqex9McT7vKFSwguJvvc1raLBmJBPr2tQzSQsg5+wW3RynXG0
FFyGVLYxjYXu72f2eGZbS8xdR7ex2YToVr3ta2irbYslc9xZRoDFKBp+pCELLp1Bo4jvqVttpA1l
ebKeZY0BMm7L8uZnuPRq3FW0HLgbG7sRGwIccA5jLGkKTmTczcZJ91eUG2Azmy8RctsiLrag018I
rVIcUu1d3TgjXjzULeM26hZTqmRauBEpxYJuy4EIxOhRMtfegnbbqIg5eOSZu6gL1Baz3ivy0XQW
dITYyRduwGmZtq9+1hlbvRTdtq1IEcapA0CCY4FjBu6OfOsmDacOoQbYCqCkiVodS4rfog3CxdSl
n1BZXkN3esXeusIBOq07xUwGHMCCMmikH/dKTl45ZsokO72qAZXa15/dKbPBLQScO0ktTR0FA72/
UxyJMTWGOXMeeLszCi9FVun1/iGJydmoLtuKtiMjao2XqgLimTnK3nf0A8j0w7PXTdhdWr2jD2si
/oK0YZcwkCZAVvS0mps0qCEAaWpcZGzw7HJkv2aYAdYvFHVrmA5yKN4xUbALgtzN4F47apkGcLQb
rmLuI4Zc/VUZ5E6zyDg6U/FkOI1a2V2Z7dn93qvuC8vS73auHXT4FvgHrNchVD86zpaLhsaZrM7v
gvjAqqmb3+bExI8d3gnOzzzVeZUhU8VOd8N9reS+RfS7i05C/iueBy1+z4Ny16Ddj7kBdBmjI+6l
u9+8lWZMSXCPeGu02tIciKwYoX3OaYGR6Q8JoGo9taxzlorQkz12okVWbPWgt9jHxDGqDlYEZd0w
ArzGNR0ak5U9o/RvhelvXZP5YW0RuXKgHxS9dioY0EMzBMoL3gCTJslihlZQAJxj42PUjDz3JbLc
FkjcKKAqy2VghLfe60+5DhoAnfYFZCJNPIld7Dwa35aicE96ylBbsGWuX3rg+9fS+qB8uz3phgWh
xAUtEtfJsM0j+P8c3bMDeDuwk7SCUuKEp7t+1wLEbKaBm4TFEcMb1N+iqc5uYuxrHDJZ3j7ifnuh
NCGucEubmmcsmZtTtC4qYl1mf/J+pTGLIWF/oiyu/pyHF/zkXL6GHu/fxdCIRTKajDy1A3jdbYc/
edF0PueJ4Wdsyl+qUgdIPDMrJd8qUsCRNoUrxbCemYYNNcQU9B5VEzQiuEQor0sX2PgypYgG6x5Z
X92aF8I7G06x8YP+geI0ebbD8ZcF5MBHBKfHZ7qP5I2XGcfuteG0+7jIt+xkb+iVj6q1/U2f/ahs
9TnqznBzaKo5M54Zl6HqgzVxzfwoLWcXR57xglvb2mg9F2+qmgnBkr+2AcA6j3pgL3qyA5YM7qhk
OSxN9r84G3e6zNW194GuhTPPx3MbDk/yxe+NYRe2FPTUnCeJF14cnwY/4k7pghRlteYLk6Wdqogw
fq32MWSYTez2UEZ06ruph4wK562tHYH22LMDzuQj4sPb4LLETrIDPt/iUrW7/WhNBW/0+ujocP/g
Kr1kBoPK3KpZqgSsVNvZiQkR11LJxszql7ZgeD74uX6cZDIshXOQWa6tIyRupeVfbQg0kno1arIl
KYckulvAszfW8FC2WF9K3SNRGV5TGAOL0MtfcVdorJtNDrGUXOGUd/Ca23rHBHNPgTbqtF1w4Joe
p+4ioKDP7gt95SPLaTWvyk1K5AWqSwR4Jo/FRqf4j1KT8lALL6R4/jRF16Aw77HylmVVXiKdcSrV
wZmf3mHIrENuctxn9dcxGr+iMt26VnrFoHqjKBkH+qgjeUHy7g2sqEHyk5PPEy0P9LzhY8XDznu3
UZ/s1ojX1pClDCQaGpXrB0bjwzxWfKHfJlzC0b1lsv8VpdobuB61AoXSrnRhcs8AyoHwWMEH9LI5
R7eVw6TTGMK6Sp8CEhIXvaE7+LPYQi2EnE7YTqyFrtyviF1W4ReviXwmo7nJKo9WW9eo9sGAEymt
YQeFXOU6fQ3rjDdqQsONcs3XzPNvvrJcCmnjc6EAfQdO9ZPoSTFYzqaYuscqb+gWrl04TiD7J0w0
lUaTGjuNRV9rt7AaH8tyVtoLh1lT1v6q7NFGu+H8CdSiWtRj/HMoip99t3fM8rNnV7dg9nn2XHZe
aQr8R7ras1kVv9jh+hjlaJmicFBHOyP04gVWusbzgXjLQAoSKzeknu1LEj8hEz+MgJmC0NwlY/bB
T4EzqM6f4/zgC/mUViyVcWKTSdXc/diCidB1E4Cv+9Mb7WumTPp5izfHynd1md8jzT5mRiR/EH94
YTQQAXS3fxkZmHhVuAVwJtq0uj7+0tzpxBaq3tsRRCPIKc0iidp4YdFCz5IDspbyzUZo0S0FzSny
CFDHxDy+pTXEalejHr0lGFoPuaYf9ATMqSJDwOwqeuxdcPFJrr8xuqJq0siexRhmK7stjONg0rqT
03xlTl+9OZz78a5p69ZR6WWs2YeFHSde+LIw7qv+tWuD54LdrG10jwZuj6VGt53KIrpKOyfbVhlD
TIaHue0lBypt+PYAbjCFwUbF7/WBtuFg8knY2ZfNtOkdxtANLYVNXx7wFuabzkl/a6GXEonyHP6z
ueP5FRjQjnn4SJdOhN+aewD0OJcAFN5Myg50/IpN3269smVf1E7shrSrrPkdhQbfF/i1IzIJSjFm
T2GHu6mMoGaoPKYzNoqudsSBJy+IJ7SWUS89hz5fc6wEU3wYLS7B8Q21lpDyJwlKqae+JjfHTaD8
37Eq94VpIxY5+o8oGf2HAQ4Yq45vhc1LXhGDhwm2tJ242lgGrj9RAg/NdAg8LVbR1eAYJeAu7ej3
MBDNlosdJJc6Uab8VpNeLuoJskfefsbTG6CPfEzf60w8+iFDEnBmzEAZA7WIT6LTEZOQrwKSVhvm
Gg4MWjRLFjfk8PAsjAzMH0v5dqxtb9NFur3ku43nAQjvpTQwQliYmLBupIyJ7S4A8lQLYtQ5lg1B
nGLGfU6dKY7I6v6qgIi79LrSwMaJRAG9bl1X/XnUzd9Cd+NHN6f0NgIztqh964vyUvoLuJJvelL9
mooBWJnFFR0moVjpHT4afjIacDVtq1WmtcdLQH7eV92hSVGmNCWzF5vMD3XKWbNlTLPShtYjV3Xg
RINC6yn0+NDEMmp6tDQyUkP2wi9u6v6jqQ1vfiSHFWtrylA5L08RmwPh0dGKo1g0IUNnNBhPlNk2
u3W9F4HDdH4x1o9gqyHzBC0GLH0WfChIpGRLq1gYJLJZTa4b925UGHfKhn8iTNNyR8pvF1BA6LGQ
OfoD5SDccfENEnw1fkABWLe+R7NwsRV5PjwRFiMwGW8ZrsHLciemxVm2qXvufrRMM4PKZnTgdOLU
ijTrR6y5+q+YHnFziPGwcS8jSZssw3w1xgIjPBuvddlbakM2mEAjFY8hN24c0tcskfFWc0IQ5ElN
DHioH7u2D5YSYJzZvHOnMY7tvJHwsUCczPRoxpFJiVBO1QI1VuAFFih6t86N83UcFv0OsOmD6U/z
bjKyse0UL/ywBpkrzVz0CVhjV+M/LH3wR/Pc9e5uHOgW5XJcOH4L0ySmUkrmZ88exke94hyT430Q
tne9WxbI1HCIf5AeJCrNiHAwwEnaIBisJoU6Q9W7LE3iLYjgbk7HIxfPepIWtzMHRGlTXnxJBjUe
QiriikdRcgypfXrqoctsvJY9jwcoM+MiWONVgxyFY4RCMj33z8TSrnVcgZ7hjDtOyXPf4UAsQCIt
3Oy3n/R0ztiPMBpoom2NDShpmrMYeiDS9SvhEOWgJQW+T3ccQM7xNsPYjDsiZga1iCb3aeKOx0TD
cBYCdu7KYg6GcSFjbXeYHhQcawRHbROffk7t6a3TnSMJSfPoi+mjN7qvAVYYSx2tQqTdP71WOVuj
tqAK2/ltYnei2Zz3gqJ7kgbmaVGuMrf6UNFwNydQsQRcqWfhptIY1VUlYY13B8gQFFhjqth++80M
NsQMYnJjSWnlXYsqeG8TbFuac+27ZbYvzaI9ZxLk4jQEm8L8sKPg6gqfG68goaWJ5NIV6XvCtsyB
yLdqWB4YcrKuMIdK4Z9smee81gn2as/69S2//X+BsmjzZpY7qUfJ/1lvJLbwnwuU95kw82//83cd
/foXmZI/9leZ0v2DjYlpgtPWCYBaxt9lSmg23DslCoOBNGgJAiZ/UykN4w9h2IibSBfgVHQPmfRv
KqVl/+Fh0mZpw91tGvNf+DeB9van+PinpPx/BlI4pvuvKiWUFFMSHcaWjPppfquY/yHIYkVKupL3
AlVTQ0t7cb/NU9+/NxmNQqNX3wukeIBhjTxJdo0azFDQ3k9DDymMNHS7gv88vgPJooq4GnbCN7g3
aK24TXhRD0Fiv38/A5WDSSIlSEyxqLYDSsIZw/a3PZn3g2L8yg22r7BjkfJKrb7Z53Wm3xvXDg5j
iomd4DkvA2njxCfZnQjnrSs09nmZP10G5lBLml1N+Ks5YEcERk1rXdrwyqdvRwTjsXA1dAU3BSvA
PaQL7VpRD0tV92ujEXm+QGOraSkFPeG6RfCUUOu7FT2BsnJ0tXtrWMnasHrAowrtEENy9eEOzhLg
wlKvAK1PLFp6EMtrC52eIhlOpjZVF7cpyfObizH6lKbZLs6n8VB3L5mZDEebuvhjNzj9MdKM6uAb
1HG1mJ1gbScn4IawQfq5qFIzgZ8bI1YMSYRVKU0+1Wx9qkYLL2gl1GtHMAS6AIQWuRj7yW2G34Dn
6fPW7ew5n6gtJ+XwSNo7f6ae/cSoRF6wMqiqVlczNNRVH4nfNPyONp3XpivRSqZ9qu8fWVLWUhbU
8OV48EC8eju3oB8pHUvyg6lQ+S2b7FebLsYDh2K56yLjgzkZvXfzQ28HZcndyyFbj51gbYvuHurW
OWsH//794BrialBTg+8Az4llqW4ZdekNVyh0NFKI117Fn+X0Gcq0XnDJRYDAKpY5/snrOrCiHQtq
uO3mM3Gb3jOvy9apExAiB4w9rVxGMIg+Ub81NdOBS+tdtThMrk7UeEzJtGjHGXD4URZIb0PxSNtm
24/dY23Z4T1pGZRZ4RlpubtMZUb7pa3iV6Vznia5jYPcqH5Egkkg3j9rncxPM5PvT0KHir+awCX9
HQyM+fUdrPlBOXMcJLdibVeKPnrIGdrzW7C3/MTjC1JUdjQCZt+G2X70aWRsw6LKUT54GIEM0+/G
nlSHHscNFbjlvDasPZlCEhFaF66dnpNCy910/R+eq/m52Sf1QfbtfWoGUlTzw1BBWXf65OJWBKvo
nQhUatNvZ7s7TNyPo2/0R/3vD6Fs+iPN7wNNdHz0/cI/PkelRQuG6asFAL9P+xAkxeQfk/mhrDDA
jY47baSvTIM+QLVNY0A3cS6BDISZdas15IQ5JnDGkvPRmnOje2p4C9cqHgpMzzfEdRrI0yG71XRW
zk86y4frp4R2G7Fhqyyf23NoJJYQhU9Kmc8itIZtNdnl6ftT3w+V3lR/PuUqTLfOVL9NbjySpx4R
GBxarxZtMCB6fL8H2f1QnKRr4Xs0wlu2YA2tOFzgPVBWdvFjAiOxE//1I0mPGu2dePoqlUuqGuaX
3fkByES4ycuCUrv5aUoRybqOJyw6lknrdkwD5NIb5v2exjR1xeTCxBl3R59fSCvvHySMJf7XpmqT
tiX7p1GQyWjo9Obc+9dXh7+/CpPGhZVZfCLhjheYfd7ZiPZ95D2kmvsKygyVZAwLxDufCUaZGnzI
7Idst56vdafm6TA9kZtGsYyLUwUq6lLZTrWmVod13em3EJbdn1YwkkUJxVtRzhH6sQ+e+G2JTQy4
7dCSH79AgaO+Qbzj2GCV0CeIUeEcfNLSgZ6eolO7pqHv3JdmvBKi8lwKHN3sVhVAc5nU4ymndHNy
kDNCMpZMeHzCPCktCJikAY0ShNW2nseB2VHdU1RL9mKesQ+0Mrl9f6okGMYpzWI64yTRjr4sDwyG
F53bNo/PWofbW/eUsfp++o8X3KQSu8LvcB7Y4TEe4ugo6L6avVp//zArsKnLAFSRlZbqyjbd2NOp
/uL6qbeKUmHSs9VcbGDvt0TP2mdTwhsbE2Dm1iico40szK9VYj8s1FveeUT3J/+nroN8EaZqrtQ/
gzW2GHY3qmw+3HJZ4MfDShkvIyEwPzvwjmKbp31jiB34BcaDoQ7/SLMc7jhUCjcdc/CZLuQfrCoV
cvn9odDMR6e31Q6eiXG2PVecwyGIcEsZh7BosnH1/Tmbk8C58K1uzao5BwT5uu+HhLnFwvG4KcX0
+OC+Di1UUk5Yi1AzynMiw4KEA8gmbttXMy42LO/NI0yn5jEydX3T2MBGmjDFothp4e++z1NS6byq
PB1aNvGClR/W7xAP7Cc97mhjwYnE/VQ+fX9K0BmNdkbZQIWA933nkvOdi5hSzkmsQY2e72Zu20K2
r1tnIx1Fi1A76ffek+MWqSTb12aUPVhAgRe+mmb2kn6GvZc+WBkwmjBlzvX99PthNgIuW6Mat99P
I6ilIT7tE67bH1QZyFfCnKDSyrLdfj+dgvycEcC+BzbOBy1IL5llfRrCTV8D3CAbvOhio4Vd+hrj
mlwAA2yuUav6Jxru/vy8wEZyAMxdrr7/lNcBr6dHtDlWakoQliLtolACh7isKNY0Y64ygA+B00Wv
jKHDTZ+25FkbD4K76N4mRPCbmafDXSQa8nQNHbXMOE67ZgWBJzMuTSLSg62FxbaYHRgu1ouFYTvd
JxkXz7DbQ+CCf8tx51xaQ9/TQs/aI/qJavPA0HCEYjQdm8i79Lw6mEV4l5VNXiuQchVJ8F6pVZjH
jDnLTceQtBjMjoLX1E7hpXIT5UduiZYN/pMdNTffivUPW9dLKLQj3NPBci+IPSFFX7yQlJQ1BT0I
h1yfLjQ24a8im7Ulf+g91QXBTsN8l7luPlM4q62FHCAyd7bxnCWdtu7zGr1m3hf+46kxP/3+4u9X
q4maTNaJTV5pkO0gVNwswiq7ijnMju65gKQl/4S0pZXL4krNaLboyA5tDccqkSp6QoQNCYzWZCNL
I3P5MXJ4Jcorp6vm1+beyONT0mGpi9xJvmq+fWsFzbyDWWPri9KfyhyjZeQGyWMd9hQJFkIdcgW8
wvYPvS1pmPKZWhqJrw5mK4Z9MGXN0W4KHfp70J+MvrS2NlW958nNCfaVKT4e0wG3m00vkFfnDZAR
XX0/DNl+T/Kj7ONHjpfFis5UPFUUHK7itlcPkYTRS0jROA99oO/GZEQBQorhDJ1TtcKON9bd4mCG
sjt2pRw3kjauR3bwCWH2VVApdWiyxvyhQ14XbZW9ppRFm8o0F7wdxteZWgPoCVilGdTjazY5y4DB
7HOBbS7KmnLNUiTf3PKHjP3sQ2987LdqX+eV+dAQkgHcM5q/jIkMXtYH7+B/NPreh/rkZKQoo5Hu
NVYtYo5GMe0Ke+rnrAywXIbkZzaLNDabhC+qJHiBzKz2WTv9LHG0MgZpi+dyxGbsaIH2pWGl64zq
veuLd2F+TrHe3efQzb10STJ4TTjuvp/CbUGdy2ZLw/wlM04wdQnK9Y49bUJvb7d8AzjkNGvI1Dkn
bi1P4Fp+Jzojb0E/ywNXBGZms3CuOJqRlDynvHhZifnOSZ1TntA0zQSzwx3my03kD2SLa+cq4rq9
fD8Q6WkpVuftxIVIzswe3029K786vVrS8oHiQBxpDdSy/mQZ/Bq1WMN8T8UYkrd6lHC5iUSI8ex0
Ktm7HWtPHkNDcZtA2/P2d46yDbGm+DTTGSNx+6GYskdyrv5Sj0yPekjqGRynC94NQluZ7rWfppts
LTmHB4bVIGOs0y1CLpgb8Rlp5ktKanyvTFYH7tZgpb1RvyQyiI9mX8SkV2JiZUL/oRJ7+FQ+KfM4
YixS99k6c+LuxGwxOYedT70na9hb3vf72qqGz8qIf0r0mudO9+kBmtA1jdTsWCWwi6ZTzSjB6or3
vmdFiXPTOxd11z+oSH5S3VO8G2krOXQWxcnv7H72ozwkmle8055OyV0tjQMrN/a4oN99f37Gca5D
rI99yGIXN77/3DvZgSl38iE9RGfCDx5Ln6geU4y9f34eGPUisjDYWcCzrzAHMOSOafph6NoXs0vS
Qk6+C5XJ2c+P3606N340RRax9+8yRjO2+FEjx22boq7W368iMxHlposHSYxXVUb1i2trxvH7aahD
ERFKu34/s1FBG90JH1IBZQsxZMfGyjzWZZNxmWbOIZXcfUJbMtePQ/fAVZHuK4kp0QktuGJ6ZZxI
/ohtZUhxLiSW287jJqJ+KMAF4HNy2GgtkyJSwnW1lGku1nUXF48IGZBpq6CjENpvTm1ocdI3HM4j
fqtvBpjkz/UY/OqV03+Sa91LAvhvhWeCjsrz7OxTCXoafSdbJ52ev2oiPo+4mFa1Q0Jg8LJuEQSK
M0LQGMcggBfgmHHKm/oKYMN/t2gYWftjkB+4bj0q3038HbxueYiXrT1Gj6QV2bSOkLkohl6HqIjH
MI+No1bQNKQ7nXioOguAtC39Vxoon323ALZen2gXZ6WviWHYyTS9hibhoLCT9QOJlXCr/IqIUaeM
Y8F/6BKG3EutyfoyzK2/NnXsZ2IL5rbRG3GytIBqhq5yjlSXhHttMCP695TJvMOqDlHBAhxaQOog
pTGRKBJvl3QlFvYRjK6aOUEZQfQlVZXp3ayx6A8FTujvp98PitRFOFnqFmN6ursOpX/suLhNf+QS
o1nk5BMDyf4GkT5/wkqXPZGY2+Sch25thcxj4qQiC8f4VvhXUnLVtg/s/8XVmTQ3ymRR9BcRwTxs
Ac2SbXm2N4RdrmKGTJL51/eRe9ER3QtFy1+V7UKQme+9e8+F8K+N5rGHT7gnJsq5GxRrd6ebyxNN
nyoiS6v8MJzxA3OG/FvDuAy8diRIeCQtuUvcH6x93wQFGu+5Cjjiqrp+soEAbiSz6LC0Jw/O/qjt
9Jma2BGtc8z9hWzBZczv1rFINoGq3WsywS5yRHCXS4MKEGOdiuEJo+4lsKPaeAHeJ6+srd0qWNMa
hlks+9l3NVvafUHmxrMR9Mgd+fJQps4xma1tOrNru2iHP0WgfziEpjxqBQmty8TBvbez8lM9iry9
EeyDnQHHnYzT3Bz31HnXYPZR3y3u8Owa5O+Z65pVJLb1zfn3hVEoGKqOiV2nsr3R9TIkAmm87y1n
uDdv/881E8RNlkU25O1r//sPrKfV1l/SLvq//yC7QG5k77EcWxpDYDt9sCa9fmwWlB0Lv9j29+3v
yyKWe7diSW3btHk0A7pmmWOi1W9Z0W9fKg1OVJM48YmzPxBr+Vg1xF4BYkWhFiTa8fdrjdYPgEyt
w++7Ic+XR8tkExu1VWx+/8LvCzFYJ22yy7vfd5rZhQnKiRMk1eSMPVjrSEzOV3Lobi8NUX9dLCpL
2/SI0U4Kg0dZATfIVx0BoQktwrX6Q9UUf43BNTZBmfhHFBroF3q7i/ktezRKehArvA1kXgbzsSS8
JGQttSMSEHswHxoPcvJc6kG95QEnWzu1iItchvH4+2LSQaz++94kSinuW7Q74y3/dFR5c8Rbb0cr
VybsM+imY13H2WgSzh6Y1mFk9N2TxAE2p6y2zjqR2ueW8KcxaB2Dft6sZvqa6YFxavktr/k6MHAB
EIOxmnxv5f4kLeY8EuOiLHG9OHChu2JA4zABmSxaQNORIfjM7qS2QyGOborAz10UkTwa6UD69G7q
EyCRdqNbaCIcmbAIT/iCac/lEef7WM6NSe0Fxo0lJnRK2m23rADsva8dHY8LgUJZu0la7wtBUdhr
thlxYkfOguoMOralli0Onos9Dte+b9pDQUZRNy/NSbaKXoFzddrG2cuSPLAA9RzcEBvVPOl+qh7b
yNbvkPl8IuhgwcR6VGuecbCLm4GeGN22btzTSgkd5zQpw/lirSteIs/UjnP+pKQkeBflm0lBcQId
+B2kfYEiVcU8qt4ez2C2syr3Xs4BvMBi5PCFz525oEM+o0zvjJKm3uouU5jMw9WZxfX3buFZIuXL
b4q3tiA3uFoz2j+46Sk/xnZCqJ85Rw9XH1DkhefUaR40qbrjf1/0oDs2Yx/fmvFIRGcXjmBFebOU
h7kso95krOkgxNiYivyVgv5o1m0tidspJ7E1XjH2HWeZr2Gtz+TWDm66lYH17ujDcrR975s+vYom
H5FZJe6Rg0VUA1/KtKqtMZMDbmr/9CRNTynMG7oV1YEMz4FJ2jReLdHurRz97zJcDJrj4CSmF/ig
xs3vQApaauIqWEf0g/6VNiRROCTOODOiF0uQJ2uo7ha/emPjAQ7kNvYXuky/L7lB+gsAoj+0djZa
tqX7hwzRRsEk6GfRAmdoNrYxxBditEZfJ4DlzsnNICLGg6ea0HA89vfShypS4Vh7QsmHzr/xCM6u
sQ1RbIRe5ev7Xh8Q1dj5e0f8BX79LB7ILsa6bpfbssdgOwdTfQrMnmTZJduWXoGrvx2JG06W8V4M
aARtYxtgcA0DgcMuWKB9yzU/2w5t49aezU3rsodq2BtAQ0YeFSuj+IbqIxijMsm/dbc09girC0rG
PN2bxgzAJHMzujt02deljB1ptmdSuUKSHOU2gZl+r8/5uWrVv8BRTyURihtfmh82xCLIyAUD0Nlr
YyJD350yp9fo0gFGHU3RUGyYPTK9buW8bRHxACCdWOXxc7q0gtEkjUZsBv4Fe+SFfFBMmv7wZNVD
cfQa1V3gzWToqELDJ8ZsJPFZ9pkF/G5B52U9NEoSQ5C/A32pOOmRGJbIcc8Kiwzk9gK/Yo+7lzSi
vKTMGMsTNhM+cfgt46JtJ9uvN/OYTLgW07PQp+lo+dl0TiGb+Ll8JqOxZ+DAZoH2zN12mCrxO73h
gYROQo2JcYgrp+g+OC6MSgf4HAMUgChG/4983YMhYGThpM/2VgEuZh443LoFx8OmBonF2vfmzSgv
fPFIbhE2vHlGJa6lH1ZP932wffOp9ksvbj3g2W3tvxG6lupunIHKKdRcPvh5kwJ9X58zDjwRveWg
TGWYDNJ7cZW/xSxm7FrXsKKtrFL/NeccFZqe/PerPm4wsKA0cOFA9R03vfXqI3MgxBhVS4K+szBy
67jUCtS87yPpybv9iI4NmSrNnaF/aWQrL1XxCKFRxrYLi0SUWrqBqqCiOTnQQazp4wnIXd6DIYn8
9aoOJOGwL3Vujgqvo81keo/w5dBNPXFnKsl/OoSg49jYX+Bsb8JTXJpTj0cHCy8lnEal0+Z41AGX
IdrwDtRb3X23VhvR1C1lGGepAr1lTGUQpz0cCRc7QKsj3dRS61q1yG6r2gTrKP23SeI7sOlBR4Ne
HB06CYE2uxvP6i8iWF+6bvrpoMSGk70+Bcoiu6pf7xji78x6Hj+Kkr1qLB5we/q7oVE8JOn4LO1p
pxFPwb6Y3Pg2d7aFvWpxe429n2ZjZbSP6EYjvDo7kCjdRhTmgFa9Q9kcLAVDPhdBLEXB4CAqpd/v
UyrHqqkfHd8QG+l5JvCEKr0tXVHfTS42hXxjl7N6zYPaPebCf9FHMO1p0Ml3lP5/XZM2Djf7ZWlK
BmC5TtTEOsQ0ghrWl5PjiuGJHQ2zIN+1XeFiNoVLZxTGyK8LokR805hojFRiwMpHzD0/ScVAionn
91T67Y3cYVwFG4JeYU6qzHTdWYWqDvmqUJ/BCSwg3G29gmEPFqYnl6yeVaR6qMEFjHuEhE1eomHE
JGv0DL9anfGC5ngEIeZop2d7clk7W7R+Qjepq6FoGqst78n8iSavfNWC4nPgf1tDxy9mBRgl6Ssk
PCYcx9NQGLAMptTf3Fj+SNTJFp1pzJMNWV2N1LkAUvJifeqMGFPtkzkYKP1156gPvn0s8vni27C7
6HuZpzx7m6yBFrBJ77l0XDcUVoK6B/pamGYTbgZfgAuQNt5T/AUOM6C47Mn8G2X1YdHq3ImACNMA
kzFazF5+lEEQYPPGMqP1LpyCvPtwAxzwuKpiKdOXUTbrse01zhbJPxeSU0Tm0LtVZufc5dNzxjqN
jBXZv+DisDzACHdv/WSS1BokcWRtWtpy4O4/GpLw6jZ49ek/RS2y2NhuVBHJzMMLNolXs0rc0Jvr
IZ7uAihPB2AFgIt/9dNiXxgDswZbryLbUmchvHfKVrV39vPs0K9ikYmXYY7SESNdgHWAId3fmgo+
r3XOZBVJdsS6oY4hcaHo9J3CAg+3kqGzAlveK4gSwbrx8inlU2sy6Kxo+MtaPHqzB+U3MQ4IcXZS
JzhYDUx6Cw03hulaT/g0v2l04N5JjK1Tau5haVEnmWCFzQq3SlFWySmBpVYRO7efxy6sl9Hc4AOd
w8axyXmGzwrdljjSSW16JwV9pvR7Or8Fmb7FWa4DWn+8mHrX9QedWLSQGj4ImZc848VICWFRZHJP
3yWIghDOwUjcQxBbqTfFqT+4HKqqO8NjIFTkO/ASDl79+wLi5sHgCcWO3e5uFiHJ7PsuyX0XNx4q
Vul1eA9IjnWzjPBJL7HPIgDjU/f2Q0tgy0jTKxqIRqTwc49JL/4lUymuuREQdFm/NfnQ3lVdV+yK
zL6sJg4fNXZ811Z/F7lGRCF0LlIswIJY3D74Wc491/dSzunzMHB5KiSsYGyLcWmYJRrBptFt1iGI
X6dWMemwVbLN8HU7gMHM1fFiaslily8+eypJZ5s5MQnVHFHt9suOxnVwkEQporJ2j/6HVrf2adDR
KnHXw6VqPmbNNA+8oXuYbkBg+Aj9V5xUnvEBGZij1K361YuEY4DLNIEQuxQ/8VMFeeE0KBw9fut6
9wXKyBT/5GNP0yA0ZInozJ9RNedYQGfNTuOEctUrTfiTsj79vqjmz6DxlJvYk5iwIWnL8/oyAWa5
UTopD87YLZx4RVS20Qrzve9nAdMhwJmqifcWsOPRh260v1Gp7piZY4vo0nezY1XPeqAyWq0yIndg
wrhTYR4xyR3kgGGpaqoNOtoMHN9wlsCeOS01G254cdKk8QF2bSDMhaHyQAgckcOgAQk8aENz4PAs
70gF2ghJcqryCDt3kOzTl4KZhrFBLez5Xa7vXZYeMsv0U77gs8GoXg31vi4Ug7Ing8yWuEqnLl5N
9F7cINi+ULLIhowlvhRhrDlpCRR/5ZHmPjXWYQAwE/sFHi0Y/X9m7dsMJoJTxPgItsC/9M6019fm
J3dS42iP/nCdF3/gOdc/19o4o3HJT2Ngfg4AfTn9Ksr4cUCauBQawBCe86GyrtNcACCzF/bfOTgl
VnexJDQiQQow3rPlj5hdyvNZ2sepWP5wCJyvXaDma86w6NAmJca2HuV+W5OjCXVyq6MKDaG8jUQo
kZsu7rsUtpFa/SuNX/9aKEAepNDkG98A5DmorZ1D70V82UVY6RKSJvxhg7VcnixrfdW+OXIUPIOM
qeBiB8B++VBj9mOuQ1Hd2P056RATWcx4wPfBjOvJ4YCQJ13IEOn3d8I+p9MzzkXQX9DHbdcGdScj
wwr95x45VBb6ZV3vWwJKwQ4+o4DWDi4hYKG3GSQR73JstQhH+GNOK/Th96WVzMnhh4HogyrNRuN9
DhRkWN2Mnuhl9wvBhX8wYEFZyw3q0K47z+nv0wmZaE2wx5KTpH0DB7RKYSgDqVYMj3ViIJyk81BV
Xn4kNfPBTKfrvBJrb/Tk1AzL11CUAGXq4tH1CeJMJtIMRtMBTC2b44z7MnRyyHRp/iknq9lmENX5
lPaeOz0gtCIAdWEbo0lyy4rn2AET0sqvujlcG87bZ0Yu31khxwPBVdu6bM+QjfjOWRmP5g3L0EA7
Mz2P+OHmxutbwg4m7c3NQLYBjdhB+sXBfR8W8uG7ClKVw8GuSoODxgaW+gg2nP4aYAMM4WxbMdNL
RETtFE8TaPJ6LO7o8rgR7oDNWGg/M/QGuk6PedEaMCS7+76WqLdHCzZSAtFMYcPQ04wIbRNPpC9U
Fw1+pYXoKF57WRz0qiOxtSNniJvjPFX+dGI2sVeFNhGOiyV/Rvwaq0l6m6k7oMfdYTrl/Jlg25hs
usw6EOsS4w19ErwXhcUdXq6hHCBPMJWJUxMXmjMqnljpbJqESEK0n9u6Bp2b9jrxz7CxKmCRWr+2
u4YeZqSrD5KFocGROxK5ncnZmEFL3PnLq7u0xoF71GACtyb7zkUx5634WOCNFD2JblbCXS9G5CwI
AXfQlMc4GBH6Aq6krGLYyYhmi6EJYBm1OVa1ba95UVPd8AqleoIme6frZKkI2uNs5AwbICftEpTX
YlXvdByToxechqElXNOdtuDx0p3A9uj5jhEOWssqmkMHX8QNyprvyvGjLZc+znUYgrY/fVnFYGzg
GpxTkWEyEndaILEpEYBR6cIJy6TAPu9Mp3YhQNNLsmezWGi8AiCoA608JN2MPJifA1R0QW03+EDU
OqS7t14I0xlUt1ZwXFpRRnMgADAJin1nNisKjhWWSFC8pp6fhSilRhwL64vuQYqrahBAqc2F/n3x
0ejBgmOsZNr1rbv70OBqjCgsKd0S8I/ThAYRB742lT/62E+RIz3Yjf2pHVFhJYt7ZIiMI/a1HZBG
+C7k06CEAJonu9xxrShjeGivomdwDoRz9hUlL/SnfenMP02S72FoNBC2CvIgPO+lBn4eJSPDZZnE
LH/zpYFHXXf5gRiRhJNtACnaMn1EcnrMWYW6Hz1NJ55IFb0IVIIhOXh09LyPTkt3aYH3k16nHVdv
/gqb3df6bi9ffKX/S4glN3NzIbPgliDX5XdtP1qIqtsHy1Owl9IdlJDQ7vzdSD5pKCf9VfMIB+RT
BSaqezjVTGc3ULLRtALUNeQ3BguuF3pw2dbSL3mRtm/9GNxXiFojGid4jaFQ5f3rhNcq6p2k5jr7
2+WJOUcuW3fTLc47TgIAPMhn9+vCJFyjHmo82gabhR5BjD6G6+sE+6pMeEir8jNrK42eqzFuXedv
BeUSeDc9wM7XdzMVM3XgNnVGrHA1IOtKG59o/nIahaq9cfXk5CJrDlGaHYAdqbhhDHwWmbGfvOSq
I2262Zia3bS8wRXKNwnxJqHSMxAh8AYfbtpBmb/MZBRsfGznJ9fFtyq4G+0ypPwiQxxdUzRYsEWT
Ju22nKV2UNbeRnDLR6c0H02tvlSDpe+RXX1CXKmHUx1MMl7sl8l38Ii5+J1a2tgCgTy8lnQ7ybV9
GMD1hQ4LuA8rJ1rKYj5kWoVUZaEtMnYqxo/PubSs6AXbev139DBU6TijZ53usYXucxa2thXd9Jml
2WewNv7Tij+48YOfpAC4KxEdMawkqbwoWGlpMtLCNmNvolk0mEnOUi8OjqSJ1Bn1PeFsDiC95q5d
bYPtuOEipUJFKd7lSNRBtZ90gO4WVe2G/EkzLb4qfQ4wjXnYJoD695N+tEwSmUs/lWBx9IDD3Bgb
lfirBD5ZWiKR5zMCpMPKUg+CBszXo8427DnG8mC39wrNUYTKgzOeq01x7eD4zvruqZ/KZTvXxAuU
2ESwnZjNvvJbIvzIk42Qj5z9cZ1DqnWAkoqWCIwCFav+PSPiaON0YOUG7VSDTzyjOAnoXpApXkKx
D7uSfHAqRBH3dKoekdEcAoyvbVEZ0AmKcod8JQsZYj+qbrbipMcUpmfoPnX09Gsv4rU82oP55duI
ImoNrUGNCxwXuVE0y14X9Z96uusN67vXVEZMyvDWp2Z9ALCPy4LT0NhSrDv01o/Zujzj4/YOSwcI
uyud45iOwbVZlmcktqfaMM4cCrDSdgNQRne/kBRi5dZzXpvfjekFRys3mjCBrTTXKehHmoLF+FWw
M0Zs9nSYsDk7jpNtU88+jANjj8nr3xvDZR1kX98kRFOFmCvh7uHNHkWidhJ387YzET5BNfvDpbex
VvV4cP3uOS1c+24ZrnbA0drUnT1ZH3hWjuTek1/dbTRff2+7i8dnbquJ9Chd+hvUh3+SdN7T5Xbi
etHJo2FHq1aMM+MlL4dPJjE65tP2sWsXlCB9fjZpr8SOlZ87kuNvq/uL33rldrb0d1LF20tKmFpi
jkWEDIjTNxu/v5wQ67IlDxddoa2QboCyqOzf9Zta2eQQNi2DuZGaAMuVzHukvAJ8XEkrRk8kufLL
W9H5TxNoznk1CLHUJwqyND+Y5WeZ2h7d85m9x0qZ9HRQqK1Bz6OSlBVbkLvR5fP74gxX5PnULt2P
mvNXBYVyaN9dDdKXsKx9Jdk+lGiP9lpcBIo7dBtuGlqgwRCs4nnV1VubGsy+C/E5KRdKtMN4tPT0
Dw6SB7sjGRuJwrU3Dswy10tj+W/zxOosgdzo7kQ7SiF9EA4K84DE1h60fwiPyMOiq79lFqrxJR/k
sYS+0dlDuhkQXvHjEVQKiUfQebbmVh4cRvrwLfM9IaIfgMl24JW+fJdZz+zjBiV7CcCj9pb1gbNv
7faPo92v1bxVXcMgStP++EUAxhweU1TUfKeEP9sgENjOPkeTQqIjKb/SKdto7ejt8iK4VIZ5P0LP
kV16JdYA3xfs1qL/GcaVQn6ROaz/rY47ENNKkBHC5j1kLU2y2zQentX6GZg8zVideMh/RqVGrMs3
fIFGzPoBFIa1tVPr78RaRrVuAHS0fZCyAC7s9I818ld1p39SSLC4JZmYCEC7saHSL7vogU0H2ZcO
mgKHrf0n6Tf44s9NOn5OrnxmNjNy7cafoK+fBg95QaMNXw3/WtBQ+uvgkEBG+w2CiDu8G8QaEDX0
jHL7a+0AM+NiiDSt/9AC5085lg+o0rFHrvpP3zrvTTp8ez0J2SbV+ISVVI4e1VuS4c/F+Zqu953S
Tsg01i/wjvjPJhP73uLc2z0mI0yS61RrkXJKLAAT0bktMaxO+y5GHeF10ZzTBwChn7VlviMtuJ9z
vKRrJRiXSwSr3nDfyBv1zEsf/NrceZlz20v1caOv1hC6CgGpa3xVWdmExQjJIM8QvOtt82AJ66bU
VeNOaGLejzrnPMsmmWsBelXm4tlQCb558r4mKPzQTG50xPrttmmVRewFOedfzIIMiZ791Nr3K9yE
bM2eawuU35Qyhlncp0JW9dktXvIFiaDUwJFYTXJlrboUuEmYT1gXJ8d3FmTVkWIDg6bz4+TGQzC4
GULYHCvp8kEJg0okbx6F577akn6EMahrofHILN0BvpZ3h89iP/rv/MjTQgzz4j7rg8Z4JlexoP7c
FoKGPsQdgAYAT8I+wK+KV/pTy0d2PjqPvq8fGSR9T1WfMw7LW/o0DS2IJn0j4sECh1V8a+50zmWQ
RZqTfxQ0DggaYV3py/eWiPgO4IMFoDSiJZZvJrNT6FbYjW8NNBNiSqQE+NDEguLc/kPSifgiq6uH
1Go4gHugqmy5m4n7zHyUCkiriYawxV1JMCf503QjWsgPTC5pIBkC5XKKnbLIiqd2AjG8IiSmpGX0
u3pMijtzDqLVyDHhguUKafh9Fo6tIBEnz/gdOGgE5UUvvS+14JZDa80/BWqkTnf00A3WHZlTD7Ke
jQ3+99NtbW1swinBM7YhFp8hRoSfhGPJ1zQRmBtkjqS3cPZfb3Y+oLRgDT2IMMF4lAXeldIer6b4
9FKXxbcUKMX95R+aqCi73blBhtV4WZ/KkcFMEsxPOsPRZqS54Gj6xkqwABoF95ZWMwifyVhinnVu
zBuSsG+e4Hd4sS0+8PPsKaxktJjzaUlJEEhtYN0tLt4aa9/As6IrBMZ0XjQSC8Cogdf4Sm18HMrI
XwYEE8xgsy2Dh5dK2eZWqatK03EHAorio/srO40GvQF4xCpfVhfNC/fdzlSstUy5tsDmWCIUbu10
hUCTymfPQZ2kjdMnxt4ClHJ+QtUl4wTKXOJ7YHZLp3sECCr2da3XIVTvU2/uasfU/3BepDGDadpB
mszdIOael77dVGWwI9th2NGBx8rL7wC/0fOtjzmHXdjBgB4AdyaJnCL2aXFCt0UaopWdZQ37qb1p
iFb36PUOPUUeLjCEhHXItUYR1ZUnYSxvTPx2fg+rcbr9fNAw0qMR1Vt71CT/xIy6rdl7OQxPpMtU
8egWZ7cy7nLl6Xe2mi9YGjiDs0fe/Ka/QNFND4e68dq/pV6eKbCN3ZSV1rELZpqbObohOk0hB2rK
eHB8mmX8wze7M0lquIqSKY5ZM/kynIlhW5HQ6G92wqgZis75FmzcEANlwFcqAOkIn7rt7CHFiyH5
aFVxZBLAx57i8AWyu6vFSMzuzEy8UWfZ93SBBvO5I6Acd/utB9dVIC9kO5/KCgBisiAdbwfuagZ3
OftGKD3xxOH1uirksv2CnkfW2OiypA0ezMK50REmETlqedEapteVbewr3HnsaTd6hij06zTuHJ1A
EZmu13X2/WMaQIhCLv6XSATJeBNxDuhvsMGc6yyit4ZMVi+d/y4cr9hapnhrDeTm5Toalz6juC2b
v2ntNhcLYjJLKS94luj+idsUc52Pmql71JbDEOm9syvdQt331KfpZKGta8cHZ0wKGLdEsqhMvGdp
SarpJMHsgxIIs5RgIjqTkZN1Q6whznlJTNPczcsKzPP2FhED0VcOdJemZ3SA3nNnU6Pg+la/Olgw
LGCFe7dPXgWHdi3DBTUP0xlla7XjwSMhFKU9u0uTvffLZz9wFmbKEuxIhnSQwAxu7HntqUFkXVi8
WSygRxqIGnSSMGE8dW9W2nRXguoMPVm7l7VzxS7PjCSqJUNsHkv0ISgcFsphsBaARpepe8wRju9U
5zenpIUJYk9uGa/uc9ER15A5J9dPsAiWOT5enEWBeKCcS/d5r3OjZeNR5dB3R1OFTeLiZJHe3xuc
N7SUrp+9eXiFLnIzyD2sVmrHLikqM3qEHJH8PuCpCuf21al4SuoB67nG4bCDkBTDtH2osAMuM3P3
FnV/Bl6BO5Uta22aezsjzajSvzDU95G7yg8BvowWUw0qRME7grVRNgwV9eDqjimRe8CB9t5N/wmZ
rYnbrtrcDhiZ0r+Sxnvo1GyHee245LLc7Bi95W2ZyX2yiv+d0xXjfIlpgGghEoiU/+x2VVyb8NXa
9BHNNn9rDr4HdhTkOBmDyRGOmda4ZGM4sODhhVrzxPVFRdPKgXijok3CYDJrNriFWWuZldshz/Ym
Vy3wUKhPon8q5p4/PvDB+USPiPW7dporrmv3ZDTY6nIG2eAY/GkMtmlWJztoC90+C3orpsUEh9k4
eGkWWzaagXG9mnrdPtpguo9AA9sw+XFIWt+IlT/Sq6gYS4gnOJ74nOkqeVRU9D9oGMazQSGdBeQ2
9ji8804DY2W9toy9LKOHBOLtXNYFKhB+c9mfRyUfXTfDMVkfavrjNtiuiCjjGqMsqXWCWU5cJMzB
g8R40MiI+VyNb9Xn31nz3ujIHWQSfPsjgABf6yj+9LOF6IkoNAddUvI+GuQ6SByRUxHcIZRMQ91b
/i7OA961XQmaIiXwo8puwIqx+DGNmg5b+caPfwTy8FixSsnJbGJn1c8ZHdfIsWra+BmBWA7ZKzo5
ElOWP6LbBP+fQt4YEv+Q2FMVtv1wwIylaPMXuAYym8qdo4IhNd4th7LHgO8vCqEYN7RZknoxsBm1
93KosnPXB29qXH3a18PZmTQ/FDK9sDsRHDK9JFPmRdNifdpgiXg4AWrYC+HE9c1EUt/qcmAFMsE8
q0qUgp5Kg2jsz10l7zlTI0R61FIS1LClgAuiJUsU6B9/ZKjqju8F+fH4N7u7dJCXxaFj4wAQSf0e
Wdbt8rrvWoWflcNil08U223NmGDJwxp2FtCoz852HtLU+FfNTkjy00/aEE3kGMaTb1b3feA2W5Mh
AkxdKCqd94bH1AhnqUVtkJ5mN/huGSTN+MVxxk5kJdxoeNT/kI2wcjbazS9RD3eTpf/jckV0xrBk
BmAPLWaHwRLAdqHynHL0CiMZScUPgSOkaRjeE4cBUOzN0Zs4t2QMcY0KLvOULvAKjK1hjwTgUoAr
q9ql6T9E/hzPTBPl0axtGtaJYoVzUJQ4M/PuoZDWA6JIslzfkUD+E4PxBF4kUkYLJAU9bYEEbUKT
jpYfCB9D87afuXbmSeJYoOJn3XPQm1mF9p0yumJg4qeRCX+hcLXvpetGvNNM8PzmWjIi2S/uDKaG
fNtYKudubWYwQNvOVzgAAhdhZ/an0GUT1hlqsITttqvrB39YfqSfUp876aOJ+KMzr41F4wJP9XZK
mAk4RvUwQ7+t0ievFQ9QCNUG0W4kxvXYd+5PezsgJoxE40bn6nK4/kI5ypHTxc/YXEyFTrwR3ncj
7hfMU2o2TksfvOMNhsksTO7U8TFrdQJ0CKFDe78dVucFry4NsCaJLQ2vYt4cMjP9B0Ok56yL1gLB
ApqejIoatITonkqiAsLW25TYs7D5IITpcXj5HgKuTPtrZXmzhSDQh07CQHdW5XHsh4cWS008CkHJ
NQOnKW0BaWN6roDo0dusVo6WHAtoFP9FWkZA5nwmHvcT0kBc8Bc57+M3HBVyHBMPaHIMMuOMSig/
iIYzOv0JsJd46FP4h3uU7jQ7OYGlNt2inqMgsjTgd7R1Jbq/Hfr/18VH9H8bdtgGN5Wl+YQU+k9O
NjuXIcAwNeOJDlsDRuHqfUAI3nQ54jLqg48uyJ61CeOgg0dowRi1C27vMprvvTl81XbwKmeYLpXW
nkxFhpC4PSbAq0eAASRF3VCo20QAuB6r+jjR78YhU4SzhtzGkcynPN/+SYT+oRALRJxZ5D5l3KZp
FgEDjK0KxwKLI1GYkP90ESRFKQH3arWvqc1vRJ8qj4Z6obVprE9Zh8o/Kf+WkAsZsUHddAUs/TKH
/5JPW3FrG6ZD8tfsXnARP9Wz/lxP+RshQ6HLkqlnzSveZeb59mdRLup+IdOANWliHJn8AUzw2KIX
gIzXmfw6/Cv6V77/skPZd0WQpxYU25zmBbrenVb4OLJ77EgrsS9MTLaVJuElonVBJZzXKBzMo2/7
Mr6VfnuijHq0Y/qTmw4GKVV/gFy/Wa7toYqa6ZtbIPWXgsZTcCvPQc4U2fiUiunRxjBBK7agm10X
9zX3Gh1SEOS5PsVaTSvSFyNt2IYZp/tqTZHQO6iyFUaQIE++2bwC7LsLbEUbRqTHDe+vQOOlLmIh
ut2YISd2R2ztLlVXI/uPmdLedFKkN96cbF0r46MXI1avWy5Dq73Z97Xb/aV0RR3eQaJKhofMTa8i
SwfgVXS/BhIKqXTdeCoscP4B1Q7ULAvzcbl1updApJ/WtGF7yjdeVr2glQSES7WXcjF2maTP4uDE
6ifGlO28y9biZzDo6aF7KTdqsGjbBHE9cohKiTWPeowvsWkO9cFunBcCMlhFO6TBrJijE2CrztSz
xIxe4PbWAQvyIKH1ANRTRil3JNKR+p+X7RubBeY/bJ3XbuRI2m1f6BBgkEF3m97KpUxJN4RMFb0L
miD59P/K7J7Tg8YAhYRSpiSlaD6z99ryRZiIrttknzX6WzZttwlQJLsShecEVI8Tf3yKO5NejFZ6
FUqa0U5eDIflBsN6q4l+Si9/osASFgIb2busJxSznFlsClGkKyKB9cJCSlRcp2KZK59zmb6PEm0Q
KcsLC4rkkSQq9PlUGlmvswMsHbZlcmtbAoltjMyc9fpSsolhxGZ5m8Yudi4HDv2QzfmtnSOwQ0j9
ub/JxuyXDzQYL/qxzFyOgNC4r02ERtS5v0xIINQRhcEwSZckN5NIZXnf8AhpTr085CBn54F4kYip
cBhWvsnNqzKjo9Vkv8xWPKdTegoQA9SZ229ck0k7OA+KQYqlqeVcG7pLP/fwmnTwi/ANxflhw5/N
QrWepZrZKj1PaSkPovCfa02NJB2xtLEb1riorKaHtDWYW/S6nK3j8NaWwJbh+aKtQbgwZE8wA58E
cV9QoBjeTDI8O4a1wlr/3hszA+XuW1fUzQVuQ+aWVCl1XGyqllG1Ulyje9M4Z/3YrunPF8KB25lr
6xBGFc0pRRMYJLGWKamMgR4AwOPd69MSeQsJ1gSHPDIk6he4PPcV87Z5jt6mkXxpm+VgT8LbIuVv
CG5vNVVg34aqgBlVEucia2hPkN0hwFnxuIxBQ/aoaFCJIABIcZElzooVFzzqUq/L/HolqQbk5y6m
JYMGdEKc689c4/ic/mB3yY5JJYEn4oyMpEVEJsJVQNLSyCZypafEQ+s3bdNO7Eap7JXXZ+A97fgQ
t5yDKUDDvo4JcCqu0rLsM4uMSyyDR3wd3RoAcFHz6yPJz08kLmgqvtx12ElQARzphln7WM5zmYyk
UXLMVEkLn6S6TqftUyCNeWUxdN6WSgF4sKKz67Kx7mBo5AxR4jasz9dvlZPLUrgUzo7ZIS4rWm4D
Pv3USJr8Mgob0pungNoRAP+qV7AEwRgQMqK/ZwZ9Jy+sQFCOZO20Axk/cfG7vHosJo+YOvZWBMbW
/MCDsLeGV2R7spDGFcwSyZoKFpbVXKFUgq7DKIN045TR51RI8AAlooSeUiAKkpajEsQsUs1TWl2m
KzfSglXKNJVTtiepLmBq2Br1I1cWNK6Rt65b0wczirq8dRXcvpJrVMwogbb+RCLkr7I1ST60xakz
GQY4n15jmmhBiRIjdTCO61fOb3orxY22YMGYoqdSyTReRrcmoQv0BmuNNfc20nIIm4U7EIrpMfcy
hl6gy0WVo0IN7RVd0wccArYl2TgtXGf2j4QRMuCnQI7WoOiYDlaWQzlndYdrggGSjZzstScXNyl7
2eK3SMwve0LRKyYDdkVxAZx6ZALyNc/+n3D2iNngQF47a9svxQEbSLb0RyvYIkvAPzV8e73ZH5Bg
vgVdMC4KZ0CLUBJaVmp7NcsRqR9yHT95ZY8PBVP8iWOF65oUkI4hSM/mA5BovQv7tllkyAP6cewZ
5Sdnf/rl5Yb30Io/SdA3d76LQUOGPomd2pCLVkEb7UoCSg2ZXIwwKu9jF/WuLWZmXVcFda4u/GV6
QlyiV18+OJzKj2ToqkeVZv1BptkTEQ7oe9Nm4fYeL/zwWTuw4qZ7xkFbEvS+Rwthu42X7tiw2WG4
nX7iO0d44xsjsX6kwVsWg8pMhK9mwTzKZl21jkvvA1rbDmfSR0rhtSGqFcdH2Jg74UxvTaEpXlG2
cyB0f4bgMkZGthV+9NEqUtIAee5MdHTYiSjeBt636NSpctGnhpZLIKMvfoL6JylmKOYa6XRbcUMp
zStDoSjQLqrgNS+RmydG820oDBYuJPqo4pi0xgeb9hQoMsoJiwQeN0L1FyNKWg2aYOae6N7RM0AW
et6httX2yUgAOxdWebPy7MqJNF1l1d9kzjWLONiBp423QQ7cPjehuJlJ6q9wrLhOD4qG9gAfbLzC
SLlqEg06s5jzjWn9khYJVpPJ7miKok9vFGcrLQ7dFOozZN4Cazsuxq4Tz1juSO91+Aurgv3lLIJN
TQ8l2GF5Hq2TXeJZm0gmwAME8SJ3v5umf+q62lyO5g83zXadUNWgdxvkkhQyxoiuYEjdwRf18Edb
ArwmKdj07N4CZ9emxXrH/oVRbuL8ieX8R0vLJR0xWFMtz8fCStmC5bG/Sj0Ks9J2mVN62UmyE8MZ
q6wEEUPef/k5INoe2+aSxRUbuCFoHlmXo50wiEWX80w2FsMclqBPoYn91qi7bpPT1yxrZS/pLGcm
v9Y2yphUEgBHh2AVbKSNAkE8Qn2C/LpT4iT3YDRgmDc+RHbzd8gCSrlUBJF0SJ0s0ZUhdy+D+jLW
jjqm8nXCIWaUw3DvaT/b0AvDnJ4P6Ag+pwA+Qqae+5CEBAKF8Q2joO2ac5kGHI0Vfgc0Zn0FVncO
ilXl59OGJQFgJFxD6VSAyazwDJCM6w4NF3GgQoiWaNxa0RFaHtyF0Fmt2XtloT9vK4OhPOvVzVSk
CHXGfG9SPZAW92N3A5KFfM9K4K2zfIbPrrtGTU4EMtOMzkO/hJfaX9tZQnh6G58tFPnbPJw+ImhS
yxrSWG5yy2hc7EOxjWBKXzvMQjCcDgEFB93e8jlf0dUsXVKaNLikvTlWv8eueDQdM9k7xrwxrvyy
BO1YMzBLK+rprfJxukbkJXoQGpfJUP8p+qZd6QqltaP1OR+iM6wHbxEXyTMpWqK0XnKcpE+JepSh
g/cG/wy1sfONXAvxlnOX6q3jXBFsTGC12DUgXNl29ndof7FjZ9nax9q25MpQL6fqRXXFqpjRhAku
7dyABwrhwrTZKCYOUoH2oYjxyQ46fimdfBcYpKXgnZaEgTNKDKJ5Bh76FE5otcHgMc4b2Lp0Ys2A
0j/OuALCbF0NVySQDh/LjkSmSvSnarYeghzQKor3n8k2/jhGzGkyQ4N0OSqmPqEjsf0LSxow3d5q
4Aa3nFXwUTVwtK0MsrOwrYvCzJzQ3S4x1ycnVnFq00G8XtXsiETy3nnmG4ZwsuKxOzEe88r8gLAq
XfoMy1ZZUY3wd5PrBKVjXnLdEnCJ143Yhtn0RN2+89PknLTVnc0+ARBvhJKpeR5M0uQIeF5wJwwx
efHXz/3w9xAQUu0MBj1nhE2Rvm6GsTI7/a6M4nFdtu2b7JuJaK1819J4rjAH/xh3qsGxN/HKVZM4
1CjB9no8h1l8F8Ip3bFBZn9ZzGo9lVxVtB8s6qnBSR7u+hkLg4FkpVDItWU9DavJ0WQ8miXTysnf
tZXzkKv43bWHO+2/hiJh38HVl/x5fI6Ba3241fiUJb+pdpCnWkQM9mSj75rSeUyUZJRpO78jEdlQ
+g4+RjbkTwlzRAOs2GzD+B9/JSEdhjhZwBExsY+vrU2T7EerqA0IeZ1JNE/OFE4vZlGwY0f4GIEN
L9PmLrMsvFy8JGnPIDAHQOvGFNAe2w7Vg0WNkI7PIHLbWHHKM5sn6G6RC8YC02j91tp9ZtoGiS/f
aBIZlrlGK57p8hvG9gm1KxZ3JiITsA3R+hyLzgrlrIvyrzxZg9suW67uK8ulQ7viyak8MVBJmW/s
wIbJw3U/bV9SBPSruJwVi0tqNUb87nbs6MOsosEGaZgEenIUHPxqWnVj9Jlbdr9CvKGBFEUglxwg
2sMwbTXrbK7GwdpFx7Zg+nnfNwhIiyzchLI6XDdoXvV9/WeTXDX5wQfhzQgrEKeLcbwK3oseKZ35
lsv+C+VhDd2nA3VBRT+FAGU8jF2lmNf5YMZLh4gT8sz9624MtpSjJGITstx14jDhncKNn/AXazVJ
mJFwnnLdNvuRBnGsDwlC2odJmWLNog3NnN7lAyYFFwDZwuMo9J30z9xzbPW8cOuiFU9WwX7aTNDu
xLjj59p21qGqEhYynAWZgU66vJqutUNfNLbNSRa5sekk+d7FGL7GBUO028di0JrYTq6fdnsIfhN8
HB9wlHFhyy30MP6UAAAUxfV/jPIN5wKR3pi6KUPKQ3p965+nXtM8Wfb8hEa4X/7zU9w+tRmOBIBg
tqnc6jCnwX2bRtNGXX8kqbrqkF2DxW9P2zDXbL7JfNPVOW+vaQC3/6GCakCAWVitmMDgIG/zvx8i
GBC2uAp9azJXcF+7fMC0MBVbXHluX3t7NW4P//xY/3rfX7/z//qc22/5z2f/r0+5vU+h/MeJen3h
//U5t5/hX9/5vz77r2/9r4/f/ot/vvV/ffr/+g7/633sFfh5XEH4aGPIzb8/BY9xsbu9E0UFsrp/
Pm6lPh6p2/PbDyXZIs5cRv/zi93eKgod/P3b4p1NWxCc/zns/uvr//rSf/1qt6fm7Zv89f/rcS52
t6//69ec7DWkkUUeuYA0Br1jrnZvaqFAUNC+F2nyEsG+2hYWgnSnQ/1uJRkRSuGDb0z9FtfCK5vz
nD7T3/W1bwBh+ugxUS0ViiFW1KgoxJ+MCSgNPKqjWYX5IaW3miWp7TEDzJis+FU2s8lE4ezYw9Xc
6+MZx2TLhuXoEdYIqBCIMl3vYqJX3NlmRdVSrYKu97eZ7OSuKlk9IFVGJjCOSOj4n9qrP6rJPvWY
/LFhwTDa937H3ZjdsUN4o6C+EyqhxNKxWnQ6WimdvWUtVUPR6Z/MMsTJ00QPRXOHap2Eh+innTp7
w7SmXdlkNa4tfM1bGfjroLS9N8hTtP+mOnCXsc+TF/4ZW90dPqMraiYPKlgD4ps2tR/0F+o/BnNT
da8C2e7joUy3AYZDLA7V98A+2O6neAdQkhXMMDR3jtAbBDAOGXPVAdLYA47qGh4ou6jM19EG5xa1
Std+uYqTtsO0u7TtXkNk6c6KTOeNr/ZEVZHjXF5lF0PUo393dqK9qiJijSfY8eSaZOhgLRycYXz3
hXLdetMQMrUcWne8GvfxMXrUXZlCv63n4I2p2gRow/qKshykacWGAeYZCcSM390x1cso/whqFlS9
xWaDNQ2TUepqkjsIgxpSOL1A0BQ41o2f27/HmZDJzqsuc5/f5bH+wz4gecmRp6wmsGkUf+I7tFH1
d5qgxMZ8VdN9FBB2HcdYQUOhiV2sH5oxxpCXMY5lPQrKP3nooYot08obTsloLqlzYiQyrI4Tj21y
j/lzEHSq5WnI8AybZvCBh/GnkcafwiVxD8jcsfFQhDreyIrA1s7KDsVW4tDihRgMZPjWpkEebvYR
S7eGcriDP7Tq3cpmBsSRJSxA+Awhvk12joc6BX6bkW7iobZ0HAbyOmOTjKBdIMMYiSZkiMdxdTca
9YC5UX6BjdsTKPUF8XZYg8jfsNr8EpVj7VRqBEuR1Hx53dPXM3Wde0a4gX8xYt9faRSW65CppOPR
CiY5QNxmBt2Jf8VfTk121b821qrpaLmrVBk7WLrXaIbAOhoZ/2uXqpaIm+vmpadNNLKdqYtXGuC3
DhTW3gvfWGeCK0KZsQh1ROY6NP0yBHBiGvZjElO4yLnEezcauJNxkh0dcPoxi/5qhHtRd2lwMuri
KSABeQPBDfcOjIlIfeAZGzGN9duq78W94yY/snW6HRZHYLkuTBMvDLGTTCx0Yl5caEHfkcu119Pe
cyRkxe5yhghqEwZVkJgyOjkGv9Ps0v00TJnWRaVevZFR12har3iCeOXVNy5YUBwJOhFjBzYADWHo
F0tPTbs6jo3DEMjDTK1CLFu4rmp09QYcsjdrnxUsHyYIxesEHVjXIwRgr9Tv2BiQy8wpO0byj/C7
HaqEfoGZpjzy5+T1MLxN2KILIHK3P7CvSD3xq5dzu/Lo2lf0G+cp6mcEl1g7crxo6YzkzZJ63xL+
vDBU8cwe+o3bNyFSI1c3hLB8bcLmN/kJGM4Vt2B2ez6p1uxWCmPkcmLW42R+gh0yqhntaca+stoX
SJmWgg7ZNMdjVL1blfnSI4rrmqtdFmGzFVKCZ4mxBYp8n/XxzwAEF3qtqdYZYbTTEPAKMFQ3XecF
Jfma8XSDqCvuFsrv7xtLvbVtwNJ9AkRgsvneGtKtlikipcIyt/Y47GkAx7MzTlzM11wjSOvLwQ0H
gGv0BtCss5374tMg3ftEQ/rius5Tr2taBIbQi2iNCCaHt8AJ70RInPyWOGyROY+DW6OoGXd2nLFe
MfF/sB0Kjsgn14q58dZxpFrUn2YUHpya8fwVWGpXMwxaI3lWtd7AAnHW9VhFCIeYDJEfs2R0fxmC
/NUKye12QdxtmwzpStGhDjW9l4ERB5Iu1HC6Hz6Txop2o1AvZZ6fXIny1WEnOo/6U3oPqWvNiEHZ
x5DQeXSLgmhlw8Fn1TM7yq/zsVyJtejJUknrlDhlUyEN0DtlsMZvTSbeJZoFpxg3jSrGwzWDh0Md
lbZjrDMh8d2U+rcn3HsU4tFE7I+fsMTmD/FaC3BLMvXTJYe5i3ybjW67x8ZIDhCU2CP9xyNxBw8c
D5DRpHFRZr9zis0UteNd4jYVRusuWfqsdyZhbjJyVtEE0yo3Pl55sl25bUpjbRi+t8zKVyNK3oA1
6G3sEQKz8ib5WlqkQdQw/zcAT5j7G+nj6DrOjnC9TRnLCUwcTjAGWatG0Gg/Kcssj0bUHYl8+sMO
y0HExY9RefbHe9zj6XGLnv2eX8/Em8h5HWEhskS2R5/d3LHQfWDZuHBU/d6r3D94/ZVjTcXSWVcN
9/gSeNzAsLTD+ih/Mav44W2P/HJupAXiEHrGkCE9PhGWtx7JitF9yWi7qYiLQBdGNGNpIMBhG2G5
PRTEbhWxSmV9STIYJuMh2odQ6hdhgyAE1Bdqch27jyzIbMd+0VbAuiCdnX3SNf7Wr5l0EKSRsDhm
k9KZzGFz03PuyxzhqmnskGhNDIPzpWc57r4m5hZbADFsZf4EI/HbtbnOu/HPyEJ/J3XxgjSStIm5
MVE/t8+TsOJ1t1OT7x+9QcPKNcBByBCRjCx+e3FzUpP7hDVRbOJpUtSDJ4XJ9SwnjMakzWabyEZ3
ADeJoJm6ZlGyaEYHFdzsrFOkNk6EnqUGK2wPJN6QkAgbzDo4JQ4IbTK++C7YakfldGHbwmIhcb/m
hJGQmpkCS5s8xsacHrMkP+XyOXaRzpA7bLi2udSszImZYVMBYRXjiP9pkFnPAXmBjXC9ydDluwl2
RiInkhHLuDF2JzL08n3vVDmrWPGGedFRCfsh2RKB6bBiNYzs0Dv6HqmCvQhClsCjgpZPes+4Yp5C
hAzUP7qg4A/UIJL3RAihVBA1SKnPfDNnVlcP9J/gPHw2C4gyKUcyE6LUEBEFWDabifsvBzTrpbZO
dpUr0Yewb42c3toFVvzLkq+Dm75a3QUZNqM0XT3EMgPg57DUr4TzHqr4ZEXo2qOJCZAzUqrP/ToK
vqATqkUeJPqYBhTSEVqfZGre42A+Gb0NL5sMTPhrCPiKauWEiJOahIHjWJIQoI3lrL2PzrLem2p4
N2dsSK5DZGCSGDu236ivGipMDvBN1jCYkjU2XPOKybJWlj1RQ17TVMB2O2hb8GOWxtvVLOuO3IXN
fAKNHeQbAILd1rPGR4ZNpDfzFVsvz17zGZsk10PGpiy+7T6F95LZRBnU5dnN0RRbrYNZCoh9kswE
7DwOFeSR3Cfw2ApJesBtNXyRvE3Uc+Tui3ySB9cdGFuNfnOfwTJi79vL5xngJ6ab1jn0cRCv0YP8
jkXrIl/w1ZroM4TyciTJKCywC0YsijUl3oYD/5CRO4NOlpkCx27nEOgW1ZuyR6CHbIjoqygKH3sV
+MehMpGLBVn7mRvtNvBj45WstW3dOTYqFz1cSKRV99Qg+5rM2QvG1eTBt5Oz4HZbhSRXYZ3X6DPM
9ncNk5HtbPMeXRloBdSZbWvlciVsxmu3B0Yg5g5YycF0JTPwFOUzQRTWi0zwBHmyM7gUpPZLVVd/
P+1jMRxB9zFsx/6K6Sw1z2TBDG+Nz4Hi+m/1OEbn0h3p/DJ29JFpzntkwPWjHweslAfPwGLMU4Zt
NRlWc40BJQH6c31ffX1AqmAtOTJsml2e3h461H8rVEsMzf//+0BZEg6aiYlt338+TxVNiwHAfBCc
cJsBPu+lzVITjcvwJZhoYN5ypv2omuleGp1zsd3EW1lJ/KnEQJpt3mhkc6a+v70VjOU7fypz/6/3
97V7IGEBwSxJgDMYvVeoC3I9sffYhGCMX1Uv5KpEPbkT14+2ifaXtWMyb4w8kt2jns7Ys+O7ChHM
sb863K7PxspjdxUaLxYzQO7mdJJ43b3HOm8+apmE7xoZOjBZ2z9QWUavpe7wzxsheAzRbiI1Zrvb
p43ZWieqeZ9ZEe+CqHExDCbBhu8V0mc32SmsJWCmJoOp12APFI13jhhfrg2wHpdempRd5BJ8XGMR
FFOCV2DQz46HWdy4/lGcMCCH4PqQdIVc2zMFfI+zY9Bee3HKOLqE7V9PXLPsLjViL/wvGVlDoAWW
beXJow7D/KgjhC99RtKTbcTk08ftoyMSuWs80bxEjXwl2na6a6/PkgxvWhP64nT7ICBigAeK4Rn3
ILnriiiBAzSyUB9N/5ircdiWpp/dN4PRrL1BEqOUo0ZOWjaB4ILoHBO2iVliPXiBOz6V2Nfobj0X
D3/t0vL7qFKa+UfhtGnG+c/oekfSufS3TecJfbf5YNLfIWi1G/w9OGknoHPcASk45qYOiOVkqIyB
cWBQmXmIx0q05rbb7bgSFkfbbVA5CK/Zh8aYneaMXtFoaB9Drb1HrCbeI3CElXS4Cw4lp3yjvOG1
Is/VTnrvHRy6t/F8a9renpYCJTfXykOBgQcNlNU+9RlrCFIN0sPtKbrXYNtPw08Vq7coz4BP2zar
kcqgd8hH8ZzHeU3XgcCzDdkuZBwvojS5ghT3FnP7ZxOpKT9w+wffbHicIzltJ89+ApsbHhPVE+Hc
YbPmcqXuvOtD4cbqbvY1rHcPl8vtAy5BYQLNDB+BRHGUMbtaPYyEfdfTKgOzsb5lgQ2DTT7MuO7A
qJwKMVO2DOWjlfvYMOuikSB7eDPR8b0iHTUjRuEurZr6MY6J1nWgkoIp9yktbeMIQvLagPkVMF/r
pSdT7rNvGjTgVF9nZlzOvlLpQw5Vb01vXx8rcurvAkJ3VgG+TGraoGQdlYTrppLlOuoTjAvcJxHb
QUJZ5An370KY8VNVDAV/uqD+olP+tBLRPVh2wJUwn7grNhAk/CKzH/zgsVBV9nR7GO3U2Yc+S9k2
Rf4ZJPXh9sAGoT4QFlQffJYBjD02NN7uNXsovmvJx2MwnAwEh9k0N2zHTikJPl4WhfsJZOCp5RcC
jOsvXFCfZ8uvQ8Q0xSaB1zXhkitp7hgPrAwMli8h+3fWYPQTpEFiOb4fcwIqGptNpdt9u4h8X0VO
qBDVFGsHyhoTuPNWBJH94gyl4Oh0BMpXSXswdvPWqHIYV+lonQih/ZXdMj2C1n/1R2T1FY7Eh4Jj
O3eBzEEGQSJATC/J55Z5no0g3jGaso5amiYjFhXuXXhyx5B0MfYsuJL6dt6KiOtg6SFP5g9ZfYlM
okuvw9/88pcyAY+t2I4TERff3x6g0r1zxtNl9q7xiJzFWQxh4f7ot3oaR5yUiDMbgDGPU4UbgUJ/
yaTZ28vA6c54+uiO1OheTGiDC3vMBEC6rjnW1we+/NiN1pvf1NFLHfjBxjEmBHGxNp6xfRJrSzc+
XC/KAdnYtW3mryqo5YE4v6Oayu+WgMs7nNSJtcIiPlIsULZE83hnmLV+5AJp7bKms7G6Rvq9yJvH
EXr5igUbULDEaI8+A9EZi/0ZI7q5gbGsD/NgRXddkF7MUkTPbZtv2br391CHygXVgvM6JdWeFjM8
WjFMCmvGxMV+GUaW66EdKFjSwqY2DkXlqhPXgmoD/MR4ogrCJZ8gv2iH7D2d6v5C8ma5yNM0P8oy
0cTQuHBgDWU8l4ZwdvjzIIuZ0niuUajkbXQRI69zpLEZexypRhFdp1+Q+Z32oAKC4YvZdI4wTGnh
C06qDuXtHYhESb6B0Kv2oio53sVph97z+mBqe7rDYn8prXLcB/VHQftdoNnKixpsKNTfXavdACYZ
pxdaFjSqHLpPvJ4MDIYeLxHRSjaWkAWKQ/9OSbN4RNP2o6vEWOLYjPAFF7RgkXfIygyL3fWhQjTk
m2b6OOkCFAJD1NYQHGZTlNwzT6+OlY3F5fqu2wMGazj7RSaQamv3dHvIZ659iXDn9e1pHKlgU6AX
RzmZmYcorF9uAVIMw8uH24MdI9HQVTDuFKTpo2M68/oScpLfz4r5HhOAdFuhO9+6OKWWU5rvI0Xw
oI2lhmgXtzvb4GXgnaQjXhIMSJKUnDWx7zFKEZIEbm8x1aHijfBCaz86jw0nsBvYwQasMS2li7No
beeZvxa2Oz95rCMng2bRmgvzqWjqft+PwOxuH5wyVBLuOGDKZaNztKyZkfztzfl6Nar6lGDTWoLa
lqZ7pz2Z7duxsXeucjF9IfJrwZ8GMIfjYZX5JMkKOAGkOucoGCMgY45da8bYpQ/s4UT1yKmbheII
ZD98EwPCG8gPL96QhYzcLWLCIqUuKRSABXgJvU/COjtOqOoXeeORgd6zJufmMf4aO6deIeMFhGj/
4kIOG7J/G1PLgMKbd8tMNnfRVO5SHdrnashwqzdkqoCDkOd2rv5+yFqzoLAipD6J5/JsdAUwAaxL
+zKkHTBoJBIUMjuF9Gg14dE6UgzRF/cU+PPQvgSBTxLvPK17hv/I1NnkShpAVLPVacwS73GUTbpJ
yEgk+9G9h8ZRg1UFkGwDFn/QDfwXq5YSHMqkxdYbMOsN16EFNSsjSVVtuB3Bd+N6NCFFg15gTjTl
tmQ/XmZ7iaWSl6sODshkja1GUXYXZdaOMulLR0UDi7Rhivn/EtVNkUMOESxD5uw6prhFMePQAUZH
juOfwhboi+Z0x/b4k7NKLWC7WyvVhcxOMG5yN916k6v26YRRXrfkiYH/o9HHVtbb/Xk2273tF2qj
iTQmjhJ9KrWkQDF5x3iXjUbpsszot77gzKzm9qRGulMbeTzLsVWruOTKyCF2LkhX2AdAe9pjwYSL
I9R2p5fWmtMT/et3yRJ+I3N5GKeq2vvm5J0mC49ICf15e+X8ti4BVpSpl1EQgUt+ZbPsKqq6tuIN
lkl2VLoH4dTfHJgfRTW9ZcYMVr5o01PVr9zsK6tVeJG+DI4VQ1jaXrXx9XVWbFvmYWQ42af1c4r3
MU8Cpu4S1Rph9kkS7Eun8xdx7J+iokjX7G9QM5fBd9xT4OWT892XPVAH4gOGtJHHyhruYtt/aZOa
S9ix1efZ9gyi1v18Tc73bxtDYRem+FpMctWLuLkYWXzITSQtIJPYgJPB1GfDLvOA8aP53IgmtLdk
u/xkehdP9lOTxyiJEQEvu8gFH9Iy0ZrnzFinnhefO8/yN+OIHioV9tvsFQgQ+w50sQvoI7aofpX/
aJVy20UQhrrCZwvRpT9lpz+T4IRPFDByxm6rbNS6cdytstCUYoN9wLLlxd4v5QoPZVvAFUYiCmOU
ffKdiIGVRwNUSRr+LIIgVIhsKev6TqL73uJg/WE79JS5SH0MUHaVCvZex18O5NAX4Jmd1vWzG7V7
yiEgEBlz9+houP2L7/jMRFtykovuM3H8Na+3C1kuwdGArZIxFdqi2ZT7hsQvrIv3+pxFcOCQlKkl
I8zhgWBguLT3flNVa5q+zp6wMLuMjEfX5/CR8bRPy3Hcl/z8J12ReN6a3IQpWmODsUklsbmgFxlt
5A4eS8ZFkPZHgNkbau/ywa8ojFJ0gJ0HLLpmPOOIYnqWXl6fLVl+xUZz6rTujwggGLMZ2XOic70s
XXRdbeJViyYCpKKD2djavXEKUpNE8rHQ6yTL53MqkXYz5qrXKbgMWVlnI7AOICUqaDrRvZ3D5ohM
CDBeua5isE6FEfxuiOVcAN/GJJMSUW1YgswtoKqeL7aIzOTDGOdfA6L1eXAh7qL/Q2WxKacq2ltD
9Cswn3Cl64LiIurUhavMnVeiBewspgbZfSLaCdy98V5V3Te+SdTWiSSUDY5/Y1+/BnCR23ovqDOq
pdWbZzmmLkSB/kC6Oq6F9Wxm22Gc/gxjetaq+PARv+591b2jH4rZUiTf4y86bpYf1jBvI5utVOjy
GmVo7Jhks2YT7J0K88tLICY2TobhXBlvI9qZRdSCGCziD0tOz5gnGO0KONDw4VL/qzYkCBHJyKrq
GO96o3XpjcsUZmTWBor7dY3yPo1RC89tu8jrcYtmqRTWTlMykaHtrJ1uepCJlWzIwMAFm0YvolAe
2wZeJT00i6Zh/STM+cEzQZvL7grdKbmjQXaKzabbMBJ8p3yLOOe5tl8XM16HbSBgmb8hTS/FnoJV
ZhjgKLUY3AdSibMCF7FB3nIo7gon/kiv3OmWIIAVu64VO09KkemnbqeZy+38WJLaVg7cto1QJusx
eMq9KloXYYWeujYBnpv5nZXgnHKpym5tMKMP77MgpS3ITzJr32fEwaSnjR8UGYcedwy5G2sLKmRS
/y77NsPNDtSOG/pxuELfikh/hKIQO3cAoJGgLnPJT7tDV2Mti+rLHKYf5Mnf6SS4zvr5Z7yZ0hpg
ic95VE3+cVSDf9QxweYJdj3G1snK6RwCNBK5iGX5JzDJmOKq8Y3g7rWzcoFRmuqYracHlVOU2YJb
GjqarG+XnVLrXGHBadgpmQHM8MKkg22MN6Il/1gmjqyqe0g1fWN3TdwQZf0R/R9jZ7bcuJJl2V9J
u8+NLMAxOLytMh9IcKZEag7pBaYR8zzj63shKqsrb1VZdb+E3bhSRIgk3P34OXuvXRR3FPEvYsAR
bMYgIhr/HOjlWSzdRwPvf1XZ3yHeZcjx3Y3v345WjAa53M8D9ziicb0p1JsNkzDE9wx07Yrx+5R8
Dpn9Llw6EVqjrwkPw8EXo06vtOpXG2lX2kY30q25p7nHUMakI9zFnULsXYt76hF7X4/VFpbbEeFc
SCnYPjYqPrs0eajjjTC4CSv7cfKDYxtC8I0V1hHSEI5ZnSEJbQEbw2Hn9TBvaaK7SLo8J+Cq5Tbj
JOP5j/F6Tc2wCqcMKVh/y50IykZKdKb80UK2j0rlynN37FCHSKJYjnDAIt+3HUzAaMnyhZdwQ6rA
vYHWsXORykuboygctWkTieA9qId+Xw6PCWwUCP0W3KMe5yK9kty0TjHZN1UMwipBlIyK88nqGdYW
sljEz1hWAVPumVbeuiwzRqB4EvV7hUKXiJnhKDP1hn6pWjs+yGKX8TUTO/xTQ3E2AZ2BCIY2Loqv
tBUJKcAkd1gBbfWxYyWGZrq34urOatRr2lUPVYyDOmuZueSYJPscvS2g6NWsl/tmTt+7yGTfizI0
dYFzCep14y9HbR0x7pOwz6TqkBMTnBe4DP+4cdrc4HZ2bfA4g9jQwZ/VnfWDbdvYaBxKRNhueiPd
BC62erMFmU6k4DpH5XNAhl0GTo/e3KDSIg+snkMEIjL9IsJ4HUqxET4suro92CaS1ticd3WYveLa
RcRRV4c0eutK/z0tB3MzBf17oU3xOhcaErvUzgkNILijqw64OEBeVeqrKYbvpZbs2ulxctK30k46
ry7RKcaxfzKMZy1Bt2K71Hy6DrKpZZVOwKo5Y6wxIc5wQLkw6/W3Nem+1wgiEyOrx4Mdn2kCnPQA
aq7G1DcjD5HNVCuwghFGVJjZQZjAKtHz6Rxdh2AmD3mgF8KxqoP7rZnwEbpTbErD/UZIWQJgEECo
C8qUVpAJ44pnAh5BUgazjaay38g8M8+o/BKHsCIZ1htRMXhKPnrTGrYJ02ZscWguxlI/aGb80qAV
96FnaWgHFr12o2HxaLTiOpemRWbAYzHgFxPG8IDJAlY3iMGQRHU9qrQHMQlGCFPxS1cPqtBKREDu
2hw7fDiwK7c2/27mzA/RXAGCbF1QnkG6AV3RwRmxmQWOtDwNg5uibpGwQ9M8TD/7Er51SDTzisyH
4NavKoByTYJ34cnNtJvSaQwGcnBOeRyCIP3dfKyXYguyf1jepjy+2q9KyFVR5ArS92nODXCQyoau
06j3umJ7DB38tKoUrzV+Ea8ICfTT4s8IAc1Rc7WAFtnE9L3OPyZKhAGmAO/phwq5TtvJBxVCf0HR
y/E8bIAFILKmf6219AaLA6LijBDbttv1U3KTNU6xRULRrIQw73UtbAgNgTc6D+ZXeuNUpGzYxPis
cwuZ6tBEtxwWKyfhQ24pGgHy9Bs3TKO9SWd3DWYt+1UQoVSV/cXo3DvZ9986+xkzzaW+azE/I1ey
2u7ZGVEl+bHc6Ta3sRLkTeQCPs1CJnJtg98cysJVlnFNlehqTHOmfU37yjNxYHhB13sNYd7XxlRX
JlZwu+ktcmzoX8hBtpTY5Au0RNj77ugFYYiFO6Lz68bdnSiM8exaoB9k4H7gt1hUv8mhwO6Hzyvb
m3NUeHVivAzueIflCCHPSHNpTqFDSHkel8K9La12hzsO2ZTI1k1M7gG5LAABklHfQTnFW28ByCKv
2LNd9e1wZ2OLq47zbJ2IsDtRtpybQPv04/aELXJjkwnmF/0XmobyYDnRGwIe/UjgBQ9JEq4x8IYH
0nNpa/fVftaxh7tDurOZkCEVptBEXHZD8NMLAh4kxWR4lXO5irnLEFJAF7qFFVWrgCU78ykTFYwC
AmpGbm9H+yFIsmcH70OqP5QIHnZVnL1qEbelynL3gP2PLZDw/UiKTZO/BBnCccOvCVYwwS92oYnD
vAYpZ03lDhpzQxwGluWafIKs/czJE+MigKBI9uKJblq9JmuTJA3wpV2OESCBPpvWEzEFNjz6Rt4O
RkXAyPSIw+vBMAcUmlRstIjTgKzBZ7yBMmyPMhXhUdOMtzSRh7RZmIZCIulxezIomQiso3Z+nmh3
ZsN8Xwk6h8mM/NgGkpUvxM6hXVJM3XzVOTNKd7EoHFIj3pBj/mRUjIYNvf2awcUy2D/oUXuZ6tnx
dBnswVZOJ5zor2yH2wZ0baJNM/sVIwM3dm+U1WERm/BOF0mxddTEIKIBVSmKfmvO5mOR2K9Oy4PU
RyP3Tl8pr3LVMTBQu48+cNGRRsPanPQ1BFBjJyYmKyGZPjlEgpRQEcLuNChqNQtXa27zAEKjI8Hx
zXPDvc0IPlVFPyD0fT5XWFyOoIKpAQDE5cBFuWYIA4yFy7f+I8mgRkDmH8re+TETDY0xAgE3xTFQ
0N0jc+UWDuLL4NdElxCapUdWwts64QJxGIIOPcqNgdWfLHkukWg3SPlPOek/a8d0mRhHDbYQwAWz
b14r4vr4W0MuibPegnrv+BHIp2ozTOo60MqQoAKIIu558NvTQitv/EKHP6h8IFYGPedPaRThDRJm
FvrzSFokeaYfbakUzCnEkqNvvVslBz4dacQzi+WJD9mIb7Pa9o8dOoY+6eqTmACjihb7WAQ0G3dd
5wEwczy7sTeJSpHR67HOBJ2uPra2sWA/GHSm3LLzEb1CiJyGB0pLATWHAYO/Ec6HTQbtlkjUYF2P
ZGuhWyn2iCxX+OEGL65cBBh28eQw2jw0+oLlZV0fAGJs0nYVJmG5q7mcYvfiTqf4xDeB8KIifwmN
ttvXLnybMEyBSFuMCKcX39ZgWSJXYSzqmTBH+0zdKT/Jzgm40cxwrmNNa6jhmmcPXXKXYK5lzHdg
sn/fE51TNuTgmf510ooFPlR/hMEcHB0Sn0Upu3PTp2T/YJnuienamrxEUqUKc2XYZNbm+htzGjBt
gjDNrkdIaJRLjSDMxgvLkpuZjBg7z4ep9Bkz9PV9RtpECmeSdguKXCNE0kltW5GwJ3j29RBmR6dI
6GV4gQXL2Ta5n+5xXD6EpiIxLjXXusa/LnJ11KKIbAPooGv5yhyB4I4cfaJoD4FL64nHmc5SM+NQ
bAEPoTdoOBE0KArRsLI0abJG9Hxb5lJyB5iqdWVbN2UAaRxbp4vTq3sxFKS3Ojn08QgeulyaEAVj
os6JL7XWEz1vivPvf3jIKGhrx+J+igCEQU954N7CSsSF6yJ6KIHJAUlg84Ulfj+VsbbNdYoW07Te
RUUsZUdVxIbgE214CO34lbbwFRQGGEbREgGvR/UqkgJCwAz1FIkX3x7TRvvjL//y93/9HP938F1c
l3CwIv9L3mXXIsrb5m9/CPuPv5T/9r8PX3/7wzVcU9ddwTVat/AuCenw9c93qFMB3238LxQTQyLR
U6yTsKpOCiDHbQyQVNm0/hnxjjchQEUfGNcm7O2zr9F4E7NBU9ckVs2saWYqgL/RgAZyqGFHI901
D6Th3ctpP3ZxfekTV15bx+JF1jkee3ORSfT+5f/xOuSfX4fFj2+Y0rBs09BtmPzuf3od7jTEZZaD
egfestXLvtlj6+5XIsz6K+zaGBitVXiCKfxdFScvECSQGWfNjRJSu61cX+1Hs/yoklG7Dd2tXRfB
OXWih9h1pyNxBjmYCL3aYHzDeoIB1DUG7UE6uX9rTDkMxLCV3v/8kmz1X1+SUMoUpuDuJU3H+vNL
GjgPsIKoaAPYLOaNZdKeccNghhOdAj/VX/TA2g2Ur8QBhaYH+3PmxtXcwZBMv6Oh2hm9ZGvIkltu
BeZoWJf/+IXUX9oCUfxUyfTBSVt1/v3LDIbiTLu+waWXjlZ/AXlIExil/eNydVpXRWlD5gfW1Pck
EA0ZHrOxGZt9UTbrusnaa61Pwcqigl9WU/qETJVrlpTzkVFe+lxKnh8aEOOZY+/Qiq6k1RxHt51B
7ZSGZE39/q3M2fRnO0UIkmYXOzPdQxZYj79/l9pdcPj9Tv/Ln1ZB83tVfBa8+igI2//027/vN/eb
f13+xP/9jj9//99338Xte/bd/I/fdPOwffzP3/Cnv5R/9h8/lvfevv/pN2DpODXvuu96uv9uGIP8
+zJevvP/94t/+f79tzxO5fff/viEmN4uf1vASfHHP760LHth6P/0LC5//z++uLzCv/3x8A2p7z39
L3/i+71p//aHZhh/NW3bpasrdFazbbKncNn8/SX5V5sNRbquKxlosRr/+EtO6F7IXuL81VGGIxQS
F6l03eRxb4DAL18SfzV1iWjDdh2pDPIs//j31/6PLezfPq3/fkszlqX+H1uavawUx2YvcIUt2dyc
ZV3905bWGJDMtV5D8FKUtwZETSYtGeJhKtEB5zMbGe4J+qj71ir9fWIsjSUjpXkf27gFqQ4VaTwo
zEYQtCdfxxQdN9LY/tM7+t9svJjzeC/+/HNK3h+X1c3bwc6llq//08+JI7qCShWeWWI3kWiurR8h
Zqvi11mbtJuuij9UiqIbxeEyiqGWEfTK3SIYgAY3TPIigrWzwHw0utrZh236lf5OeUzFUw34GmFq
vBIuo8cu22hNQbpu5f5AzwOvQJ9DYcI80jsnDdOOfxFz6KWYTB+ttH3N6gg7EAF8Q0SLSWQxaqJk
F1lSW2mTeWLsDvAdvPeGJO15mz+pHk6YI+pL0ahpV8wkcxijhG6TU1twUXT8KKFlxHUKxs2R6nFa
jpB0DWSVhoPvPhT+FQhke9Ld4pAg/Me5COpLt9nTbnpzuJ8ZItPBsaJDHDKoabtB3zhd+QWxVJyz
epGBBExJ8IQLL3XnO9p9d2YS53vonV+pg6YUTUQKwAspkpYs4FguJ6gXshtjtDYdAIUle2QZM9Zv
vhru5skOdi00SdOKuesUioBN1wD+p//U6XsQczSU9HYnkchNj+N1DUcd5bAIEjLoxks4kMsqKUWO
v39xwplDnJC0bYbMr0G2ufPbDlG3r+QteNNfibSPiYvckqEb7QA7oJzkh8Ro7UVafxpm3MsICXAL
Bc6vSHbh8pB8VrDq9QEibUBqZRFwF9dDYl/KRoOWRI6KpR3djEfA0mDoIeT5wviBhFVs48bc1kw7
kbIg9w2t8meK5jczheDJ5AzYQr9w1YYuhe/WhB9OmZs497vcG1zsMenV8A1uHmW9x+vzGrXdj2H3
34HV7dTs/4KVyTBYyluUC2odt/kFl3kDEALhUxdPHxEnDfmdEHtg97uD/UaYCp6FaFq7E5da23DP
o4AR3wzqiphil/nTDsF3zZ2kelLpTV8V7l73NR7tAk1kHMNExdau0RjHey4X8weV4tC0GZ41BFFt
0e1kB7AuwZifBgVDe8t6Dgk/0qPgMcxgNvnEujtFiwl3ekL3ieyPfk8foq6Sqn4RItjURa8xXGYf
qPMXykLDrvMD1q61JWpSYlwr3tgID9ABtbvGpQs2yyFbV0Z9ENGx7edqZc5c34pSvedIybxaGx7Y
D0BJxeEmx+W7truXalAC1CWyLDkHe2vpWhBP8ysR5tqayLOZJ+0UZPGtpeW3XBW+i2m8FwGKhdJo
jKPT3t8sD4GhD6cpAQmY0P1Jp+pDUnLSbtBWZQeN3ELHtBFm9ROCXnew9NMwA0RsSMBRU7k1SJ1e
pd24dQNxVDkx6AbXkdBPv7NWrJMuZXInP/QWvJlhvI1K/8havBHxRP4SSqQAa4oGknoqxKZJ+qNI
Pyjqt0R8cQuGeZ6F+a3r1/f2U2Tm2sby2x+nCxhzli/CGF/sKnpsk/7ThiuFkoDMLWa6FuOsqJ6O
ckmk11V/AvjH5Esfz4PdPLUODpauiV+rYIGa+9FLKoztpEMdyXvWmD8iCyWrb52AwXSbEThFqbvb
vmWk1RGJk7UOVMh+8jBj8D7sNZ/tgWisAduteqgq67u3I1LoE8YfTVisUa2LQ6DhSYpTehHVQOIR
DQgOouSmT50vHDBqSNINl8VnkH7Bjvvukh3R4okgG2yVhD65t/mrtRjA+u5HF3nJ3ag5E0sCUju2
GLyW7U51XL5Tp8s8mWG2MJOL37TnolKHYMhXc0ubjeikPRN9KKEcTQ0DvpW7qLo0HxqZGe8EZy30
G6RJiQGrgkEpg8z7cWig+hOISILREmfggwqzmBRbKOqr5E5JWrJFQSbfQLnecRIQSJsv7I0iv3BH
GI9kJZ38EfMRD5RPVbeBF/3LCkjByPFuNggaHO1NKKe7BhF6C2LzDouydCU6lO6OWTab1DW+O6Iz
6QFsrQRZqGORlq1LeOS5PiKAsNNPYTNEnUb7XAVXugcMIIr83bbsmGjK4Au1YwVGyocGMVwg40EV
SfYTYzS2TAx8M5CeeXp3LUl2Ezq5tcvfuyLdq1vzH6T8ZMF3hnfTx4lDXxGtfSBSxN6bjmf6ZjZa
2hq65eGY3NQVWVFKcttnGod9ZvEQYB6r1T1df47LB1JF0q0TmYB4xgYxuxV6NSK2rdsBMnOBhYZ9
PiLXna6UEuexj3o2Cr8DC1DfoMk0d72yjaMUTwoIJ9QxBlFz0hIu2Ddr4ZBQms5e3lrIc50gXiO+
iXcM5jySZ+JU3zDwlgc145sHGX5mcZGRYjQtd2kf0xRtaWBEDQZclBsgaxQGjNkP9yaHBpFFVOuB
C83BTK5lazEBAOW5joPxoSd7awJ8tov9ut8mmHJWftM0FxDqxaYr/C/f5Lw0pcstWflPZj7uofQZ
BdFCVdxb21oqUKCwj+aO5BsQEYkXNwT1hioVFwxTLN7sTVX9Fa3DCw4bLFF2/tINatyUyvDqNseS
4YKEMrvA3AIShu9k2rFXzLa7kpb2a5IFElCBtZjEyhMWS3DbzNGJb8aHhToYhDICHUeLn+eiek5i
62qBeN0ngsS834Hz9Ev3LorWNekHBDNHaCsSSc/KQdxxy136A+qFRX6G49PLjJ+Tdu63BGh9a5Mx
n6dGnIihBYDth7tIy+0zJPvbAQtUp/vCK9CJEZRk3k+c7PfMEYJ9HC4I9JwwexFbtA3dPenR8QYt
K1Vcc/f7l7jAaNupyqui8dKTxLeye7RMgVN9uS5MxbS7Vi745+GjBSA40SHNu+UH6vZ+bikQ7HBj
lzXZKaa4WT1RjbTWYeY+Lvt612oFIPXxo/axDOV6dKnHn4lhgy2PkNzOpg6fYkieBR409Ga7QrnF
qVanKdbImvYBd4OoN7r5MfLx85XOBT3absiZJJmkDQ8McNf9JH7VDDAZIMJP0Ktp79buuBIVS2py
zQcogtLudGpW/4Hhe8I2AOy+MigmV/FYYXmdehoLpX3FWhJdFe2zMd0UBR0xqzVX44iUDxF/YJFn
WmWgyo3wZp75w460bS+R4TVGr7wt1UAuWjHLjRDZBUOyZxYuQe3Z+K6NmYJWmF7t2sS2lmmeA0Qi
gyiztFV/JYzXXPdHyiA7xt03gfEkU9g8AbNKwUNlISFvpnwkQbMYcbdWL2Ykn9uxOQ6su4M/O5+Q
KM/jSEJCazaKGWNCGA2GCmfmwjE0P7TJuTJfhrzf9y6HqjEDOi6RzZouKtNCuylc2K2jNdDAIu7T
m7LgyvQp4BbC1mNP9R2yo4coisXeRTW4JjpuT1ipdnFHMLLZQOCpkQP8GmL0gsTTb4sWhQ/Mgioc
pzOSoY+2yqljNdKMia0LSW+zSvwDCbRUcsqCtr3HXfDhopwswZufyyX+iIbgkZwgMKQRnPMeNO+1
uqmWtDF7sjUcQc4mbRpFsIh6j/SR/DXrjVBAcePqJLAOiNA3PbLvtY2hnGYSMx4yOLawrQp66b65
pJHf+sC6OafRcaGKAwQc8ROFlo6+2gcqH0b2sqERnd4jaouJ7/MiPpXFk2VG8YPWkaqeN+6roatd
TRzgznHtHT2AEh75jG4uRKuZilZ4ufRbFBmeCcSrGDE2FJE7ARwhG4IwURyPOW9QM3gp2UoTf9Js
llA24VOEBcT4+nCVwgYb1pgO733IeC9hF+DZ/WTTt5A/6pzETKtMv/81VjCrfv9vaetfocYUokwu
CEFich0suYhCP2Lyqu2izx5zf/wJaIrUpkHeBQV5lB4LZWsrQqfK1RzTpO/jQsPGp9qNbd3nAanc
XVmw/TfxnZb6lInaXGza9HEqrJA7GwY28kJA+Q695flhM2/iAW991oHx0aLk02hh25LMaLnF2nXS
Y1nZ7gu4EzStxAsWcBF7YURk9/r+Wg8V4CPgy/3cODsXWWMYpRsYnsy36u4UgcUG+xx9EwS6H5io
AejzXc8hjrbXXR9hcOtsuYeuLYfPQWNb7O2Jb1o5s33C5Xnk9gfKtHmTjgYIqQw3KUmQm99us5iZ
Tsl3cUk49jMJa10u40PsS0Q7AMN7X/o7CQsYe8hTvVDmGv/QaEHlkYzKBJT2PTS0yxg3E2NNWFNl
5ZVlZK0nFNpRKHkL8nwvfPkMXJvdzAKUpd8EsU/ULdgtKErZU5iP3BPgRR2aBoC3FTnPGeN+YBjg
QwXG5ap4VVWV3dYjd16BmKcCSrs1AhhxWtLGD1P4Qw4FoH7GxVZz0dEUFDYu7NEQHDn9mzvow85k
2lH20QvHNBCgHL7QlB1h1j6WLLj1WFRgbyvmBL6TjzccgMkRNZizy6Z8vgaESzHDMj8No8TWRf0r
ohnF+HtSUY0TYfaD15RcjFC7cxapGUDZTch86qbOaCoTeQJrNUJxmpJhwEQUhR1By2RSVj9tCarE
lumTNVPkjp2L0bFPbtqyzD2jQfxm7ss0x/tg4Pdlzpqs/aoe1x3QjrUinXNnBcfcjaZfREHda1Z+
kZrTbMJmZFbJZssb6h5rNIIBY90VVRCvOhZPRYu5mIgV2i6+R6ejX7UYLzBPLOz0nms/m9y0CZ7Y
VUmf1ZYKTvYdw7kHK+7fgCt4zeiIXWPEPwL9rtJQpCDrpFXyGmHPmEp8o1xZzmJaEk3afMuSee2I
j0SB1BRrpzVaRIfi4JTQhGGEH6GVyrPLll/Y+maRN5EdjuM57VFU1lsGxZRcxcuYGRily/xSiAAb
IROaG8EEfZUPHo8bqNtAe2OwhhI/CsAIutNOaTEXDZ9LP7Ldeo2Xcu8ytCTwqIFOQjx6KLXWw9xR
bWcm5gW+CfoejFHN9MQj8a05rmfObK2DWXOTJwXb1/mnAeYTz2eDXNENCqSpt05dTVJ5HkftXbw8
l8pKueoNGxozzzG1jtbZzyhFeCPdGQGYjUc4FCUsV8ZHTpTcBbhs12xOKJjjuzgbDLDtsUd9NjMj
jRCJ+fip2BOpLxj4dQatjljDrTwOFjcNYCgYwLIVjBODG778ohlytYFly1S2GyucQfvbAjwBsuF+
sDxKuFsYcMhaw+xmtn3OQT9/pu+Ft0UOsHwpOgoZojSTaH56jUYH1NO3tlU/WZ5BQ6R4zZeQhLp/
cnPtklDIUgpll1lLNmouIVJDjc1QDWg5lBTlDPsmYiAPR/OtMPPnHGfRGhs/HSxFSlXSRYdauvC9
Y4ImctrpjBsT7EyMwNOiRDaQReKsB92HL6EWoEHyOs5LGFjTd6sj4h6d0dnGMtmPAg583Iw7lTD7
w6t27DYVGLKpPOFGgo+FaEfRL+stxK001Un2OVoJsiaH49BInc3csg5CmKOtvaheO0oIEu2hZRW1
tQW6v5Omu/XZh1dR77urWrMhTZraHg1mfUWOAuDDSi/OLMa9UNg9gi/g9iiOOYmRmkFB0bZJQSvI
Ah48U7XsegMxpBrMn7Lyi1VgoPoypYDqhUSrH6D7qASDSp2vmTjTcooqoHtwkxHQ9cSAfeAy+7Jc
2AuCijLQC2Tr6AN8jfeNyB8yYc4xKg1EKw+cTv1jC8AeH9iqSNzHsBcfWlrZKysr1M42hwfXCk+0
SzHi14Sx1q5xXxiZpzM6IVxOfRA0wXOgTMJ3MPoSBhGc/EYSEi5u8YgFqxYmtcfpzjkNZmyd5xaU
fUXWizUVqaeTGbWujfF6heytzoZtoyQceA7iTpBOHHeEUaHmgv+RhRHTi1Hhs4CbHlZ4QTWtf8zm
sNpbUpzjMXq0wn1Ie2adF7GxTn35OuRtsYcIjMSgrbE+UOqvA4SDExP9dZYaM+DRGsvZOQqc59Iq
CzgQwAI0GRzHzgLyBtGETf0nHxl/w4B+cUhS2EVV/mK0xn42ukPc2yfL4QqgJ/XJz8DntUOLlxXf
1np2xUnEOEpiD0fkVvqz2uDKZzk5049mn7oovmtHHQIDSp01QqkQaX+9rYk33kQpncMOqeHYYxGY
SoOaMRs9nGaQhjq6wUpwtJfCir2xAbGUXuwGVY9WoZBtyeycpHGpUuAEbey1hv0Sio1yqI1t3n+g
PuM7xiv8xARecE3k/iYc86ITcY7P/NEX1pvKCjRQof2iVXLlDAHMoj4ktCokK8uiDF1CREdMzyl4
lYbwh5xJ3Hp2DgoUzKp11JPjJPfM78Cc2l5tIwpGM7TjM98iGsdOAo4GrNWvyKW6aolzYt19OXCR
XY6djnO7NKEcCz6LTPBJZ5iQk9m86hGW5Q5PzYi4e5f3wjO1LL2NMs3E8cIp6hB7aA4vlUHnp7Xz
cUMyBQWJNh1R5FRu/Tlp+Z2u4fg1W/PH6syLqJp3DnLjXMECQNp4byuypekkrJusF5uBnGi2KnIJ
XXTXXPTQmn0LOS5pJyPsFtwUyHsuQ0UzMSNa1WzohQWO7RCyFp7qoLQvIWASpb1J4tqugVykt2wB
af1UhxT/QuPKbdIqJZ8vMU6ZqaYHQjUZFShPr3XTG2e2sn4QSzPZOlDan/KFmT6LlCQiSVTlrAiy
sukqJsyJ48Z6rwZCOfT4iVRjNBS5+1mk8i2bjG8f9xYBrvmHTDA3P/YGadjgk7UB1EGOHNyfeXg6
c6Zb6jukLzDp9+rgla4I/N9yOrr4DaBdc4bFnYvrBztMY8Pw8uv62abG9HM/2wXpPFNQK3HXZj8u
cTWTtLOVGGlujvaStR6o/exDhGoALU5cKjigO66fNikERoNdRYlL7aTaMQcoq8/9kz/aGti+9Ri7
yJ51k97lGF46Rhq022mKWQ367+ilzZSzJkEEyQTJvKzII0IzGlQQs+2kXwVttSMw2SD2Ygy9Hh+L
NTJ7ynUFEqEOfvmOuMW7hRRX0D6JlniGhEhJcglJC/zMJsG1snU8unT90enQCWlmgVaru++HAaxa
herCEfrH6FIsDXFO6C9uxWK6NcQIe8BhpQab3M0Jfp6nR2FVd7NIgv2oA3puSxdzYxx5GVJgDCnJ
TfBbYA0iNDfVXlKiiFY2p1ktKXSEnbTC2QG4/ugWXnRqtpdE7swyvKPZPa/7PsXSQ3EYWbV1ClAE
3mSqWkyvt6qjQdMrNnAHC1qfZbcpwZy3dG03I87LxRPLRaqr3lEkIYmB6JPPORdaMOa1EJdYl+VG
OqjqxtndqhRFtrBb5FoIQrrZPNVRGO7iBT4RTs1PX9JImQCNVKJAoiU5nTsL05wUeAhGGyb5YF7M
NjVv/S6IOTPR6Xch4bHB/DlJBPiomN7FkFUXKiHGgmRQ6v0Pu60L6nsNt8ZGh29BCGmqettVA61B
AsADNJHjqU+0z96eQ7r5NE8WXg7HW3kYEGlatU6OtmajuyS2vDRPBsFncNz9l646BzHaRFlY5wAr
5yrLp5tSgIJKba3xmIEIzGHzwzy3n3GBRmgM2wM5qE9t91sAtTc6ggoA3l3ceFLchdOHUHNo6IDf
m4kf6ZLmM5wXai/uJUoaUmDa4BClSNJcPrK4bZb4speE2YPBOIlCMd24tPFWdjfeLc5j6FuwrVXz
xRgL0dGsDbt6SYpOGjr7OBvmFGlwaAvExIXAZWP6CFnYkpoKmVCGUE4r4NjNLlclZVCJTgJjiyxL
8hqm7osNooBfMtDG4Obn5/V5yvN7AC4mF2EwwY3V9Zipi12hk9sNkFTtMV1/Vu7IUNCxp705Wp9O
qxlHfRAbvTOhHUXRg0JHtjLQZaviS0+pkDIqkZHm/jpxrGd/T44k0VY0MHnGh8/gStfJOGl5AeRZ
42xT2ISoPNNy47jx7eAMjxUh4CjvkK1pJE2UAcQhLTWfG0lsTjNoRzMlVHheAci4D6FHeHSo7806
99e+8VXg08G4QzaljSUoTQbGf+adaKhyob15odPJbf9cObCqnxOt4/IwW3FE1qeD8SsB69qx/E7k
kbGmIaWujTg0T400xSnStf5Yg57OA0ceg5wo23VlCnWBeasuAQL1XmX1DUTgYt+LGyei2QCWbHws
Yl1dEx1DfBtMjwrL0tUP0/NAv6bRuuFprjR5KWLiZMJ6fgnYNdcz78eKjo+2lVlTvI4peT2lPb0j
Vva9LNRDYvIC4x6E2ifmSE0azPmKktI9128cCziN3UYjuBZkWfRF6o+8+0AUfgl7q78rxma6ggn4
hPYhfyFetjahg6C/XDwp8Liq86jvLT+Tr3bvTDuadAUqmCp8imV2TIkrQWXwQaB06kk8zze2kVW3
jCn0dSmzYq9rtbPTo/skl82PsOF+wC988Y2EMAfTt8iJKUlf0/29UeXVwRoidaP4HBbxbPhYhRJR
Z2UT8+BMwZlJCrbGcRbPLYp6GVgvtE6ty1CQmORrEvg7c7VeqmEbd52N29HK9kmPRDaKQKL7gtRx
t9fyF7NumTEkGCwLkX6JIaieSIKZPC0d2FVxOz3pY6uDahr+D3tnttw4smXZX6kfQJm7A47hlRNI
iqSoMaR4gcWIeZ7x9bUQ3bfsZlZ1Xev3ekhm5CCJAgF3P+fsvTakqSTfpXr0yAVJq2cz9zvLRSRX
NPGexdHYO1aQ7HNGTwdX6/IlZ2P08TAggW6yH7Cem6OVG49eS6+cadqFRt0jTHTozFF87md3OJNz
ThpBQBY3TLVQwqFfBmjxi2meJLQzDsJkeaXu1z7l70ysTyPH/KcWo8wq5S06YsLaF+3+loYmQb6L
7MOgk6fSdLuVEfLN5fRDS0jEvs6Z0ESkLmxcPtTNQKQX6vsv5hLxYBrpb3r63sYu18EpdTcmicpf
bMSaLtIBwKQvcqR+AK9y6gUWcwaf3erFI/IGTmQUx/eWPnGuDHFaOhaftIvtvWFJF4y1u55m+5fe
4yBbyWQnOPac0iJY9obOv4U2dReIPUJuqvQmos8G9dorfhpUgKb7iozS2EcgxR5bjSNFBHqrpy68
eVH5xl1b+umg6W9zk2/CrO0e0h41X9qL6wTnE9Mj6HYqpwvZv/MOR9w56cwKQD2dELTCcwQTWWEu
YlipiztEpZ91Gz60FfvHiELvUNcGraPCOTmQmC5w/KwevGXSrWGeLKqZu48RF1xT6H/7sHHfGrd9
HpO4vuLduWDDx5VXTW/YyOXBkQ5WJNv60BDdbCo6P7eWNy8wZ18u85tDNbsdvdjzuzQr9irzoJdl
VFO21ySf1Nllk9/axDV+zO5XS9BOIuU1OcFHeTP7Ij/CeYm2g4PLu5PY74KeGpEjARxs72VEO6hF
c5jNFstU1g67xplfFlraTQXdOYJy6GNOfa0aNPSNCr6ao2xvLAeMrTIbWXPtpZeMFCNU8F6/z8LB
fLDrpMXYd6bi+IQY0Z+sWhU+INy7GutLHEsPSjkkHTO3L46TMX0hp9WLRkrBHnZji0SNSYXkSiBH
JUo12Y80RSkRKvooNn0b3ZnmOZd0xTJi19K4JDSyNdBoD4VJA8dgLsNJh/JpAxG9xh1H4ISwQWsv
NrL+dUiP72vcK67bnlAeOgBlwIEt2ZPHBdNJxUcBHNY32umxkJxk7V48JznJbvhnHuMigrCbjIz4
snXIOKCg4ITFiPcZAyUtwan/zKbK3GW5uLMkqz1DX/ylEKN7Go667d0jVD5I1pwcr3nB1m9WqLOH
IKMXB7W4X19g/QEDq13y2aTVPjND5CMMWbAI/K0IoAnhUluRgcGpvdTrPyWuCeJ6fZFMf1OOUDx9
hhrfMENfbTdksNTJERdc4OD9NCh7POS7kswdByMGT29Xn5pVkROKX6bMcbKbjBbTAFoI3JZlgtYS
xg2pTwapnzQh9TleFn12MKCBSeNu7mvdnDXDIwb+c/SuUjsio6xdxe7rz/3zw4kAac7CHXyX+TaP
yZD7EryOpUvnzJz8m4eq8VDp751tcvQvxpO1eMdWNflxmqGdwUTlXjDW3NSc/Pl4dORDljsPebDw
C7PHgAIiOVkICYqpwqfVD9kNQEZ5Cpi5hn0VXVOHPLJK1Ne+q3qflNj4SZkjBNcZLBRLNQHJ477p
xbvwRHWWXeXt1/AbPPz0aJEKhKi9chimJB5H28ZR47F3c3Te+lpzeKG7hwI1Wu2HKW4w3urBqqUF
HSGpLrHBANfDW3uwpfzdBSyFdKstUjmCL1WuXsqwMeC6ZMO7x4h+iN+0NPJja+M8Ip8zDrP4kgqw
0AaM5DJZroJwh3Wg9exglN10oaRXnq/H2fBtIYiN4AUbw3buvDsuREhjHt9iTXJEUNItwm6HsgRN
GZFb7sG2md80KQLsusDv2Syf5aAp7GRdY+huO2Z4GWrXBE+L0rXeK+sEBNRCzT/Efm/plHQb7Z5I
XnmGxFDBv90zwvuuy/Qw4C+/dUHhE5kz7ewCd9WA9eDqVOK3V6ECHN2LaZAK4KUMMakCeH83Mjm6
fWolnPKNDsxuQWKhQxWmhUciVD2+9qaZ7Kw0tU5jFN2tRrGl01fPnAbyF1wVD5PegXMH6JU58nGx
IZWlqePrOTf3PWiOnSJ1pCBo72IYMfMtk3UDltNGNm3zMDD1OBDRJ3fdLI1DglwZs4Y7ILsJj4N2
lpOdm9gkAwQ70jQG2gKFS6abPWFPlcHZNqnReg7cxczIN5CePwcei9+zhZvIZ979qyKGaNs6Ca2g
qI3AAVi4y1Vm7rC/02YGc7rzYGVu6k5CNupja2/ZD3ZU/ZrNXPtD07GjcQQpGHk8kdR1CbOsvg3c
W4j5jaMXCdqcdvyUTMZdpqM+hCqRj5l7qZPkOAOfP4uehnXSllhtk/QtRkN27mj0rbIq8HY8WIj8
kB0qIxD03VxA2oFF96kdztJkd0ob+zmmz7id8+jkcsUPqrPL61hrcqToS8zsqNXQm/cZkRM+3pms
aGe655UBCAz0kRxcNAaVM22BDFFGruNGQT6GF4OASVLz4ExIytZog2mo3gbtEkIUBscx1GCTtKa1
49rBWVKL08W61Yhq6MoGVPEWDgNJkFzqVu+qH1/drMyubfwWVE+DtIFluOIW3IsVd6VvagKM7a0N
L7dpbnOGhcQSGJuckEOgW6rI73KcJF3tvLcZDtMWAiJDAqVxsrkVxoak2FpZ8nXNTsI3I8nIIRp2
U0WPXRRSu0odE0jCthYZsBrEELFJEr7n4Alj7OHGBzF5OyM2wTI4zL5X8aOJoZTlE1SwVA+WsPND
1N5QKzTnIlowrgULpp/AerDLJycT363cIoVnCn1PuGjtokkcGELDOXW0n5jzc0bM1iZPRHZIZFtc
C5zq8Bq+lFz6nQh+Aiubjp5JQ4QJfHktO1jaYdk9DlTBhxHJoa/jeN7LuT94rlK3queQ0HrqALb8
d2ZDzYiLAIh37fqqSjjWg7YiYdXCh4vzC2N8f8wZS3pOu2zLpGQODx4zwkxnoumnpEXK4/HJc2BE
R9NGBKsJuYvV0tMAhz3cSg+btwpzpJ3dTVp8zwRhCCADx3mjw00DyCne2gGO+KjEWu9DRepHbJV9
2G6dRBiXVuoVXQZHPKcqMV2XgJvyaahxb+AjYQDOgA7EFGoVLsOplkTWesU1nabo/RlaVI5gZjWt
CHpH8ZDpjbNIDE3Rj5QYz/0S9HzStHlaZGBY7RgmTiFAqun7oN5cD4KPdgUATYPEZOoMqk8V/YiU
l3wPATgD1itBvNTWK6Ajm2VCVA94bl9jctyUO3psDm2wy8oaIAdzm7GbA4y/Q7wFlkv6dwhiimM7
o6RpAzq3fzeL7rKEvW/rhs3YSr46BvA4b0Q/FdKjrcn0nWZnzyF2a9gxk32OJuegKt5yL/hdLjDj
kpCNkHDrtctDjeACtBSMyf0htr7EJrMlBf4qKWMGZKn70XaWfJl6GpwN51QIE3QFAgLt5oayLvHK
J6/Xj5AttC/w9j7Oc1exVCQfusMBIpq158T2bwH/f/WqDrEtSD8rWj0NGbkus9ymVkbfI+KD1Qbc
2hyZnR2zvY79U2y28jS0xjcLn+bOsZsY23DlF1NJYnFLaRfytMCAPDYJs7IlKN9rMkquiRvdipxx
lT05Gnwt0UlxLFBZ0I9m0xCtBm4NLSZcnFvYLh+Oo8pznJovUFPwoHXIqhL51LiiPHZz/HMyLiJa
mWY2K0u3vgmW4IVg8oQpjFQnJ8uRlK0vC0qY6fjnj0Sc7kkaJNqY8pB2Z0YYHqeZYxbys2ze6rmI
G3gWLO3RWoQ2W2l8DAXVBOIGMmh/BG4NAqoxak57doDC0rkbEQyWpPoyNChJ7e/x1HwGrTmftej/
7wuqEww4wP9Z790GBAyfQeOOyTEgVXIPvxAwq/Q4WKwvJcmIZ1h/dGNtmAMKLEi1LxqHVBgzeqRr
/wpCPfLrGlZ4ZjCDNURz/vPy58vpAqyjr5HI0vU/GBCazu5//i9//rEsidCo4hD/ZVgyQfGeUZ0x
x6LXZHhfZIA2swwzxCgtwqJqyr/2BkIraGbEiy4X0tG+OUnA/DHI37x8bpk+ZITygW/Ay8ZoWXGk
iH+AMEC5iQoIqJya4nNbW+9uT0nhdg9mkQ3nHM0jpqSNoUj/M2NgK4BHT+5wN6EjHLJsbDiMVDXy
joz+TNFkF9PCO0qj6yhMF/oYgz2ol2xbM7n0KpTH2UVTQbuiOzgj+6XbZuU+MBsGWG39anjkWOk1
fh2i4G0wxgE2UT0ezJ5koLIkljk3J8RNrOdEfosDwci9X/SfgTly4rdTyPYD/R4HA7o9Gpx8An1l
Snpv6+Fg578rc2JW3JYHQCD420fI4u6QnKK8b34NTCA8TBcLNYNfyOEpEnrTc0edQc/1u9IufJQ9
ni8VTEgowumtcuRvz8nDI4CvS2W2JqFRnnFuqvvgUagESic+qxsnuIWlQiolqQxm68CcjSj0UN90
Q/FKuEY79d4uycNlZyboAFsPOfgKbgi2M/AW97Ou7PItkTXhQOsOIHV6cRDbvQXlilurU02bYcLC
L6vgmfCRngE2qRndQxvNJOKl1UcRc+Aj53E6uXHlz3FlXfVKi0pyH6HOWxHTvEzxkmSDB6UjJM7O
KJ23IFMf83DH2sictMKAbnkJQUtAPdbK/xsclvaZXA5r21fncqxCv0nH58jsgv2a2UamGCHOhvEZ
Zcm8mRSLo0KcfyK+6vfaMGF4t26Cc78reBqoONN+GyZFt+vH5Q5iiLOXw8KTFkN9KUoDVYTVb8Wq
o4EXAFDZ6yD1DdW94f3csM/vtHesbI3yeREscBa4Ktnmh7BBRT+n481Q7Ke6Ai0eGuIY8vwhG/4g
8Izrb4EHs8f5vesN8xz33iVKrPQ0k4ZRgHul8+nJGIQIu4xjWaheynoPLsDddG1CeLtb8SvkxlaX
7XIIJ4q7NJpJUSVXMI7pPM5piFsiZocdy5ATi4PBhdAjrya2vhpobQ+I2dEk8llVhOSUveFns7v4
VTMDyyTajpKbb7X+woVNQ7iwarHRPCobN322Gqr3ZECPKpzOJtk9/wTCtWnT+QteBeAJMx3OTdLR
k0KKmpwHu0DtixwE/LJxpeUd+Z45/WSuSXBD8BPu17zjJA5oMu7wyalzJid9oJ/P91GPPcE+Z7xW
T0iJv9v1kj6aAI3KTCBXjoy7qtxPRIULDoH8W+lV6TkHsLG2FtKyUEfyyJGs2f2XHF0CRWr4Peud
kvVK4gkhbXVb2emT4ES3QXRYXJ1o8bbG+HUY8A+Jnn0P1btteOUez+wxosuxQzuMy3hcK1gXCZWZ
Xyr4UCe5GC858gdjSNDBTDXDJ8+5m4IGbpq19UM5O3iEe7HjrPm5MJLZNPHEyElqUirgQJgjPTpP
PuaAlxky1ZdIY7mYDdALPC/JmfnbxZ64sfplPpLDM6GGzaoD7WmcRVP3BL3j6tGCor7sSEnJiFt1
iXzHe0ZmIuVa7KEQA8wjDgUgq5FJ4OB9Cyw4LEWPCCUmfTJrMhRji/nNIzcnSAP0R4P3y+p5ogcx
PUhOLvSiRuvmcjbDrJH9nuIl9pkymLvQQP+hcwrPWNMTKRMo9pRC8KdzPBX4ShtIgiu/maWMfS6w
p0OQyuLmQSJdv0pF/EbZHzYALspMUko5MfZgtF+7Vo6c+JLl0SyKr8aCm6lUnMc5sVhM+GgUd31u
0GjoQSFJ0p/xnx/gwaEcGixJK3aiwRSgw7U/MEHV51RDSHGGMty1S9RvsWOd7JpIKFwW4L/y/EsN
C32bGflXaXXDFoGMsTXEuTQM6+JPJhsWen0YxcTYdlCPU2pTOGRoxsPVopAGU3gpo2c9NFwarvx2
Ut1KWjdfjCF8Lsb4F0T/9IB2cZhoAaEVPfbIBvZlT1ODcOa9WZXLZlRIk6eELShf1Clg8gbYwYoP
DlHgZWk+lQjed8DHA9+1CiimHfiZnqJgJC9Hzh+RAe2hZsoLjgStcwC/GZQWwfSqSPcWKVZJW3mb
sT43hkFk4YjbHsricxW+zF1PlCT7ewCI8pkeV5WM6YNzGWTdgBkMTo1UX0wTCi9N44JW0q8yI9d1
mvFWeVDNNq0Q0SljiDuMKUbmDgh+3eDpDILAZ6D2w20Ejx54wEOPC5UJUfJULaNg1hzh/a4Rb7r0
yqPIfIln82oKdednERo+XaoewIIY54+4BaGPUq188KT7hHKpOfUhlBdmdc+qxo7g0iWCT0ICab0q
MeMwlKeIHIHdSrbTC070OEl+WljDqUuDw59OZBSBcoha80nka02dMd4NKskZL4ZZCjvXbOx7T3/0
wUuTfT/3AOp6/TKqiHlpk/s086drq9qryq0vFuLkYynU1qjUjP9BPq5mL9uW8BfwEAqQbIhw0rcQ
wCLlGVtNbSCdDZV7KUfqaJngmMhTUe1zOC0Wo+lsFumOb3uHzOEdwBYP3FdoU2tDv5qWQ+hn4BGx
iXRKkPN8J3wsgrliXmqTPY73GAJIgbzv6VsmuCc7k5SbMaLNCD225joS4xA0hXm3hOC8o76F2WQj
6kWjNpEoTU4W7fMgPihMFzvu2ZIWNLkijvcCC1wfl2E58Ag5uzbl3pqN6K3BynGmiUtPAM7uNjxN
XNKem7hCh8KCaT6gOSfX1GbJTBM6Ng6FODcQoxXHbilCxCxPngWsq6wXoGEkWo0W3wPerR8Nv6Ur
y0vXxyQwRPELqpLPoCr7oyz385DPO1ZmWny2A9Rhg88MBwAChmZvhpzJsoDIoSDDAibXjWeuV2wy
CaKUgjQjkzS8YN/CE8ppi8k3fcWKfTmpyGUGTIBELyIInmSKBfGXoyvOAGL0KO1tHiEPNddS0b6b
ELRS29buXoCgQnAvI54EniwdILq01g7Fwga7CYT7VTbjAATpCeBGfLBiFj5rkh2nd6gB2bh8doYF
7FBmd5WMajfGJdD7G9Fm+cVrLtQVyalA4lR0YQtRYXqbsVvuIGXH56RJ3+2ZyW2Ld578rKZ67cS1
AtMvo/IqkFbQ3DbTQ92mt2EaFzq89Ns43UIVRsKwX0huYLwERFlp8i7IvdlVpLJXteFS+lmbsouX
a1ksCrtokZAqNEAxtb8KF6xWl9efDZKUhwK/CggdyKXeSY8SRHP91Wmnbr84+lfmAXIriUXeYfW0
jgyQMCcU5QWNER15bNSoPdN8R2BTvbMTiBoI6bpV0PpYhgZNI9W82kgihp5pXPMAkB2+zjSgY8Rj
6jVpcqqFgkdlnzMT90hVdUQvzZxfU3P+wNbXPA2GfgSBH2x7tawaxuShW08biJKY6YU8lf2CvoRd
dUvvnGCbUDs7UFCI7eEWHSIL7gaoKb80kf/ExNvtxwZgOV5qqSE5LALk0DRriCSW2XGNrX0I4hkA
z9D6EUNmFKUvOUMhvwUaljOePgkzXM5jUR5p3IT0SuDQFUGwX8Luw+jxONodIUF2znXqogKrCdmF
seVDpUXn3ZIy5RTyIQyjD1zpySZcPPSSnYOxggMOW3yePUiiVh/+/Mm0EGmz84D34r6qWw41MYBr
1n5ACXQqqziH9l6TzsS/JlI6erYi755051rGox+0F0xP7I5294Dcyn7DGUkUIggjbTbecVw8eLxE
0+/C4leaYUpYbGSRXuh8CUGDr3l3R0ss6UHL4nX83TK69qd5eJvZQ3ekes07u/d+lHGdMYlvrUsV
3+1Bf9c5rcGSwTJNkOip1fJO15pUACOInnTXCBJ1zc8qNP2lJlzQjhz6CtX4QKSu4KiMuBDWhTxn
Ds3czjVOkRkGF5Fm77VZPY0jFsbFMnbA6Vw4N+33QkNaqRgt2CQUQrJss+uMghq9AX0n7D40qyJo
XIxwCYgT3tWUlx5y1x337jsnWJJ4MvcjpqeC3BB1bxIa92Qym4MnzEc7sJZHNPg0ygCZYvfuCaTz
mudoIUlu7oKPJl0fhBasDcPQtxTGsyAgeyucljOjFd+MrnlnG+P2Oy2OeNUhxOzQtm7juPZA0UL6
MHf5hWVsIy5hza3jkpwcyyNPcvkiiG250tFFI42NyJERx5q0q/YDQ1cidRpUrCmRfStvmxntw0jz
5OyGwXVtQRvsCp9FJ51d3bC5q5qCPuqU8TIpFdMRZwlHx3/gS3bz4LwO6KIIlbR9GFb5Gf8Aee6p
vjHJQ3Y+RaR3mF+ExsmB+eDi8CB1mi/Icv3ZmhNeY1e/k8lNUdDN6jzk9EUoGaHdLeZ0yhjQpbZS
Z1AzL3Zl3lr7KZyb3+XovqxkNJ76oYjUcZkMD/xe6OIUZuvYLk31MfSgjET77c8IMNZkUA5xQETI
OGJ3mJaFwWZGg/TPf/nzEihsU0k3fUnXntDUEjjbsJMBMFr/mKRZvrMijBdq7OggZRnGg6llkU2c
b7rO30akpec+4cCN9BPS1/pFf77Tn5d4/Z6FgQV+dpnux91nU0R4jPLgPKn5aQUEo2RPaGYaTXOs
FnX0Euu5HiePngafIRnUDpYDm/CHJKkJliGyPlBFz5B7veKu1zygK4AEROF3nNtvMyzfpcs0Tl/r
rUCLLPaYQ7lHB/tYrI2mPy+j0/Ot//yR9CbGduVDzi3J8H0Il4c/L8ArWZHRCZSZRSfMbj4iG2FT
C5XpYW5w0LASscagYHoQZoXjLelOZQQpMs2STTAgF6wRVVlOw7GC/v8okM6RFbc1ezIoLDTJW8tZ
WjraDeme1bmunLd+mI9WMUWHGmpcsMAsIFZcHYDX+6m3xMRIBZcqxeVuJISFC0JUNwauQe6iDxQC
94mKd2t4LannNpaX1jq0Ij60GeePYXSPKXsqjFsWTNsVipbcAEoJYyFNp1/SYscRFsh9TYBWgy/S
xf3DDAxQUXGcY8R6Ot9Nisbp3Cs2EYkxkMMoNRehIYDSl9Va2lQxCEcGUWmFNWGoK4wKo/Pg1Zup
fgbkheyaeXc7GKdkgmhV8RRuY0mCwNSHb03G7CbB/0Y997Y4Lhq69DWPs8+0orUXF3Ar4mQ3DhH2
kDF54L29svjgQCMussPVOpNDv8vWqtHL+P8kxayH1tVB3xuRlsj4enH31UBFYC7VvtfAJya9PDq1
+WFJnChdPFw0W+2hFlocDUu8R8ZAJAkZ0vuaFnMV4S9jTvQECA+1rfUxuc23xmmIKnQ4Mi2ZuC9L
8DYxewRRWx2pyIA9jpD08wThF1KHD0bgA9O20IfSKw6xsyATQLRn1TnkYmYS1thvvDJ/T4aQ9pZb
vRF28QMTx09Ldzhr2fEbfARSR/WmA1/QIknYNyQE0hVk+K3c8qSn4lWPdrkv3RCkuhu/hk3YHpjw
I5Gpsg456nZOmZ8RPBWecqQZEo8E4hf62/3EZJ+hkgEJXjIKPqyyHr8JwzMhibSlB5uLAcGL8hMm
vdvY7VsHHuloqBpvtYdrwSRRa2GnnAkBJ63D/GlEhne0hhSfStBdRN80pylo/Vo1HE/IkSHkCcC1
/VSEbnASeX23iURYrfbZUTeINVBdbytQbcTA7cIwuU1q5OqOTKX/IFn+FwP0/8YAgZz5T1rYf8UA
4dtrvv3b5VdZ/PorC4gv+wcLSPy7ci1leo7teq70TCBV/2ABmVB9LOEKITyLZcOCw/MPFhD4obb8
w/6x/91TSsD8wfXjoYYx3f8v9s+KK/tn9g/JzaCFtOT9ICD1rL9hwOpAR42S7knR8n0ZSjq3Jg+D
HRAjs8DfBbJZHRBumBzJjVMKyH7qvju4N3dDKynSnefGRUV4/KfL9t+wfuRK8vnbu1JcBu3gArGl
Za0Qtn8i/WhJL7bJx5MztfnJRGdBKBrKWqN7JGSYHqwQ4yZ2J5oOwRxvFGb67RyifE+D+QM4W/1/
bnTgVf89IUnJv70fzVuBkCQUHCeLv/4GfZOuMQRLBpoXYAOsm4ZkFEAJoS5e7Ck8WBBptwvNfrVm
fy6UeAdDXVhrvL0VJmCjB+sZ2dmfhLNVw9Pi3QP1zeZE1KaY3mIl/9Ub5v74ywXUwrZMzN3AT7VU
fLp/vYCMKQlkWHDPr9V9butrDP15H3Q1xXAWXmsnwjuW4ShBL7hVecnZv5tY8MDsdQ39MrTLsMSW
a5x7yBAxOtGgSn/E5EIgUTPu//PHvfKl/vnTXt8sjkX0ldz4kqv81zdL+FfJ2Aqfdsruk1BKpinW
W1DFZ1OijA7jMNhN08f//EPl+l3/y0+1lQRDJzV799/uMbmMPJ5aHt3eYaCIDrGuSdgo4cQzZlzl
63X3rRK0IUH7rckr7iOHCob03r/A1knz73e7ZtAvlaeEp8FqICP86++/zKYymqU41hmYxSFexlPh
0XIchvSkjcjzVQtEsrCNy5+XARWKIKprUyR9tGtDMfgtXGS+8Z6JuKTh6k1+RNQ08iH3xFQGiwUT
cxdZk2PbaHklJswWVPUmQ5m5JVAsBnZg38Z5Km/5KjYibAx0w7g3TJI4+7FR/mIYzynMjLad3XfP
QLoNMLtENeHjb15ujXHPvd4GgI9L28vdvcvRXhHacRFu9BN3dHOJUQW266ghH0YCYxc79SlNvgaU
h0eEALfRavozZ6QVCOR+dU1n8KW3dlrd7kAD5iD5Wc4gfgzpUCKhD0+ZmCLUQAYOO/HgqUVcaGiW
NOlRW48KnyP9NqLhiALXpqW2AsnPFnMqOiZXoHO3h2nV2EZnQ3U/U+dH62Xjs51z8pPKvvOjfydN
/WjK6tmI1zj5sh9OU7L1YomvNxyf4d6ARLbCfIt9gahzU32QloeiXpIHRz8LwxiiIQ4UQlx7oOR5
mAaPWdDz0kk61pPFnLwCKQxLCMlI3Vt3hjSmPyvUDxz6m7tcHYNB+TyqyToYSxfvGJYFDNuATA9h
ujz1abOvOBdTAA72WTVGvkP3Bb+wruSlksjtYYg+DpwhaDF5ID54sM//4iHi7f79MZII9UA5sHkA
kvPsvz1GVmBbltVlvoS6Qy1YPMDH7NfEURI6lbc69rp7nYaTjxMZMVZC2J/6CewKb6Ou6BppUCNg
Sx+SZngOjLgisxJnZONWL0yKrytITaMOpWmX/ARavfiuvWKdvG05fAtajAYKLqpf5zTxyIfos7g/
TxFWawd1QvbAsn4m3WI8iHJ4SarltxPtKOxXU2K5w9v5nvY1pvaea86GE+zjavwgRwD4VHsbyoKb
X6CGIeVsqNqPovB6PATTrSgCZpQYmrp+UzmkmFWCzpYBAc8qUkyynvvrmtheuHcJBZKjZtRqEjAv
NAWR1/5QAoicVywM/IC/Aqe8MVrH9wn9EVPFj9wWL735lYSfr3HzOrEv49uNH/tpPBqAlEwJ963i
O4yZ5dv1OpHoJzSSr7wRdKeMEd0ifdNtxXQx5wi5CPslN9SVx3fZTCO5Gflk/DKxv+SO95P4GoBt
mlgeE+0agFpsmsQ9kWONizMkY3lc6P2KF1fg2HQZfxr2tSWKCIIb1j20MahTKaqwWh4V1oxIDG91
TbNd22mMI7aG+AU4bZmrfUMs354MrOdc46DpbMId1nzn2PVO1EyqENhwSnHUfXOWzbVpyPsLZvmx
pGSA28sJvGq7d1O2rSmOjsmi/NFY48KXrD24lfVdL6BwVMT0PYKxBgMfefrVXIgOQEl76wyBw5Q0
pWZwLpEa7ZPSLTPQ5LWus6+Dw9rllfNHKgkkM53id+CSylzqGLzvIpwNnfdz3ZfwX1zUx7QkVPpC
My4FzxL+TBCwdYU6xWkCt2zCxRDXzOeR+5qgN2bbJyKdQL6SISzs4dliEGUJbsElZJQXuu9Qq4t0
bdzNkiAS8A30ZnA3uQbEK8XnXM4sD3Poz7Pxi8HyixktG6MUrNlJidlXvGsTYHTnkRiZAZVrWkTv
jNyqgPE8R7izETWfbQ8DxA75AUjyMJtfXFfww1XOYCwuzxkq0LnnlnIadVCOGW8astlYQRnp017F
vylcGtgmqVGaM5eWfGwDI0pzAdsx9QyVuW9G7aAGFszw4wzRVwabI3tsLRopXkNWKWULQjQLJX6A
2n1X2wFVkmUcpCV/Ig6j7q+juzaw9Oe5xUrdzn5VFPqjxQ2F/Mp+R/1XX9xw2uUxBqq+b5ADzdZ8
oOLnxshCIhga95J518gsf5siEOisjlHQPialR6Mjyw1fpfN7aZMD1ktWjhysFtvRoVPJlwiAzUYD
NkGqO32TgkPPKEviuTjk9r14ISH1kzDj6SUKimpbmRe8vspn3HSMUbfvGxl/Xeaf6wn7aLecYMCz
rBK5FYSR4rtlawT6iKH+ZbLtZWMn86NpZfGDSAA1Ven4mXajgtXRD/tpaQinXcpphdyPl8yJfyeW
FfqLdk5IYRw/NUZ06lF8nUzef+oG75keePJcb98508lJR1Y5UtqDGaeIA/RceygWwoIWReogjSwK
82o3Yo9mC8PgRLBaU8phZ8lBYFy1r0mPxVWPLvrg1txCPnf3culh5xoLxkUTIpmMblZiPhFAMgF8
MpC/1KsdtS8e0BW/jA7/xsiJXQkL1dNCDZ1DGqBTh1HzmSyo/XURf7WZhG8VMQXIeSBehpyL5/S7
Rwop7v9VYzx9ZKEWviHiaxjj7mXrZg5mVIdFmISH4WnJauphJGW04FDwgNNF5b7Nc/LoG4xAuKn5
/UY09EGpXnpCPrYt4hmWaFwonXnNCi4YbYNnq6QNFTisjikt6TBXzgWqHWC4xbubXXnxcgAoAxv0
xlHqp9uHB06ZzDFS9BteG0HxAndR1RUrs0e0YziZ23ghsqfiGWjmj5W5ATeYDEr3t802wPiPpHh4
MVb02+ReyqZ1XVQms+baRaolshuZ97umDhWsoObs2dl3JUofQwim9/5iSTLk4PLQJ3rMw/qtr+Vd
hwswE/3NhtG5ySYTEyUy5w0nXOKV1PBuy+773OiPCtHdUDbwzq3xHFpDhXrgK8D8rFYAwLJnmIHm
wdpPfYzVXd0R+BAPwHFuHtJqR+9qPUisdlSYFEHS/gd7Z7LcuLJl2S/CM/TNVOx7ieo1gSkUEegb
dwAOB74+F3kz61mlWaZZzWtwaZcUQ0GFAPfj5+y9NrECPhgXtnEc1DePRfRauri/6QVGm0r8aNPG
T++NJHHohgaJdQNdym0l219OLP7k0l/QX145FR0kA7WimZRHbP9w8VpvHUrxWeOfzNDwLlxrZKxV
EyTMLotyDHWSS0PtIRlc2lTdu61sk+tPlOR0BSfVemTBI5mgGoFJpc5gcfqlpYVeBRPOx1DAdMCD
kmy6ihmfYWIULwqNWq+CNoATOkkIQPaHGm/O/CFndKdRhhCyJUArTjx09jKhqed81O2YbfxpIhoy
ze0VaGHglFG7EoOuF54sh0WvEkaxxKM1aiohBaL5EH3zGqHXRa/ZXK0EGU2aBHT6hnoFu9nZkD5N
C3kCn0nvanCfq6i8Gj1mxlZecOD8mjKWrqLFyoIWb+PWWJv90bpmSHA0BAVW6iX0XKIIcns5TIDt
HIoLIHPtk0kyKa6w8ODbk3uaAuzi0CDVuqqoFQj+vOVLTQBS3OqD8KnywKjkdjkai76wkoc6KzC5
BuqzNnsy8pzHpNUjCY3EzRas0AxjY+ACMPbsD9ymYmHnTKXUWH5miaPXPfEtqltpGVurqtFPYhxe
XE7rawcklm8mCPM11DfE5WWrmm3c4ppF/tod2emfsk79zXIsoFU4i7WMmWeSwovyhNEeHDg0wmQu
slCdjHEN1KJdKD8PNxOgx4VR2R9KjsnKqGCNKN3vPWsicjtN9ok5nYIR8TAjIxI96NzVs15w7Z/y
PvkL9c1Y9ki46MqBiauZO9IdWXZj8AgRhu3nYgkuryQt/gqLNA8VDpupJTCglr/dgRqBWQBVXjJ+
+6Pbkwj5J1Jes81k/hc3857uDvHnFnPsPnI4XszV7z5hpb2JwmzHfGbVHfei/80waRsqLnVm9u46
5ENWwF0Wmr+vvvi9+9GzbdPZrE5Ji/bVS8gJRWhuR5b90EAS2zmWeKvB4dg2hYMLaqmYF7IfmNQG
qGIM+SaqNF1NJ7R91lGLCFJgHKqlRz5lpU9S+4chYKTrmzYZjgoSpjNTnVeEVZSSCTAyhFNKBuDk
NoRrJ4PYsAJQwZhlR0AJwo6JgPDaAFyA8e9h6pz2yifv6dCzjBjtbyT16tmFur7sMDABZ5wP3pS4
ezkF2d43WuSUDT3yLDHal3nszy9zWG6DOXCv2WyIk6yLn7Ir9kZn0Z0iTR6FpnFw8f3SvW44geTD
loIn2wUUYuh0yULwPaNZOQZBmjYlDZDYVR537saOPRIWiVBAq0uMz14JD4ntKDlEm+0OBCQ0CpGB
sacfAu+qIaejlQBtpNuKve+N7c7r/vSto/bmNKg9V+BPycwRj0qyHMza3JOxaN7kt+9hM8EyNuVL
NcaPQ4Q7LMDkBCAuYRG2LWdfdOiOqauIWPQJLJK3B1ESBBgVkhOERXqTHMTeMj1Y8iKjtHDQzdCs
3pueBwkrwqcHPzRd3Z9CE8p3bjYcmjrLlgn60IUdYzZzJdLGFOPPxg7mTV/GDEE0sQwZ543SnL9j
Ljbska3ewpKy2AvwM3SkyHe3ZxWIDcrc0KX/AMLGsDy9zcaa2038dUORLYPIfYxUv+ntxn1kEZnX
UEfwqxsAYCBYNnk4YeWtkALX/Ca6CKmpzmFvduSkHjxcFMvcql6MLkVNMNbsuti9EM8tCkUU4pDy
b0GAz/n+kEzRS+qR3cNU0+h7vdFGU53vD7OdPasylUvK3QQvzqufu8EJoRxJrMvKqZxDZRjTVpWg
bQyHa7uLYcNm18BlySpK+XuwLIzJmd4jkyhiw3ji6F5Y1SnV4aca5a43nEeQgFcHaCZr+gnDXL+A
Rv4b3gffBUd8JjLqeyJwFNL59Ryk51hPxVKHAzH3ehfntOpncl5lnp4x0158DjrIJbEzzgXZ8R0f
1XK2GYZbJCsaazI5wYrAjaQmVUNcSlUw5WMV0d0XOt4DlhEGc5Nat0U5rWc/2rJjLeIALkEUI1EL
a2mTMANsw1SrrhJrrO87lzLEjKz3JKN2idVNqn9jMNz6HzWLmE9ZHaTWI2Xi2lDWUyHsR62r5zkM
L65kB/Md8aud0q/URIDc9z+Ej6jFgFm7rcgst0qCfCP6NJEOtj3g6YeQ1EcZypx+kR2s54ly3rM9
dtEqOUE9uzHTjli3YEGGF12Ll0ig70VXVcnxV6lrD9DOgLytOQrLfA2ECcmiP/uAjR6chhChbmjW
wMQ+nH7mOmFpJRcGmFw/+a+R/REG9W7IRihw4EkC/0T2d3KLedvSqmVsalDRjK3YDfjR+eXpZ8eN
PnC9fpi59WaF8BIFOnkAp0CBaA1Cn/RMNM3IzR8Ci5FdRfMB7T1eu8h8pu+JANm01hzJBw6IXD05
+qBlmrSf0klfXD+PFkMFfSPLrd+xKX6ljvGHIdqHFdXArXuSJ7OIZk4bUNZ1T67g7pUTMjULNfUN
cz7fJtJgp2ekwJ4wj1bIgDbReUrBjGt7tnJYwNZJqfaKGwTsbCy/Wv+jMYjkcfrgqif4RmoYAS5i
xw1bLGARDHS6xqfQWPfKWvV8jx2CSlKw7PjaxcFTE+q16bZbZJ/xYZwkt2E2P2QFpb3VGZqUDHWM
6QEh9m2eMhiHjltgd7OREc+pXR1j2YyboQq/bXi5rU76pZsXRA2OFnASfBdGHuxGWOug7mgtVPjH
llRVeC05mj2E4xCeqt7DuUmjphHyF02g8IGm6IR00/1SN7J8GOeSejDbV9X8pbsMtZ/CVJX0I2W9
+wTEGNVFn/TUAcg+PfCW3OXu11wXrANz47424tUSpbkPRluuYskd5EJKdl3ms0ISFdUE7ms3MGsv
3AWKTSIDU8NdJn3wnIz2ue8GWEWci4f6My8RV1m28doXLKyGJGwqn2/wv2QVtJlF2eKbSzHXV5zi
3rLsbqU/u/YoydprvZWoFc4Nhxk/OUVvHDWnZdca0aqSbsMK1Ypby2lxW6FhRVD2QhkJH0w5YZX1
xVUGRv7YqhynKRePY3BV0JVdOb09HqsDiBmgArmkWB6hT80OeIGorrttN3h/pNnVu67wCMjEZRwl
qFdzMDzbqMMOZo8u5Px4SraE1e5T6aAElNwBbs0Evqkl0W8gSJx+uIhMRqsmKX53Hd7318YGXSgU
GqwmJhpm0MtAEGlnx+JKWuiGH9/Z+PxLbdIcxWjasKRXKW6h1jGrFSMq+cDMutjRT9KPc8O0wAKJ
vSK966G/Of5Z1G6NOe8nSBJnpQw7uQmRUaVydHBcza6azT8Emq1yqyMrhZiyJeIwInqZLFubwoTQ
4CjEXeNwyXt9Lcu5wqfRHtEJchhAhWTLPDtlnb8a+r45hOPjQLV6Njgu6JHc4wqc7BCAj4FA3Y/k
7RVlTFQSvpeHnMPlWsSx3loz6LvRD7Z5Dz5yhuu/VZLod6dI8lOUN38KwjOdm9rbHlk60DFj7BHF
Neo5K4CI3TBWb5bBxA2M8HecUfq4w/BeBzCwkzhiAyNyPNGKWL2+BIUbq5fECqtV1NkfVak8ZOH9
qRLdT9vzsybxTY3MgZzWDP30ugAWAByHgx7yjVpoD/pqvDVa6zp1Zvncx9UvXHXFSk/oCltzIrja
Lp8nI9R7puzvqSKFiVZwuZVQygBT7gpN4r3LNGKurOYw+OGXXco3e8StGtauXhWQDFaZi8rB78xp
HSj93sMmX5lhrvY256eHwQwfUxMTbB+XnwkcgU1gCAirbM5ro2v5+ILkZaMJN6CfnP1oN0+J7cFi
4cZeTSXJAsZQfBuOQ0xeUQRbx7DVDklj+mBhWiRFYTh7LjgZOPNPaWzQNZTHcJy9rTfuo7QkLNZr
1zgE7zwDtptpPVA7204ZHXwv4QwdptGJpkh3mMhTlcX8qVr0d/myzFpzM8IRvQCzQaoMnhHGjW52
ts1AjRQyjoS34poY3nRBSus+9Hu5LU18VXKw34QrQ4qkbMJ/nS4nzc9We3Zyiv4qcdZZyNNAwMMo
Vt5wu1oMvPd8+1sImUBu7eZI6Kxt1brika6zgU1ipZmghgldgc5X4VqZeABoh7wZ1NgbnDUUG7Vt
b32XG1P0Um1wEK/NREf7Vsv+KhRdQ0wBHfGdE8DLm7K2vIUw0GDPUxsvezj/Sboh3tTt1BOyyRE0
58Cx0S0HNPjchFDYJjAQ/DLsvWAkowxEhw5d/ykFdsX4oH2SZPQtZ6CaotYXC0mNC0FpHaSh2Inc
AWgTpL8L106+ZtSQD50GNW4CZzJjHAVBx0kECuGenuIAH+XwJxZduAyGxD8UyqAZNQBflZX16ApU
/m4crc0Bvw8hULSG2Z9Ch4AWrRSdSoywm6r4nFIE8TVhhNpRAZsxYs6BnQV5+mIEMce/2uivU7yQ
ehxshhJSMCVv0KrX5sGTaN/EHJ4VlK6H+/An68913s+rYozntRVyTgEXgTcJIeBuW7kb7ct2fbcJ
dBlzAwQ/HOxwA9xyXNYEXi9onu3VSOagypyzGelqG+Dt5EbtX13jcSKta0H/LL2assnWZDQs6NIB
uTEc4qLDVm4j1zjh9Oa89a3qxjkOQh2cKR0vXXfF9HEVef0VQuhfyp7avmFbrlKwKgMyZJdNviuY
k4b+DvS0XtrK8rc6GT//8calprOBlNo/RMaqABC0hb+L4dFSDOxr11reEtqfh9qeF22KBE2Y4bVr
yz8Jq8POpGjA7e30a7/L9DIyUn87pKJfFqbJQWIwME7+zce5v1LOg4S9h0y3EWNAXLtDqAHdhQFw
OY25RTeH1gz0uS+jYsNiBwkGLJmvAISnXuK+JJ1emhIZFwpOVuIbtBHNIoyoGqOcOfMLKPUx8tJ5
FzjTz+gzMoF9aCLzMZYTy/xO+y2dJswzB8gd0W2HIgJNTbQVyZ+tnMx8Vq/80KC0wWxVeCfmKLA2
Q0gJXHWPbpt1n8BOMZ+Ca42nusUo2A60gJJgOxhR/1xUycEz4o0Og+7idvoYaNRUyiOt0s9mPF90
qbgZXzkcQSr4NgUNv8SdxqOpBPgmNOg+3JNB+b9jG29K6xGM0xAcsMOTwFgVGbfJtIMuSu8cO3tl
NHa+LPygREYNJaaMtrWBV7xUDCVqBMrnSv3p7Kp7TTxJMysvjzDrwPdDH60a43fozhnJ2DMMsYLb
wIdIC2yZTehomQ3uk1KKpyFyf2tZAeOyRrHCZ0/nRo/AKmY2Bpmb+Qs0GAZJV+oe46Fz5tVoJ4LN
wHmWYKp7gkgWqoRr4phJv1UV7GfnwPWBDJyIh7FGe6vjyXiAYW6sarPe90PYrmiQGTualSyegwr2
ovIJreHw54OOJ+uwYwcnUYoqDRhYvq3ngJ/URuwpp2lZVwXdDb6rgG8fFz1Ytp74ZrM55I3K1uQr
xcUE570K+2MxeSVOx7B8FBIK6ZTrQ1nG4calANlMkIOyau43dlK/OxzvHtq+LhiZmysXgSlrXhEs
HGF+dbAfXyW9Q8oo8TcrKobWoQMDgzbcrHs2vLpl+qVkTMXV/UD2UGQyulRUs7FxERzv0rBo14Nv
2RtD10w7XPI9A/fWJ7WVD0yKRmaWzdUjWnEbTuFgn8B/s8tzZR29fvyVg1sD3wyatACc0cHSh2HB
LtJiusV8szOG9lLgoFx2DXF1TsrQR0BYO45MLzk4GbsM7AW8Lf8qGvONUKXiUsT7odrFqWdsoAlc
y9kGqkAAaj7FyJnlKC4T1tRlZ9nzMi4T/K+mG24Kr/Aem8JwznY3LqqWdoDVyXodYjy56lyM1wl/
GuEF8tJKh0AMxeTfS41kP7rBrblUWFdxezAKjeyzytg7bk8ZkhGpkQO7iGZCGOJkmlddyvKaUu2c
0lmes64an7vtPHT04MLCerZus6AoA0B4f22wwRtME2gS5v98Wt/RL0WR1Y/mOAFQkvqF1BVjF1t2
u4iWZeKod8fz1Vnd6KPJ3Kp3y4t89MR86vtXq5ukJpQNRVIGrEvFmb1Noug5NkByd5zjOmG+u2OF
CuTWHBVN9VShIZ7AcUlYBs5Uuk9oJzg5uDkrW7N1GoMQxk6w0prz4T7u//+Cv/9Z8IfS638R/DXV
d5l9/99aP/7EP1o/z/qXazm+Hfi2i2KN4/9/Sf1c818Rg1Y7dMLg/iW0Sf+l9LP4Et2JiJGPTYPO
59v9p/LPsP7l+7yGug0xz02mEvy/SP8cx77J1v4tgQotLDE4kYDjWjTACNb7b4GZ4PuscHARFZQ+
Y+vJm3NY3l37pZKAln5ohBdT9d3F69E73L/Ap2aCFjfNuXeaHHYExt77F7zanGjOxfZREl1wDZR8
HXq//YLTj64qMx4U+sH9HIzhK5LDtZ1VxqcPuGiNYRvgGRE5n0xfSgY9n15i2NtWIJ67v1wk087x
1fxMkDdDZfidfOJi445j9tqZxlee1PEP+X+XovLS9wy77FpJ9LrlgBwimIv4tSkpiccJk0JnuSub
nnLNrHk1V0NxNQetj4VsPqXfr6xiqr+IlLOWdCAVkKnYWzU9khGy/4wF/d6Ovu3kXwrLGfe5AwPI
o656q434ubD6/Lcn8hc3wuVV8qPvaVdjC+tokqMtCvaqRhFB6zKFcztXdA/pLgy4sZzIKk5OrQ9m
lTs/uXXrajhJ/0xSmdzKsScPx63iZ0uhh3PDwv5p0+TMxtG+GzKr1qGw1L5lGveonApGWbKJBz/4
BTVZkrb1h/AvOkCZk77icL1ZbjEEBVCFTqh5ALZgs30L6/n9/t4kHlagBcZvL4RNknXm+FjkVHhG
4rDnOjp7ktNwtkqP7DNrSvYO2a87NQI8dMO+XFXwiDdDHk9vc22B3EG1tzfC6i3s5XSIpD8skWTY
T2ZRD6sZJM5FZyQ/GS3AyFob7iYLy4q9oSjIQI+mvS/VzPmPp/cvsM65m9m0o1Pv5npdj3AjBd5m
wpBaTsG5BR8hN7znDtbHQo8yfWucLngYdSg/vBGoPXmHvumN77S9TRK1g+7qt56/qkvmRqo1IINX
c7HPDLc6gqAw1rY3dI89yvdlyz/VK79bdtrctb/KLnga2yb8Gxvv3OKwpX1F7pLlBz/DFPwdJz/5
IIFEsWlP/pXjJaFf9apx0hIMuo8XacjtAyL6fD9j3t8Be/axjI/h2hUiIvVhwpocKfnsUhCQfp6X
nIcTCaRmEt8KSxAGZP/PaJTLnMiMjBPfsYSEmj4MBEjY3qh+Ak3mVxcWnxx2KBbhlrzasr45BJrp
yVJUkQ2d3zPuATZl2Iydz+Xc6H5YZ97UP4nIodruEEeVI2mawiucX5Gcd53nAOqNgm3QeBzL/KJ/
LOMk+hITvLzWDLPX4qYLbrRDCJnntxvC3uwDkQvOniN2vpXOQHwjJ+3VBObnbGpUSjkgjqbzxE9f
ZXs8mPE7LPhibTf4sr30dsXdZHZKCN5huuvKGJPPUIK8wid2+9HoSiL4D/eFBVoacaM4D4XtrOrR
a67QVryFUzTum98K2val53w3jnPGwAnAue4/yGLBoE0AENu/711J07tp0qJfZS6C9zHxg4UYnfLJ
Nko6GU1sHsAJtocCcMIG4ZPzGLthunSoYd4ZO/ztyVv6Uw038m7AsGGuw10+OZwH3JkQk0qYLyBT
uUs8qc4+JsOtExIEIVzENm5XR4++i4ddegIpYnuj2Ufj9xg4goQHMZ2A6ruY3qCcx5YlviLLwgce
+D9exbiaGsR/ogRtdgkJQBtlt+lr2FpfJu6ZIwOTnglngLlmSpMnmNXhCR5HyS1gT1+zBMiaYkd4
SnIV0BVCkfXfvmDRIPjnT+RmMf/zJ+y2+ewxJu+bnE+uWvkrs4z80wqSYZUkRQhXuC8+fRLmmjBL
3j0nZQUwOzAdQ1B8GnIMKFzI/DAst31x2nl3fx1BBUmf5E+t799NT/oUJd91HtVnM+zc57pNQhSO
elpbSNOeMeNGRzdxPu9ftG/vaIGs0TCJzvc3iDDA+9FzoRht/3cKSA7tmSHRMwi9CxG8zXUKev7j
dS0RPluuEihGeepoeeyTYngmzGvYaS96i0zkWASXGe8e8jFuFMdYtzEM8rRgC2wHu7lkSVa8trSp
OjesOcRoCvj7n4CfykElroGW377BCB/c0yZ6RKntR1e37/eXh7GNN0VPPPr9aUUbA9PYWJ2GQMDJ
fbv/bbRGaVbWXKhlXVkLkdC1HsTwjpnYuHJohq0mErRnt9ersn0smA29BKBdVCwDMsO66ISnjUO2
WVePHoFQK1hsJn1ixLF2bLavOiVfEsPluoiS4jMxLybL1W+zYkaCj9R7JO/T26WIEte5btrXPuy/
BqCrnyKZrh/ppPu3ofG7a1lANkPR+8acwT0jenxqJu/gEdG+LwxtPcIKB3kwRiQ+MCx6QMGYvCWc
3JdhUloXANIENrA28OZwRPEiu7Wo7Po6RfSCC6fJPvM8e6NNRYs90/NLbz46hpn/IcQcY2ajitc6
bMaVSYI2ClIaZQ2j+Q3FkPEU2ka18BTBbF3lbmeMwGBg2p2NqvAbzUsDINMHGYn0aIflGupT63sv
eQKLuYiV9za0rkWWqxd8eAEzYKXM5Fs43kfvd+0PPapz2k2w7evQO2D9WdIq0cBD1MwmwjafQHw/
eRgfsb9G3VfITBoXhfGT3rjOzqgZ0swGiD+2gC6QEdkUvd5NUhu7KnT7A8aBepugPDuNEX1e4Wr3
gk1crJqxrq4N8bpkEicBAAAXkrDqrffyvnPw6/3qSvZBtw1/OAGSCtlAokG/jRAKvQkxKSv0Rm32
MLOh2riFFjRliqvn21uD2K8/AAOZfvfdHxRXByAgwW8bBQHKzu438V6X2ub7ToV+qgl0/Zkq83mO
quhX7Buv5HL2v3xDQfGp4m+yPb8na1LfyrN+qqRKvsF4/LWKTn/VEXem0Hb2VeekFYTtOB9aHHSL
ESP5MtOiP0ahN11iKWhTF7P+JSJz5/lSvrMQERRmU7H5gwWc3KkvzJowrxYifbaFqRlu9s174SIy
xMIaf0MTOzsAhxPCfW5N4LDImMw4KNDYWdvOfg6qwfuCL4+IzB3qN87jhK2Ru3R1JyCPid+D+/Hz
dNs7kENiqqAi6Lo9oa6kY+s6PsIbCtdVG3kXE54FHGrfuDJoI9FHdsk1yemV3GS9Tt4Nf7R8qpIx
+z0UaLcQ4cgrKy7hXQUn83T0hhW/CfUez/XIlZ/fWenq3QwroHCudZXkGl2lK3b3d8liKA6diaL0
/nQwmcbR4PQ296dcHxWSXS3O96eElAn+nd5VPRhImkmEoVwgEaxVzyOKojUXULKpfSU/NArSwJsQ
hNXedHXs/Hx/OfXpPuLSpZFBXfIBHBpBXFlMYCvLc4+q5iSkUMucLJfPwk52Cav8b/gaHyjeizfT
Vwbhax5+8f/zVoodsQLjZO7StlmPs05/9wb2UtVlBouUL7aNwUYvvKGkL0T6xf0toQjX5uTMn7jX
WekScz4GAtuNphcJ3jeAhgy45/7WRCOeLS36o6Pkl5UQnLFRVVe8jOUN6wdFNqijtzyLYAUoWsXU
ldGbBQNlFQU3qBUEiAU8uPrLTE/s3+XnXE3T1gATvL6/jAOAHT6a3pJEFvu4zpLVP6/PFM4Df48V
i+Aw1K7xz7eBLf/taCt4mpuCbkyHnJreWv0VJDmZOogSL3MD8wiqTc+G4qyn1vCviW8721xMcsk4
oHnju1E72jB6QMW1b8i3wYRYKIFtGAlvmoPXgtDcjpSX5HdnBtUpo1ZYZb2rCRbsIBmqkLoXVyWi
1bJ7QWifPPlRsXZia9oTPyJpMGXiccLKcTaJb74/Q1PZ0FL3j0Mc1McI/d1Ookkei2I4y3EYzh1i
8XNOxBUKTDpEt9ejtluETKke2zJTa3cUwMb41V/vDw1dX+K96sfcBb2QyXHmn88mdVZQ6dZaFs+h
MvLnm7rL8kX8eH9meS4sPQEQK0rsdJ0Q07DWFWQmsyV1zxJp9I5JuVwUwjEOMfvguyakyuzm7K1J
x2e0pdN2blGae4MRfgIRsh+s1tLnWFa4Q4zmVyUReuS4MZYM5GJKUkttB02VmzHhN8cy/6wSo9+S
eAdzn5DTz8DuP8rM6J+yCubbFEQAWG5vy8eBdQAK0QZy59YVg3E1bjhRZcT+71C8zWXf/sC6RPCY
Fuaj7IcGUcFgb5oYLblXD+42NtXh/nkQNXmrsSyDLYgx9ckA6f6yGtxui/amRFOXh58MZrZ42+tX
0SFL6GTCEMWSaLVvJzTLzIadtGEG4d6foEAHM1AKCwCp1zYbYMNk5rJj7xU5r+A+phvc6IZ3zF2i
n2PfOTc6bb6Qrl2qLIueozSID5JOLeGPJLpgXkI75IbETcRasea4YjyFbilXXSjVyjCJROXj1wfp
DWc8vf4FRpVzbPrylLkcQ9q+9A9aWNEBBBVbf62aZz9neWT6SGAT8GXk49GvlgCzj8jwygUiQhc6
fZit/CiVl1Kk82ZkGma75G3g9x4+PRc0rXA/fCaku4mvQUEBNlKapXv2iYWKwVdDbBquCbSHv7Q3
r0iF5G4E1rYa49E/Z1ayitxMcMHzDGun2vU+jo8otznfuZzVIcqg9hXGroki+9nKvllS0xN0WZ/G
X+J9KlvlyFlHg7eDSKg8sgp8hIqnISfwwCFR5qKc/plsAQJHC+7p+yJra3LDrXYk3H0mOnsmCZru
0N/ohisRRvGtjJl016CDcM0ltu7mZOc4pvWjOXIwJkEvrCIFvj8tD3k/vqYGQkySJtrTXKtjgAw8
tad878ZjyjOmPHZJDvncehZLP1nNjetOH90E+FUwIM9C+9vVRPPd/qdnMw/ryrm0HDrp/WQrb4yn
X4ZN1AsxvuO5Zqq1DurgV5OyBbkU9fsgGfUhYSSwwVGfPzY1ykmBtncyTQZdpJ9dTBN3mvJ9cCmA
ZnQd7s10zA9m1n7nJOsAqYjKxxqX3j99pykhz1TyF510i6SdKoxZssm2n9jtrqFBDxMuRDJqdGu/
GKd3K0SY0AICO96fjrl+qJsMRXWQxJc2br7uLw/Cm/EFJgZjkf7NLeEFWaFfX+NkSPalP43FtrH9
ZeCNEYlXOZNLqnEfBDOyC3AAR50qdSwp04/3p/9+INWFr1b6F2DYbGME8rePMhiel28+FZMfQG2J
T5Y/mE8Yxc2nBLHEPs6hKWShl5+FU3GdoHBGsBuc0uirJcvueH/ijJ1aGxMw9TKq/Sdz5Xu283T/
/2QqBBI3ir12stMnu5bpU2Hl5cKXgk1W+vm5gzN2dpQXbFqvBOZvdE+2ZXTPqqidY4SEegG7K/lq
by4WeEbVJkdw9ICLxXv0xrRgvSQfsBPeI8ZlGvcjiJOuxN9RVM2Mfj6ErNlL4lR8PR//eY09e+kg
vsVfUPQnk4sfyiHD5aEPMG2NwbF2RPCEtLXk1iVZ3EDUBazAtpODnOL32PU6wNBph2cy95ZBODhv
YYAaJoiDEjB5yNDewe9vx/aaQXj5ZoTZcwpkuqJqutIJXUME766VhILszFEL356n0S3YFlQMWVMR
IUp93o0fEPZHWh4jM6VBRV/ROGUn9HJfpvysM0ZeGJGsuLt5ZBP7YjsNZOIwfSVRuXxAE3YDFhGW
dhOURqbo6AlaKOTI5C6Zij0EHSGHwwjaLrIXHuSqc+E2zQXuSH0xIE7s8nn8bqVxCtvuoJPJXnMi
CZijNuOxi7VeMZfdQkrEqaMHaxfMBkovLV4NIznWYTgdifH2T8BquPnSnJlt3hboWYCKKC85MlQ9
SWbL2/uzfz+4QterBAQD1SiWDuwJPEinPsBXSjB/sF3anowu/dyNZ1LSAQvb0SXT6QvHHv80uQHJ
wkbQLS2utNexnc09BwXkaYBI1w3T0QfPaqm2bg+oV9oDrmuSr3r8iqrP+qs/M34HZh1vqnror4XA
B0cE6aYBKnvIjKCHQiXCcTXmebcArA8NoqBQ0KblvhDBnm5pAKxcG1/L/WO2t0/n1dV/7koE9II/
tYBH5UiPPs0+edcuSnzhIc30miTEf8LrCaXbYoDvsSs1qk8Mgee4w/bGLWT/srD/tAFnvdT4W3ou
UZxgXIhsUKTW9ghCuhxf0BTjkhlI0rxBm19K5q+LCEUwvoCOzRFFxxqwSHHBRw5juOpO+BOKtRun
wbIxc/iOarKWJiMieEssalWCqqH2bbg3t4fZg6yZgj/aewzF1yUNiLWQ0fzesOM9zFp3J0fhQQ25
70BndPOpyIh9DTloooHg6f0BOC8nBbh4W+v2ZrNHTYK2YX4P4RtXpd9vEwvsIC59Prbup11nVv2r
ckI8GHjeyWH0ulcDLf0qZObVlchIjdRlE8EkgYmG+N/l+B/snVlv48i6Zf9Ko995wDFIAt39oHmw
bMuz/UJ4yOQ8BKcg+et7UXnOrcys6irc90YCgiQ7TYlDMOL79l6b+cFmCt0rIvuiN+FBnpaJVuwK
w3ql5xBcXx6miqxSWZsfDRPoVS7N4nEYZgSs27MyZa8d5aAFS1pxT00/mZ/tQNFT9hhoMD2PuUzv
I5PmsAOolkQr93oYpvypy9MjRRR5vrySvQ9srg9RkQs8TmV3Y3n9qS5LaoGl/Y2+fsA13Drbps91
8u+0Zt9SAhVSS5BQRUg4jdAXQF5wFEZ6T1ye7MdlZRooa2ZYYxlt1HxxOl5X5jyGKQjWBk3lmDDP
wH/43pMqdsKO3j6bn7Gvp89ysoLrLgu+h1jYjqXpf5eOJIortcmkcugbH1A6ED7VohK3y1sXWH9s
WMdgyJ9qC2ceFkb7GHfbSHqIlnqDJUZhjFezDlvgwboWc/OWUJ9+g17/ey3USIo2+jcpFP4C/9Mf
zAFGyNQ/mQNRuDruyqvLy942n8gaaNZ2ydWyt5AuPxcpOh/krCfh6s2i4kieWpSSpxgHZBmYfNHe
RgV6sZZcfuAH4MWA4K4vb5lYFPBf+c5GL5BRT2XdcG64OdDZSTtX4OC2YwJTVu90AURbEJWhV80T
7JX6sQj74VbAGgrbsH70BU115egEG1VgxjnuKeFWGUKJ+SExVXNTp/C5Lj8IYiTO5QB/p2plxhQp
M0hXHDGvKCyfGNANQpO7+Cqa0pjw9tTeJjmKMzdokucpVt+dChnDRTte5+WVLh2ssaL/90M4v1cV
t8YIfTcpKSfMK2+vnElGr7mYY1wbNa6nLMZeNWXfpwqol+MnBikrBik1RmvvNDdKbkLNmVZEgKgn
i9As1qfM+90RqAwwUcgWBuspxvu0u8L1Fi+w+5ibNk8fE0wP29Qlnoees76aQlpNutK+121tHNvi
m51TmQggHywRydHB96pg0yHvOOLw9I+13pLGSWnh8hYU7a2korUcCYpdd3hg4+XY0/VCLEYnTA+Z
XRA0v/JcAS4LOcXeBCr4eHk5eA9hH5sHOnnxvTS6FzD/8TvttWqJ1dk7mX2V3CqcSF6iH4NpuK+H
MtjWHeScy4NNLbPDvZQ+ZxNCCltRWCM70z/kfujdESshr4xRf5kqAVjbcLH9O1wiSGGah7AKm7cy
eDebH+ZFAO1ArO7N5E1GRofk2bHvp8G5YSm8s6zKf0c/hz4Lz6SGvnvr+uCv/dYl/pf7CDEkw3R9
eRCR4V1NtbtoFNnMJJuMRznS93KjTtxi5q7hAYJiy01PkUOipocgBqXsBghqFYPZcTS5wUTyukoq
GHu67uwAP1Fh8x9zJ+nuNXC70tLLJ7MOFMw6eZNYVK3p8L86jQWzPE/msMC2ePIGSucW0r0Fjdzi
STjUo4XJsto2SXHMLQuRgQqgW2tkhRyLYVhmhaVOLm2/TY2lB6luKB/1rtu53IvOl1ec9ne1GBoM
Wxb8ZwJNGOIxZQxIluXKSDGtg/EnQwX31loMfnGivFMdE+Lqkcei/ZPhkeSO+qkJaI02XfUs+ufK
QXuUGUl9yi1HnuRoFqdmc3l+ebdOjK1QcYJm0Q4JmIe91sddyv/3M5bm6ZJQNb4pKQhI7/DnoZow
dr7rQ4bUA/ulmlXpjYOc3mqxffVmQJk4LeP1xB7aVD7CSq+d3qEGR2vbR7KhBxWOvWCCdaIVV52P
zaMM2w2FkfiY69G6GlP0zYVdn/W4LDb1aBMzmfk4AbzwoawDwAXqWOd1fBMKyNuBw0NtWVsE+uJo
k8nYwnmCHezqN30LlaHGIB3ORvINzIhwSYdFLN1GUK7ORfnsD3A1Gt3PN6OPm6RoIqjH2Y/HiTuQ
bKZh4Xp9f5R1pdATDt19ZlXGwk1L/ZMLjwhGP/uuyZGBmXgIN6ZUZzU0OCOO+8EBOfAAl8W4hEFu
C3dVkY5yQ1lW3ARpxiRRd7d1nr84UeO/oukycW/R6KQwXT5UkX5Fls5H5fn9LsoHQosn2jVGUT61
OmECftPfidn7Gh61QUTHTDI1lE1MYEoWZuHeqKaCTG6vOFKt/sjpRe6oEzpkgjhxc2hN77YVModD
8Z8HA3x6Q1lfNyeSQ9ufH6r5ZROMV7KF3mHjQgZ3R/D9ZAO815naeLUb7+qhdu4pGZiHkoUWGC/N
vk9g8e70nmgUzxrfG8uovzmz0XcmVS4Gz9s0lao/Lbh5pI1pxlMckGNH/Uw/VKZ1SjszOJMt2eGd
QBycCz8mnw7xR0Z6HB689H2oGNWloY/rhpL5fszaB0YA682kFDAbD+RVT+H8TnrpW9cG5pvncC0m
qRGfvMGdzmOtf2eCR7VNNY8CNlnq9uObG8O1z6OmfQ1nqnrUDdUL9UJkfYmVPTO2hctIG5OnoM3r
pYg8ktvGINtVYf5uk0j6ZZD91jVl86ZlpDsZYWtcYx40D7S4h83EIuRBxXx9ADbxh4Qfa/nhxpzG
+nl0ArmbfBPp6liWRBMe22ws34n/mRG1GAJzhnJyJzH5dGmyg7I+YiQ2svs+mejKAazrp2bcZz75
U4OLUSZqvWe/1oyjU2La1adY3xJv0ywv5cHUx+Qx8+CdNboBD59PPN6yHIK97MbjVe2W2inF/IR9
h2ZGUzDxNIjirlynf0qora3MgQB6XxpiO2rm2shJdgdpad9h/zX2pe7WmyoxuxcQOxuK0NXRoLa2
bErbudJF6lxJE+p457jjo4jVqh5N7WWckmFXUbJc007SXpqp/vAGMDs6k7hbaxJvl7eZ7VtrwXHe
2W0avvI11omMdaQtsYMzX0+XQCg1+NP+uBx6ej512wdPdoTTfv6r9F3yfVTU6fqyTSogNB8lAZI+
RoBzYH/XdZLDsopwbyZ+2yIe4lWhGmvre+QtzxIZJHvbif7sksZyc5pYfB38NPtOqYDhwtTz13zQ
5wXxO4jg7sZOTW3NMqQ9KlRxiyS2vXVQOfvKY6KHv0/47XhFCVjimUdNYjiUoQZKy/u4iiUK0iKB
MEKoEid3uK19OtNpRSTzGHkHOxPZUjm4cMzQ1u6j5pNgC3tHpdzDy2Znr5olYJOkKrll5aYWhUEc
Am3tfD+XeOIhmLZmDPuZann5ZfYFN1DQPasW8Su0+uBcRNZ1NeYOhJhGrAZxXdQjdU+bROYOWB7g
aJzRVb0P++CG/NCrrJuCtZNVE0HWVXsTtqO+lHb8VlZ5jwdabtHRmXddV1U78pIh3oZ2twngx6wm
5P03AXZixkozQQg/7oH+tXeXh0RZDTkJPlhzF+rY2FvVddty8mM7k0dDdtUiMTjdksn6YplM77OQ
OxXgp4sGC1m61J61qNXJS8JF2KL522h7BxbzdZZ0atsEnn2lPuJkyg+K0UuLKRw03plFX4HNohTs
IAKYrcjIt+hFngPXcO460tDvgknD3MFJu0s4oHfTAByoMjoJBMa4isL0++Vtb/59U/+kEXVvKLWa
IuS+DhWjNZOrmAZj8c1qgSKj2NolofGoDGed5iArbT/4cszuHMoJ/kLlt6tBzTYfpzfBwUiSa4cy
ORGMM5Kc6yJD7FLjaSJchAUiH1VMzanMsQTpRfReOHw2vHj1ug1jArhTk1Rm7rFrKy7skzM/XJ4x
OuEHx+DIsoDgvKGpzFU46e11lI4kJjBpWFIwZTXu69uh077nSF4gdCTvXkJpPzXMTTxwo1NGhEay
GugFley7MABJFVbNde3rA/XcYF9lxbCyOUEIjJXXk2km5PK5C2mhSM9A362rbkjvg/5WwaAnNw2S
up6btxG14+fU3wgb4kBcV9ON8KovDPmvijnkIR97tWfZUy99bybd9ldhP7lbmoSQWFO80G4J4d+5
beG0Qr0Cgx9SI2tmfzATfRgJ6N23dlq/Tw5ZZDZJnB2Jpmqkg+YU0BVkxDJTut59jzma6ZjPstAH
o64auayLuHxqgFzDZoir6yYaXggRbtPOXabKjR5w7hpLQSzsldflM+XSLciJC6anusI73JGh81IP
KYwPJ8z2Np6yDUsKboGA1YFhiSuIoMmCvLwik8yhtNsiAni8QLNMQZfU0pCoAiom9Qvtn/ei6HcV
qyQQRpCn4MeVt9Igqc0+qcAlEqMfD1pbkaQCcnlluOqOlYS3D9OsP8fzQ4Y8zS1KEmE8pqF1KSJ/
0Zb1qbCG59hrIDvtfI1MzsE1HnQt9c65RuCSCo1x03s+YH8b179l9rcBPYxtIMCI0LvC1628s00N
7FwJSIacH2/0SOQiJJHwrMIoObMCYx2hRLXIFcdjUqjaA9a4bmfbG35DJyhW3IwU+1fCT2A+D9Zj
alnNsemrAlC4bqx1tru6vIRVb91KSs8tk1GnGdvVLEdgcGknG8Jq6W8s8360pb4BewOjJCURFJvP
udvRW3IWuhmmO9N2vdMcjgSLOTuH1QxHteKa1UqXnvtEDtvamlFTlYAj2OoK5DY8OqlSelOuhEeh
mdeTPXzJoM8OtI4m0ng8RQiHU5+FBWndkC3/KdSIPwQOdR5KqPaqZ4BXJuEvBCeCrWZtf3a7Gfbq
1w2BAdUOHrkiqgZDW4T1mA8yaYCziLSs6GYUg6pudDuV58qx5ZouglhdXl5+t0tchFr7xCW7qMqV
PGuWL9B9kTKXqWQVGVGxcC2ST8o2bfBo1Woz0ULCQalfF5UXXNvjtESnmJ2FJOhd9eKG7tJwApB3
SqocKQvx1FT8PocqEfsMn9C1W0Otc0vjHOF6PXulsI8K1XtXD1fisksixqq9bst3veFY9yUrXpwq
8a4NMevRXEG3xdGrCNJAT548NV43HiNlqh3FFCxPbarRm+MBKktx1Q71tYrr4ArR507a6be+AGQQ
DJB9Xb8U84hXYg/e1Elw7VmZgbHHHhdBGZbnKM/jm2gC3uXpxfmHTyH4BpWg3YoyOVZp2l51cGl6
G2QeKxBYDWnpnItBl/ypeJkE34w+7G+F5yPjDNj5VqIalOnzIDSSQITo9hzPHOZG67z9hYhepx99
bTpME+C4M9VF7WDsbGY2M/3khVwjrlK32CLHC84u5iDcTGWxtXvdRJW493NruiLb4wojNGmf46gO
CuzVunGCT5HayPLgIGCUOMWDKc5p4tFxNhtsX2nsni/vSTMAtuA127q3rYVbNx+dLs3D5VqdHGeO
lsLgcHlpzpduLrdUJMmT7VDMFxyf3o9ve8UKpS17fzfOI0HecxH0rCvvHDUQtQSiPZQVndX7DDmk
VvrlWxbYXyG28ndv8EHvduoTIMs1uZ35NwfHTRuXwXeLnBgCTswIASDlH6tEMGq/eEHlJQvHPNeV
3vC2QYS8LkfEgympVT1ikRyyoekH8VcRJ/f+6HQfDIYYqxzxZqgCa8nolK/czwgQcWr7OZ16rMqB
Vz1ZgUaWt5d5D4mWw06yWnUfDxTNE86hO8gKXGUxAKKyEvp6GpV5Q5BBvUEroAgOmPUuedSeCKvy
tp7EguHnaAJMIrCOGuFZe5Zk8uBDa6TX54DX9/vhGOiT2tWJnK5s1za2LezQkz0G3kY4qbh2ECNv
kKxrNyGzBk5+rzgLhb7SLnx115LQyU00de9rJ7aWriqLR7/Ah17EjYGCGKm1aevpi5ZwB0N/aLz6
dOEWlWyL916hDMRe9BGExVmv5fA1tHT1dK/43ot0I9owor+VUXivcrrNsbdLfMF+j6Y1e4VbUR4A
IwCBhD2v0NdOIfvvZD8drGawv/qyuq3GOv5MU+0ZpF73Lmb2Y93q7qvAWsdHiJCmaFSHXazCT9TS
M2rZOm45FEccTlb74GezlVv15l1NRXXVRl5zhhzXrNtxyG7xVsYbbBnatZkQQ9UiQzk5OKy3Wj1X
oW2t2WkMJkfACuUe06JJUyhHLtVlNr7BMjsObHc3EXN0BRdO2yrCpk+ThR5t1Jz6WkZFh/K3G26S
gsVGhJf1Nq2seN0R+HGHcbkHWFjL+yaCa9WahvlgWVlLUp4WP+US+EsjovHZskFxMd5Gr92snnJR
fr5VcvrQM/y6ZZs8SAuJVtWQsmqX4zdFP7aKKsrLbkDCmysStFfj84/9ThAR8wT0ogilOB+Y1UMX
HxgpqW/C/+0zr/1mhdYpsmP06qb7EAsZfyiuKxLL+rdRozUoR+W/2BNFr9Jw22c7NLVF6vrBY1eB
BDMqbXhQIxX3Rh/ze7NPsZv2iX82sZCtwWvrtw3M2nUB2OSmg7K06UAqXOt4DrYN0JWTLsmnKZMg
vpIZSyXYdfGx4eazp1WfHLD9OgdK3vl+jEPnKFEh7coclXUtE7WV9INOtTZZzLis+MZnON4osiJv
UTzLdV4JdaanbxIrgSbYVw3MnynNHlDYTXSloPVChkiWFAy0J5tV50J6Vv9iemRhSacP30ZO69Az
pvckzJ6BhRafQptuygbWoi1NUPeO/l2finWA6QPtWTGTl8oyob+8/LH7fUHZKZjFcAZ3e7d1Ualx
Z1RWEH9nWXHshGq+6tY/Y9U3P0o7eHXRXr/XGlksY2So19qE36a8JqTag2YCb7l6yn2Uja2qkkdo
FSALANXcO2g9Vgw++D5r8qCigQxObjvD2lZIEVyPxLA+Sw99pEXHPmmjYxeb/37mtC21XQDHhGL+
573LM9F4ebn447eb+cc//eSPXyeGEE/aH7/522YaijSbyTbOP/7iH//v8nuXl0FOdCsdImIl0jQ6
ymIMjxgt/v3g/tezPCG9HeYRgsmKm/JglddZR/kJYsnRord8k+lGcxUqe3N5hb5YkN7S5sUx86Yr
EHXdzYQk9zobWdH47k3WlZgVEs7tLhldYs1i5MwVnt25khNuL2968RVhRKyFiQU7tFHwFTGLJT8m
0bJrOQAZpKi9KGo957ZaVufMSy1uyyWL9LraCQsgmJNp7tkmSHRAYbw2WwfNCQu0qKgedbcQV6rC
KHJ5iYhQXEOcerjUdKH4N1ec2cF17tXPUFO8x9R2geYM6gv4ZUKY/NQcW2if+1Yq4GS1rJ+9CuuI
jg67NdJ8b4Sd/iJ7km5sEyu20sWuUVxXokjJvRsJcbFqaR24dazNyBm/5xC4aKE3Fgq5ysQMgEFv
WmOnX4g2cpFyMn7T+nwZkGM3pDe3XrJ15VAfBbeka3lLxB02YbLXFs38+2Xd061xH1FRQVFg9rgz
WAyxcGyPfZN8hYgW7A55LgkDHT4AnCeagiXjSZ9Z8GCm68CJ5NIo8hjBVXYN18e/tudh3xzDYlfW
DDbMNYmqDQnT7d1YW8cm6ISyN2g7V6mzLCFMaIC4kGXAliFfaejgidb9mKxNaBAHK5txoH1PKtnQ
INAvrmOI/ZvO+TC0/jpV4X2YReB2Rx/PJjUwPcoJukfgtzaMs0P94C52PwrmMeuKfKw19T7jLoTS
RC8ufJ5EUSzptD+jvwIcJJyIC618oeJEBU0VctUMID0tpqtxP2JwqoqJiIoEbCQmeCOrymXYgw6J
4uZqNNwXETTOlmDvPDU9akv0TurCVVe9r9y1RBW9KIZMgo6rwnXR5cUupUrTjVF+7CeZHw3vuUqT
6uCggoWqBUVvGEELSLu1WIv3YPOCcdolc1hKTgm/c1qy+ny6xWD8mEU1/E3ilWzloH1LiWG0pHqr
hhS/puxfDEXiRfroxkJ9yyZw1FGj3tKpaTchTI5lhGsHGDiws4h6L6kZ/Xoa1L1V3euN4d/gIZk2
ygFlkAN8FjqEzLLLbSASexF2b8WkqKA31kNWfQ9i+81tIeVY7iS2sugOaE/X6VTsq64rn22r71e5
XgJHk+MdEhqDELNqrYkGuVqXvrZ17eGRJk5B7ySnGRiB3A1zrkdCQELHKT+61N1YODRzZ8rvuECa
g2bPDo0HfQqs54EIO4Uu1KU58mELoiC8sQyvqwhFj6XTREYBVH+Yob+G2Nq8ZApKbNAWWxWb3U7F
aBgDWJp9O3lvoYTKDUxmWmErzxdBoet3AlJ7RZqWnzjtewkDdVGhJL61WcheeQWThi4Y3T3FFmM9
6NpBr2zt0ap1DaF0IDeqQR5bicXApIfKCvQqvWtuwCL2+xiPzSPs9evLz2KyVpdFLasThLXitmsp
MMr6oSS++7XMWGNJt3fOVp1iivdbuTJH8OlFXm9TCLUkAzLhcrJPBGzTW2YRxN6lZNCrwHudtG4f
2TTTqjS2H0fxGaLiZx3mbBKODP4mZh8mxZrvnP3HyDCCTw/tfxNmLRM8yQ2ABC0533DbqHryejF+
zpOTptNKSoNtfev68c0kmJ34U/o4EDb4ERb5h994zls4MM13Mgpgng3TKFdQy1HT5IfLM+WgevfI
BaNEP//kj4fffue3//fTf7n8iT9+bNRpuEXweWpdGbJ4Bg1HMYXs6vlB2R2Q3D9eX55ZXVgeLs/g
oI1mu049oBc+xIEc27wcD6YVHsUINV1a2XjoZwxLSo7BilDxGn4ODLu2k7W+bPsWgJMeRsv+rs4s
/agH0JZGpwLiklGUGu/tbGJOLSaYduEY8wi+Vx6qpP2EHN3CeynBldQzztfp6hqI4Py00AxSj+Zn
v/+kc5y/+P2f3v3x1By1+8o05CZw++FA8PFwCD2iKnW+UtXZjLOirw6XZwQh83n+4r0/foVp75rl
n9xV875paqB90yibRZchntB77hVMjEaYak4JWdWaH3681n29BgiZ1ActS2dazwg6xg7VB50+eVDI
0rOFcdk3lzcKw2R5ZZFyGQZ7owhb6oFWc/ASJ1rpSZRzSad7W2E0j1SHa4U/ftnYNM7h3RNUVTdo
ndPl9KhmcN/lWcmcjUCjBUHT1ZEjsCr61No06GR9m+vEdZIfe+myq4x5V7VnRSGPGxKxSr5BqGK5
jtKBVC27nA4TaDuUVy6MH3ccl5CB2oPXuEw5gOdA5PIBH2hq7TbpeYB7t3SJ1oBgQbfN7Om7CWRQ
OyCprIJkdiwbU61jlx5YnOj+oXS3njtQKY10CGUglnDq8HB51g4Fi8ZwBG/PUBuFqjsQD2hnpDrz
9PJmG47BTpZnl2RTG5X3F9ZNTKVd/9E5Wrw2NOkyiSBGxy/zfGdKF02+V+0G25/ercR9nXTjET4j
CqxSxVejlmZrnYSc195yNw7KuU/org09/WS4M2bhwCB2oe6JtRGl7rm2KHzVZP6SPUBDEPaZcIBp
4shBW6wI7YvtZHyxjGw/DXm+qkZNvwJMwtpfIyiK0xbMvMyDU8qaguwBK/zsEBi0gf3uGCT4Unlc
pJoIT10ew3BW9NDjbCA/L3VxK5GLRN+XeHK7WXlOXr9KDxBJqpny5GMXuDFgWC4n/AahksNrVoUr
7wLO9Hr/Buvgto4BCblxvEbQ14B1UU9pgiNlsINdNtanFiH+UrmJ/Kwd6DC0/XyCGZjvmJhSEPOs
9bwnFmw+Yy+nLX1+70ecxf9nBPy/GQH4+v+GEdB9vRe/EgL4/R+EAMv7F6p6DwiL4ziGCz7+P4QA
0/iXNwe4eI5nO+SammSC/JsQYJr/MhFB+ToSafS0hgs84N+EAO9fguucGBHXsgTzMf7e//lfv6Tc
NL+9/h/M6m5L5s7N//6fs/v/DzqAaxF2w4ZMclFtH1XVhR7wUwgP1UuZWwntG5rO/hM1AvRYXgAN
4b92xu2PP/fzRn5FEMwbcYGi+6SeED5kI2LhQ/y0EdrZmjeBDKFGq9q1T09h7bIIXU0z5KyMUvX1
39weu9NHcKMLS7iO//v2PD8S2EJT0B1uCNPDLShbU236nLWmK1U26T/FzPyaj8EXtAVHS+cQ2qaH
GPS3cBtdawOqrnOibcjNlhLVqTeMPYcd3lGdNwCOTLLt88RZ+yhbFj5OqcXff+U5geOX48gncD2L
M4y5oLC93z4BohEDSyoSItr4G/w0/qrMwN44cF//IXZoDqr5bUu2Z7iWZ/umpzvGbzwJs1FD2eYA
ATyhchIcoQnT1oNcbcDxTMpFAXb577/bn04fW7BPycFiQo1g5Pdz1AsMDPyDD27ZS7eW3b16pjEu
pUDXb9Iz+Yc9+acrYt6aY+mcp57rcV3+erKC5BkdWbI6BwAKmk1zxZNFOkjzD5v5iwPmOLrtuL7A
HssX+3Uz1mg3etAwK/cHygdV4aB/pZSEpSdP1//t/ScABXsEEBnCozX766ZKhF9+WhhiUaNH1zx5
SDJQkpmZPnga9Nq/39hfnB6/bOy3ax1hmjaKJGNjFQwGs2nOIjU3RYR3NSIkYaIe8Q9bZPz8/YQU
hoH3zdWF7ZjOfHH+NLpYlVX1loZ9A1kuOl8f4GPVa4+EbV4HIoiXJUqwEF/S33/PvzhNhGG7jM+e
jv7H+m2rfZpwESeszkG5FKcyacRDiGha+4cv90+bmWOlfvpymSAKGG8IrlE0j8fEFfa73WCZ+YeL
+s9nowuFxnYRW1i6Z/q/fRu0ycNcDCAevprzu3Wrbwla04HfLQaza9Tq73fer2Fg83jJfZB/psOt
x/7TFT2WE03XwnYWxZh2/qIwfSdc0gkkGYNgkGRZySHc41BBmRB2zXfZmv4/fOHL9fXrMPbrR5g/
4k871ia6J/K5NS4sJClLNXbPNLYS0hcce+91GYXJLHw3FZ4jP9m2xvDQCVBsQW2/QjRlIYsp9B92
ivnnu4jPrqF37dqmbbj+fKL/9JHwDZlab6IQYVExs7FN/QWdAPjsPG63RVBjg+wgJldd3ByFnpTr
bsjTU5PT1J1CncBT0ruRJrMESDXMcWmE3TmtY8yUuuFtW5Cex8LXNPkPp+ifr/j5Y3uO8LnNe84c
dvjzx47jrmqddnAAZaVXdOiQs481IN90G5HHjW0lvvv7s+fPJyt7iFBFn8te6Mbv+wnX0ND2fuAs
xnbQ91naVfQ6tZxcifafbgZ/vSm+mamj8eNs/fW7jXIURuoVuPssiUsjtaEAUShee3oXv/79t/rz
le67jg7xiR42V8bv3wqd0tzs4IRUJEfMhXcS6NNIbP5+K391sFyCBwS2UEtcJqM/H6xh4uT1OYoL
rSM0JbU+KwzeqJFomJdyFrq4P3Biv0w4f577mfY8RP18pc3TP9tmZDLc+Z76++SocPxcNzrrQQYo
4MjF9vNs6pal5vjW1xDLwkOJEJQCmqfVmMkek16KnrH0494iHW2kDCnRBJVJ9T7V+PmNgw3BpL2e
FM52pHZJSmtMQAXx0HU4EltawpAdBIvUrB3tzM1qakl4ELhRmrXg5jRYCMijwEHq0rruPop6ovMI
wcyz0YW6l6ftsqwQn1AW1rxxIDpnoAOlrTJQuxauOEND4keUdW1bqL3gwNDGCwbXvisGkeX6qvY6
lnlb2LHGdKimLHOGu6nBbhmvplTpoVyUKUppb0t6fCAIFO/Q7mHvnTzHXHHvJAoCuKMbjehZ43Lw
dlPfSvGa914FNqWwo4phagwC71tlhzU9a1GhnIZhaWdgrEi8EVOxSRXNtnPGRK0jf82FeBKt2p4g
tpMQlYiXcZCGBlAOpadIZJVmp4+qhewNBMWEjLSI0XS5B29odecLVzhf1fb0FLMbUUeRSy8EM7Mf
LSAoRtaXyZVnI9uPDYllSarQ1b9FaPDS6xKHSfycW/Cinx2BjW9DiTOU4QLHStLssxxSyVfZVSl2
qSG3pP4yZPTMspU+ENpFoKFewf1bBImqZ6FvrTznpA2aBfNYAMvK3yLH1tq9hpLZ/qyHDuYUWtXM
ZzRKSZBCgB2qcGoNXtHlezHswsGHNkJhp5vszWYB8tp7dAdGPPju84BYANPGyBz2wSSjCLkbpIqy
UJTXo9GBOhhrKVout+IrSRRIEWXj0u6HAF8brkGc4OAiTFSEhU15d5UNjPYlrK+YG0lqDqzFFuRC
KfMoELAnd8Ggu4TOIP0fzWNLAV5fs/pKi2fNNF14lb1OMMmaNSQ+k64cMmcdTEmnQftKtBfYONEi
8bHMbXyjc8tdZFYN+RBN3U7HMKJ2gp6gK/A8JDF2QmJjRhWGD22vNwE2+sgPwPdiYVEA7T2p5Jc/
OUlOgDmJh+k3Lyq8rua0TLzy3Y+6MUS/HIvuHdCYhzosDUxjQO2WalO1ieIaQSR4X7v5mPS+UPtB
H2UAEiBx3aMT6q37HtpGiF5phCZEazsxSPJrMvrreCCKDrOWRuIYHN6yrllCBCSyL3zDFtarE0XQ
VIn1IVtutBfeKCr04KzD4vIt1lCZ5nvsXDYzeW481hhHyyiOYva9qyYwMLloNc/JXhCWpuiTliHy
uki/dyrkMeA0A+5THEkMKIZzSFOQdNpcmCdoFjhaLhXSsdqK6m+SAqr+7KcW+uG8QnX+3upI4/Fo
2EMdc8+TaeNcu4kezhpv7hE6CkMF9T1ojE03Uns7Fm5jydsozvr805RasC8R+cU7MjtLG5e0wuC6
qEnS6oly6cquZx+7WQlYShPjNOiL3C8BuNClaKrZmxLWJC7Rexpl/zZESVfeMAr7FTBguD8F1Oku
MpJNBn6OvPUQKZr7ELREVjVWTMYbB9SsN2mqIlwoidTM6SsPnDQm45YWhnfjwCro3jS8SO20yhFz
JA9TKGsVLKe8Anuw6oEERcmuzI2IuKWaLvT/Ze9MtiNHz+36KlqeoxaAH+3Ad4AmepLBIINkcoJF
JpPo+x6v45EHfgq9mDeySqrMskqy7uAuD6wBV5ayKkhGAPi/5px9UCjavOqzGVpyc0m6GeetU3FQ
Trcaovrohetb1bb0j9Y3VOl0zKzGMQ+dJj77IPmvxFiug7Cv3Dgs46KOccpvg7E1DPqnfyDuKe7m
+/5bM1++tX3W/W3ysv6b/7d/+Zdv31/lca6+/ff/9vVPJ1CC2uPvQ5f/I5b6EUHZTwOo9V//dQDF
lEk2mCUxf6E/skwKj9/CqOVf6GAobWRZFRzO1HBUwb8zKhVhYb6BM0ZNQhb13ydQxi9rH07dZcom
fl4ah39nAqXY3yuAHyoElfpRp+nQ6bxtixphrcJ+KHzbJlUqkX/OrlHE0WWwu+iyMGAfJbbECG0l
FylH6fWoSr0GdgMJQuCu6QgZ0ip1c4kikBfcx8POlMJ0Y2ekzimSod0V+AFvqXtRRQ/iTnTs/PFu
oH5TWMWXi3iOZlPfxqiHcOYhfgpnYhAVrlhnUMjgC9iN5NApDmOqHzTB2lVNqpqHLVFbPJJop/vV
xxofyBNDpJbx6ETG71HGsPyMINzNyO6KUt8Pc3Syy1b3hzq5SIQJuVOcPMZBPBAge+4biLokR8ss
0JNXg+PIsUq7cthjMQZuSmeqAnuHvnhvVeZnzpR8xIp+M5EAgwZK6H5fpgI6eMxsRH9S8VHsc7Ja
F1DU9ZROPnsWmB6snpO0YLRf+ggBBgzhVuYOkpsRURtGuBPoZf0lxN2y3JE5gLshiqGDG/EHE4Pj
qy6l74ko2RZwrjhZZL4I4EYGknm/KBnEdIwV2hHtFVi2gBVeNHuYdd5k0BflWoGE9p4koPM41yC/
PyPybwxMw5NNDKpiPA3W/DIX6OPn7ogTEznSXB3mImmdMmKBHCGBWoT1pEsjePI8vS+qXdIUV57v
13iWzwBLPVRocMzjfHQBG49EAQckeDizvbzw9LyLJnvXc5x7ajyBgeeXjljKzxNXEZug2EJZRSjY
Fm/DhZiSFaZc3QX2clYRV+q4spyeuCkMV7B26mCf9xTQKakKnqWimCLY9NojgDRr4Vtx8plhNscV
V+6nqXhbTtEkIVYrrcZNCXMrdUYuVv81qqBbmAGwivxqS8mytyzxEc3yzZBb7abFH47Owv6Sr1b4
Lo72US4BUKQUMq2K/Ux9F69k6iRgBqbrrpVnZy1VzjbAYpfklI+ZWGUzR7AUjRm+kOKzFEnjBAst
YVPHn00nbfLSuCaj/tRrBK7CR0fxSXzO21p5eXVjbfU5vsASXwOfADQni3xUBfW7Ks0PNuy2cRku
OOt58bZ/j9QzUZeK02oBXi2FHbpqpJfSNHL3WaX2xOq8RoSGOEFGdnVqFB/X8aHHwuaJpCJErU3/
mE188mHc3RNDSf6YATdSopAbrGSjNDPZSx2sV4s+TydcDEea1xTzuY0DLxLsrEIKNh/1+6me+gQ1
NOL3zm48ncUQ9MtufZxQ6aK1O1SVRT6N8iBi4ykx0oxFe7tFEGvvUlC5G31pGz+Em38wWwmf1fqn
3/+xRPq7VWbjSNpwcZjXL4qS//YnXT9Jgqq/Y+XPbQWuQfbUKTAIEkPbd1DXL1UZatuauTRafP0A
ZAXsOCQYZ6FWPn3/Uoc2Mk10km5Q3dYomeT6S1Vb9SaylmtKsEHCJ4JjrZe8RvVNyhdMS0etl0YX
YoS+m9VsqyMv9SJtqlEJr4FukTmicRtjoKQqUwFEKY6KwJO6WNOPXNykIk2Ktu1z9oON2ieHQMGC
ZydHEIfp8fufxklOfvsTmO6eQYBTFyWeZKUlTzlsPdENRDrl5CiMRnaLBSkioBACWSHocRAXEoMd
REcUcJnXWmXoqpif2zhTd9G6G//+ZZqM93HoWEOua+2w6+Cx5hbxqQmf26QsxCmbDVTUiK16Joud
lCWLR0oxlxRFKYSrlHwnqTTKg2ZWKFmU75HYZuwXGoEAEVP4FF1Vaxszy1oYEWoeuWsiuyujk5RW
/UldochW1DUeSYUGVKJ6bcP4lkvNr5HwU9JP0qaR4KOYY/Ec99aXCi8WS3myqeXJ7wDKbKrsseUi
wlQOKieIkJn3zfOYFtMhgrLMmeKp6rAiiurkoF7juNU9Az+9O8/KlvDtdpcjdYFZh+KbtXIPLLB6
UBLiRODFwKW07HsdwscRv9ZdMlj1lncZn0O7FEDAEPSEA31Cg3qHsfN46BNxQuvcbXXM4C6RKM+1
QpcmK2Z70NBuF17R4NJJ40ojqpOUHRm1fgNNPaxVYsTS+hJ2dg07kHu56Yx3PjAJEi6NjDm3aNTZ
faoTTqBGNe9n6OxTNj2w7+0fE+OuNnS4Jrq5yRNJeKRlRrjR3awa37BSTd6E1OTJyhldBSpvL929
Wy8T0rbecozQmjfqKMZdmeLNapFWr2KmfKPpHXHwQ8iRkHFMDVX9zkbieYG25+pUyPSfMfFIhb74
QR5sJn3hV5Ktd1bcPDpIifFGouzALGCoKKpsvtXt4i6bupsZtKaPPuMRr8TimlrTuMt0FhrQMlwy
bNincDMhT1ojL1rAL9Lih5Ie3VhKCTCtyvkQ2/p1qXg+G6wXnF4Kj4oRTL7RDluZSHk0NYT2LdcE
J+XGDOcaI0IqHmK29I3d9Z4RjZiUK1O6ILNGkFYTfWOmXLJW4YGjJ0tHTVJv6YkeFCSQYp+S/c5E
y46iY7rJCyYgnGRkr2sWci6bkNS8zLYk0BhUMEbhDtEQeqQ0a6QMJMSI5/KhjkA188Buz7GcEbLA
IG8bo52F4fTR2YT2WHFHE1EmLxXq16OqqxVku9jPgXCeui7YD2o9HRugAEwpmY+qc9Dc9tFHopWW
l/cLgrw1DSHEO7tyIjRXlaSHZemre8XK5ovcpjcAg5IXOQHAo4gBhVqVBTetHCMLjKIrOoOYhnTG
S4dO6zlOyJpIZm1TD4TosHLN/LZczySAIQ7y8yPw/6OB4twdkMn7DQ1KirW9IO/XSbV+3hC8ZzlT
HBJ6R3zWIuytIXG5p4gXPLT34taIAdgNrT69y0G0YVvRbSW9bxGHE5lg2VXjodlmxhGlGrCOcZf2
4SXq8k9NjoeHNKygvvApXqqCS5MGg7V8lS9+V9vwFNNChuQ8HtK+21QzYvg01TqyErFSdnE9OhpZ
akSUZyciZ7tTLMxrnjf91gbXddLm6loS942h814hUQP3sGVRDGBPrWGlOZU20s2j83DbnowMFMCD
z6BRcLboixt1JSmOFwZxJDjRrTVSd4SEsfaUY7eZ5fiLiIJlN2VAjSOAQFtB1Bk+0fK1ACTiseeQ
INFUlVcWfrI0zXOXRF+YXbUXAicVyAIp2QvJ4stdpvp9Ub/hU1NuJlKRUXbLm3bIPnPYSY7aIx1L
oLxuYrrkzs3Qoq6WixKZSo5FVRNflWCjqxKEaiJ5gIcT9QWVSEVI7hgS+ENMrJKrd0WIZkMdXKYO
YzwcNA413H795Jqkm/LIa2EoE2ZqLBoou2xYdrJ+rzFKqawcekfUN+4k9e1BqHHpGtrAiWjauBGC
xfSXiE+G+KoCZyrymxH1ZpWnuodF89EoCVNkfnU3DLhteZPlQzJNpg9GEAtZixmsUk/FvMhbvddf
7BJMjQX8MjHYRSUr+TVRN5AknMqG36CD9UCrkXZ+bIFurrpQ3eV5+DTX+jkEgu8s8ZdosPwCvIzb
RxSExWNSWcpZEykswSuuQZfys9gvpShuQyxot6KeiZ1N1udOJzwEMuScgXlntw81ZIDqYQm8fImo
3iu2cbffv0hGcrJV0hAXe3Il4H4TCWVgAI2O9A67IWdNHtJdB2/vtlGRkY6iBrBPlDIRKqXshHLr
rfvSndnkF3VuCJ5Xpy+J1N+lLY+7Nk14ABbGrTrwWVraSBR72oJaw3Xvy6Oi3M4EUB8HYlRVK39v
ygQ6bzV9LdnngZdo/UBpOjedmXkBfEEvNpEotYSUhWbewbNpxvmkYKjDgI+VeBzzw5zmmySuPiJh
kSQoGS9TaECHnXgwYLBmwp0QrqH4zGs+NUwWiiF4nPSrD7rNLuiSR9KCyEhAE+sOdT8eoPw8aXJN
hjTOai8zwl3bj+bGaie/VaDhNFZ8WBhtO5HB70tEAsNLefAsZo1gaPjvkHInXg3MjigTjbRBvlTx
wp1BjaiDjysK022siTz52XzKrfyMbUtSrAd5gTfULvJTFOKRhem9Fi9kqcdzlW2YOZGkHFnwB0ag
1bVNAYDE0G8M6yjMYAOjdwjk4jYIikubq8Ouw3Rol3dFJolNFlYXddCpbIDj8EjSVTfSHos82yVZ
XGxKyk8pJ5UmtCfPNPtvaT0+a5V4iQ3gGUwTrsWkvCjJeGiy0Y0ClUoDTy4G9xEJdRm1bqoiPLQK
KDA9LTtgJM7+4gE6pUXTWXXlVdaXxi2nBpltauKhyYy9ugiKrgS80iwVLwHyWSdP1G9L1sceXv93
6pjeKzpA3xzGfmQzR6/04DGLpr3SJNI2sOmZc8hcmKusTShK0w15KpgLqotpmGZP0Cvhgni1CJe5
NEXQgYgm62bmJWdlrLxmkWm1VjvlOJ0iK5A36PmuvV694wGN98mNjiHdsfu1pU6lzh+bZdrOqPqc
uDBfYI49SU04eWUHdlH3jXy9MUcyr1XtpbDnXTcnX82RAVvZA5+TxkeBv0Jew88KOt4dZKT3xQwe
snXkiGTWkPI7XZFSV6vUGjlZu83m5HZqxR25WFs7IE1W+hxynMxshjkJcumtYRSPdUm45aheLaws
34+HKHpL9GaX13XvYtIcRhNTZAa23Jxj9OXaiQqTAp20mwkh3onFw/OULKcciaaLw3Vy0ny5MyO6
ttCOnpsqLCnSKLNW46iWK69irHbKKHVOYulbCxKeCMFOzM1LHpqbcTDLNeH+dck1kAvNfRw2vtqo
/NCwBXt5AIUqnfJn8wGiFSUJOfJdWk5MIyxqS50SaY6bu0jDD2jb6688bMw8Fzul5zqtEJcHpXzR
yxGe4UwTaVbXgAvGG4l5U0syPCGqOVlpb4vVbot61pOaSj2wD1qiSPEh7fKUyXsvoRY1ByfG1uSy
xAlcsti5i8G5hevhFMCFl5b4JJAR+xM5mYCG2+cgi4x9c6tqHLXhsphulLN76u8w2N11QEvopoke
1CfUdwsTFU+azU1AINVGyO3HYCASjXnIB7D3fM2crE0eFRdAPtto0TzC2i4Mno9RVL83CJgN2eK1
2U9uRk1xVOiSm8GQH6w+foZUtEOUODvyzs51n1UaztRBgaUS8f5oeiohumjZUqScrEZYwVOpPcnW
crzf8eBQiIDojzfYrXCmGIjw0fAYK3MI9ztXpFy5iDmUlFPLit7ZU+B6YcIzlEjrC+YFu8EMz9hb
gcLdJr0yeiLPgA0UUCoaLWx9fbwmwGTZlcR+pePhqBsFPh258SgOTlqU7XnkbsIleJAK+UGujHM3
zh+plFFmh/U+aKU9U7nKw2T0jLv3BR0xSRQFrV8Q8SyYHimtsGlHWcudFz2FPXdmYc0PZSA2Iv4Q
ufzKgJ0oi3LkA7eau47LGk2vk5ftNw03lyMy42VOv2hQTouu+NKpwVXKcsBLcf01VPUHmdRMJx6H
MzzAryZA6ioHlIRQwhsbMs5C9RRkFNtTLr9ri9bgy+DJWXF9q3Uaboo0A60VRWcIte5UqNecJ8tW
APRZ0uiw3hpNjDc97YJHI692YUhYy9KcRa3QnNt27PWsjfCPBe9ZMNyr/cjekDrDJLpyVInsjkuP
0MPXMhSwIHRxRl33mmbpqylI7hrWjJX4uvA8WGpgiVFKzt9EMnPWaA8jBQRTFhr+PNzmcOrQpRml
O3bhecHh42KXfsfJ9jKE+lc9ZoRVL/Im6VlBtADj/XFMkXHrD3iyHjQyqWKFMU5Xivc868+Zbd30
HXTXOV4+kGxBnOiIE2AjcS0bheGiCW2gD0ObhDXCp835MbWl66KjceiJAnMU4p2F2h/GWCY6U+oO
Mm/bhsXELmNs6toDVNGh43m9gNWgFKh22IMI3GWy6yvoIaIet88476zceu4Qgnt6QCavyaOmqygT
BrpXKldH3xdpW4HputNKdfIklRGKlSdH2BHsGsHezNY2V7F6w3e56XvlYTE0jqb4Ws1DTxwllsoY
41cwEmjHFmvX5rHuIJomYTmrTgnd1baUOy8K0pcYThfEp8C1o0psqS62ZPlC6pz7O+YLy0komlfM
8eRGxGo4bOYZ6fbh1eDAJLpOpfOsPnt78bKO+3NKmox2iZRphesxmKc3kk5HHge40WbCVMIQB1qQ
eMjE17LdYa2JFXx1u5h9ZHjsjc1do8kbjTlHvBTNKaayc/th6rf5QLxpyy3Muy8Bk9/3cvgAQ7ps
8BNMQQXOQxD+w2wqi7XbQRWgeRUo32mvXar6qRpospS+c6V0T6O4QDC4aVRtPokIOU05kOozC0w0
NpZUhazieETaxK99KnpE0emoEWRi88lAl7a8oGjeOnsOz6VRfWFVdRhm8bEW036xtCc5vwmjmfa7
GbAFMX2xFgcZe7IZcS/PNjxYlREr72Gwm+b4gfvzgf75NYZY6gykLwgJa1lLJrDUM7dNswfBNpSk
mvFiSBlJyCCLJckgF1ihselt0ITR+jFRnS1gaL1ElU8xy+220J8UaJasuu7jxTjTUB7rJem8PpVp
RwLiwLX5nfc3hTtGCHXeMbYHfsvhUDNkN2zwALyZ9PmjBBUxUh5FpLEaM7H6K4FhuJUt39mJxwLh
kCDhYVBItDRLi3e7yF+SvH7RyF9xBFEJePbWlG+LjW/GpaJiHt2vzkJratRdDHfA5YfbIZsI/Bbm
E8GG+dtUml9AgOxNTWq4OxblaagWZzD6gplY/Eq66OhKPMgd4pMIqQXbzdQ/erPKznaJuPkYuKRx
5d4VZRjC7HsqQvBcRaGf2BPrTnBvBPZ9aFVfuprYzlGPXSlcHkDqcZxcmpRKrsnKWyNq60OqEXbY
joNH9FfiTvBUojB5g7vf3/XzmuCIDE0q8SoTL7APJVArAQFsDNHDzg86UqPn5Ekfk3DbtcNNxW12
ojniuqA3nmVPBm7qT5pE8omoXmb2UKfOHo8rKkPRgycG/ftZjx+rmohPEXeQK6m/HVOKVrnG9LKe
12hnzmmm4ITE3+0sne52OUvMSdPu2erWe8OK3CCe8+1iiMYR9x1Y9JqL3JeaonZHmQlQRtABIgDZ
G4aY6AdETl7KmGihccGlF2IDNvJ0w4L72ISa7rKcJZIF/1tbSzs6fzNnvR203NkKkyMnhTCpGWOA
NiMyXRQzz9jXcDGDoZOG5wVNnZgi9T5Jtxb6DKczCtJxW+WsiMR2CH4C66KOnzlko2HIyMG06CjH
UCjbWgt3ldLqyGaGj6Ipr8AvqNLz+tKp1mFEmXZCzu0p8xRuY4WnZS4ib4L5fcPNmoAAvRlbxQLP
vBYfMfb+gVgakNMcwZWgmR2bNxNs800aymBT+xcpV6TdoskJCPIJfD1e0VYC/kl0BOqH+l0qVAKe
ZR39xfCIQCJyEMd/BXebssQZjgXCS2dBzrKkPBxli+eDrGtI2on3NKyFziopr9CzHpcCb4nJZ9Yv
1o3JcNmU6ODIz5FdPYBNjLrjkE52CeYy1LdDkHFO1B1eTPAAtkY3pAYAL6tq3hozq4dxQq2Va7YH
Fp9TMYcUFryZTG17mSG4ivVomycyDPFliJyJEKFDhpTMTEbrdgl41GdRf9UlPPtk/hZmvf6/xIYj
n4CxmvBABnPgEzF4GCqeZBwi5OAtwl1kCFXKN3AySwHyExfr/diEkN9RqEmxSjhE9VZFgtyBJb3U
OpeqEcqSQ+E7u51Znhr0RQB8FZ9uPfB6CC/rAGRBeMgjq/w6zLl8Ux5NKn0/mwClYEg/MXfGhFnS
aC+Nnfh0wJCb0v4TdUW54YHxNqatuhMm2zDC3ui7jZXxG1X6oV/9fYnGBD6N9ENZQVJOtXoz6DM3
KTnzHHVxt0e/aG+asEVZx+QbJtyyz5HxuGOT5h5wp4DHT3Coy4VdbikBerE3gcYEbxLm6NdRTo68
ORBvPfCxMzx7gN9CNO04XYaUWzkr+ndRSbcpHQnJ1pZrJgWXWsKtOeGvZJG/CMcOkEURWmsjsEzf
QuCOjC3LV7FCQZABb2eRQFIz4dl0K+oJzto2R4zvQKDYqR3nVqG0bjHX9FKtSlHGJBV9eYD9YDyp
rfgmZuWVGRkdpM7xyA9PhzyN5Sar6ahEFtL069OLWdAXyNUrfrIzayUP/LnKwLKwj6UlnzIXZGyw
06rsvZKNm6k2ObBBqFRqel1K+paoIgth0S70bJepXR4Ah7tq3V6WgCdgCUIq30J79r/jaytdGz05
al8wdF4yymG8+MaAJFd+jKb+CK+amUJnobVZ51RsVpw55eEZnqU+13dc8geNQ8SPxdR6KodbKCh7
EpLqc9UAhlleV9iFm/NQZIQzOmHRFC4gnYecmx53OzjdkQx0wRfTxHQV6ztWY/fjOLE/4iFAuVVu
qoUDUIqTLeI23cuL6DMHMRtlqb98RpjkeaZ3ER7qWGJ8jsDBjwlDRHnTeIPRESCpMfgd6TiFybut
sVCUC5VrSYPt3A1MLu0ARodGKJuWklkODkKBEkVFWcncTGZy5FyGs1Ieqdz2TW1qZ60wDnHU59sQ
Mg0j/uythArvWkP6DuGwcFHx0D32k+0iOALpvaxj5hqQW9p9M2Nt4kdiRkBMsjstjKVSNkPeaAiW
o7nE7YkCser64myxXXC8CarBO5Otm7Qdv01JIO8MNDTHHGYkdAFjhcsz0CVNjTOuNSCrQva6Z+rm
DUjAfFHomttMWuQboi58dZn3fTc8TppXGe3sWqxIN+mQfk3r+LGR2yfq8mbDOJLLqaaqqwjS9GwG
Js6AZd8vTHrwoaXkzu2c5m1h7yrU/Iap7LyL4UTWdvxhjjCKBx2QmG5/U21l9rW5vYdWuxfIth4A
86f/lTKfH1U+/3HzsHn8LvT5u/DnV6nP3//x/xUdEPraP9cBPfz1f5R/eSzzv/7Pv7wVH385N3/9
X8XXuPr2szaIl/hVG2T+goTOBsllYABD5mOg8vlVHGTwN6qCWNTUAKxr2iqg/5s06BdTlmUBb1ZF
SmwqOi/3mzlNkn+RFUBjNv/DsC2wJIl/y5+myH+0d/CNdM1CNkw/Y+Ed4yf8URwkLANcwrqnpPgB
rI9/WScqZIFB101Xi1uaG3nYs+nmdhjms0HclcMk9nFOTJl+gDUoy8p7oY2hT7W9VVtkOonJxqQp
KmK+Cu6MdPiqlfmNlEWF3yxYm6ZEd/sQ031fWJcK0iDD/8VHWOJEik0sCNu9atJ9a7TvofO3QbFn
9IcSZhkvhb2XBmuXDuNrjp/eA9/fIQ3FFMYmHM7IBOqKRyLb3K1M/IGeLDMLd2YaRmg+Z0VWEceC
8m9EbDpVjPxDssUknR2/qcrhxoqaaxbmkgsWHVT84PEZPlQY7FwhF4w47dvcNs5wSpiZVxiCa1yi
tdZY3tSmn31fb8TKhG4K6jBpJoFtZrWeUiABHP1GU9h5jW7vpx6kZNggPNEaOAl1fR0qBAFjhUCL
1MBgKe8MehfcE9tyLNHUGOmbXrPlJ3gFflPDr8dAvHPhvsIPaMO7gEcSWWerVD+gXKZpRiWB9nhG
KAGc8Yfr/fyrbOxHwbmyGip/EpyjVlN1LlouQGZtsvUHQwJshqIyQEPl6dNMeKVDlZ55MY2En2di
A/STCNBw/iwTLIjRbLhJY6KgCWbepbRiA5J37Ihm6amSgJgQkQCtb+Tv1je1SVXNtUEg+YPVkucR
SedMs06UXuxq1TpCVtVdswXtxdTGe9L6OLyLePZ7WmIGxuym/WH+YFn8nJrVSddHaRMGlAzT1O/K
VqFv5XMi2x5dVk0afDGwMpSD2Y2LyfI00yQpIVK+aBoRHFljbxOijz3VemFbArmVYf1IYFjdD6qr
duGma9dBZ5cd8nVIwmTfL/KKQicxCR1kflArmROMa1/Kiko7zUWsecR4nma5X4czZumNE4nmDHhV
d8UgBlPwLWdkXiqj7aC5SFi/qfu6nYetpHAJQjYmx5WbKdCnr4xxjgXQ6Eju9kZTv+Lsp37gsuna
NnAilGlQvs07lm03FPS5q1qh5EYifKvGEpxmLF5FOn9WYTJtzX5jLKpAs8o93tctoHWtYkOhzt4Q
9Rc+EuphlruWQeytqD5wuttHsjUT5Bv6W4Aq1u2suAYa3c984CGVaRx/aqswai3KhnZ1jJnSawMU
xw0MrlxVIcy3EtyC6XjLz9pzwDO0TtXhqyxzG4wAslhFolMXMZsQg1s7TpfalQkr+H6d9HVTsjoR
bgJg2e1i0oOw3l+Yk3mB1dZ7qZ2PVl40u1BiGYZg95kQ5nwnYKWi++u+qVoXUrau9zUNh6ED8evz
ftgasvzRypXuaBG0s1SvLE9p+8vQScC8qf9CpnJOIq0dDtldNnrFTU14Fs0D8+gCnYZvheqLMRb/
wqKpKD/dc5aMeZk4cxwlWG85Naz173+QcIrBGlBDf5nyAmBd17F4M3FlmKT+CE/MJTTRTHrgQUEF
RqTH95vn+23//y3pfyoI1rBW/nkhcG36sH+bfzr31//i13Nf0sUv8mrHthDxWqu39u8Hv6Rbv+Cu
wphqGZqOzHc93n87+SXB+Y7BWcgKTsvVXY3K+G9Hv9B/MeCqKbZQFH09/P+9g389138XBUtsCHF0
2vgcfr6SpkiHd13Yqs+jco+8bUeuqjd46S73ld1wDLfyCX7wsb4zjvndD+/QPzg6frZg/f4t/+BZ
nTG0kCzGtzSixniyGpvQBlOlcv/nL/+zmez3l/+DvBk605SSbaP6EPrh89jhPhuKyYdKF7n/ue/w
hxOvhywPNTAWflOaZ1MUp4rcJZ6z53/+8j+bx37/Bbggfry5NYUoXTpJ4Q8jzbWTTgYDfew/3bZH
efQ4iGU+j0J0j//82/3Zx8E19uO3i0PkQlPJt5uq+FqkcI6b+F88r/7so/jDYyorqw7WRyZ8VITE
c8wyAsj4mjCf+Bef9XrJ/KOr9w9GWrsFKpmnqWDvtegPUVBrRMFR9rHBxWZaxvnHf+o9Uv5QFXci
JSnPQHKTxKmFMClK/HlBXvfPXx2Xyz/+PZQ/eFHnHjS7XFWan8la1isbs5FU0WxpBnJUZ6w5WtZ5
gIVPBpENHWskAoMf1bzKXhsziG/GDmT+OCjoNGemJPUjMRhg3hx9masvhLGZn/IM1C8BvuZQ/4Dc
ajJwq5ZB4aQoCBm1oWFWTlS93t4TJUoqIzNGfZFczV6CQ5Ez0AqaZN7EuUqSjFEwHZJIVtoCZEPK
AT5TTslQi5jsRzW/yE5v4mZ4GfrJZGdoxdcoqoaT0Uz6R28hFLKkJXicYSIOztxny3MI2ZFKfVGj
9tSUQBB3ZHjPnlpqxm1YF9/GgCx0B8pff6U+viSq5jfpyJbQPkcRMsu8rQI0frEysmHSrS+d3UbP
ilKmkITKbkXq4w9S+p4RMoPp7KRITLscDTS3tMkkvVAAdkIOdAT7ORTSqOZyxK2SocLUwkN6gJwe
xf5gi+KDkUtq3ZJcCxMhbBbVM1KiJzRi70uPQBNwE2MikcsVt/VC/I1t8P4M5QQusyzV5zlr2Sxq
ZorqoOqBy4RERHCbkDylFcsxQT5+UOUyfQ0o2WkKIKunU9VWjHUj9ii5NQ0el0pB6kKW7ojkYGio
Dui++iEgChvrkYoCyKt0tjP7HgOiXyRzpTmErhdfZa0xNxxOMzjPMb0RbLsZME1AheF8bcHhTF4b
se9zGCEre1sJ1J51FfyfAfnHXiU93GWNB/hOY+U3h+tYlVzObTQU3a5iycvenECUfVCmEF8nILtR
tyaRTBNweRxNO2NQwtdUKRdAcEpwzBfgdyIsAqK3v2syYYBqKLG2Y6ll1zgsfcPcy5g9d8oawy3m
UD7ZdstQFPd8YwMDlJsb9nzRIV2R9yabVNYA+tx8RlMzsIyTmSSTarTraYx26K6Gky4664VoO+wE
NcZLEAbwhgSSdfU51ge9XYfNenszZdV0JxPKcGuhgj/aEgt1CxXpedLT9DFJs8gzJ1JYaUh0ZqVD
qorT0krjt5n35zZR7WnXyHIEhKypb5KwCvbj2Mp7szGkTQEkfYcQqNir9RwQmDA0+CCqBv1BotwD
2tX2HREnRNmQqeuNRZi+LMPYexaNzZb1Y8dnAtv+sGAg/qizMrjHX5eeJ+yOtxoQ5c+x7voTw6Xp
KQ9RiYOUii+MNbnVFMroo65qZAlGJmpsfrLYrWuj2IYCvXDe5P0Xo8+07TQMzUFFMK95/QyB0zN6
pJUC5Mq+XNAgdYbVHssmS56sNUrXWBZ1pwsDcRlR4FudXPajPNjRTV8X5l6pq2IjBQlWOs0Oz4TU
hgjts/zr0ofTSRXqvJtQ7jEXq+OjREnkMgXTbxXoik5f9eRrmWzeWAJOpQt9WN3VI5tmPanNWwRL
+CtKSRzEpMp3emyIg4p3+I572TymK6YesV6wydVceShgGDK4s6CzS7VBPLMMetnm8elEWt2+mnrd
3MY4XhHKaEgAZjmq7wL2dtu6lBpv1pXhljDG9LYtzSR04qFot1aTWqca48yxrZtka89KiTjKip7z
3kQYr6ZGf0a2xzMBzHawo7eQt4nSjk89vcb/Zu48luRW2iT7QhNtEdDYpkBqUbqKGxglAlrLp++T
7N/aeu70jNlsxmZTxstLsrIyAUSEf+7HD0mbQqJMZd6fcQX7O3sSxGmRGLEi9Flt/WnJQ/xIM9PD
7sy8APlAz5g6l2wIYm1lQR053blwRnvlKA5ttKbrIIW1yL1pcxDhxI7pM+uv4B/0WwRhEr+yX1w9
12gwtEKWv44ZvTSpXQy7ammm1xzy9Jo8vKARMWoDynKaA06A9Aw1rSZWmU5XB7bqajFAl7LChlcp
Lf/DH/J0TYODuVNu7u0KBNPVQl/Nfu4iJkJKYbl81HL0/N2TbZoRLs7CORA9xqXd0nB7nlrhBODO
zHKjegJZtLOlFF6E84bDcLWz4uZRk5Wl64jiAh4LBDInWtfQUSLrXqSOZAJbV2dIqAw4rcj7iR+z
2Mf2Mh5dCxG09nI4KESg69eHFYf0mPZOBYjWG7quPM0jlXRToiHpzxkt8INjvaIsMOoQRvJeQr8/
uhUVDERBBRjEjJcwO2S/W2Oh2Dk0d+60uLfesGeo2hXLYltn6TsR1pHCQ2xnrdkrlHkqCGm9ICfT
2PEjX/zl+6k4hFIU23rJaIt2XQlMNEnSg0PR3JFi3+Qumtg5UxAy79Iak2xOt+At7Pvwoocsv5QL
+MHJ6up17SUY8nCw/ZwSBvJqit21qzNkdeLoGZlkJ7yHyp1ecmLnxxwcHeBD3Ky+I7Do1zWtOZAA
uD/s6ZufweDLGZ69zXH9cJ83KT4K7CVI5yG7abzZGriACsre73eA/sanhOyuoAypq2+RmTB7FW3n
vQKpxCnVuXM+rwdfWEeH6ngSI49iVw+bECF2KAy3ZfLVfc7G/rf2nIpvYKpLmFXGRz+KivSe7pu3
aSwq9YiXGxD706ReV008nBOnH7FbAH6izsESW+Zi80gpd87cusz7VrJGsp/m8nDxcwqeaEjrnjJI
HHFM0BuLXP0PaXWYNsa+oxOslugXEDBpDV1bjWVgK2rwza1aozd/mHE/4wEJxfDNDjEXM7kmoFhE
jsLC0hpHi5jtfV5Mh5obt6c6t6Nm7qsoJ/9b30lPBTmwY4WOaFf0uIXUXQbg1RFKTQeUThZG5h8w
8ibOCJ0VO1tL98uwyjCgkWv66Gj7stcqxhG46viZgBZMs49HdUgJCswt+TfmM6gUBcRv8uKLZa67
ttQcHQgMpGcKg6YXlm8hKeV03Wc2de6xgPpP/44nmicSdCBi29yKgCSpIkm2TlfQETVntix2Pkgo
cts1YyeezyOsgKgycs4iFpzn1Ew0ESLHKijTUhVv92yMLxn0vwx7cqT+OuKrdGs2cf8txAZ6MBzM
7wEueNpboYfjg48S2/5TOzXGfCXHWmxISNDnUhoPd7CLETVfS8Ducl+y02Iuuqh6Wg9D7/8yogWt
TQPl/kpiyZ9TmlzuaukeHW+9SfkeRRhd+Qd6amZsVFXhmF2cCgNjO3niGUg9xgE7Kd3smJmzD6fX
jDOMkawPClORW3j7Yexah7oOxY+O7iamfAP4aHov+sa2jl284POIzLA3ThHXMg9RhkThfKNYbWYw
jKmPVrhdbnHYppcGWBrm4JqORHWcuqoQw+5/+CLNIeP37jZpRb1NmhYnq4z9wJJZt/l7yvh/I938
fxnV5iT7v1dmXvE9tfH3/0mZMfkb/0prq38jBG04PuMX+8GS+09hxv03tkLEpP9TluGs9i9dxuT/
WdKFv4N5BI7fQ835lyyDYmNYkIM837BYOmzL/b8Ka/O6/su51mUIY3quaUAktEmiufIfB2iIKlRY
13nBiKQFX2x580kq51PHUUx3lZi2hX1jYxsB1W2eS+hOa86K3lkL492OU/PQVnP5H5cPw7nod/nf
qDbqH9wkXhM/sGGjQWKDtRz1D73AaONFctKrcJx3b0qY7kUYnIeJZ2S7kuKMnUf90yrypulpmSID
0YJWgv/yCf43r+EfIwfEKnRPBy+Gkohj/4v8uQCRCIFcEKXSMScDSMc8Xa1TSi3QbmgIQrZpCzvF
cn/9n7+vwWDjH5+I4bqeISH68Lk8cI7/EK9Ku52n3nJ+atd4isGkkpOXy8ahe2zX+zmFylCZcmXO
z8z4bsw9nJu168J+wcM8Kl6c8o8V507OzN23kC5IZ5Ihsu2jKUQX/oYSzwl7nX1LJvOUEb89DAmZ
SHyEm37ol8PoVc1KuuOT5bd7Cs0Ew3YpTvBjnqakgz2vul8LEXwjycRXH6sg7VEtnGiWRysHjE2z
tLEZh1LsGnyVnHEQ+TKXQga6n1dFu48SuhDDTn1AYpMbQBj2McveZoY/L56NbaO3vuLYCG8mg72A
Q+h4icPpsABowc+OwUv1xYcZ9ScXniwI9GR8evg6ER93FY2kgUEUqPGN+YUJAXK/gDHt0CuoPVJG
aaS/3CgzAscOAzHwL9Zl/2oXuUNp8jsPZZao0DjRIw2l34E4Mmf+ocBzu1bZMN1813kpJYCYtHar
nd2B2+6WGdRMmY/PgE9OFDaY28yxAl3AkzUKDrqFUUBtpehx/WC1rKUBUpcCZaPHpqi9kWi3/D4S
kln5GE48SzbgCiTmdxInN2Ny/liWtQRts3yHdFkGqkr2PfXAjXpOHEcc0WhWTToJPK0VHoTCw2Ky
FoB8gkjizEun9gv39yVSnThMpk8e1O66QzV729k/O7lt33y7lnfQNvUlH9TRpl6VI57aG0RVcFC1
8ROJ0i3WxV0+PY1VT4kyTDmVGHf6vSdI6DEaAbSdKGnkKuO1vgIFSK/VuLy1Rbu8dsNADIEkhEHP
Oj9jfawZMPIB2VFQpuB85yjahXX6NOqhXjWkFPcpERirIL5UVTSW2nrho8hg+LBKsXc72ZVBVLnT
95H92ArnHF1ZyR7qOsw+c7maZGTWLaPhZoAlrmJqxRibQlEfpx0ZaTIqNk3b9eyBHabguYVNca4H
ta/DuKWeFwe3tuQJBx3WyJZ6VT2Ub+3UEG4bswEqW3aDHlivpB1EFqCVfkrEqVT0Ysd9TLXhQEm6
A+6nqu1itYRFFhQe1pciS0+VwJ0TMykkG3psrCy9df6ibou9zszkqVlKGlZ7/KWHGn7kdViSebMQ
odjk2OjuTRd+ZXMPPoHCb5q4oJ+nMVpE3LxjpocoZf1WZWndHAABQ5L0hxqvG7VIsKDmoq4D+qpW
lRreBwsJpO/wyESF/RSTO7/SZwiDwXzNJZ60cPbHoEQ1YH6JGT9OedeyBKJ0RQDVdX6V1leGJ5U9
hpzWZUXSXMGl5gUHxmB2tDsYh1xH50ejRxBVRMaMOiZkvFBE2plYB2EuGCOHfB3+ZlsI2nr27jxT
p1WrwmRrJY++HpfwS0fRUqowr2uTwLjlEKFsiz+4d8MTm7ZsO+hiObZIIDjV53dziX7CvMXM44zn
WNkU38/iw4mcdVHT00VcC3NObz+lkKh7z/N2A37zVdO7tMuM6kOH4hK1It2VQ8/9Vfj+esr9q6D5
irRxktwTc3h3muaFsTOxej/Ktr09Mx0HRrFTnfNSuUt9XmwstW59HU1+nNInIOjx3FDkB0yLn1+L
ozb5dKqa899gVOP14WKHpe9vAYq9F7NPCJpP59nHun0T1sT9LDZCkoS3kkIGXTwRJNN5fl8idwj8
CpNU3Wtx7cgIOQYTFJvyP9eJD07ovIlh/GgHIrB2TJtUPw5bjCEkX6vuD65c96ryWzm3zsn0UoxV
TbObEoajnAFyDgtZS/GU2TfuWppC7aoumZjX+hQkyB4+v+Ko1WWqPuE7zj87+/dSpvHb2P4solJi
AeRy6uqi+ATw+oUOQBU7al2SVNmBOlKKeBYvyKj9mylc3AJgS04MWElFhTy4S1aolTlU/bZ2VLMq
Syhlmn7RBi3klESe2lNXgilPbhyEaQTVcJ0uVLjnufrsC3Dog07GFfi08GxjWmgKs9iaZoh/2a3c
PXzKmDfTeC94kjN5ZU9OlusyHBLMTBdYW6uWPOPRLyJAKCSDn3pJRzfpW3OzLACYKHVLY4lB07HC
w+Q1xsFIzHplMBq+U6s1rBbf9LB14+B3ssUJ/AE/Qk7qePBYLxvtOCurDvGIGaI+mXLgX0SRCELD
+8o4i2ylTBGIK5Y/4X8uUR7ElOJdRX8MKQoNMGYq5CqED3hpmFczHTRmERCpJH9PnQDlKjiCxi2L
HtWH95ji4dtsXqmRAScGfGEjElm8V8p8s3kk3TwUsYDgcRVIPBFWkn0LeSDuJsvxAkss37wZZXFQ
rcctADeG+be84Jh9oSTdvRil/FMXiXiLOcCePUK7kVbPqeire/74ogf5i4EPeYwZBJ4eEX+renjt
ffE1I7ZdBPvbDTiJ31Fn1ZuBfueXUUEaa0Y0ioX6XJOpRBClLaSgwThkHm0hhPnjQ5cHYTRWgVtn
A5QCCjRrGe8IV3wgTe9CkZZUwdvltYT8Hi6Lf00rKyQBpZwf84iIjYr/Oxqd94WwaDn6ao/zfz79
/TIvbSDGoT1W2omPTl9f1Eyoxxod+n9b75BlC2MAjPHtoHp67K23rJ40GIcQ7zf2ujzTJs/PkRrd
0SvfUrs+mBWh4nSJ2ltTN+3NhuRzkYuxS652Qy9c0wi5rTvvkfW9egSBgiHOcM2yX9k+BqYby2ic
c8XjJDElBu2w+qH5dJaZuqRGhOe6thaK5Ag/GMMQ1GFxJU4HM8kgBGJVUXEiCgP6okt9dukSUAnq
KJWeGG0NmCLLNzXX7gnbn4W+I6kRirxfI/iOp7wQ7dFkjsbyW0x7L3NbwsDZu2+x6fnu1WziDCmq
80JxZCja7D2p2wuYZXSilg1kI/z82g/doTAFuwDa6MA8Y5B1ShZ0I0Upx7fx8BCOFwnajNU8wqrO
S1usfN4WnN75UTMMy3G/c82qvhaOi5O5a3SApcI5VkqAZ0jG4bPVaH4lN/MpdxJqtkmubQ0HWICb
9MObESYg7KaqOrugDzGY1x8JQv1njzkuAB8Y7RJtDXyLfNw50RFplS5HGyt60Wr1psJq2hJe3tr0
6968xpYryO/pLx7YnNLl9L0swnRTxGHCHQobYLRG2hFQ9UHHF2+WdvLnBihS6KfGesAmtaV1p7xk
uirJHRkXV4t5DwK5D/Kq+ZMO3XyyVHU3s1bslEP8Y2CysXad5meM/LIfNWppqHnDB43Htwv9jen2
JT9j/90mtI2eJl5m0AiE4pGSGyRa32r1zbHmU2jPxUeiyyPh/PZihMg4ZRcfJfA/tt+AIL2u/vSB
YR5z/Nkt1lhmeEZmxx+e5tILC/WG7DTyih7AoH45IQm2G0st+aYNZfKk+3YDW+wMxjLZCS9CnPFV
/JTGUJea2H5ylktbTk8CVXk/iLTlPOE561BaPzqHkhtSl2EQwpt5o3jmZxTl+H3mKcjcPQCb4oWb
fNr0S0UzD7fZmTqjYBodbw8PNT/VVnmaPp3IFxcr9pMXq8vWqZU928I1DmHtOasmbNGgpOAZbMZ7
W5BV6iYy1yYlGEE5VYAEapO+rMgi5Bz21pUDw4ab02XT67SbXJXVhRP83RyK8MRMc71kdAahOLOp
m1+MbjLPdsn+Mnz4kWSm7F2COLodcrhlYGhagjcAUoi7qoNePpw8rE+YCUk197tEhAY8kEjyjNM5
oaXsB8JTepSxPJvjbK+jkCavmAsaSFqHkNmLNuC1tJiu6/5Zz9lLSw2hrfGgcV5dVoZrM52gJH7d
LWOGzd8Xm6pC/Ofcv7X8vvhKuItYiMZok4yttSYOZtyqKltWNIzc9MgyvjDPgdNxCYc22oD0IPnY
g24ujOgnZFF9WJTX8C/r3+YwO8+V6+7Klh1gMjt54KUpKRMor8dqTp5x3vlHvGSMdBf3Soajei0J
C8n6aniuvuTo1/mAjXmZFutcMQMMMYsFUjiEcW3BDGYoXrRpXgixfHiDMM8InNUpJA9GMMPCPdJL
bzuomBJM0hKM297EWIrTYLgJs0EjuVPhuGnK8MUT3btN7zk+OpuQWJz6u8mvvoiuSdiF8HmngQEv
cPiEMeSc3r2M86KdjJBIOof8ihPfazm1a3CzkKWS/JKalQf+IO9Xui3HnZckpKzjGKeYseYNKPV0
JA3RBmnecEOpvqLSzLUPuCBeGHUddehbR9HN1ER50a1ejOicF8tnM9vZ1VD5TyXrYs9sBQSdtTSM
5Uz3xkA23T4opxg29U+jpQxJAC5dJVj6LSe3DvGQeE9YPM+ja+VnauDf2PXBw2nZz7AZP1UcdhCD
1BkGprGtvUyDX2iOfxenXCM/gxeKjkujj25kZPdmsOanksgvLaO/oNCCWHjkqCrmRatGULdC3oZU
kcbOxrMVZRkVpuv4fTpWiKCEhk0o07Z3RUNGiwPpj4TVTjHjzPvhFUYHMZ+YjOCEKRYQTgzXNiLd
n/yul6rd9v48BCxbycnvrgOOooODAkUVfUUUgRMFDrnUvCsYSYfIM79iUvnHwsu5qzkBrppaVRcf
hvStacN565RsC6UYeWMKzfRFdy+jtfyikTA+Z44pmc318DHc8jMUOaPO0A4gIue7zqLauy8UIQbM
jNSJqrPoa3GMzP4rK6KJGJdro4pcmMYkh7BS37pofLbsNiX85n0VS96cy4HHZj/PeqOshIsVB8bF
afvfuGFiGoNrGAGLszZHmy1EOi/nDntlT1ngYXy8lLydnhQCvojYxjVjzwQ/XSQdrFKt/bAdjmUs
i4+Rcw0MkBhHIOKIiVXg1Fidj5Yj7e/ugzrVGgfFuvOat7G760Qa79zQqj576jTcT9Yu+ZO+ULW2
aeVlvuvZJ9e2nLXX1/ssscIHbhHg4ehihkzmr5Kk5Hv7qP5IslGdADbNMGREGJj3SvveXkVieXUQ
odZ+JvS1cPUOcBaPxrZPTnpoLf6e7ZwtZg3nMvkDunhPz6i+Vih+68RyyIiRlPorYAWjspkksHXZ
ypbCwCX0BaFBip4hrM0EKp6rzFhIQM4xTI9wCoDIhJeyBS9s6PGGaSc+aX7KgOsGwl6++CfhVP6p
5oQeaDu9GORaro7VyY3lmSz2DAM4W/mkhFB8jC43aCrqvkJp0iUJbmu0+ubSdtxIGPBzQja6AhhC
/i+0JjIfjK/urTsOa48+6ZXhzOLS9MUQDG1ab4E3eYeFNNoqtylz4iF1dui4PvhtFYEnieB4uHV5
GyAuDYJoHLXGYjd0zsX2GAgmU3KoCJ2ea+Y+JW3Y91hgW8Zknu0yahuPlR3IlsmkGCX2YWG9e87A
xTOF5X2ZvkVN8jwkHNbhib7NHLAvCQ2lF6nTE83Icu+R0j11uQvQ8XHre858HgpvXOUQuV+GKL3F
Izi5hTjVh1MgK82gufFxZBm1gahDYJbueZJhka/s+bXB60ODSNxmyW9Ol1RFyfzWhFSZ0xfnfRB1
WwszhNgYE+pGZtowhL0QnNYBIaD6pZEGxAGa4dbaxbScZqP70VM6T/dWnK6yRkka3ymj7wHlBOkj
oeT46q1VmBakSrNTBtZqlTZUcGntc05XLfQM4/FS+8kIGrvKt3RtfSOe6NBf8ZkzbjxXInvPQ4u1
wXnuZOmfoyQkH4X7HvrNB7bpN3Mpbbgs9AEmXM3HkTpSor6hs06J9h5k+Ixlp9p2va6f+5bJoaCf
du8Y7QYeWvQx+s0T3J3q4HNzn2Y8u5Lw5Fi08bvsxj9DNV9n/WgzvlTCjO/N48sUE9wzQ/BxQuiz
yg9LnoaXmHQxO7i0P01KE3PiHs0nIu61UX2aPf7+hhnXHmqWtO1LzSDoUi2/a+CK8IwWCr1AZCCN
zivbb+8JA6LTow6eXcNlCfNt2SyIAZRo7xuDsJLX+sbeTaPiVmMwcrPcPCxtro650X7UAxnJdOI1
D2lZvruCiFFBGaSJlHziSTY9l7ZzL+cazl6kvqnQhDJmNc9GRj0yA0iqdfuF4dX0ZvV9d8dwYFF/
nGKVLsoXe7F/WhN4jMGJ/bO7wCsbVam3WX9mCZ6PfSOfwVFBDrDTP2zY/WfcnjeZLuqVIDOGI6tM
n/5GQl246sIi3pt6y0lDQ8K6sVGkKG+dGKYzbWztNUdHXscPBZzsgd4nLSGTNiarGZt1/YJ35GRV
fgzHI6OjL4mvYrA1Hfd3Mp8GYELt7nK7k/fRKg7t4CyIQobYWGKct3YsYzY2Zb/G2wLe0UXpJj1V
npgFU6c8MhFOQqu5SL/D2A4V5+T10n1qIWchhzkd4o1pncvKeEmL2HlzGS7uJLtQM1wmFpQcwM88
+4FyIRzl5D6IYKsTpxWQm8o9NUVqBbKv4Vz1+LX6znqk2z34Sza+xeQxvhxl9kZ1GaWRuX7PZs28
xZqcjeZIt6qwgHJ46XccfS+FnVCM54XcXRJVsIBql3bEaZWw4aOkV4DCA04JUoM85nEM4HgZhH3w
U6KAGKuwc9SkzgwN4acmQ++TkzlYLalViec5kO4bzR3I6HED1ikNv0ZOPNuooUckZbRMU+iZUfN2
ABGwNpvq2cU1tlEYvTwPDuuY8UCOw5EW7/w60PoGh6JuoAEXuMUITcAZl8cx85mBGwI+WhXtlkUS
yWZWuo6QEU5xrH8P+Ef0byMiNzt5vBfZOaVxcN1X5c8lms9+u4siOhxx1Z3prr7ZpB3hvf/MUq0u
IofklZoIRPYIaJ8k07EI9XPlJF+EguIAoNwQ+uzH2QxtKpxs9VJwJPHZHuS/wmxkvwN2W8e092Ug
qojc7qB6IYTG2amxT8aQLaAV3Jx0Po4Lmx48D0LB8hinUPnjAgAm7WKPnD8ir80PY1EeHTlaFISa
DL11u39kJVN3zHcxDVBrAdGmD6vxpMv7WI5keKpp7+jVWEfz29JgioTd1QSwbgiYgoegwJEL3bi5
DB92E5fXmnFSb/DuhmWHuDlEODlt3HwTJqY69fN9PLLTYzByQ9IgGVq2QHOi9omHQLFpB7EhVmD3
Cy4z7fHnSA3B7+xccFs+rOfxmMV87NUQi0BZ4YeojTOP8190Vk7rvIYKYAnqe7PkWjdqkwm27jxH
rpDdw9MclqtREmOZZoj1FMPSeHNumu+9P1LQGPkdXB6hgszh/mM54d1hyVdpH8ScYwNvaKu9Ntr3
QsUlXV/o65S+U8tib7gqxxPgoUpoqlH7DlKcBBxoYIaIswwtHfG0bJHWcaYB3ENsNxogE1nXMYtz
1Z+aMYSuDIUb8yMf0hewLSqoGvLq49JfKykZ47QI9rSjsHWoEoYjBZ/1HN5yUFC9jstn3c63cVho
FhSXCbDMaxQHVme/9Hp5pgyYp+VQ/ETekmuHbonu0UFY2g/HGPpy0iGoLavSrpkKesa75WPvo0T8
bTBZHvOCeRFjBf5tujmCNlMFb+D4be5BYqvGd3ci9zazC1lKN7+djr7NpOYWFH5pbBKMfIT4BnjY
8hsmWfOU5vKGNXMTL3F+q/X4ZRfNDuKJDCAGfQF2tI5hG13LHiDhVIZ4rbTcm7Ro4qTwomCAkJAn
NWRCSQuOMcLOVnMSTJNcZwCmdRN7J/omcvJUVEDxnocwkj0WIjoEyrZkGEBZ0SpTBkMApPhNF70k
vs63WTVcnIm6uAKDGQ4bt3ycCkIs6QYaWA8mnAviVEfJxmZbsqfp/FP3D8FNTXTOh/FOwqNZoYrj
lUO0rZrm1BV5v2Pks6I0dYILRTH4kDs+jyyxHOLe+pPM7bg3yyx6G5B+JVFxpSDCxpA4otg+2bJf
0G/rL5FDJJ7T0FsB1HA3FQ7n41JFd4wzMq+2lp0/S1hbV4WR5SkFPWGb1Z5Wie42dP5ZWI08EOgh
Bs1yrieDcFfiQeIdHv5IXQQj0fnB6OUGWW3LcWADgHLTYs+7EpYEI8kaTtJRDYGj2pKH5+vcuf7T
Y9sPCUKdhJe+9ab9ameM+1nOHExHFHbLurkTneoP3ji6KxktT+2ii3PcQOAtI4AH7Xz1KyO8zK0b
v8ThDi5NH7TJM3zHOHAgtLdAjvnIN5UZyY3Cer2efLM6NFMJQCE6Wzh4eOZF0XNdP/nwWhVGmZcu
zT9zq3tZqGYg9x0x7pTZOp7xoVEH8TUnPTTzjP0V5tqJO3a4ZPaKrrR9W43eOqNjlWEuxS1UcIAd
xKjjPM60yTae4j/cfeY2Ffa14b7ghp195rP5PZmhIHSsOAEjVArWXcmBvo2fHWzYrOPOlYoL9u2o
7rAPmmSTg2Lc1n1k0ljbRdvY7uztBPqCDQudCTY9oYtjT/g0U875dX2fFaOISnfgE7MtQOv0WJZc
qFNmMAKJG5ctcpFv8L5jRxSs/aMjXwkAn7usZRWH8bSSlnjydM+7HPFRNH6z5gzScPovjoaGg9bj
SCwVMGQe6GOga+qBczCgwl0n7+6o5nsp6l8jNqxDArsLavJjdzDwgAM14YcHd4bP/kiLViHvmtUu
Ng+X3Nh4Uhz0Rxha70BGliMAXApvPeMld/NNaNTJd8bhKHvOWg7SXQuAWaslzy4s4DnTve4bn/uj
oDXqLm1krx8QtDNnMh7oYQd2njMuaJXE2E4gkQmpT1ehOzjHfroc3OLhKWTNW4t2qS/MXplD/vCi
CfdWRxN9VNk3rMoWB03j4KbZRzFI8+70nTrCYv1hZoidA3UpDo+9tRstP6JUbuHC9/Q5Gu+e6jqu
TNigocx+jCEAoDTEz5uFj+msIc4wt8VZ4pZYl85YrTsiWXvBPKfkTLyOp6mmlbyFdwdF5ozBZN5q
bCqbeKpeIgN75pwby5NjrkNjCcBpLIyvLQwCriUP2gMjjYuSG8RHnk2j9Kx7CYNfPdVpSPWKaxtH
6oN/sUZn23rgqOVL582gm4ieApPd2eOZA2A4WScDSHAjSZ6mmezE0ALSGW1gkMkybjM3+RWRKFh5
BiJPmi13SoM3Q5OD7zBoMjC9aiMgj/b1Sy4ScFlhZp/7ufqZl+xzctEkZzDVg5reE2GvwwgqtIol
Gdp5Yg0swWmUDFiazAqwKLy4pTWe6U0kT4K33zCgvSjZBVRBEd4YonGT0k+w9iLzOEBtQO21wteo
hAcc599rN6+f3EpOt7pkeSeZWb8XRCUMKpbZWNu0mvttclRp6ayjOLw7TSnfGrf/7HSa/SKjectK
djl5p/FYwJA7VjgRjn9/9ffLmBTWcU40g8dqzImnTVgp4t6HpzuohmCAk16yutW7uvMFbNPS3Zoo
AZwnfSRxBBLmERBNSkcfqjIPj8ODah82hT70wJfe+BOc/cr59ve/KIZ/mzvrECGHnjCCyze+3QeI
EOMalVYU5CUoN52PpNnxRREWL0W6HTqV75kbzBAxo+E9S/RFTs70owyBlbTpXN9dX2DlmUjZUsm1
Zio1/CgfX2IcMRhQJ+NUGdZwN2pwntJwrEOZC8ZARnGL2tF9mypwlZgg1M4ZUv0CfexU/e23HsDh
MQ2h6lorj192db4dXI5WC9apjaiBTi6FeARUEoh3fwFAhl2aFxegtcBHcpzM+EyD7HgvAJAdaDev
NrPfhx89p6h1B3jsqFvNHo+BL+4EuDgRYxbmaPatlvbPMsuiz6Ra8Hu1TR505DM+ebwwZu8VihG9
Y2sLc+9xtr95vas/u3GyTqHH+vj3P2PXVBsbf/HBkY3znMbOyQo5gjVN8kLSyroLZ/owO5F8Wn4p
dygquHsd2NXi8T1iweLP+WkPTlq8uQhXckjyzzBR4bH0ImsNQyb7pISWWK+Zpcd82ZDYL/kdYz26
+fg2YSm9do3LmQcv0Wfsdt62jdpwU5WkBFy6Kjbd6D350mg+0zS8J57Sz4U5Z0+qS945qhvHpGBT
P3FNnADhKiACdoxHoxzcT2oWZ8xErBiwV3JSjtdhco1tOfE4YxBu3wEwVFujputnEbN916IMaptO
qrr3bAYoJayqjgJWHYE+Sqfp6tv0TUDB2uEWu6gWUlQUw4e3SstkXljW64G4dyhh7ri9bO7+40ue
WgOb+QXwZMF8bUBuiMd6YqKgphsXJmP3xXvYaIxdIVsdeKOZQgvzb5Oa5EnDrO99Kc4z+G0eqPI2
GA38JS4GAT82/RBGI28NnAs6aTu904AqZ0L/p2iwaO7Q6MyxkRb3//jSut4NXHrTNC6mIApSMHIh
xJrHOvFApWU+Q4vcv2mgJiezdM90HeS++9wLzPk0sQxr7ABFYI1oA6bVdIQkli/PYTjJwWINCBj5
nf7djWpYk+log1oamer29wt1GMZNOPWLssz+MNUQw1kL6Imp4l0TzeO19pkPNkmLl4Z5Y+qbJc2G
+LvwRP87dWeyHDmSZdl/6XUiRDEoFBDp6oXNZpyMzpkbiJPuDsU8j1/fB5El2R6UoLt0LkqqNimZ
GUEaDYPq0/fuPXdj+ll2PRSuPOgcIiuON3Hu93WA8CAvkH6J0bZu0nniMI71TE/FWajoSxs79s2f
/zF37gOMloxyPt7n4RPXIb2WcVDceAQQ3KSlWW9aZUwwz3gsk3dW6fZmuA9V8GOOGex4Im5P2Gu+
kCjgrRxbil0NCMwCvXldlgxHjCI09zkr7vHXQkd2qA86R9PBxCrRWRJ8LYVvfvAFu0rkZeERxeIl
9n1RFs0xiGvEXXSLQCwDAXfb6geMTDwI+PVOTJOBOFaWz40T5qlxw+LBgJOAEhqckVOh4Kg1ergB
FFN3E4KZysnZuRqtZrzpkvS6CXS8y7V9ngmBhAvlw2FuONo6ZPRgZKlOjfMtaVrnkHqjxmTv5njy
8Ssor7QPrpc1N0loEKAjxJkiL9sObBJ7szAGMNBtdXB7uwY8wTqlelM+Tp4drKtCzUfzEfDkAlTr
yhMl0EgjqC02uhSvAX4rMODjmTWR7bruL6BcjOfIKQ6ZOcMZ1sYhCF9NnkC/K7+h5YyR7BMMMrvx
l9izvcOU09OaHjnXqxOWyi/QlkEuMwU5ejd9BWKdg828azXaT0Yd4YrUwveGnugdOWWo41jEc0YE
V6SYhFeWEfYwF/1zm2si19qCIeZkHBzQCED1wJajtODazrG+xUWD1YE+7E6EU3kP06s7zTz9IH2z
8DcWbv+vzl7ECkz3CVQnntpxmG5aH4yxqRPqYpIaRWbk3pSdKK6V4aGaN4sNnPGRw/Zl26MmNeon
G0n8bZSxgtbLgTxCVqF0AXWxCPAd9Db/IDfIEMoMgtCCaDEYMVAjK/OibyjjEnT7HEYyWOE9yVIC
m8nGaNPiEvRyukmbbpdD9boMo87dC/KBmTmSCQBPBMCZh2ompqvt2rdjnrynMelNArRdCt0rnhCC
WgHZK6qw9NE0/b2NEWOcDfRzkVYnZl1vnpjUpcr7dk94VgxUwzWMlV1Eh3wkY3HUaI9D2vjT7WDP
tIsCC3x+i0gCNvYh75urzDzPgVG91NxCju9FejCWpouNYSx1aEm3ZjHc4vt8KczyNqLXuu84ZM9N
D2xQxCcRUvotTrBtgBCCkEQZXJS5uM1heew4adp0xiFIpk7pvURJd0vECVqqjradZzOWdi8wqdHH
Jw/Ip/6vneafmvD/GkvB/0wsFA/6LzwHXyEb5h9NB/zIP00HjvgDZgxeA0sxWSIhHBH58L1p/+N/
Wf4ftnIdUuCUKxCf+//PdADrCcqTlPwHP8KLR9PgX7YDwzT/4CckuXEEzUJvUv9fvoO/2g7+RR5Q
H8gDVcWJJCgAmMQuBf7cxPkpbjGJ/nQt/ka9/4lZf4FZ/AwaiHuBM6lekrZktzfyclpFIdIsUdEW
M8t/E2egPlomJuF0hcFLGs1l/L0Pq/a+80zr4dff4bMr9AE4YDcjJWQ/Yt+2m+xHy6j+BZZxcffr
376smn+DM/gI3yoMeoZkG9Gz6uMveYRc0PEvHM84ejXsezTs2knOE8Xsrz/O/Osq/q/77X7ADoDj
xHXn8m2ssf/ueMRxxCgnN05RgFMPdQWXv0UlQ4U3bBh1zF8NomewFOSAkRkY3KLRG1YDxe25FAQG
/fqv+uQxcT9UHqQVB7WeGC/ymBTEV0znENE7oIJiD+71N4yNzz5k+f9/Aug0TDkGzwBnljcVKXuN
kmcjlNmZEwwi2sEtjr/+Mp88L+5y5X/6nA51HnJazvp21uY3U4hDpwzI9f31b18uyd89L8un/vTb
7QLa6zjGGVu7vFcCJnlcMjkT8nZy5V2GHvY3T8pnH/RhYZAdlgfIt+lqYOifx+6dCnxFZrrzjumj
XUOy/s0b8NkHfVgjqBs4CM3wh6Vbt7R2/dsmne9QOz41LUQBr/ydnemzD/qwTAjbFrMbdNmK5pd9
Fc/dCxr3PSfcizSaCYbmmdv/+ib9aYz6u7v0Yc2IJDPBbonKqProwrXLzT/zVaqWvLFAvZgifR0H
zAVDiLoBEYsQM14Qa3j59ed/8k3lstj89JDMPT2F0q2pCa3u1gAXT+Vr3jTefJPZ6hjnefSbh+Sv
7qx/rSbyw2pCBzQanEawe4QjE6sseiPCYkGITa+dPVwACw6PLoOuX3+tT95guXzdn74WGLF+mpmi
r0zfNAiMD7qtCiPnKm+L7Av0EPM3b/Bn3+rDSjEnoyWjLMvoHlshQpLkSzl2O7pdB7clmVzFpDpU
ffXvEXPkh/Ui62ffMAlZxvDnEo1cZd9pOJ3iWFa/WTLs5bb/zdMoP6wZcWk6uLBqnCiFr/1NDkrw
iEV3QuAuyiO7mzjUDjrRla1qnzVk5mQSp3Z7UnPO0cwIhD4nA6e5VdJl9lubJHNyEICDW55r/mDS
EaP6zQwzsSOY3aX/FKbmd9Kvcf3QumAsSqZUu8Lt7T4UYUIdrYcFeE4ZkB4b0KYbHXLaHL1FAOiY
ESh2FPbkk8neup67xXGG2wyUQSMf6oAh9qZXbiB/U6PYy4r2d5fnw0pH0kwbx4p1ASNMblxNwQjn
B3B8ThApeaETJHo0MbD6pMOUnLPHqupi1quI+r48pFYbgxZMRfyVSBJfPSYCRNEFbcoB1wRD4XwT
OGgDL2x3bnlHShrOm9wQMzQHaZUGXUqbeAiRgCqETpI0BERk4DGuO6wYKXTqYozW6BXN6com4NYa
jTsg9ScxayO/KLHMy6t/6+36M0P4p7erUwgUiWitVmIYunPk62dR5BaulfTUVr/7kE9WJufDGoyX
LElbsVAHTApCnyF6zPzUTz1yBmv6bnbz+utv88G7+q+lyfmwBEvDIUdoIONbzla3NvrqWEjB4DxV
ezReJHUUI0EI7kl25mJ2yX6zdnzyrv35Dv50FX277qOhoCtoBfTTjLj+VvTNRSXKGwiTJxwG197I
IAodz2/e7s8Wqw/bZ5pq9D2aL2Qmzpflsyg+eL7QFlsTpNNx2zm/A4AuK9LfvSgfbt6QWyUoAh/S
ZRvPLzLp4c6HKu15GJEW/vq+fbbGf7htxIVbbMQVVKPYhbYYFodpCRNBQf8NRexvehmWv/y6v/kq
iwf8560k0nnGKDUiV6ud7e+G28uzpNq5zA2nQkIzJhuROtfk5eLrG2S3ttzmlmbrW2X32RbgSgX0
SQfpM91T+KGlfKt8kjNLu9fwdYIAwXIgppphWD8hZjTOtc9/oeQYD5qQ6LUlQuZSFlEacxMxxgPz
sq4RtqztgIZRlzauYEY60DsaQ6JxYsRXOkQqjqsAnBfi103fFsBd4nFeW1FKvJkZqW3OOGnlh0W4
nX2g9H2tx+0QZtnWz+F6lQQsAef0sh29MGDdcphWDdCug2WkeMtrK3/2zdK76ML4hpS2/mBpm2HH
HItnN8UoR/BDfyLP/joGmYL43R3uRJs90Z74UdUzMi+v5xkPr/oe4GlAtOF6Dm2cyxbpiznTdboa
ydYnV3Vry7578G0G33aZIly35q1CDr9oUqstG9FeZskdkZRwUxxGpzEzDI4rgUO30TFp8TmvUem9
MYgoEbPk5q4uGnfn2GO8TZPmPgGFc4MZ4dHMBs0oZD6JAA8GC/ENORS8elZ5Fpk/o6RE8cB5dHrx
guxbrasX31YMUWvV3sUxWk+cs2jFYmFek/HR7pw5sTfWciPLcFjIXC1RnnZr7j3t06COx35dtDlG
j2I8qwhxS1JYd0RbE5w52zeY49917fRkpg0RhpjQRbsoCJUi6QZDcdZfp6Gqj86UMnt3BO6WKudz
I29vjwRLYVQQr+mCewsiNO6warq3qB8qpooI5MAfmotMyNmRh6o5GzDRQLbSvxdTlx3qMHpzyBJc
1BLT14HGYsMNEh1/bvd1bhhuNSScgGoXPiikpLk1Rt2uwfVmVMna29V4ttZgKRHalu690zf6mIUW
oQMDP1WmoljFVfYGF+5KFF55xSKvt3Rw5ZrnAjt624S7qTbVhoShamNLB6yvEUsko51zOWcINlEv
SXLoWayboco3lWcm15i9eox0ZbwVtfhR+NWtqC3ixGuv2BayNJFq2sUtyc2kCKTI7hooP2tlzOJg
5qiSIgHMdY6z72Znv7suciLUt4idGaFvItR55NZEryZD0l2fpewGmp8p4wDfUFsVG3eieewZPvPY
snppBXIsp+6so+MvCYQ6mJi4BYSe2VjzjXlJ8EY5g6jTCJ6JdsPXKQCGValPRlXFCk1PGMdppaNs
47g8gpNLbtmEe3/dBgF5RvwZKxLwemblsbez0v5l0hmCIUxUV7NrMewh8o1FHUKQW1jekfTkN2WH
vB9WCPd/IE0XO4x3bBqb0HWS5Hc0LpeRPtgRo85O0p7zPVRG4GPSmTDxd9UqLxFT1R4lTVj3Jxba
Yg3k0jkYDHTXzM1xv7tSnz3Sv64kjfcnnczPXiTvJ5+bhf6/2HDazDa16u/CDKx/INxXJ1G4ZhtK
Z092YHkbxgF+OpKU4/vxOvV4XhK6HRu+j7v79YaxFLF/t5J/OIKYsh7qPINbV9mDQDwXDFtUgf9m
cQ7b4y/7RDXEkxdXdCbMyg+v60ymR8be1lrNkf2bHe+TDXxByP68FREig+/E6cpVSN24b5DfUjt+
yWOUZ4XAiJtVATEzafmb44b5SbnrfDhvdIVOGXsg/cSt561y0Z8TPELnSY7FoS4XuNsErw7n/QFH
DXdTpTZMA8xxLZIvr4/uf33fPqsEPxxK7CAZCbJji+sK+3IkLSYbiZfSar5EYgQ2y/hdRfZJ1eJ8
KO+nZswyMimSFdueuk7bQalDxeaKBYE80Gz9668Dl+Sz0u/Dk5hWBaKDxX/gySBTQOzTmERjL1Ez
nMrJaJ+zhC14lSM4lBf2HDVoGkcSTzH5AJBCxDFkDKOFaAqmobGST26TjOYl7menu3cbToUvVjYO
zsF14rg5m/6sRsT7FNEmE9EyiNFP4aS+i0xrXABIAzJxos4yjzzivsyzW2eBugGhU5zvgFn3j4Ay
TAQ4dizVVZf6UBq6uGMAGGYNM5Gyxua6MrI+pzeBZtl7imvs3uPJjpn/tRvI+iI6t7Hsszs2c0Jp
wES4P5Rs3Wc4KoSOg5EXd1ZhzU+q93Z+ho3SiHlL4T5E+ATi+TnJQIQVwxyuOyzset9npmjWBnII
cnClSQclD7IKMfowdYtVxSBGOpnJ/Tux6COzZYQq4eCXisQtPA0kE+A0ze07bBodMqe2YJuau8Il
uNuhKNrCxSKeUJp6dLGn0tHC7ZKG00XrB5lgpu5lIyJjPmbbGyaC6LiTxJH1WcZu5uZO1OwpZ4wU
7QGe2WxF3Mfi9y3qJGkPPcRYtSE4cJ53dtP1I4mdUxNSxKURbECkEbKhAMO/s40tUpG6hBsX1t5e
aZuw37y9D6bgm1N5wWZQhBfJwn8vl0mk6ny9CShYITcwubJ1fmgbf9o2ll2fMCZHeBgQpNnosq6U
D+6hGgf50EDF3fEEfc3s7Lubqu9hmAOKoWjCWHiTZcY9vsOvWHy/U0lRWpqEY4lFCpG41vcgLItV
ocRbSk8i5+h/rJk9yhBJCBOyAxZFuBuSJ6o7MOy7hMZy9i3vxpAEoBdjfJliMkPlNl2RbI7SYcjT
jaHnb9op5cowAHZUC8QVDPGigjgglgKYGA3f0D+j2jZxBtCrdaDzUxUacDQANKJckm3Dzan31Nf6
kNQkERmteg4iVe8jRQaXkMbZM+StHgG1xX3+TEPF4S2npM7IUaQcuw9hT+oge5lFDMXAlf1qIM1w
LSl+x6ppLvQSWt9USNbSsHr0e3dfCfEduVG1KYqkv5FAEjhMmu8xdLqDXbOn7upBoPavyYtAo8Vr
dWi8IX+UTl+ytxbdlm0fEXh875FdhK3PvQlldfBbPDAZcbE+GansvE6+0S35E3biXHmDu60AIZSz
+WAZ/j1A/quaXYhqF1pJ7I84x/tvYiB/smkZKpdBPSLTSJKdsIkm49ks6NTgwOlRgK4yyG3EY82c
G6xXN27JlRqmiWALm7zlTTEjg15HQWZ6RzSwJKkOoXE78j7/IFoPBWUq7QhwblczWO8zAXqyVwOl
1pzn/rVuMEcebDyGr8y9pLMJBA1AYoTK5r5tFKQV0dCGlMXI+stImXva4E7bxNpvblonAo7pDwVy
oopor3iA4V+Hw3qRzZm2jesc3gBOnB+j7+lNnLsab17rX7V4VMhpksaqAZGAPgvDgWU+xG696p1c
nuBg1YvdbdzBgDTxsIjhWCTeI75rAMkV9lrec0w6ePpUwmBjMgjEFIOLCbwHvVDshwby6CI/aggs
XM+SI++0UPTSkEtuKDT+2gN6YlqICNUM1oQ7tLdd94eplusszXdZZNGGrka8cwK8NCN0FDdZ5H2i
u636eaF24Eio0XUCT57XAhHWMQrUVhKFR29knLaEpxhcE5uU17JZBHrUkrFTx0dOx/3KFfldXzrc
Hs8/izTFbWSSxjRg3+3nh6LR0y6mFl+ZuY+UJvM5ec3GqSztq9qy34ck/x54pbkLCE1ZYYUq1v5Q
ftcm/JWWY5d2FKlP8FcIhB6q8ipz1aMRFcReElEUVjyEOs43JeGd6zjQiHc9eS3cHlQEmJhYjsM+
GquW81/NIdDWX0jPJumoleco1ShYogFnaDNtR6bdaIPTt5xeFk8s8INxOgSlfGx5nfHtNe6ht4s3
DlNnOWCZluqGWBIBjdTmpC5/oC/H72C/E5WTcOwCzBAV2YWM+9uYnONitO+MXu1J/n7OPe9cACog
HLK61gKSAqyWFeQ+EFBc9mJobvMWzCJRImCt1GAj3ZPjJioCkgxxEpfT8t5XijZLUN2bo/tc+XLv
q/oSJuVFz7EKPGy0KlqWNo8qcQtOZNwQb5Y8TVwANLdXfr5wTxp7M0wkuQSSdmrVuRdt0B78EtHY
0F+grnfWTT5cVpm2b4ivvWnJkzXG7kngslZRtYmC5to0zXfPREcU4YnlvBZSXgwv3ZTueREvHB8v
KAau175o7jt0KyiHk+NslSB3OLWqItuYej7VqJMH30XG3NGngvED1wjBqVnlBNr76XWL/hvhFmGO
EehVxibdzk+Kbudx7beB2+mXTtnpNRogEujcNLzPZU4upW06aLNV48Ilq4cn1h4MOIBTjYGlxJjK
Ly16D1qKrwMBc3ikLz3Yk3hwbtNM79BofKuD8TpOdY2PKHkZYw8DlVp7UelAq64uIQTdoBv/QjsY
lbDazlbqnOIufNGtROHWnKKsuHf1K/q9nZ5RrhrDjTUFu77M1qHo9p5fYwKtb2OY6gxHyLjr5e1s
3HuGvglK+5giz9gsRq0KGgshrzR58+ZchOONPe9qR+5VPL5kbPwNAtxVErZrrBwUGUgOr3ODh7if
09NgYOJxYZkDHvMwywWJuW+R0QpX7uq0Pmqd7nM9balddtMQ7iS2P57MMb5zFblfaWJSIz60hXFM
mvE4GvbVwHHcKs5UOVvPTgksT+78GBGpui4EYW5UgJsRMK3f5BDA4G0lAAN8o6Of/yPImqObGXs2
N56KYzeDb4r9IxaOY2lW/O0Tyq2Gw3fIYRt5Dbcnr1HT8ayx122D2d+wEmxDHn8e4M2k+xuiA7ZW
6J/dyC52RVY+ttjld2Ho9nAOiElxcGD4QLRHExWwfdVzXAyUsYXVfU3psgTEoRmX2Ev7fRrUh1KO
PCL2GnXfQ1y5WEiom4piGxk3PgjkzDCxImKWwXwxiZSA+sOSXlqV8OXcGEN2svhY1rp7G139PNNb
GeKlmdytShKKATvtjdnmRWZPRP3Nox49mWW0HaebKrucrMsODNYyKisrtfGq4dpMkzvZgmlp+vVU
9XxeAgzlArPJMVJgVDy8gHQJlMZceZsyxfAESdowsmL3Mek7HDi+YZWIxWzsJQksuHkllTvOkHSz
cZEi5i0pmzbYbBYDOd8HiOKqddoGEF98J3HEk9mM1XQknvfo2OldaXiULFBCVkkssTAJMSGGy5sr
P0PH20mj32od7EPf/5Lo/too3Tdtqa8ur2lZiXXmRLswM3nqlHhAw4Rll0hE2BN6C9tC7SIMZpB7
oStAuUHMjwadrmvlrduKNNgx4QCqCHAOge07QY60ec4uU8wnyiP4ENUUhotSBMduyOu1sjrSCFr6
Sa7bAsQV9WU5EoxeI24dm/1UNheOml+1IZ6oS29TTa0lhHUwMmKisSVuM8etvqYViUHFAIgF0fYL
1pjvjm2V2CJEtEbgHmKF7O0f8CPMjSMqRcZjvsXX4q9NYbzFXhkeRIQWdZrUBYgZGjep3NcjWlEx
EyAQxGAi8qnzTgau0iuRtdFE3m3BA5xLuc7L4akP48fBqy4zy7jvyupsDv1Di648KIj19KN3y3O/
J6J/yl1frkeTrhJiBZqCCarCGBvAGiXq4gkc0TiGiVpnGhM6sDhOoElbH7QikKjW5VtPCxCneXRM
CRQ5V0jtdw2v9kGYsQ2J21AYCBhElUhZj+AseDzxJhbY4+hdzf7as9QZoD+VaHjhggXKq/gOd9mI
yZIFrnbunKILgfFheu7Gr0ZbX+hZ8RT52RU1R014w7Ctp0U8rvM3aBXxGtPJZdw7N7SB7uokPTkj
tFGr+9Z2xsnNzcs5149lJi8dmd8lwPp7rh6qGKILfAd5KwUtCQJvoQqBKjvypp0IhiwqrEfFmH3H
gL5RnQJEX8P1db0zZds7v4mqdmKkW3rBfdQ7/H0ugOWAUOnWDfWmhnWGoYKdWUQZjByDRAJgrPxy
klnhbytKnLoy1hWol5PomuJt1inAEp2/4Ma/W8wQnB/WrupvZ0/fDhH3yQffg6RWY6noonEz6wz/
sLeCy7UB9Lky2fynQm/sAYRjS17BgHFSVFgbwddNBCvk8DpMKpjOXi1XqJ3ip5H9yOPiUr6yoSdX
fghz0ne3kzD2c5UAPocxY2TbkLhSF2iNwZG2LrK3Ku4pkzCVoP0cGClY+RtKGCIy8SQGeKDxMcgf
AeTyjj1nWZdLx8ZZQP1IJ+AAn8UEOWhftWSi+RoJot13uznO6b7CoWldoqppovq9tZoC+9iypWkA
shnQOPTE38KgZglyruuE+C5VYKjr9kUfnapoPITpNzf4lsQmcQsYZcxi6xvjKa/Gp9a+mfLXFs2M
G961IQtNcGJ3o3NjXXumTx+zoqbjq7s10Cz6ySBIa3nDzI9y6FGV9brC6hdMC01ugHkJVsECTtZ7
HLBaDEZuhC5dHeeOlOhxuKrxrvQex3G/2eZGfRH7xU6SGuyo/Es30e+GzF9T0Q/evAbggwnVxxlA
jIcpb8l+WKnyG9nhqxjgG7PYdUAAYZSQEWx16rEV1wXhf/n8AxcWBxgoc8OzFt9SPLFiTHY9oJHQ
bA5tB2/fpqNuhNdj+ApKbhtYrzZnuk3Sc+iinE2LlqNbiyMZD/i+DLMHGdryEfu/t24msfN1fg2B
4c+9CFjqRtNMHxemWgO/fctGAJqtmM6GE91X1fildZWzyRybGxhPX8NJ/enBCg/+YMlLJFjywA0g
mTsoqk3pDYeaEIcV7OlhNYXRHQ3gyyQu7xEikdQQXvQVU0FwNElUvuV2JzD6uhgaQO4RwBjQ2vPd
Em/a9DYZ8WUXWteWFG9Jah2LXOwjIfeIxr6Wct6Buzi3PWOk3qsPcuoexw6zfurCpfVMmOYB/wZm
lqL7VovyXFb0wkYz7DfKWyr+lp6jPctnI+1WicjoTzN823HTx2vtWRpVzMAbrkuGIH0wX9Ocglzi
efpCOnl9UcqYwtPL842H3RC8gJXtatJjD2nIKVrmMGu9IRK3he33G5aew5Sa6NjCKd7OWS6p9ZPH
gLNpm9SbVJonHdUn5Y2Xy9hiNv3doMoDDSSkuvGWpOat7xOQon0S4cVF60bkSJrRNuwhy2egCFfI
kM+2ae+YKV87tXwGI8JUx9Vi1U/5MTKF9c3KuaWvNe1UIoJ5duLtGBqFTchDjYbOshhRQBYX1oQj
SjrtoRGxk25MWutonZtGxxAnZ7r93uSE5IL0DDhQOBeSToZVT+0prTwrfig7TQbNxkdHYpCfASRZ
GzuHAwRPBgQYsBdmMGZk1XJN+LjBIZy5huG8iWydmfc19nN2wCh2Z/sEdq5t6l3ZEl9T7gKSBxrc
2XM9B9Nr74uWiXKgxqYn0VPnjWfSHSwH3L0gJmGlW5XTz6vURfUPoQ+5K5wprLiDUFf1PNhV/RiZ
bGZnbphjPmAz7tQO64b1RhB1w44ZSl13dwRFEB7ijPZhbk24cCpLjzSkk+KIGtFZ+hONGLZGMt43
pqWooufBAreoB9PfyIJvtm66sB6xw4kGOjzHEY4PcJJvZDyZ+p7ogtE9Zp0boIzOfKahPPDeyEli
9qwt7YxJANMUrbkZ6GPBqWloswwHYdTCJFkAAfgXy0sIZPdrXj5+WFX6C9soGTKREfnqwZ/SznqZ
MwVDOEviCEmbm8KjLYIRB0ItyDOgA5YDMczAEINkK2oi53GXWWRAWAmZw9g8/PRB1LNRb1NSBsbj
QH7m9H2e4PyuIl8W0cro5n56SNFNDrtk5lM2Y+bm08oa9JokA1iqdmxek0tbOIwxPSc7uhJCGDp2
3h7J1NljaAqEAFYFnSttxediYW01q6kAvfNOWE3PcpgrPxUHlkOk8ljZJ5/DQYtvH/fnhKRlac5y
U1aWbTU4opu5CSpU+mE/34uwzJJtMsR+7KxQ2icxlFA9cjM3biugmyAp5Exar03Lpt2xIpohoHk7
5pVDx3acTCt5arIWihu9otLWe8WomlJAhGzBAR+f1+VNbHOVYStw3ddWPC8tVbx5IwcsC5NqWmbO
WmTMVsBklXmHf7eIujWe3ogzYykhbqDGjscvnt0O/Z3uNF6UIjFg4YVh0EdXOQdwuXWW2dtBpGUi
77qMLuw9zSp73IUyU1eZAWf+orCCQP3wIwNTWmnOHo7MEITz2XFpXgGt9oaE0BfORu+lyCXuyqkt
8kuainp692dht/vUFnG9busoxf9QqZKJyzxQuQMh7nAyy9S7bEShj1ZRsf02ccs3jYNdqRIQCl6b
U8TVaXPsER3s4VU14GjJkQZw4rB5kiHCKRBkVQhIgEVDPpW96ZzMohm22mlINwsSV5y7znS3CSnz
+9quyu+znogD7ke7DsjDoZpeJZNstqlp+NFNg69Fh2s/NLqnLhfTDcWHppepApPFPardeF872ic8
resIzYmxolH8Yiil1s2KF8dspmc90Y9Zu+noikNYW9ZzGU30ZMiFJU68VibRwX2wUX7THNJ6bqkw
XJNhL0bE4QJx1YhdN/DMc6ryCuqJ73OmqzJeH1318VPg+Jip7d4CVhsGSsMXq7orQiHEsXft/EuQ
Tx7gIm98JRyZ/g4eNon31XEVzqBq5tK2hnUddw5H/Iy+mLHv/MR/iEtV2Btl+ZSt1UimzLqF8Dwy
h43U8BajphheG7BeitMVmF7iaF1VeLdWlXUkvnQlI+TEc/RdbLm9v06XlI9TVpjZuJtBsFYr0NKo
4woTntkBma8n17ZDFM6WvCeqOlYQNu/cGiucKKoiAwdDeYAmISDsFV1AHwSryieP/GJABJ8e8kwu
3QHWt2z9Dyc1mVIsrzAJVxu/p3LwsdwEGGvpGOn1PwrG0DULaLFi+WPiJ59dw3pniaQHYt6Zpfmm
+nb3j5LpEi1jfnE+6+PATkb6R90WiCXjbUGV9I+USTsInpHQEhBYmGe+GS39PyKWYFbT1tmrClL4
IOYfLRFKf47f/mtsKf8Nky7MJWjic9cJ8Ovwaz39nHTx50/803RiWX9AkSZDwhKSQsnBIfKfphPT
/YMuIWRtjwAMn1hy/sl/Jl043h/Sk67E56o+JF048g+yyklggEmyJIWTC/1//vdfUiRIcP/L//45
RtoW6q8iL/6uJQaVKHMO+Q7WF+fDxDSMG4IhAa2t056291RCpRKpfGYvvMrK6iYf4DqnGkA6IBSO
tdnIK17s0qi7MOiT76LSAJwJCIDopICiPyPGFKQk+hHvDCqn3iWi89bimmnvnlMyh1nIiJPsKFnB
gK1w7eE2ZKlfN6LaekUPpXeSNYdT4HZF28pNxb9gGvrRdHAvNkrlG8SeuB8QpcgWELhP2b8laChG
XcTS1GYT6xfTySOZMCFkexOgitYr8sDilT31jExNIrwTYNX9tpIdAdiNc8oHtTOA+mxhLr1GjdEf
AjthkoEqANypNfKaSpKnkqlfR0Z/F40PgQOpKQzDbW/7BDrQhLTyrZkEcjNX5QraASlgik6b8qOT
Q+I5V9Y09klStRsyzMM1USKv0aAuk1xDKIR3OjVvPti2kxug6GuN4TDWkzoVFJGHsRtevPkWkHFw
OXj2tliEWsBj9DZQrK1Tkr+kMwRhnXxntH4PJxVD9NR9hU+2TKUnucFra2Tjd47HOP24HOuk/ZoF
pbHxpf8jMLEPAtyiDJpof/nRJiH0XDAf4jwOg6IZOwLUpXiZ3Xf0sAx5M723A5mfln4ghj0aTvmF
CBayLHI+JmqLzkSfTLCVZVWw+k1khtBTiCipuyXoEmaIO65NqeW6QPNDRrlCeayOERgUZPI1tkMP
nNUC/UKbBEib4xqR0+rW7ugeDlP/ZLt5AEELLJ2LNWL2mM6EIYWKVZCX5XtEXScyXVNuv+W1/YNY
E29t1vqhTa1nM3jpKiA+RvoO392gsyHabekR/xAAGkAJJIih9Nu9JUsQ7x32Vqr+Nd2G/8vRme1G
qmRR9IuQgIAAXhNycmZ6HusF2eW6DMEMwfT1veiXVqt0pXJhiDjD3mujsB+40UdQ2YExvQEkfxwa
9ZoTBxgum8WZpp5MMvGnMPQcppPHDNnkHpXsqsgqzHbd0Nl7XeTXQI9iV6Yp23lYasQmwlCdP7LK
H7dkjfu5S/9xEahofRhrenHsvvYuFmRA2BYhY6lkPYIMu3FUce1G5rI5O+ZHW//kc/eLfxfcUbYg
c0rsXem1/g6rhXNc5HhTzpeNgiuyyu6uMcH3QU3fi6Ii4Qsz/R6VGCo22R3WxPooyAnbV3PfhQtu
pIPVIdNY8PRmI16aefrx/eLRZksaWayhxoExXGlXcJ5apIPGbxC35Gr2gGXWbqNCscit3Lk8lBbU
n9lbjYNNcmdHrEPEuGPDgDCjteylOnmpF1olwRj90KThWmYQHFb/X6HA3w4oY5YAS7iAIB0lBM1F
BQiuw8LkNYS/8OMG28ym8Q/ShOBetC7kSSz3U+834TgFaUg1iFQ2iGwh3h0M7OcB/Q0nMUHMfcd1
WppPw1x9mSTrVMyxeZU8ERYUi6Hbgw9iB/qOxdDaN1X1XRjF15Qws4PKCGp09r5VU0Y6Tz+apUIg
pxkodJ7zELsobFJdsryB0pWyooncjOFVk/KUt9d7Xq3IXhm59QW1pzXfe72B3Ijy/oTbdmVLxYgF
hcL/iU6Er1dAiXekONShHrfTjPlba1GIrFXA29lK2t/pTMnyB1aiEwpIn3uoxbvOZpyJhKMKMV9D
P1M9hE5DvhkClAsqo3kE1pXFFtszxnITtEbfzD7pnGncs7rbuaQMxsR+8dusFzgt3o6Re3MZ5vE6
m5Sc9ag8eK6PA7F5VzW+AZfQjMkH4tP8n1W5eAN78AozCZqZtliueo+uWXxB/Sb1VLV0i845HRcB
3pRJMTp+eaQ58EPHF8nJgRKinZZ+DvPOAQFHsX/SNByhS/LXTijKWITXO4q510RzBmgYJkypWdgu
9lNbGPdzDsC0ybDKd0b2JsoWQlkDSCsDsAew48Mi+63iI4W8Qhf6OdpXgb42LDwc9rP3N/a9/DAM
iAg86BeUuINrdjuYFiaLEv9fsOLIs8nZNehBB8Zvvddjm7gzbJdEEtclucNEhGqMIDoQ0ZRxjTDZ
HpzdgmTHt/wLCXUU/e7sRKvMnpTAKp0RZGuNn77URLcmfNVLUjzWNueCcBMMH679qYoR7NC4kq63
1juDbRbSXP9pHupzu4xyr0WFRNBMj1T4LyTSJrvWT+6sdr5wT3466Hp2vf6d0d1Ek/9VIKPcMz88
4o9owhRqFNrI9K5jwRipeCbjBko4bMzMDFXxGafWi8/eLxontkV9hWlCy2w7Tsic7ppne2HgNOtQ
bJ8wScXMWHliHAe8sXMJjZXppwu4m80Z2k/v72J1Oe3ECgFjgRm9iTI1qlVjop3wUYpMJMDhcmFH
NieUC73jMpZ3wcszGXCIYnTmBUGT7m/gIwg4HrJfCxj20DADHSZgzrzDikRCDkc3/iS8br+UyV3W
qCebXyWrp/FKXsUbevogknxcu3Tp7tD6iBN2BQQzRX2wrWLiAaLA9nXKOg5xvOSM1SWG9JJb1pVM
iG0rhkcbTIwtgTPu/Ck++OlwhbT+whLsX+Dljw3yU0qjW4LbwoFliz6bN1EFw3Nr8NzMJnLd7mGi
TuArKJhbkjowEPNIjGg0rUOM4/wmXadltF2BXO0bC0AjQy5GsEkxtsgu0p9MBJA4KJnWeWbOlI1n
aMr7LEZ5lLP2ImtniKaGHmCuui+OgxDy7r6U6MJ0K8M5Ruhud8Nzn7TLziHW0WaYsIvHM/FHfDTC
e/fa0kEcKY91CnpYLKsbwaHbgkY6IiWexykZDwyEmBMwDUCHt4RKtwxWas2nYzxi+OH87yw2xxVG
DejfbIyI95a8NFX2XBIjE+b9ra0oMQIRe0wu9kU8t5HnEulScyB7yMoZAcYv7YqUtoFQgrrGuYhp
JlYAWopf27vtObpT/xFAAuEmcnfIgp4WpkLNmkfUwzBThu5qxOvz4g2HdEjtMNNAdojPbH0mpJBt
kGT7t9anPw3KP8gJH6ye0GzRuldjW8gOVYDuaJwPRJRxILrGseJMpyVVd76DUDlWNYSdZ4drGcHq
yCa0xriZ2AjsYDFQleG8WcFxxbyl6/JZmaCwzP/jUrcnMa3EUMzxlTke6OFkw2dhHY5YO7FhhTfR
nWszgLjrdwJmw2qFPZhlx3qFzw6hFLOcWKA+r8Yfh5MKmFTy7uvy3LRypeDQZRTMkPvW+opsPhUa
mPa4/Er2qUT1PAdWCG2DMsKN/+EJSnYuZ0jAVtIlAWiMvxaTn3lpjLvayJrQGdFnz/B2IgwML/GU
RU3+jcEDf4NY2eBS1uQyv6/Yu3eYY3IEj7uFsni1BiY1EDxQxA3/BUSESob2ZJWaIU39hQXKDyUY
VSuQ+GQieNuuLZ4m08LJDq5zDN4WI6521PcqICKyyey95cM0XXAigumba2Na6zooMiQPMHSuXuvv
oBD/ILuupwAAEZIvbpyyPFK7H/IYj22jszDGIBVVtX/KVLqG+M3YYgABRsx2ZTorT6lZfwrVh72o
UM01fPdJnf8N7Ga/FEgfGhCSFFIU0ABSxbywaND9q6jLr6LJYvSixYF+x2a5iNxobdRxFRPBCvIT
fhqzJoRaZjNOLP4IaK62OxP044RjYOytb0etL5BIkl3sr7/5l1kw9E7n+Gh6nI1tk9PyE06zS0vE
34vZ38QcX/oefK3TE7IEDA8ystripDKiKtx/KHPnq+AFOvcT12I/szim5i+25KaCo8Go//qJ+eui
A9+nOaS8Mu65ifjPFryfFmm/Efko9z483kONHq82yZKeyhRplvyRfmPyGFnKOYY+Koco+KZsuYVq
Ne1Hall7YUY+rEVxqHHIKtO22J70mA+LAaFZtFiZFUqjBGXnpVdSTaaTXmeMMzOPSTvGMdN9eUnn
S+yN4mj30yVxFzjvApSgkzd3k/0KqtTdA6gCGdqP9bGoiN3Dc//tLqDF65Z6sammEINJ1E7+B9u8
DzdLHifD3Ze4Qna2BBnu/leW3Qvx9LvCDu4WCaqvtUAau6XBlDAvHrDfejt7+5+pKCf09dOBldBv
bDjNnnyLW8zsKJp6Hp5uSffIjSKqOw7Wdg0hiDv7slI4NWYgP2q4Ln4cTplLRIqPwFQh6g0FzWWa
5U95XbyMBWeBqPOSUArvxXfmx7Qt3xQbKUQY09mXTJcaEzk3S7g5QUUxKqZ35XglZ+1ql8kld9xb
3hivwOIesLL/sfl7djEGeY+uKC0N0lfiU6lkHiGEF6GbZVd3lHLn/iIeho8vy9+eWoJl6/riC0F2
qnfIaRE7Of2l8eWcVvXr6gvrgNzup5u8H1ylbPuU9zZxIqqhHmjbimiSdN1zwDxAxwk7JNA+iO0u
bttfkR2np8Dnu8+cKgdWiDzGMOs+TFetcYkPm3rRPq0uAo41aw8B/z7ABcjfcjshTM4uDpgAxd5e
bD/EMcCtJ67Ikb2D09fmvsfOOTfj4yaH6boGjHkm3f3Uok9ZtrwXj0LE8BHAs1mKmN48WSrgIiBy
EH/1EQU3lo60KcJlY3mRh/Dg2PhI6jz5o+02wQM20VRMeZT2BEh6y/hlV8FP8iHEJKjbEevVcfvp
aCqcXk5PVleN7IOgcZXLeJ5tmolqYqfnmAKJJ1SwxGI+Mq4Yywblav5C3ogKgR27GBIA0ues4M4Q
jCa4q1dbkmX9yQt/M7PkHUfWyc/0Q7+M7BAuQogjCEA2uvhZ+DzSZ5tUIRCN2aEq+X2zwuhQeQ11
yPn3LJYHJo+tKCJEjihi9qYWe1kEp252T7ezwzB5V0nzsKzxmR3qY4sOZtXj02RFcS9JqVlvberf
Elf/J/Xez5LnQiHeDBzgQNLKzmjhDl1955sMdAhCOjdEgkVS9rcuCV7LfDoEZEX3gnsVeugnw8wf
OIwhGmC2p0CvgWdughy72FxCP0DcxNEi392eHwhefrQJMtzyw3DumITTtSsz1tn+A66vZ1K9PGkx
X3B7Xepc/hdQ2zog29oZiLxfPlVa3RlNcTdO41lxHQpqwjUYHjvgp0v83HjGZ6vFAx7Bf1SBhK1U
l8TzH2XM7AlL9jsLX6hvt0CMZ1vEdLgpbiTjqW0ugnsQle6VM25hyQTzhRzThy2tBWNd/NcJ1tO8
Utg1Hcb95Nxy8UfF3BOsCCtXXxDBP7dmuxHN2aXPyTeC9A/LSZ+I23klWjSEHH1qHDpMpybygUAI
cyfpkctll64T8KLkUlAkKHQo1pEROkLZ2j+C4ULrxwaV7bpvQRLcnIgS2KsB66xMSmNHqBw+1so5
xBm5oK7Fod6TtKL5f5TU+cWKJ/hLs3oubxz5hC15y9WZnsXKlgpQKorH4S6Q3lueQMGOQQUgseO0
IQ0t3qmG16grjR8zM35RXyhKSOYGA0feKn91L65JPV/TKSCdVIwIacorLtioBUWF/ib5ahz7zkUL
MPPw64qFQ2NrbuEFcZt3gPb3D9/DeS2qyzg4h5y/tU3jHzZr/60b18uzR5jH/MhuuyCUAE/7XFlo
23w7fqFUuzTD4PNYrHepLiYy0v1s+TfwuDwrKqgolvGxbAKcCuS1KO9vuUAkrowzjdshlv6I3d/5
Mq3q7OrgDLO8lOXb7Og9ST+Ibgyx7YSPCykZ2OBObJtspgJIs/uPxN380eZ0Mnzk+uR6ngxH3JTx
by0+/fRZCbkfbe/DC0i3Iw0LMGkNGNmWPgaKjCPI9F/shsnkKJ7SwI1vrU2+tY9aQCbXRT6WY3NN
Ukr+TMJpRJ01ryWnr1++b4b6UNSsszqawhxPQwk/M2UtEQq6LKz4kNjBqhOrZSvjfewjdzy2S/Po
l0mMslzYJwyYnNvmf4FmI9217kdXBN6+bJno1uhTE6icyAaYwvjzp6YbtohVQEAy49LAG7JPMK+F
aUAb5VbNSVtBd0hW6k/6xIPKFydUHGyYY1CzU1/XrQRYMD3DS4vGFqmNrFf3vJItZVMcsCJGurpu
V4FoEeZZPGD6ObDZH7J1T+zR64gdHGJW4BIW46K+XsY/Kv6uUc+FdkD0gMjMnc96qxrpT/qCaoyx
Du5rYJdPhJ6gwyzsCub3N9kPM3tWBZpzICmhAKHuYJvOO/DnFDVlKGYbR0hwX4HmXWJERbZ3QYOx
gc2Gvx26wC5Z4a87VJNNLXUYzKXec48hQkM+Rqyci1eAPfwhnhf+Jp38SMQBxzyrGRLx68d6zY9W
18iHKyQ3qvuTM7o9cXPsdYfHKeCIfywMQqyyKv/ORf8oER8HSrwitKYLNZlxl8HSndvc+2DJSxYd
Nx0a7A0Zhba37qoLvZ7TgDilXlFpdo/+dLvQWVLqZiKYpfbhwvOjJKUNn7Xrk+3XcV/O5CEUpQ+X
umGynMYRiuIlnAaUbyj+APHCAH+wWjdAgDH/ZszkkrUlHqnnJu7c4UdMzFDHDHGg1Td/oc6JY8bS
LV8hFFJsPzYjH68uzD92l/3UUIxZmjIEtvPgt2zdA8bcyfSrUHacGYakqfOZE00oX+9R+4SUytMu
t6lr+7z/XUzrFTEFETZS3tUVYaDI6klzUohQUXmEAxRU5pI0GEXOHeL2c4zggofqdhoxYcYBVqHZ
HmrRRqoSwQ4vurXfVocyv1Gh/ZePWwutVhlBu4EtHE9rlJeLF2a4vSJREDvCvJrfEW0tciF1ZKWK
x1dNlEBZByqVocmkmP7PeF7CFMzxPpjJTIp9ilwxvtUqdZ4MXnAosRdnSe4NL262f/sM8sBEmzE0
YSUZDEEJV8dJcEe0zXg0BqMI26Ei5gjvaDpY8lAk8jtxs+MYxMsBH/C37TFPhOATrosYd1nm/NOE
jtJNbwLDLGXxUYOJHTCTu032WhMQeqo14tZhBARt2+a+Xhg19IjRRc8bqQu9Rzv/t82BgwsJ/bil
ke1jYr6yXNCszz9SkXNjA3DaVxqtTuYItHQKIrvP6ANgLXwPJ3nwS8iCTW4f+Lx4ORdmZG7X+6Ey
liWkbXZpRpZfQkw9qjd5LuzYohGnK1Sewq9q3KcsABh4bLgelUIKJ2eC/OaoSvWvJeVNtenD1FJo
TrpCxZGQbAu5EhW84iEO6BIFLU4Njb53Rr4oRnx7Lf1rK9Krn5sPGGL513TqvnRNzBkesSrWFE49
HzWjnyMPyCZ3ZWefyhrRvKQhxFXFA5iNJD4MbfEoEEXX7HgTVsK8uyyPC9cAwZKaV6YqUTc3H1mr
4ZoTbWwm5lZrB6fGeoofzMzXj2zNEKzyC2Qd1bzK0hdR0bhsS0iZq131N9G+f5rwUmdEPMsAFCKm
EHKsvwxF9ZKhJkCHRAwzok7kq3h71jvSsYmDGaWO8AyOdyzC1UkZInmwVvlso9OiPQOczzDJOsO6
f2L7PIW8MLsejW/kp38yojkBhS7X2rqA5vbvyUDfdQGf/rCwS2GwgDCFTCU3wJKOCP3ekO4ArXos
9vZWqvp+jhMjk9vYFSMCWucOFepRE1UcehntcZdgqnI1m6ORSM6heLEylCBiWe5mZqUNU1XE6Dcs
PS0LfpekK0vdfG4vZSp5Wfj22ok2OmuZensM/0MCER5cJEjb7OyxT9W1dzYtMFLJJFqtGOtb1U0h
W7uUTq8FZW+sadiOfKc6NdBB8q2OKNIpcAleDDoV4tmc96lyv3UfjLCSsTpm8XcimMIzLZpPpdmd
0GUimDQXtnwzPxIRWwHcWkMsxBivH2ZA8HWJcIOJLS5KQ7Ao4CXetXPxUDYDFmkYrtgSAAzoYWsN
/qlBIuAxkDRn7CtM2dHxBPqx2PwCxUQsz4oumYWE+iXn8q3JtpOcIhD/bBDm3L8zkU0kEnSnLqcU
d4fmixMF8T5xk3uSibDmIB9BrM6eFxxCmKvpgORV30Zd7i3QyjMxA8l8NzRzi2vG+VSdaMieQbO6
IlmvywWOQt494CNKTlmf/iqRGceBDqwr83+tXaEA7wgxUQYfuUeT57D8WJcG4Xli3OdlR5brkjTH
yU/fEq9hADgK/6BJSyNR73mRAzTXrgxow22iFbfmbHPdIOP8oywimqeYV6leEBDGHox5k4RhVpLM
fLubNjBTOU5JR0rHviurlJy7NmwYJYQuYVJ5ghkltVh/I2OBJGDxKCd/3zDrSsbm05LcBmnP3FfQ
RCKB6e/ybvhbDUxNSoacDG76NxJXmMlYCK1XZ+6QF80WVCaGvmbFnnKUbXlJ2FCUfbFfqsGCVIQo
VqC1QcoJRFo5vAtkIVNkv/huB+aUtFwfosZUDO+doV99yBW9jslQRkjDy+8Ykai2bTVf7ynW8R1v
HUnOZSW5XVWIvYak54aVhFn0x1FSeQWYgneBJC+GnTS7A5NeVRUxvIQxfekMJOq1JW9m4/xrwLug
MhberliSuzyrXvwEK1lr+3/Ggsms76JgbOJkL9tuCBV2e4ZK3ldPAUtS8OtYxA+uRVc0+W92zpLS
Wd4CRyN7Vs9eCt+/O5Q2Cd48gr2Jh5hV1BbjAxp+VwTrPYyLoJHPifez+C7Bpi4dspFlz4qCE3g1
QoCEw8aaHoNgn3VUein+h/2yucRrm8vZ03/r3jvjt3tTvv9uVAzK2QC/ocq86FVdrGJ4Hsv6Vtb5
IQjSU9tXN9su9klW/m3kiCmu+10sqBVFvBvk+mIztd9BSt6CKdc2ahm5jolV3ACfUJDi2RyaOg7z
iaDx1rZo3OgyqAmGXdtymlus0NIC/ofR4dYURf5OAO2TMpP3eSWdx1eXqUPLrfpJovl8zlvgL305
uzz64J/H79Umj5A4ZjyFMb1Z2ZrHsb1nrPoC9MM8lZIafJ4NUOn/x463YoWvj3C9YDMdtiWxSI1U
p8zTV8Nv/TNGpapmJjPVOyuX3jnFAUGKGNgLMjOREWZphj7PPo6sXe5EOQZ7geYQ+6+sH6yKZW9t
NH6I8X+49KmPjTId7uOeSlMunX9ympF5l6cQ+qbDJ6JFefUK5xVKb3kqufqIMmuMw7BkwX1iypA/
igz0MvcSDks5DKRespU8Dnp5LVbHveeAwBWaV2edlAA+gzg+ZMG2gfM1Kvxy7c+5ag6iMh0GtZTi
niiXa55169HFHc020MSSar6NOAqt5SiX+cMD4hH2xEVGzHOf2RIBJF/dnUse10myy6AoRftXUlys
KRnyegRt2LSbkRtzEH385E3PXpZpGHBdzFvZ7VescHA6CnnQZIvFLAIZ37Onmhi3LMGIEIxZgaZ3
mHmdss0s1XTGd+6hGJ9E+mVTHGFPJ5lJ8PWQO04/KSO/kbj9OkdE40yFKsoKKQJfZlRQ/4YzQpe9
7fQfXWzgv3YY72UqQVDSFeqQ+PozUBtAhN2UNWTV41IfmCBVL9rMzm0Pl8Uy4+I4k1R9CVJ8VeWc
lTs+Ctbg3CSY5d3gKOOBMJXd2MHZzuzkNUmGjwC77jGfCKGN/fGpzlZgptb8ylKGMQwLBL9ShzLF
/y6QY59kkV2n1qxOfiWXi93OZAGVzZEU3vK9Tv4RVbDeafhRuiUOwZoqOlxiTNmHE9OS9ysj2CDd
49C1w3ZyyGg1i5XjhiAq0yfDwF+K89yBI+DGPvuJffBi7UUukkXwq7gEjeaczHF7IqbMCdHykqzZ
HIreI04WzPCugXAfZQi4GKejKkK0GO8TxWavm9sHHE7Wru2X9V5oHLFBG9uXYeU2zTWxhYm0jgJU
EX1cgvly+s0n9mlgc45pfdRkx24SIYhFFhGidcdwti6n+TLXzatJWMLOZfx2V8R5GEhwAetSMDkr
era/KQbGFKB7sZ6VEFDtcMDH89sUB29COxRPHOpWIoLnpLG4vG3wfZMcmGgNOnSlY9w0tQPADBoT
L0+jhCr5pGR2zxh7PM5pRdzySu+cJ+ySGtxTeI3hucPW2ZV2fiGmN7mVpueeHLasmJjAiCQjCi1H
mAabRyBQI9AsYJHztcFsv8fQyliqZ2PuVYBWsHD4+8KcPkvN/BH404ok7XHeylmr7yFWieVt6lhA
xO3wYot/GAZxEuoU3zSAh1MfY7+oCKgsHONdYRDfaYxLuzlevlRZxNjILX3Ip+QdSxMey5VA6aKl
JwMlODGvxX9RZCfrw/D89z6R+YlpL3zLbUKt7ew8JgUmktlihMHUZ2H3bJChcOj4/Cn85bFJXW6e
dkRmNLmPblIdMjcwjkWiHIYoURyPwE1trfGBP3BA5Pxn/OBG7HqAmBlPty4F7BhXYZkB/aX5unht
RSaSLjB1oygdB4y2pjxjA8MPmwdUFv7CQNlArGfWj15rXuOp+p6tfi8WSeCCd14c47T4xNTX/lVQ
EW5+hu+12fQGqfgmDnH7eQ0ygvy72abg3ipDJMUfG/QEDf3suNc5UZBGGgdpblse8oQKNNhkJ7bb
m5HrpT82BnW4EqATS/3m0FE2zMFFnYCAmNe9NfG9WkDbOp9EM6QODfljfdFHQXZ0rFSHy2S3hwLq
8l3C5Yxomug7puEHKoS3HrPysCJElxoHfKf9ICrY4pu1ERzZTp1GPSNkBi+xXNos4RrhEfLWAFMg
Iy3N0/Ic0EEBxWN3nbkwDseO5bS/sEFOP4OSy8sm2HGHzdSPiGphjDXIY7pMxxiJW5hmho5kjbWh
Y87lwGVS2RQNhvVF1d+EUyz+M4vKPyaeekhxsGNnXJNzbrREXDJ3YRRXWbiOHanQ2hP1QUwqRn/e
UBNuaUpyO+OkBCa9CRzDchnhrSsDjHxhfapyfUfCEXwI9wVj0H2Hj4bWiyImf0B4k5DfbT4IEwmO
Jdw7BcDnbhzUnlD3R9ZEFIvI6llKAcBSrNLdYHPUGT8FCwykP/wAerki3zep2/w2cqzqv0G4z2NF
snnuIIRDOBH1S3JNIWcd9KCONtHbZ1GgXnE4HlL5YblF/56azEhVzUdhzg7lhH0nO6zZDswAoyJR
NPXv+67IbgWb3mg019s8suMt+yE+tdneCOIw89VZOMTlQLAlrav2DPTq3kewKe9dYd1kRcaSm6bu
SQ3pncpYGMvKR5LSNOWR4+cRRyKRXNR+K2nm1DrDpZS2fRd0VgU2m8OwN/sWwVNH3GRmIINhNeKP
1aVsaiTXO/KVCJEVis58MZ5SKopQIgX3g+C93OpWnQPO8tT4HQRUTVqxm0PFt7PL9MMfWOSbpABi
Je6xmYoRKsB8sHrrwUi98TyhHBScepeWeQmFR3Ov55ymI4xBb97NKv/2C4TpMcg2NnlYUtwsfwcQ
kZ28YeY14wgwS8c8pL68j0mEQhDHuMV2Om50mbxSFzchJHSWxIB0JgJtdo5ML62d/pqNl6EhrI+Z
/V548c1K4Q2w2BKoH9rnZTQfCk7UA7vpO8FYKlSB0e898y7WIGMHE1DFamK+KFm7Rbxav7APij0d
/ncdq88uE+6eYlGzWKBUynoP+6+g0DMCkGcrErKALWzQ2TXwQy7xoFk67OUCfjV9NXqN+4ZJIYIG
ZrkN1pasZEJQmcmTLEmlJfAJLNyQvZFalnxkfvVs2myK7TTU4zQfTFBzx0DqhgEjv3Y68b07czT5
KfGvq2Tr2Yt0prqZvlSH5TgtTDfkl1/QIeH3WKgIw7HmK8Neoo4puW8l4AlV1us1tjlXBCo4esoL
pQqG2pEsxwDLsEtY3qWPw7JBktYsy21w1HgI2Fi4C/z8tGDAbSXyOE/BHo8hchvWBHBf8APwrTUW
a+o63hwsNWmwgNH4jFduiqlxCdnVOOkJrghNQVCfP5dY89Mmgs3KiDz/tDahcY9kSrr6tI7xDfda
v2MF+xCUzRwukqKxiVHVqXx2wRXW30SOL2F+ZLtgYRYtO59VE8ffJI1nxxuxALriRa0oxpzZwtOs
Rontu75Yacf2j5M2buRFZukXPGFst/GEyzLLQq0QmZILy2weD53ZPjnJvZmw2qjm4GnEKczgwEat
RsKA05Gu2ntBTj77cGxiQsnK9uplTEjEWDwoXRMrbLFcY2KSKeexGfyfGtgO23eEATbkG9mhwV0U
cqgcVyqreXVcVtiIFYyZvBT72a5fO2bsG/yEESnvEkZs4Icks77qhSjHxUocpDAYvaXVHevAenQ0
PokkWbKLU+r8OZHNUyNQDyeZOhYGNp5xMBogDoPNdoGxRJZUf1yPQiILMGoEBBsuQCUsoJpDfl6a
5dO19DfeeVQZfnrHCO27bxcAWh220cU5l3U7f1Xpf0GLjKEovC9R++tO9D6vatBPlLj6dUX1aCF5
cJQNlQKA2JLax7WS6JN58Kgzd94AeSZpGQUrYUYMvHj7+A2NCO6wc7pHODwHH/BoCoeqWzdBU2f8
ZwvFvo2Cxy5uZEPyjoI129FxLy6+fejJnjX/DrLnbcWi5gj/P8rXr9gvENAx73YFoVPpyj7MJ4Is
OC3CeC7QrnAQxHXY5hMqnoldVNeynSlYI5XxS1VxfufEnaG/+DXG8uAkTLjMnC9ra+utxjl3ZbsX
M7lky7hZ02J0ZGMXgGbDLlAjlCZNy7hbsuozddJxZyDxcVP9ZpDvtM8s6MuMWtKoKDsJnwRgCEgU
1jLDA6kJXurkr+zgA0TVCX3wCl0bPT2/eSzj5YIXrV+oMsoBx06S8mx6QiSOky23TO3iguPqMdMM
pZOkJPlNlzdnS321iDaTBbZCidmcjTxuR3SgTD/IMCursN6CQuXMScgjsjpkMpARYGL5SAb9liMc
stS19pL/fLPRNJzmp2GYB9+hoJ7r/tcAYkru8BJizvyz1t9G4/56JnVYWbHTwZBzElPC5DftHks5
/qmxbQ8eGmRvrJ97Z/v9Bv4h3xQiCxKBrqjyPePNoS6ckwZYMgIuzYGPDgl6BZ7szs1R1vaL/pt0
boLGcFyPrfOvmBVPGe02f7ADXsxoa2X4F7QTFSYeQMhkXqjqPNyOJ1c3/2Uyvo9ls5zsdaY+UPrR
gUV09rWH9CBp3reJTz8VUZlis2vX05Sie41x0PerQeaaEH+IXwinQLxNvq0Oc87iI8DuvKssbklV
ITMInGzveDOPTLpnRR/BP5Uix5/9VzKw9sC2bwld/VSjyIceQj0pPIzHANOcM29ugzRuLcJGdt8L
aQaHdR7OwkKvz7pxPJVEYxvkUBJ4DvnEFD+gD/+MaATyujFDV4lL3na/cQ2hRfPoWP9Yl7yw3hAb
AC9qijdM+/XexX+PBiA79ILttxFLVpfFcue468dgwQAaLSjunenCl17OAHtp7pLsGQzne4AuK1JG
wKxgzJqj6vWxm1AqQnQjSkixRVVGJkMdLFAV8m9hSEJXY0bUwEvQQfC1t6l8sgsy+TwVtKTRQ92I
Uxt9vYNysUnLOar5oOseUSEaU+x8G5srqPuI7Ocvz7buG2Y1O6eUPw6xR4jrsn+ODyxHZO6xLym+
/Kmlh1hfM8tPb2hEmTU2zm30TpNlvBLGuxex+WxMXboXILWgcAFrTTDV9LSt2Oi3FeGl65uWJS8z
odE8JnZzHlCBLgDBwqVBuj1Alirv57p6nQf/b4Nv807ystT8uVsm7ol149ZuY/buGSrb4g++ZRlp
HXzAas+xqQ9cZuyd3My45zeAJB1aJ9V5y5Jk+fac8bGc5z8BoyI0POhBXXeOelde/8femew4rmRb
9lcKOWeCpJmxGeREvSjJ5X0TE8Jb9n3Pr3+LnlmZWe+hCniTAgqoCeEeccOv5CLNjp2z99qBhpw6
zOx3c+o9qdmmp49OvKo0F4vfoH+UsqCKnNxgF05qL7Hanlv/jxlit/fd+SWaIlp1CUhWI5iO4LE3
s3aZ6YQNPg+uA1CHNvHshWWs73LNTtcJY6CdX1e3hbLv/y+a6/6fzHyS8ML/9+67p+A9/3r/d/Od
ufyD7/cl10mov+rC0sl1dFzDoojA/PbPxCdlCxPfHYFuruQ88S/z3V9NgKKkqinccBZ9Y3x5DdnC
4d/+ohl/lY7Ul6Aoiwg2bKn/HfMdFuyF1o5QMijy49ff/oI5f/lBiracbhqOKwz+V//OnbVnXkIa
+/cMo1BsDn19ZBZyrovsWyPqe9vICAQAoqlN1rmftkCYY5nli+n0Co2RcxJt+aDF5UHN1ZvJ4+dM
1tUWzgd+ZkxjyDEMAEbCdpcDFSgqwh0fRe+R0PRUkdQBDyd7Hwj3m0h3TbUMi2z6SPWZr5nYyC10
aaClzjsR9CQw19UOB+EP3E9gJjVKJAaeWvWZZtFzmZOkHBq9xTzIuAxTzGFclF99f+SE+SHS7MNx
QbLZMfRCi0MYo57hM8eFsSYsHRhSq9+zqtzRB168GdALZge1bVzcm2jxIgMLQWGO9/ko7R2wK9m1
H0UTQzJZqhyg2byt4C7OKvkqcrbRiPG1rrbaKEoagKRodpwUOM5XRyzIyKlHjY4DjaT6tXLanZ5q
3xX/dlUOxtlsWlTWHM0w7UtG1LPu0XKYcIgp0q1luVc1JHjCMo50a6i7KewQp7qkvgc0NSIj/GN2
86dRzbdDP1EwW85LNuJM9of2rgM7hEC+RgfpUnz3bfNlSiwqYeVuMPK6ayvpH7X4Q44N0DM9aHbx
pG+7MWWq5OS3tkyvKA5hbOrfKhevqWTLDPQCTXz6AKeVxD8kegmRpzljAuCrU3RN8bcbbrjrQ0bV
lEyoiL4HQ0w3nWlsI3fA3GnT4kGHzUqPBpAzeivLteE2xSEeyz9V4L7xXJh7Z+ovMo7MfWy6f9oQ
cRYTcESK041lAGwQBcuszFg8gZ+s07yFsJma+Jud2cVF5x7Bj7WlFzEQxTqEfTBW1Q78/a0DHX5t
GdOj7VAd4emiLac/9mMTem1nfBbEraHv8QmjZoJY2e1wTruAWcpkefKfF1JBFlh7jPlwbqMt9POG
lpq1F7X5kjXuET0eqnmt1HlaHP1UuIJNSCYHv+hzLxIRBEBlXspQb9dO1dQec81/v/z+mb/8RTQy
RhTCojgnbLts6mLPzBgvAgHHIwVyFtBSn/Pse6zpBsx56Rm0zW1rSg7F7NK2a/qg8ERE9+H3K3jr
O5NZxp6kgdbLIto+v1/9XkhfwLAwjQrG5hiepmkSZADb6UYRz+hVErh2FdqVpxV5y5NQgf6mn71y
ASmt53m4h43JsSn+vZb2bO4sqd9xs0OoT+ezFNOHWU3Nabzas1/Ar+XVJoFZeFhMq42JumQVUNEA
1rxTKaUWYq3aQ8AJ404xPNEK0mD66IDu41LTPQGeifuAySGNcJJuyh19yJffV/p7GW00DKvfF/37
vbTtCBsumogBRzCy1/nMkvwO6sdd5Sln1ZzmM+EzHn7g3HONLPd+v00kEbwVMbgcBaW5dwv7Wmty
3sg2xKIGq97r4JIhy+DiB9e4u0sdFKENDvfMie392LSF1y+X369+L4Ghj9uizGikY2/tbdTI+GOR
fhXV5BGCPnn0wH5Ifm22ehW0Xh2Urff71WypTe1PFS366REVUr9BRUUaaxAMnjaZu5lQM2BBwbcP
KgwAW9tyRuQS45fxDLGN+pmkeEM0BElzmZaf/q9vE13AKymGBTNaNR59TPJmdL/R112lahJTcJQZ
FKFuHBNq4QjiqJfL71e/t/YocB4LYMPAEqAEhz1gmiGjHYIo+86fU+RolqwOMR9s207vceLjEXUI
YFVmtJu0rvGYfk5Hw3pyQtvfdXJ4LVqnPYItOQOlNbdRh46qne3bQDPg2VTivYonPJQqAy5LTPVA
k0YhMNVHe1M4sEe4h5EW9G5yUoW2adyoOfzew7/3hMCffGxk9lCGo/AkrQrv96vASfNtqwymPF1t
rU2zdta5Dp9cUUFb8rw4U3De/l4ZDjP+S33+wMhHJjgLNypsOP6rfnC8wHS52SJ2IX6PnEKznKc6
5EQugvyUqzI/JWNIR9U4WJ0G2QL7zsZOz6GLA12MEeJDUzePWlxdeoxMehni2tXxR0/LJHdYLshs
uq0WBggo+/ymbRfRk42ygumisSlv8avLG9sy9yroxHFSU33mLtOPYtJPsi1vUz9xjmWr47YeWT9D
MbecZxj0YEzbGmqkDCgYUUUpH57T5M4uMmELu7OKYdOZBIsp69kpNO3v3yXkVhzIwrxYuOrvZkP8
BHkae3P7kMbsGBqI65qp557B1bRH4FuvObWCLCsNicJXHYDCuO+9GOhOFKcInPIpb4lCnOcjndwF
Hq3lW63ggwGYF735InM2aS7nY47f39Ga8UIbI7QHE8tauWlKx0Brh0gemS6zzs0Y9vHWmPJxz0H4
WYB52RTSoo1r4dsuZyqhJBhvjaLVTlPqLFA/DaxU63D+1v4EdUZP1JxQeVnXJYwP1mcCtjR9wuxi
YyvuHFxQ9PvnWW/YjGyG48UUrWbdvgaEa6wgzJgk5KoNBwMPL+mmMEA1A0uutlEazkQiByZTDtQV
/sYcje2F1DjCbFMiDhSnDwTmHItmASimUF/IafZmzai2xfUE3087GEJzXqiQarT1/VxNj5i+cUf5
QXcqNz6MTFqKMln5BruiMJ/7TAyrpgPpk7joiYL+fgDGta2CgcDL5CChkR0KwQK0+EWMDFNfahLq
glfnQGjW1W7s4mS6r3rDbGcogLAgP9jESH+xbMltpKNxtQPScroRoqjjGxr75TYgQ+QA2etSq9RE
P2p8mr42XtqQ27WjzIFBooP/W2O2TEAm4XnLfVuc7AxnYBeDxxprnK5V9ggd+xCL9gijvrph6R03
SjYOtJ7uq+wHpj6iOI6tAiiQjlfT1+EqYhdnMgGywaIjsNaytathemzAfG76ui+OYavOLiH2jGnt
J4hkuKVGXD8d9yawCPMnWmwnAmzjScPeTlNs6To6dH98PE86WkVkud1Z1rRZEqdJUFFwgG4XDyCN
P4Wp3736FQJ3y4w19m38P70+sMvhI0fAhWINDEZGGBADgDC8R5P2Tf52smbIB4DYqT8Tv/i2QKnb
uRK70dfak+ai2jCSJtgLJ5YgcGlNpGxwsaiOc9VaB1W91cwR1rmE8IqtHgFWM111OF5IqjuNIyMO
hJjVvigusSaeyilKYJXZ+ls6Ok9JGpT35nBwgzkmNQSmZEZWAHRbBHyRFSLJmmV5wMf7I7Wlu97Q
+WFCfyFx5jpG+XMR1sORl38Gyot90EcQQF+9leYx0mokfnl+TsL24Pfi2Rro/wgr+YxrG7otcK6Z
sh4EV+/seymr27ZzDKKA8GTxk9Ga9TifAj17U216Jq3l225QTGkBeI2+Cs+qFadeC+utLfGi544B
5SNDytxFD4mb7Bq/9Dqk2bspwTyth49V9MqvQF3Htjgz9Bue67IFIVWlL7IhnjuQkoFqziGkj9Pm
8nsJov4fX/1+68cuExgb28A//1zYOUWhWRsbUgAGJA3aR0CLd9tnzQ9KoO4eRvngzTBK2y5BytLc
UbpFRzaMV8aGj5E7Thd64p5pxPbWMprbcbQ+hjhklqXUvZksdz9t6EuyXMyyGHedC+I0zBrH9jKX
RjCVUr4xAvz99H0gprlBYJOCpH06zjwhhsL6nLSf5DmJF+xa3/3UlNfaFK8NWiidlI5L6lDPKSu/
OtL5TDHtggawe/Qac8MqLG+Y2CDyMEasWuNmSEww7hKrn6sxSiwSU25CKztRx26NLDwmBaqJnEUa
/5H9gRXzg4HB3kjTe330X0YrvibWGiq9e4eGDleFDeKyxzxT2ZwyJrbCWwBkCQoiJgIODpw/Pp11
XDLRcjOH/KrRrxFIxkWzGamVuvvDLt3vusQazip+TAur2qkmFhs3z61N05iPo0xg2Vb9F8OqOx/Q
Bi1osgnip0BvEJlY7Z1T2VdalW9DW2sHx5z7VV3W1jZrJNFyJv5Ncho2mjNTA8XQXbTgubDW0QT4
YLbd29BO/EscwJLrOmfDkfUSAvm7ZHHeng2eZMkmaBHTRczv+wwr7iYBiIdoKL0vAx/Dlua36y7T
X905cfYz+/cW3nzBL8lnn0DTng53PR3AsA+f3EYBla5d+uV5+j0I4w0oYOypHu1cNo06Eyic9WCz
kaBts7i52lDzsc0qLGzJgIsB7g8Dg9DTKkTBQyVGr2jEZxyHiKULfzu6qc/fST5naq21acAPjZnc
U9omD3ZQz1eT5mkdFe4i59G3A3BpD9p+va5dHEI1sn3MmluKNXnAqH/i1v00ixFpNCdMVPSM15yx
eDIGI1qnJL/yC8NVITPhOUFHr93xUZnaNV1gwIba/CGVJCuB32PV+GcXDeXOXAoJy0l2rU4ce13h
kkRWh5Y3G7YDQ8RDxds7VbqxT1JVoed06nMkmOdE6bDP3Xqjd6i+hzk9zyhFKFWa6aCNrnFC630K
p2KxHpz8cdiaDp7BsQF+DNi/XFN9EpIsUFaD/A1c5BaT5lykOcPINy0H5eJGjwqP3yKgoIrJFVlk
PVkXKIKYD647O8TpABPohqbKbY1RDJ9bqeIIw49+PNaDPvLoyWMZuM0RjVOxbcyEe6MjiLIAEAlO
xSHPEzl3bc1Y9GYXA1fwPegacDWJ48zekSNwQ6Dpw4ACLnX0/KiN1IdFjhMWQswBadWNGbCCB748
IZNDrprn9o56KFjhbb4TJkMDFTp7iGQ6I+8cjApvkgJwKu2Ro4p9EyTTPRPnY4ABc+WwsjPjnIKj
1uN2cUD10D5DlBWTClJrrNmtDqTzNpcY0q2xQ6ZWmMiGcw7dA3+FdB4fRJiioUvbN5/DLe8f2Bni
p7MbHUh1EV6fu+k6B4y9ItPm05WgRfR5Ah8JdsTxZ1YDkpG3POtpo20Lu1IndxI0oBWUR+SsR8jh
rzZxGO/8A8q2/H7ssu65C1NW/eg713HLVbTG+KH+TWp/lsekQhGTjTjwlWQg3xLlA4qtWTFheG59
phwy7ooNSJe6r/GIljMSXLxMmrL/GFFueRV0gKkAc6KzXsAyWkYMIfcsxOQabbDUmifd4qVW1k+U
z+217/1yZQWscNCb2LfRVuGc1J6NPvnSOmhAaRo8FfRGjiOl1gLq0dY1yTRPZjlSgA9n7IkRcQKN
s6nxt60gmqMZq4aTmUC6DyPiy8py+mHueKcKM3nXF1oFrcnhyZp2Q8EgkMamunP4aju2jXvBbdIf
cmWN3twQU6u0F86aIW4KIgxmptJDHflYIZM7smPVNg+oCKEl0nnquhsHkSma+ng92u5EI2FooOH1
44kMnZEsFbc7Te0rSdDOIafXv3Lx0Wz0aRoPnTX9AQwst27RHoxhCg/Ue0saYmBsOnyuaxZw4CAt
VVWPSdqwc9zZAUe1YIYcVAwCf8U0vucjtJJIDt1+HM5z0KjT7yWojH98pSrksMjmUa/OxQCqxkHF
P5VnsAo/0O7wG3BC12sEyWn72Q5NdMLu1iY6NCqbqNZhNk6/FztnNS9Dlg8X8/VixGcuHIOFtuzy
5MAsqtBKbyqhZwcCK1aZ6tKnOXG9MKY5kkcYX7HWaYAek+BMUqHYSKgTH+OqmsDxaHQETyJ1kTsO
DzPUIssv4pNd2s1dlahnVc2KTByt2TVRNewRXwHyc7szxa3CHF4a+6aeAnBnSbLVQJ1fOxILezFe
K/iL12K5qNx/JZLOx8KcH0M02J3ev0moW0e7j9ptXfCBIwJfyOHUzyazjdH2sWV0gElLlr+t0Zb9
MZqJch+g5iz28G1t2mQY1aiQ+4TNZ0hSA82zSXaGia65sXBBAD38cW3iRG/h7dLpRZWw6UwWAFSV
DoLXvHmYyemGcx48lTljmLRDzlDztL4avWx2Ka2UfVkhnuJsYB5DCYVMm/LbOlLDQ2DmRx+iyatu
dZTFi4CcZDsI8sGhnqgsCGRYIj2ZJcFJ+7SbpbavUEPE7ZddW+Wlzj6hJmvniM2KmlPckdVgIY9w
zqZ1nzsIM3vzBq5VfZmpdvZYGd5b/EkbrQt+ssK/Mc0XImgQ3iYMpHxEv4numXl0gsOKB5p0R26Q
gq6CfacgWyLVIWcQDCkYsbo+huldm2XlrgN2t2WsfByY6ZIkHr2VHSDziLNrl9QaM878nYM+5ur+
xTJp4M0mkkVfO9Su0+yi9MvRCFeml+gjvNRxhMV1fKma6AuVrnV0Mo66TVZtDNt5dJNWwMtLspc+
ru6ittBfh8Q6z1Z1roZh05UFw9s+T6+yKm4jauI8shXTT3nnBN8m6QAXQxyyQHvOtDYnyiWHvgMP
dB7Ke/ikJw14VwyDj/yvh7GILk6DOZfajyRsjMg+07NmK8sOlhKek3OPpUbUBHSNkbpdVMm3SQdT
VdgbOfko4kEGBhgqeovFGTwuswt4mC1wtY2NzHXtuvUxVt22yLpp44hPww2eVIEUaQYbOGEcvAsT
0HjYGDeoD8WGUOu3KYkfo9zu94ZLFVHTYSvKFDhNEx/bwQ33bggbKGGMzJ2TV578hUVF1vzEVKGL
BPJ4ZYpdlQAgG2abA+Dcvswh/NkWgvk6rRV7UkC7wHLo3g4FaauSMWop7fqopka9aJpGu8Zx7iJT
U/c6nMDGDh9KZarLGFvNylYWZuhelh4pQBUFHl/9XlzHvIeufgDsSts3EyGz4vEK3atk1dP0jUPY
QkFn67ZY0mILflRhqnQTMq7az+id42p+risLgSYNtxiviDEvDlOmA731otsczfIMGx9asrY3Djzx
lR/5TyI+KLNAJZ8sVXpm3UD4AkgX289R9lbqdXpg+h946Nrv0LfNWziql6kyAiYSY0ajPuPjJo8F
66WL+qdZp/j5N4YjPyy61FvaltdYOrcObZWuDzgjzm25r80LlvDhng7XQybKLdy5dk9UkdgQJUUQ
GlNfYPTxaRhi534Q3EyWUUTbhnOO41Jjls5hxGF/BFrHbdGF91mMdEkOw0PDdNwtkCgXIYF9ox8d
RwEsV1dzviZZrkIxNXXnuNGcR6tgE7edZpvkmbaZ5oa3L/3xoQ/UV2DcSN42rske/QE0cj3DAk5s
X3Kr7wy7ofsK+nqfTMxTtIm4pEQ78IQrYlSsA1F+G6sakVyOm4SFnwgOA142PCyEYflEZNTgbxMr
xMblVjpNFP5LFdknGYzc8Fl9EcUwXUtws9uRFKy1LkMeb6t9gjarHelKWYpXZI4puKIUGoVhXFhT
n1VLIXant+zSpLXWbPpv4FC+REkXXYQBZwVWwx065L6R85lNC5t5QMkThf0z+po3zaiNO043i9A2
KiHm8WzLfFcHlnnGFvJiZQwxsD/623Kpw6P03WgTDG5jwB3Q0VzgwH5TUO5yPHhUoNJuWvzbKg6b
jelwWi2Nyct7Yz9OkHqSKhmu2pJSLJeIkqa6ywxokC7+diKp1Y6fbN/+XuqJImbWqU8sS4c/hB1x
ZFp4gu/iroRnx8Zr2bDlp3inVwirhxUGErGtIbKfZBOT2Ncic++k+WDMZnkbAgczp2pZSxmO+ODL
V1badaDODm0PXTpr/2j2UcTNO6/Tg3T93enqNsPWU8KIzjgTX11sr3ndQFGU7h9n9uU2B4ByLig1
4SvhgWQR0c4uAiDgTB3Nvdx8zA3QfbNrsj9ltNvs3mXkqThuT/5jCboN+a1XGYTLVcMIBbPC3TkI
L6NdIgQcsNBN9k3bPfpKM/azJtfK1iXzI/c0tnZ0Ipj6LYzMRyPhPtCsetjypGacUIfggijptulp
UDRQtfxJBTvyaWEjYYIfQQ32foSKpqI2rbOb0qmbg8VYJKtIrBB9fUH2qG1z2Q57Wp0b1UWJR171
acKObiXHodLeXQKm1jDoD9jY7jQdoINWN15lMTGmG0XEwFIhj+mIgxpP0YQN4MCzfwAgjI7enE8Z
YXbrtAkWQF4Sv9o0YRHu9H+6OWx2vSi7A57O8ibtkdZMkFyKwTPiwibyBKZEV8bdNTZtQoGlhIPV
pSZB1SI/REK2Nyohtqe244+EVd/FYam7Yb8zdN2AE1FF60JZArZDGNyaGoUVdrL0AQ/rvA40X39u
WjpSDGfuqiofX95sXOhfmKOJKtbH7rbWhEL1JLVdEHbq0RH2V1yQGW+E/bHJGYSphtgGAQ1rSSkb
nKMuVfSQJyH4aT0SX3glVpHOCLSvM+poA6dkiCEK+YE8s1C1Z1T69UI/KV6cpnxom8r/qgxximQ0
Xjh1dOikzPfaYWwOIUs7zQNqWr91J7q3zNR6fAKiLLOvGXohL7y0O+gItMpvwb2ATHWUuxvDsn10
urVcFrgk7rtH1SzONt2qz3i8xarLDNQErjEDnsjyF2Rrd7Mjp686HW/1YAmNqoVxViFBhiN33soB
oH2cRBDvFWZ81Fiac40cd8B+r8ZrlwO5hj2HHi62v6c4fPNTx3+ObFgLUuled65qMpQHSz6VrI7k
d8xXJAn0bg0tOxjI0TG9Wy8aCPJ1m82Mz0seW5dR7NyTaO3X2b3I5Lkx4cTQyncOCbpdFEQT7Bt4
7huM2CkjXbSmZlMd65G4ws5B/YjVtaJva1mSGDaTZkDlo6lTsGOkG1Jb5yP1emVSwmnsOv0xSMPm
yLBsZGLwNdBmpjNIdHzR+9seajdK3P6bBQID3znjE1xCm6i4E+4BIG20MHfl8iMJOi43UgM9Hrvv
hcxucgCEK6a4Z4y5t7Yla8R1iB0FY3MjUEAJzM8+g5pM3+KbtvW9bnQHw+XdRCFpX2E9PTfFn8YS
0ZpgN5zgjJ8Yj3ACJ0EDqdQ5EN2uf5dhlLOP8gsLh/mbU/lhyoZnC3qNtfBCbepRO+JcOlEeOXwI
fkNMivS1ixVGRwC11iaPca1XpfhqDZsM8PTeycT3aIuLUP0fNqbtWDj+XeIyUi5r4w+vZVcoxkHI
GB9kb+I4QvG0qmD8re07hoAPLZBDrOfTNheLvaKcf3qKBhG/1prz1gU4h9Ng2Kf0V3I7fW2icw9G
RavcO71rT4NqdoVlkNrKJhQkf+i/UWwwS9I7r1y8YZUNujKdJF2ztnqdrYTBZMriH321kOR5+uhS
ISF/DnLzNhW8CD3+ZBjjTViS15E+NhvpU5cG0j3JxIK36CDBLRH9xUFxG/Qo5O0+3qnY/WA1PtdG
65/0DhNZVzTXEXMwcm30bcrZMe51YpOsV0DHDIgIOKxnw+vLaA1sAS+uq7+1AQCHMhaXDlbU/eDH
r1kfOd89Z/2ErfzKJ0PjDjm/m439qiOk8V5LM3nADS33seFeyyqaLnkqlgSO4EmPYIpYpX7DvXP2
IRMC0wmmGzuh5h/Jt9pGoiX6yygWwGH8p4af7YJe6UtQfVUbF9e5FM8D0u6Tyf6D4JMEW6Qh0wow
wKcMAMupHKbCAKmCzvQ1Ck0yB7sYGmyYp3tiVZg3YnQydR2w8iAlmh2EwMQET+su/CATpeIH+Pom
cYdDjCdhpcpTWDsvWC8Yv3XkLWLunuZKnrLwdvZ5y6ZGw8mf+o/BT9WmCRsS5KaB/mac4B0gbgfh
zGZexL/cvjMGtUPiL/RBBbe2YPoomRCvTFX6J2YL8wYYdbNMbuIbGQ//uDgls3xn7GHb/P5Fk5IU
OijqD1U2GvfL//yvf/96zIMJsMDAex6T8WAP5dNklaR5lNKkTjFqi2KKFmqXhT8zs8KhyOIduJmU
sAQXGgEyIT0cqBC77E0r3Zzpss3s0AyPcTftNRPdphu9Ay2gMkb4QS2Q4JqDLhqwrGxdi1IPUbzJ
pN3Oo+xs5mg0Rdg8mDROlpB35DS6W9HoILiZqKpUUj2FcF9dGHwF9HWIAexU0yqR5OJCy9nYLCCg
thQWafeoaMdg4vJZttrqw6klE1f3rtShLBqNextxxgR/F0HbAogI9RETpcy/QPUxdDPzXZ6IfN3M
No5NGdBob2ri2hy8bhUHML9jvDUKxrpOilBMz8W2dXGhMnKvd4Pe3cIfA0NCEGSImSFv03fEl7mX
A9EbmvpeYQ0fEG/s0ZEcwDVVXpgi6CxjOKJFINxjppGqHQ2LJSF2MPpnQ3qO1Ohgcus3AZkdniKR
h7MpWPol5JQ1ng8a9PnrWHF2TYw31yB0eXQvGbBCQHAI43O+BWrADEyhINs2UYgKqq5u/PRKEMuz
EUefQiXlZdJZIvMoehBkbmMxIwi6SvP7oS2B00zNBfvFrpnJop8agfu+opJUDGLD7F0406Usy0fV
M6qNiobgGlZkcPfvDFJ+9JmhFsMM8xpq6b3pBl+55DMTPvca2IddhvINCTKoI5iHNGDd9NTZ6U85
kstThmiRQt8FzDltcvBhu35uk1PqBvQXw/x9dunN08DCTVuYiG4tN/GqdlVmrbvVezvb1xnL0OLK
MRqsR5Ya8cm397EZPdliejU4Y+LzT5MtZmZKy5iE0Rpdv/9ARPglHsxvnaTJQbRoUArzxLyHDlFo
Zk9xoXu6ab715G3iUo7u6wpLSFO6uIFapjLINL0RpsgsCbStO38riKjJo/Y+sbFgGVp0mxfVNslg
dAxBCJKPhiso6Xb1/wW05fff/vIJOqutp/vvICry/1UPq/5PAlpssEmUv/+P3XtT/Jd/9ncZrflX
qSupI4u3bUsp3SQP4+8yWk39VSFcNVyXBdcShiNQ2P4jxMJAfOvg2XEN6bIawyL5p47W5QcaBnuQ
qyRsFVsX/x0drdSdJaTiXzpaZSvHNhTtHZcXZwrH/k86WhiAvYY7b43v/HPEukmzS6F5wyy1bkuH
A1CNUB1nHgtGoZ/zdpt0hvHktBRqi2uMXdwC8BVa5Fbo1kFve9rEkX/E2ngaDBOJS8Tjj13+iyb3
BydiepIO/CKapzlHjMClT471l9yX5GTXvz/d62rxYbqZfawaFAhdYxoA67sX7GOIYAwYy5TAw6on
vucWa+STwHqCQ53lFRnX1xRjiFL4G7K6ojMb5IBg1AM5Tyfbbo01xkEmNTXlT25Ej4mAX20sqc5W
DTbEZstcj8BwEzLJ6QNN2OOmkwq16aZ8NEqEHHJkwZJ09/F4ZYe+pZkD14xwKEofELus0W68nClH
IqTXRmo7u4pDCYZ5r9fDF9nb5paW2Xvsp8+Rxbu0+psiYqkJRXMljfwCaWHwoJmWF4At91DndiPs
5ZuogCPdJ1Z6tJJnVEZro4+Mp36hW5splugmIZKq1Bx3gf+cgKTinaVbvdKnGhca6b7dMA4nh2jl
WZ+sy290mz29NUToMutL2Jdg/hWju+eketSZrYCZRbRgIYapAkHd21tohFad5t+7UY7jQkDO1cdL
5NBXyXDoQmwJV4aVL3jiBpXI0O/DLirOiZ1/0/o1tiPx6QcdfuFKpaV1GIIfDMU6Gs/uQBrHYzk/
ZES8eQFZXqtIc8Ibs0lfhtiYN5zG216zNr0/bk34WIwizQ/XMvAT4tMPOhK9YSMZ3A7rgBrHj1Pr
EMXqa2yKc7tQZWxbYHDTycAT5QeehekQ9xmgkBgpHX2620SbKT5aUAV5nadg/ElQKGRbYnkn4aM0
N0CfGIky8ph17qBp8b2jUTXXeQd5tKqJS2OYnlOJeaH/OJk6dta5tHZ12ISbKvFRgBDAsjZkl7xa
JARQCcPVxFVOI+zZBvamMJpHPgkyaQ+OskVMnGpbgB5kX7AArKy2fhUDdWWZpW9lRgx3ETqfrihn
5MfjUxdToADheol17Wz0E5hZSpoVcyIqy/w9d5vsiB/VQ+JdbuMiqlBDk5Dsyh9T9VShivH1kIbu
umyqdqvZ97xVlFShGFeFQYwjerxd4YJRJRuE102sAlmf2DtFiIM1vR+QfjMHNh51Ir1tVdf7chja
DTrHdTeJbdpVugfSjqO6Kt5UXL0NWZpv2jx8msFfruZRELqgGn+TjunD2PoQz3z9xfCNsyyTb3LC
5Naem3e/4UlApqrNp5ZYXCzTldhPsnrptTxcN4vsFoBiSSgBxM88qQ/ZDEsosykNmiLd5W4OrVtc
NTcT+1LVtyNMm30PNpjzZid5lIIa7gBIAQtRa+AjPc/icAnH7m60Itg3KNp2pa+95FFxSurssbb9
fus2+yJLTe/3gltG23ayeWPO+FziICbws6V7KvFJ2uz1K5NmxdapsJzZzOlNuAgrMgbmnRyCO6B4
utfLcOBGw9cdYeuBYvBYsWhv6jQkaLt77/yiQzrqvmh4aI0kxMWHgUhP3QGWNKbicbrt2ooITDE1
BzdRN41lDJ68+Is6WZhZh1qEsfjvn7a+jV4trtYjfbc4nM4d25EnFFrPInYaLxPHOMRPPQ+cvSPJ
jIvCHbDE4DWcuzc4Gv+Do/NajhXZgugXEUHheW1v1C2p5fVCHDm8K6AK+PpZzIsmbsy5Z6QWZlfu
zJVsmoaiPal0QL63+pjlb/neS0Kz/VTxHcluWJNOg/O02H4pbF4TrieN6DPikMJ+g7WQMYem+2Eh
lzg6pzDV9h4MCoIfZEAOPbRi2vPmeWPBHd6PFn+zxPo/iOa5KUI+liX9zY74S9fu0qrLN2iN63Q2
/82B+Vr53f3/7tj/vdOQrC8mXWbUEwRvCfH5ldTK3VJR8t0ZJvMUgzJbqwFaiQ1hpBuqT15rCmlN
UaQMR3xrkYndeJC0qjqJd9xa86O5HKKngaoVh4MWAK49dGX4HAACqFj6q8gar3pHDqd6MajDgO13
RRW9JH6c3Qm3xIHk9He9aaDOx8T2/GdcZhgQbaJ1vmf6R1zuJ5Jaf8AjQHt3moYhv5Zkaye9snSv
t31X/XrLTlar+WSF2HpN70MIHR9aMVDxsCTKsszF3k+YHzRmcCDIJmAQsR+woFGamQk5Y7S/tYRi
5drF/TRDNykcgAeQtMM15NC5pBU2zvLf3HIf69K1WPtNNyPI8VW3p2qW1Z4+TPzyHXKKskNnX3X2
3lBYSeIyeLMNF8a+dUiFxGNRncxG3tNRQU3xaPWrmqxGnBT91mUpSgihwBPVws32+gy6FZbnYK7e
TOogLHWPYI7zJLAftHteOoxzF3DXYI3UKoyfUwfMLOX4xJjzTEPIJ6XaTo7UVHizXmn7zhtpsJgS
Ski62oc1xVobxsld4GMhDkyUKGc+59byAi+a0xxQxcF40hvBwQina2G4e4/fK1A9h2zdMJWAEPrv
2YyeihkzghcT95ntvEb5bnnky3hFF+JrOLpiT/zhM6XIZUPnX7n15npflskIJJ79pJHND8TD5wME
mQsz4mdbs1zzcPgTx+3bxW2dBB89O7Bx6bsjEoSk5aUVyo1a+RO1OBb3Oigw9M7MqDlkwV7CRvVd
QPBaOX6S7MbS2nHo8UVA5179DtKFrqJ22s39FGxz7EiJZhdcF+XWWczHDbfIVMn8QsLdvyvy6ooO
cueZ9h7fI6B+OXwYlXgtFaLOqIGE9EITfncw0XkGtZ4mRqJ6pqwrLv9x5eyTmZrCzn/QlBvIQb5g
AzqKxCLzJygiS4N+W4drmQxPpeu+z/S8r0tOjWYLR0Gx0KCNB+tzSfMToNjDzCWEw+Shl5qLK6mn
jdcvphLZ/bTueBZchWR1nmo/+idg87g25Qx6n4fTGfFjr2sswdNEh0bsumCghM1rY7oFbSkfwpxH
3cQniCBebCzXxuCCSr2nzthCo4UiSMOuC73hECjOy77tkYSV3ZM/EithrcZyGBqjV+Lg4I2M1Dia
8HXyut9nkwHMQRDoHq2KCmgnXPXN+E1EpV6LoPwahN6NXlshXQtxNQte/F3eUX7gaER6NWpAvh4V
19kIK558NgP6vVuYHwIrxdZD7WV/HR+MueNcONXMsvm4VnbrwEJjzu2KNrl6psoPgXS/3T6qMdTQ
OSfG7MIOPRxhNTeku7zsrq4T6qSXLylTEo3uCnACDwuWyYgo0BmHysZW5PX2Bs8wRKlpPhljUl+n
2q6uoojBhDn+2nCe6yF9tdNRPGS3HtTJyhfgDmMVbKcFignjMJX2QxSEL/3kiEOLFYAwe4S7MqI1
i9DVeBl5meetvbNneYPv0F85VZwTwF5XHtjvMw/HvWysO1yQmGNwENgOXRBh75lETCDxaOSIe4Ym
ehH857qkhhyT2BZqEIGUWlebKSkIgEWk4HNqXlbTYC4WMhyyeolu0OuLehLgkrdJqJLiQW+bD+Rd
J3yGKLdRjMyzBJc8lJB13eCFVqni/Qr9EE1RZxi4QifAiAeoxQZl/OBC32MS2UiHOcNQgE7KcKOb
eDuSBy6aQ1hbP/TBMkj3tIEoqADwPFCI0TkGeg+ikC1+4t2pAZj00L3lmKCot4D7GCZ4Uw0LGxi3
QeMF3wwc5dZ3IwkNi8EPC1VYnPIEMsOYRpiWdfYZBSAQU74Jyfi7cgP+R1Z9VpANzGRg1qzghJN1
2TrYDzDCtWJjSHlIWG2sC9fnh3SgYTmjfgfRtWFVEZNNyX6o1Hlizwwdg0OHQvlE9BTwnqwbTLOn
KAJ8BB05WUMsLkgQ2JtuNMEQ0e1tAz7LoaOsFPWEk+c+JR7R6rr3n9xWCiRfC6JWfXPKRbzOQZEN
7U+ox702ujVgg4QXj853KJLVNgtRDI34nBrjsYyEIBdU0uQcAdNMtbsFW/XChjaDub/sNkGuZI5/
TvgUCtN4Ip+86RP1mFtwVto5BsvcolCG9MplVfGVg65c23RGMZKX95Q5bbHJ3KTfJNuZrapVmp86
sRENWcrRYb4ymFWXD6w6QKPZwHl7SFXW7LScqTdoDyP3iedy1BmHYNxQh/cYdXCDIvdNjtWxNcMH
hMifAbbUmOZXHmF40nl/sKOkWUzCd5xLAhxZ/QY35YwW5nFDdC1Smj4pXnYlWlgSImuWnFD2BNtW
PkwYq6CXwWFTb2GgiVJJlSGncLxiww1I9slK2Z2VclgDH/xMbT6SicsqRhPAMC7PzTTyHEVa1bw7
6UQ5DMCPJzm9kCo75GP0npDXokEX9kbEmqnahlaO/0dofVbyRanxy8jQDcx4a/SMFB3sGp5RN4Oz
ES+udj0X6iobGJz50pTQZ3eKncLahUzLX1icR+d3Tru9EDnTyPQFoKmlg4Wfc7Yk1v+ivphRaG4J
NNxcrB8QUl+N5kPdTdN8SX1xht8I0EjVX7jjnGr+Qjl78kK73NegJyPn3RDpGy6cfd3AUhchEahp
Z2asEw3a7eFZg6C1huTK0/CpBxWey2kvGu/fwFkwFC+2bn+G2iddR7Vyl6fdQcTXeQoUjuPQ3fRp
cZpHekJNLMzZ7Lz4wfRJkza6Rh1vw6VtTDhPvh5OPLr/cIlf3cA8ZL39zZroZeTsUvXYNe2JgI8N
lQKvRU3ZwDzfh8Zs3ZnFE4WoP96iUC7WklWF6jgOMP9MhC8CBSmZB/VE64aDUdqVzk3gBtyWms49
t/w0HQjBmTopHKpZsR7OpgNlEIRigGH9QRnzJ09qHtuB+5QKAeeqBlKP6EiKeTx7NedRmO63ZORt
3pcHaqpxFlmzgSW0ueRlBpudMlCW1uljit8mduqLr8t5F07WoTMmwIN8oxmfb5EBFM8sdUsBGayt
/ITq9MEjl7xQEt05NQXDrHZwlyAihEH0JCNoH6x05i0P3rPb3Ff1eEI3+xZTfklpdiGFY32Gvbg5
S7NlLM6Fdhh/l0K/rNRHcx7epAHNJisQdyh+CKT3aTkRnawDFs7pb4zTlzEOjnhCePhwmqfgEroO
36FHBc4+aiP45uMtgcZHw1gE3k/aZ1RXrKDQIXxwDQYVxWoh+MRPU2WmByAl/0Q97nNzKcIev5eS
tDvOmasx/OOKphEQkJM7fJS+Im2WT4c80FcJKegQCnIFg83rU7rOyxAqjnWjutTDTC9KDDJRaU3Q
Y8JNDXhoEiLeeVKYOxyRYlUE2bsGCXLNJHbcwsSwTIv4i+G0+B/7dLgyEr1ruFLAngnSOGKAD5zY
Dw790RvaorHwRSFtll16gfP0EIr0cVlIBFrqg2M9OrXywHSNlA0oW97DQr7vQYew5+UkP/ObGm15
I3huHAye3K3lv+bVt1Cw2RJ/PxDRLPrhEhUtW+4ps3d1Vx10O+dr3fDQT4C8M6sDj2fFOvc0svkO
EG7h/iotyq2J+UYzHE+2ffWi5KqL+Sx9yuF1hpMSXQNGXNyeR4HKwAG5ZE3cje1TK4evfo5Ae9v9
nzTo3mj8a2qSZcWI8obODihmuqnYe+iFvK9768/i3FpWnJqsOBz3hjaalR1vQbl+V7F+cTJ1FsNy
T7iDvSaDghlzgiHCTswyf62php0IxzKSd5EHpqfp6yfhMe0q174F5ntduc4Ob/zGGkzzUGOIisAL
31eVZDgqJAW7HBccqSPAnt3JtgUU6Uk3OOg4mlK2lJ8dsM/3polSRQmw82XWN4Orhcc3EZAKMPuq
ySrM63noPsxpjC2upziKXavFNSPPsu6Sa4N3ifYo/pNBEGfPbWnRS+em1zbu8FEP6gc/XEOCUdF4
xru+gfJZgTH9qkPmVTleJ0K1B13BwFSxT9g2qG/dECdHbPjzfki9gGXlLwLjnejZaFZfS6y/H7qU
qirvlg3+o+NR8Rj+zcN4NvqRVG43roYkfKhDc0elG52q+owG89TnzabUbnoXxtOpaKztyAHcpL5t
iOUf2Wi8PFRu4MkZIS2Kn1qI+xBr51a4DhGlkZaBEL9PJuR2AM6NMSegJCv6HnL/cwx40g0otnVC
7Dy29CNZtPzYGLfAO1cRJeK9u1Bw1CHPyayjhAGz8QMyI566kVqgei3vNsSuYerM/dG1B1bynNRz
QV9ImaEQeFRizOYjbXUmpGGbcppi/KhFNl/bXBE7GJAPB0s3By7P+85bJ21enszorgx6Eq6KmiY4
2Aevjo98F+3aUgKdTtG0Tmjt0BeMb9YESVEBXeuX9wBuGPBZeJiPBX0EsFehcZbG0pVKbYLZUaua
ppDZiVpZHF7IZdEjyPyCcjU3erxZaf4GAwn23Izm7naoh9p+GRYoVZjEbMep3WhmuRfTvG5Tq99H
EC78Kuz3nDs6NHQdLh4K/Hq0Ye9sMFaIfXDLzSMWK4FDseGNaDPEq5FwxSgUH6VOHlqPWyfKOS7R
4oDL3PjD//fgmSy8o0yTsSKsSDtAm3blu11qLB6lM+6MoO8uXjwfxYLYZWHeivIjHjofquXakHm8
L834Qv5J7QMH6x28Sf7jXsNOIz36GU1agsQGVjw25Ky86xN89GOcjx3lQP20wqS47fh9wFsFl4AZ
4zb1UbY3lh1jqAi1rKKS+aeVITe0/TXXznMWGuJeqHbkQyIgDKxjw/0ToBi1sJ28+rkKin/KyYL7
oOr9TduZ4hKBxTkHhcZGbLvfaOnOzUYsaSPypfw7vLlN+DGAFkh2Rdg2N+iACbTHlGBUAg3PDPmg
i8aJD03ZQIBEGx9b1PIvs0LwNvJH9vrTo09vtHKLf1ERv/dWOL+GpDtsg4yRSj+DgDYNTejyWgXB
nyM7iskmruTALI5lOoENqLsZNBWvpbL4rYtRnBYuDJFiBJwh2MtsSH8DazgPtLd9DDLQ4BDC5oza
ubFk+xTNBr+BBEpmjzfjiARHB8ZMhEVwSQ2KhfdkgU+At3nK6qnbc2JcQHbub1rBxTYmn9Cn2fHH
cVNtS0e+Z0ZLiIF+zVPk1O4+crFeWBRmEA9K6HydGVUxGRJfwu1/oFcSFkxMpYctqDdg3c1wVgnu
XPpVW6p8UcIxXyBTye3UjqgQbc8DZMBYzak9clqYZO2T0dD23DgcFhVM4G28CWb+LWxhSC0zlHbP
QgPIJwHYhNR1YD5mVUw6yGsQrdg++L4+Bu60HxyotibYizCVml9bQWukjA+Z7F7dMDyHK92InE1E
TZeyYHSnuIQwJPFFOPw4YuLyhmfrJ/HG987INn4VMxdC6trAHudcU7EisLU+0st3ojYKAkT5TOqv
gCo3JitcUe6tNYd/egre0rwBGY/pmmRst0n80Vybqck4iAqrXN6QpAB9KjLM+8DsMWvvGecJhTrU
l7Av4CFA0QWNah321HJB5mGzg6YiDkEhA+zJ3M51DN7JG8nM4nldVTYhtMLg+Ym9Tz52RDSGefoI
SY5xkqd5p7lGiZ0fWp6cEvcAJSKIlYLlU+FicOu9v4zFYtVpBPSazuhJCp6GPs4KXzZHmEE0zwG4
wAxykA3VJxWrckXOY5tbOcdv+imQegfql6j5G+r8mlRg9LgDDk7ovoDYji5zqX/DQuh9ymYKdyfk
YhalGxU0O9I0wZ5A0r6tcPHPUfeRO1ueAJyxS1hkAfUAg+f+9UNYHKhcQTldtO8gMnF5Y2pzMzDN
id1eeBcRMpMkmJuMj34OWI96oXzE7o1fMpLs69LurMML5C3jiITxOMwh5bBuXp9SlxC/WTg2PjCC
ZYxXdKIX475IPWcfN85qzoL2ZBb2V7k8ESKby6/JQqwx7A/nOL66cSYf7T7psS8jS9mF2PjKf5c8
ZyBlMDsk+jQo9Se88kkASg3HcekDIBUy953aDJ14ibvUXadZd3Uj1A6dLfw78mEEHYxvImmPAiPX
Zi4JwmZTv4l8ikmK3il3uVD7WIkbRqnVQIxjH9V0pqUtEsA4NvecJDNnOeTyRihrj+8NqnjfIo7q
Se3tmnQl0w90RfeZAFnDd9qGa7eN9DqssD6D/tyCApZAxZkUXRwRluKfCZqj1zm/6kCc4VzXUcgC
R31HoruDQF9tWHl9Zw5nTc75vyQF6XOZQ9JFlBYSyZntrTLpYart+METfn7hcUq02EzWkHfczaQR
f7AfmysGle+kB5ibtH1xThGrmpHpLWa0RSBPNmlg1PtcDz9MX2wSJEbwtJxPPW4+JAzT2xiEnsFS
2U891VRsy2fcfcXwgmtI3C2hWZXN+TUy5aWkW61OsDHBTv+ZoUisPcprTlSck8bZoJfLQ2TTcKX6
Xz5bwsjJiPGZldahUOZ3IsuHofDCrQvz4Gi6ikBkv2+hgnyNJeZd31f9M9ut5wY/Algq3gYQw5fr
ls/Ysd12q8As0yfLz13SZe2rcjkd4M1Km+5ep6epSbq1xLK29Xl2XCuYIvj1MNrVJk2r8YTOPXCH
bwNoFzpaWKnLVUAkQqNeOhMmVr4MbUoLdBj9jEsRuMUMBNOBNhdbfnnC/JcX07mgrmbtKo5bCxeh
4gRSj56zK8zgYFs4/5wCxOCDNYUaQgfkSSJw8QYrtb/rOjCK7iTooolpWe7UZ5ojNTJS8oUj8Tkc
mC57v2G1kXCmhCWwtjIeHbQqwXH3YBP4+Kr8JPrXpEAUvMEdWJlNXOUBNuFmwOzWw0s1fQkzpqBr
xYQBtcOx+qUWFE2XgRaAZ7VhSfOr8/m9t2FD68rArgQhkbZH+Pu0dg4lTL8+wHJJ69RkK/sY1iYc
iLZSZMLNN+VPwS0zqakwKvUmXTvdGWuHTkVab7tyz6/B6vLnoZ6irek+OtPwB7vZ3CRFxw3ts+uk
zI3XTrPu/Ti96HKcbtKV9c5o2ajaOr0Aifw/pL64AkFfz4qWq7z+Bhju3lFJWF5QvcGo0YQ6NKw8
NbTLOmHn5muGxv9za25gXTSx+G3konRqbGZzWqALMxdcc941sWlzoK+YPFNhHqMGf1RWl2+9abG3
4V23TWxa7bL+Ski52BY6/ZY4iMF34/OmXoFkKrFpaGAHn30jVMXm7JsL+iZfCFHTjxUQ8gYrT9/I
0vRDTOLYQj5voDtsrMA/SimGxSHM0MwsDjiIRqHItvL7Ksz/qkRtutkcHvsgf4sJ7SM6UnFNQ2p/
wCFh6qjc+wPBF3tA3gs7PIDZsj7XgbmEENiPW9gUhuWA3il02Ixm5OOoLSBR5HTXczd3b2wQuDrt
D5km3WG2bERDur4oYO3pBPRrzB10wWhG36np1X1NLQd1Fbw3qq4d+KMNRx0Lphq4hnkfms/CF/M+
8ONDFPK5WJR/G6yCMEPrnZdYaBem9912Y3Kh+rRJgjvH88O7NnDfqoHiitxGaHUxvGxGWztrcBsY
DoXJm45V5dax8ctQKQuvCRU+vUta5VJTc1wm2BNsDUIwnmqhJVjVIe69JzMxFpGUF0VnJNuxoY/d
Ccpma0ZsLsollW2NAGLQT6p2SHZN/aD8PHv6/4tsp3BlsRd2487ZzEl2Z5Y96CJtnz0zs2g3LH7U
lKOZ8jlj5x57SJ+ut3NNLdFrxb5ydM46kuh4Dq0poyWCsE0CCqem81dTrDWw5u2pmz+nbbQfaFMj
EUouwPLb4jEzW3Vtu3Djqja/1H5yTGb+z23m6MXamx+BvqlV+NkIzKdNEDQsLJOSpA5fDJM9nTjZ
c2Keg9lDoyKRSl6e7kq4rVYFIds0qEWLBhDJRVpLSksiZN5SPdQytI+4RMiEJVIA3J5wfuMLst3w
PlRG9pTaZcv5NR7WVTwUax79DcF1+kS5MR9jTz/nDlvCKY1BtIwyx3IOJ3Dk7Gjn4yrM7VcxCzw4
i5pmm3lIFWFxRws1ThPeOkRYhxeMM1uSHB/ppINzMbrNJlDDCX6qRz6svXplV+0BvFJIz7Ug8dlv
s2amPK3q3f3cgMoKERxNO9UHU7Padfqg5BA9YOYx1FW0dvxoaHj3ATaMvSWoeoywtMdGikIUfsNz
7U6uKVzEl5YdlcPvapCcn3JA9OwbRiSBpZW6GPpvYOcQtBKjeXSEv3ezwbtmM014wGvUngsHC3lJ
tqKzwaRzKZUCTJ8escTMLB3W8K8FMOhdILDel5QSbi0n/mr4hu6GYQZ0UVg3BZTu3jfq8zgBaLZS
4excu79Fc0L+Zpw4LeT2dBulNo40lB8o2n4Yxejdt4LBqjGBIMci5VsPsAFZOer/XG11NiIQFGnH
mMj7MQvJOKWjN25iUpF8NsOQPIyo+mEldp0vUgpvvGmZHmhMJ6TDM659SoJavgBKbRWmVm8MdmjC
H9DjICDL1NukLJSPfoq3Ometrio26lNF24TlGgc/h+hgY95fQw68OR2H/SnLvW3Xnvo6yC882VZN
BJWhHgi4eMp8bTy2KDVkaciXXPIxsy+kCYj+nWRdVTKDBvni4K67XRTr/mKw1Nx0nFZWJWd4VYRn
1BxoC8M+WAwJk1yYWY26I0eVIGBxWKkcu90zVuAs0uKdmqd/dTJNGyeDkBY2XXAOMJGvIs7VJrxh
ME6FvrKSXOmQPXk3ZW8lmu4mn+11azrFJnCojap843kgb04rQwluZ8ree28QO81uk/XX2rQlr5qC
cy1FGU85FOpxcr86X7/ifw+2iWCZY/kjhGeLtosc3ajuGAUSx/8r0/Yj5d1KeC6qNpyo1g7FKdST
1xATAKjN1lwfSKie7SSDvutPcNV8HIFyTPaqMm7Cb9CMrYC7NGpRol3FQDofS4zYTpHcOyWoAQqf
OuI1ZPbdwL6UfrXzQdtty5kdSFAkxk4Q+FxZWbPImGbA4Cng/s2/dmB1x5TeKTD8mONzuRXYguH4
WSHiEUIC0x8tQb4gscG8DvoRHh5OT6uXD10mrXU+1u9ioocoJthlOtGZ1ukW7LFJZs7027Ngyp3y
JYCPQxnpL0a/jkZqJqltGMF67TrBjT6sx7JJzoBRrtjsX6MIjLsbJRS2AIBxSnmY+Y0x3hZHfPLR
JR2eioJNbCNx84BhMFe0fJP/AVcNj6d+pDiLuTB5qDKy1Zy138SY79yy/ko9C+nO3RWCkcm3I/o6
pu6gMVcccKxyepetdTCz7B8j/ItH/es9UZNLU4kNkADOtx6IcNMUr+whsFDnO4uDxLNDk0U89xsf
p9NDXVHybVQQZdgSs7DIrIOD8YV1mIfVsTgmZB2RsxDfm7gLWa8JlD8+PmZHuu/iDzxjC7ppUrvK
Yv9J6wuYwDA4SrMrbwU3XchfCJR/q+Ykwpw6wFrFrrD2y0W3bWN1SHN0uoiz0LYibX1Pvw3LX4Vv
b7A3VPB0295DAiSJt++FdS/jrqZzkRcQohMWHpntsjS72n2OWBHiW42JaUtzAU/LWxI5r50kgDrX
PGETnkfMLcPSG1neyng6KAfkKPjdHp+lrllPkz6ZMm9nEsNJ+yi5i1lLF626MQdSGkM505oRgKM6
kdO1r9x/61Dn7RFD/ZU/wFHMFeMxSEMknP69jHrgdQF9v0p+ARMrkVXTk+z91yBt5m2GGAofhS82
XY/M4RxhuuKYW7SEaecn7cL6AOiBW7YUhEDGtevl3kYv7055nOi7hOCv4l1BMnpvAZEPjRd0hX9+
SvwhLL3f0SGcCeGmSDCNOYxPfVZl+9jjl48Vg5Ku8BCNDdYBMHBhRx8wN9VboLoG9d2EfGdP2XPo
T3tGqHMQqeeq4Dsbx/5fbQfPdQZhIeu4A3mhss/HycmjUWNfxasr/RUMFGiBFb9K1bvbBi/4OQHH
KwclzwUJMKIrBU0a0TxuRO2IlWm/5g7aQmixWJgkPNOc+6flMM8NfT9R2/QE+pAn8UeQjux16ik8
GVnxORP4XjVURGxSIiXr0u8hhTdEwQWIim3XV+6aa3cbjI76hgIB399JNyZ4zpvxkbTxe5fN1W4A
VEs8skIuykouVt4r5HL5w27/4ZRFecZAt2nKlP5FSzULxo5K7plMIxRPaHyUr9WCoFIWAVKHMEGP
BrPgeoKXtcUnU9ER49ChN1tPYaqOdmXVhyAvo5UCjrMcmHdVGqhDPICHYTjSvJdgKpeENYC3PQAI
AhCWPuuW8H4i0qWf0fJeUrJSiFobNdB0kUCp2kbzvHM7iS2U1xOKP0odkc4zPPft6OcUT09Uks3e
Mwy9996ErtYrml3sCNZXXX0VHstF7kxVnvBXPXf5eDYTiYiveTjK2meyLnhYD9wm6P0NfOOgeB1x
/BEub/GOBUx/xQIL8D/rMj63HtwVGdMNxO4FFjJqITETZw2XUlE+tUIOXdZBBLTC8CnSbKWHjEoK
0BB4fQIWA3O/lGMUbccOS9KoOe7nosNE4tjmqkHNuSdIjgFAf3cx4yebogj7hcELIm0fHD98IcXL
z59Vd8w1yFV17WzES9fg3ZQJVgO7wioxBNQ7D4ZRnAmS8SwCQFJYITN83B4K+zY30bVJqWSuXIHB
eYEujoH3S2QU1CalJ1s5gvltMxMtsk7wqvfmvo+xnwORQq7YCRsMDjGfeAOQMefZUsb7mft58sv/
BdwNJt0FDeVaRKJa4m06udHb2m7DZuEruA3uE19DY00Y31UNqHBshseqIqvbz6ylXRRgz23YVXG3
orT8eVP8hyTPZIC7HedhtlMaXmPzpawMMrKkZrWmtYfVETW3wthP1OjYsQC02PU/+QDogMhOGQ8u
BpuOvtNK3zus7ldlUhydkvKrvMdD7UI7A7xcX+RYyH31z7JnaDxuBpzHK04A87D+BVyGLXtBmk3S
egcQ78NLxXfjZXoLXnraWHivUMj6bSv1sTIvHZ2ComEvz1mxlC+jAkFq268WNWo719PXcPJpmHD5
RQpJ7QK9nGlR39PDnYMTqdgi2uTOR9INVYAT2WdPH7GJGgr6uUTIWVmLZZ3P0W8CMjKl7t3UFj/9
SGtGlUEgF48j2dlVnlCCgV95TTOMhixcORxDOOKzpEVgDQvUm+E0Z7RvBhFpTO0+yRa4aQUSY5JE
kkvRfKIq035Zi2ObgvPwGbwZYILF6XGkpUDtzMq5mRPkaUKXeKES74TH8BaZ5YvL9C+gc4NO3aX5
v8bI34aENavw0iekl3kDLgPujVrejlNwJvrSrf0ZrpRJ7XahCFUW4jaH1ZNZghWD2MTgNz1gIdt4
Nneu4Vo4PTAQqSbCHJ2/TDofd6CZVv80fo3E0Q9Aai0iaby0tGQRUXlEga+xZT1UNJGtox7HqfKL
ds1DeyALYnBvhsY5RkoJ7MWB7lZ70n9bqyx/oFMcRsWynLO1kVj0YnrURXXiH54xkgD02HvFm9dM
cKrbdVdjPRnNR0bifbU0BbmGPAIJvwYJWIyQjrAoZQrq6m4dYMVX7O8DwKg5Kq6rkpPLG8B22u0U
MIMNfe8wtFFEAStjodL/Tm67AgSBBFRTshnRfMqNRt2ZwVNgTp9mqFVII3TSKGBGTMjJ5HxP4/zI
HPUKsfeOk9SqyuP3eeZGD0AHJHX6V7juMfDQj3h0AEfAN0kTTBI9xv7wKkcul0vfdC8mbCCQDEVu
3aHb3yzP/Qq1wKSSzavAaJ9TieDCYsGL8x/fHxnmUPmdpLzUEZCLxvReU3BFPVUrkUXA0WUFMhsQ
+/L7mn3TCFQTInGDpEXojwLO2vLu0iKnC2wJqY+/HIrzTWZMBwbwZFspyfLOa9eMjLTw/CTKfUR2
5CrhmUthuoXQHG8I7B1x7UKVK2FqmKRacVSH4kopzDtGUhY/IcipFveem6YHMP13uqHRBYHwAeuD
2PrT9Muy7DnVVXzXqmnnF96wECCfXL3gzQzJW530fM55QYrx1TOmYyTaB5sX7i7AqQCiYQMwXREs
tM4tEXzoSK+0RXJAZKFJxyMuxDqXdzR/boFJ//QQ5XdF4hzH0n6rM+fi2vEN6WZxk1on6gCaQj/Y
YTutMhd1PISzhgpS8TbfdogUtJ9tYZbxnk5jSF5jAfSJFLVEume51iBONtCCSaNs0pGfvGODSwt9
yZPG99elIPBUtsHB1aCQpxGmeMD7lBD4mycHEyg/4kCtDUIj6RZ8QrrWlqBKFCrCBt5A+yBKKC9T
e6xKN93bvUVNSOxcrYi13DiJYkNhC7/7obQA4OMmdQZ0ZvZbmZc3J88FXG48wE8In1nzgaqJyaxb
Ju1iFR14bRaeolzK+8YsNQc9jlV9Qm6z73BUoX+42iUDlzpvbVNTDa1dKBGpKs6U9XzlWfDZjZSV
1bYpdmYiiIUazm1InM8U+CuE3ieGjP6ggGUH+bOYvKsas/RQiXfgx8VGuoTaDEcTeFMlfeb0XZAC
xdpBeZofN/OO4S/b+UZ1wT16z4W0SwqOjs1gPo3DjCzaf5Dq7jf8XbRIBhcThdRrp2BtZPAHHa+9
OLBTiUlrc/PRtf7XgqaVplfspI060w/2XVKTV4ng+8wWoVasp5dJ0EYRy+6NjJhGKbDL8/9fyDlR
UJHlxbruOc1kGWOWGcM3psBHxm+u3f1H3ZnsSG6sWfpVCrVuqkjjYCRQdRceTp/CPeYxN0RkZCTn
0Tja0/dHSVUlCQ2h76bQvbi6kHIIDw+62T+c852DsKhfAnilmfutn2t+zSie4K6G0LFH2gB16erl
Nc9BAasc6SoLNrZEFEmsm1Ei22drIbvcqWj7ohFYQV/rsEuJPp4W85K107euMlGyuWzFkuRAoKS9
sURzmj2CGrGg/Ijsee91+zHjDioDJgwpY2YQ09GVXw/g5mgdKHR/1GzwsQdsFiP9MaWrujpnuyB6
BVVQnAwgA3uCYR/H0a3QPU0/bKdgFk1fw2H8g1CF92Yqd0Gqb6jbdwws2BSzDbes4iFgidBl7geb
8S31yMEAwuh31mOB2+MqVmVxRaN9KqbgnBJRgeg4emwIZsOhs27t9IEMQMXnt+WxRHQd0fhVRow0
NWC9BXYJJlJv7RuF03AqaPdXI53oWLc3wAf0yqoDHwgGsngYM8zzquZnZGDLj33v7EMzrkGuNF28
W1wdBuYMWkuSBeBFq5bTZeAqkDtGpbdnbIYbIXrHf3WDPvHcox30PQnSgNt+ePD75uzX7JjjJn6N
vPbN8NMX2t7GMPe+mO9trZ563R7rZHyaTKAMTFZAmhUof62a89qjIp26/GB21bkC/IGQiL1KS4on
LH0CBYksJWFEZvSg1vcR3fqIcgV4y6dpym+kACPDKyDYpgFID2akJrDerQ0sM1HipiuyjzRdCNDL
JzKno5zWWNhMVNkguMTL3UZJ+WkQBgDm6lW3SD9aUz+UCcJK7OWRKQZyW3jfSaqF9cwUHMU7B2CM
SAjlGlIKPAlphkIRjGQqVMxUpcCbjRG+rjmDhrJ768dq2sIEviqKVaiXOO5V19GG5D1+iRFyEx9i
GbKR/87zcxBieB7G4HUYfWBwnrEbiCo8mc5bxx5UeAalTFPtjBI3gusvaAvkcjHJjVRBBx+Fxn7M
K7TQBKAkJVoEx2ruU6TNRbkwnvHLccOm7wVgutMsZ2CO106XZpuO57zWFnusCv8YStMx6lgPsaXn
4l+OKkFjkD0Gdf3WN+3F7dGQroVf3dQ/IJWHQ+/dro96NGQOEZGcqfTzr1yPUWB8+CPidVTxmyEA
jJCmd6DYPyhpLlFTmBvTSm9TXmyfwdeouv4tCyb+yFTBnj2T/ga51THSLUl8V8m0ci9Y41cR4JZl
5PiKOIssn8SBOf/eXtu38ehsY32g4/ycvekdzXEyoEyf2yDeRg086c7y6Vw4Tkkm2OBDY/XbsaJq
CRi0P/MA7bVKOTvrGipAcOcr8Zhk83OHvI6pw0255j0TaXsr0a7E8/WETYaHgsll3DDh2zYuJ75t
kFrllPrFnei34/lRE4qCPhSfRoEmexs7OpyQ7NaOojFaIId3fv8gg5GPdLcSMBm6lc1AHCTD7qvU
47xOuEtVfOOYWegZIFg9fBVUMj9iWJaUBpSIpZEd7TK+d2VMHNgUGt74TFA350XfPfdNd6rU/LH6
Pesc+1Yz25LN43e7UP1V0JFr1GgSDIJFvxkdV0IKAxu3eUE2aV1ve0LQI5yEqlw9wjNKlezL06uH
D4EEYpJ9iduJvA6C6nBOhx7OuQxDCdZOGEM6pi/1Djwhx46ywG+iPlTWhMWTQoHKGn3VvYNdD05e
vPEkkiUXyWW6Gr8mkC+992q5NaVgNkPL7cKIOtmjKKOm30jVaUhG+aGsWnITm6NsMWLFVYdPOUk+
CNE8OIbFBDU/uXP/OnjskbuWj1zz4Ijx1BBIvqGZnid+Wx5m6IQhLwIFJ4PsI7LJcWQqthWm/Y47
9EBMS3MwzPFcaPsDktU3L8HDw8oOPER8CSqsvEKwuvTNZeOkkM6iOX0q4TuefYcle+RPe9lVL5Gm
ivN/eoHB7Niv9s5atiemfdsPy9keTKwPKAmX7iWDRueh6oKVdGjA7se2CaByRroTBclNxbtYTiww
3PFxnvMzA/mjnYw/ycLTG65OZLd48KfkIOfsxi2wgmV1dL0mKM8D7vAsiW9amR4iIhyYNl5EYT1S
j30FRv1Uoot112Q74uYPmBxQnvBak8EAwky0U5w/Gj0ZUZZ4cc3xfQICmJZNu5dmHx/M5NJBQMHH
xIK4G29b20LxSmOXkd4KL9h9lAyKWXJZV44FtCzDOZrG7c+EoBs0HukDY4qfnNVeOZohC5pPvCKk
OkAKDg3R5DtNVZ0C+d0M66NNffUj5pPR8DU3VYXnXGdIk+SI5tvqMQQvbIog4QXrsL6O7O8WmJSr
iShrvp3Zv0o6UnCj7jv22LMhFVsrW7xKyv2NGRhU7AYo9iQESSjOvYu8QwX6ANSGRCsGr5uJvVYO
G3k0M4+vjk4nKIJvJss1ZX4bNc+/7eQnOyb2VA3f47z46Qj7KAZkzji21/BQovVCHX8RC+a941eB
FUOuLB/ii8tRdcoLi0bYjdaR6sSFwvKlF5R0i3p3OlRLqhoxyyOOZsdy1Xd09mmqSRZBOwrM4Mrr
moRiZXnlie821rC8GbI7iC7/IiXrY4wFqi2Fej/mPBp3qiQjuiXL0+ULndx02LBsOhDD+OTEzs6v
fkRTep1nrxnwZuLRUY423zminlG6vvrM8oZofIzL6WddUUZi96Z8QEILkr/YeykItqEr7rTfvgfB
sJdNVB4tpwXLh9hialh4QwRbsCFna6vhAf6TH8n8Gun8i21Tet2PRDAxEbRbfW1LGIFZW5lbB71i
2BuY9e0PSVfrFtOTlWR3NYlLV/Dz2jNXVbAzRHtc0LTKuhjJDKL35kJAQBRbvMMF071aTdsUkdtM
6svG9tqXbn1mPIHQN0tRXUfBwV6mYz6F8TypjdWe8jq5yDI9mgrEQ6/1wRy+6XkBqu2fogSAz9CA
NJtgWSu5q504FKuNmQADBDJsHDZOkENFzyRGK2tWeOvLrY+B8yobPZhZHvOiuqHiCCjGrmxD/xy1
qrf1PJMGvfpPsxmTn2P1zZVCiAy5cdppVyfXwgRr2JPYi1koHDIERH7TyCPkhWxzkXXqH908aa8y
wAjcfEGKIxuApudT107ufjt7AHeMVrHvTTIYfHV8nqbgdpDpbbsgMQ3qrzHDTSRhhjKlw+HI7ulq
UMu8d3LnhXUkc/6YijqYPTDSPN/ECl/1SjDoKckI5WcE1bxF8AbuY4Qaxpg6t0krQQNuXjFZxyEV
LaxFVwQz21vHp6x1LMI0yhZV6sIEMStqHuUsKQnYw9eagVwmWEAydRsR6g3JYfKIKW6Jj9kYE+rU
zu8+Sy++J8SdDWuX5CfmTjthT7uG9Si1GbcM2SLGmuveYhXHtm/fQXV1Ws7IaPyZ5u6rEdlsen66
Gfjz8qXBDHxVFhaTnmDgAVA5LxHsfU32W+LJnhytwqCN66/iHuofY7U3z2aJHzHMRJP3LS7zj9YT
6NP8cb+4716kmRyCXOLQ5m8ZFpqSAiBu+9J2uRWKtnpW0LlCS/rouWWAN4sezO4AMIyM3mHIP3Qe
arRSczrXHwN1WmFzUSU8y1EiHsDTBbuoMk7wJh6mqh9Dg3NrqiNiG9YBC7E4B6/ik8rZvC8HU4QT
mwNwJRcQxcAOKjKKG8f+9ESRbxl8/QDSdaDIzPcTowKoZExEC2wKO7tZIEizouU7fO9ASVPZ5MG+
zpbnnoHmUdnGzaz926ZXn23gP8GqnK5zOTREMeEjGDWKwWFwX9n5Clpp/ZzgWntA4jBUb35Uxm9F
JHBi6GQP3SRkyGwxSoRgZ7XPdc4rQUCG/Z0ARXwcVr4fh6rd0S/hdaPS6qKSDqrPzePUTyB2k/jk
Ryj6YEO7O+7pjeF0JOI0rPJ8MrjCSbNZTHMuNpvdscU2bTbGKjS99tWRFZPVJflE9Bf6ffv6Kyno
38gJjb/qu98IO+of//7H3NC//Os/DuFD+O/rn/isiXMn/LT/8+//x/6rvvkov9Tf/qbL4+7pr7/h
T38pX/b3l7X96D/+9C9h1YOSuB++uuXhSw3Fby+Ab2D9nf+3v/gvX7/+LU/L37OUXOfXd+i3N2j9
+3//c+t3+B//yj/T7+mf00jXP/E7Rsn9hb2Ia5vCEg4zB4df+Q2jZFm/QFyWEmuLCTPaMf+bomRY
3i+BZ7ueaZk4gMEm/SGOVPj8WgD4DUBC4Pnyn4oj/TNDyYefZDsmCzpBLbOSU//CUIqDKEn8CDbZ
WFwQXSCsICIm/qBwDG2fayIX0fEPb87vT8+/VEN5VyMuVv/xr3xXf6A28RX9FR4VuK4tPAdVxPqK
Pj8e0irmN1v/a16muEsi+yfFPr1jkWNVtylHF+dp4ZPz919L+ECq/u6r/ZURpQssWVgA8d8NdovB
sYvyYNcFLXGVNQk6T/3QceW54MKtsLFFqo5BTOmIogkbF/RT1yQ8gMWdcz1rOSBNnXoJLxeNwHJ0
hjWQHWWqdE9dIF15lok7xU9joWrvuuNnp67tjNypVu2S1rd7rCtp7UDBYN+tO22Ga65G/ljhZ2nS
y2i2yW0mx5ZXNblGBr3XZFH6hDxnjXpNhDOS5FOlTmmO16qfA/c89KpNaeow9NjFDxLtBGSLqK0r
593x5sFzEDuMiElh7CzflYGPZb9EtDxYCmqLzdTIOhm9cbNaZqJZZZelpO3az2zHot1oky75Gdcq
/kHMPV6drA9y78FrovmSJSPWqZ75U/OYZUyswmSMGcPqdCZUGSvIVJ9Q9RkK98VSXVsK3CIcKcnF
YyLOjo803Zry2M2DLsHlZxbZAYGaRqCZWbm5nQirZBxmF05/lGXlvmGINiUS3zGeL3wbRJph18JA
qAalcVb39gCw0LPLNxZA+h3QatBjdsGHne3Auy5flBZ5E060nfmrLVqMnkbM8OlFWSrF2YEQ1N63
hoL0OV/JLNH2wKGjJ2xkhdkBwUdYUk4LDZNjAT+2YaDsmj7NnadKg6x7XSwVEKSNUWG4h6w/ReCo
OtaNHAkaie5iMSSmP8SGjjdpQe5sLjkAGYLWSc8xqj6jzWsXy05oWjwsSmjSlrX1azt3iL+VrBCD
DuWyxyC3JA58ppv3ZKvw1hRosqOa1LAS6ddt75NqjQizRn+kWBlSvmkeOS+kRUco1M2eIRimCmiK
s4DqeyMty7MJSSSE8ICoewUItjOsEGCCtAspE7WSlREhS6XxyPPuUuTxbfsPSVOq8QAJk8zgxMRk
v2cpPVpfudm24qXGDaTZfrK/Jm52sepvhJomrFHn0hkgMUKelMZzGxN8coxjMOwzxmUHDY4C9L0Q
dN4jlfwONVyVoYJfhAx6ELV3l2EYnx5tUpPKo4ldbwUL9225tjnaUssO91+JeVYn6NbVpmfwSwZ5
a6fpV9uO7MU2ntUZTOoNqlgotAFaYh+xpVZj++ItUxGj9COf492ZHDx7pJ3nDKGLRFQm8pEpyNrb
vOTjR8kyWskZgSmbGmpKcig3g8267Yiw2te3ssCPqqwSYLK1IELYyNEUxRHhuRU8JAwgSP8JWin0
ufPqGXt2MhoBlXwqD5n0AH56udteggEz6xppgEI9hndGCdfyU/bfu4GhxLEhB4oFSMq7QGk3TTCj
BrdtSI93srgnpCyA8brrO84orKY44xu6TlOrk8FUzIMX3jbqunTbMlqlbBksW3p98zpjdjm8szsi
qZFNhCMfsYT2FRaRZfR2vTQH1lH1rINDaePPQ1HVgmA2hw6RV5ER0nGKxzEpPv3IQD/KQdNEI6Y2
G7Jr34h2JgMyMrwnUTDlCqeWnLsNRpy22ls6Z3NCH9yUX4QcKHVLaZPLMzlWtQPpP6gasiw6p7PW
tpVIi57h0+QyXHKbRhmQe8SiWAwH/pA6343J5f0amcprAA7ZCDylIcX3KUmNClUtkHGmHzmWFvpP
mXYHk53W94ZllXFFSDJtdWYGGlUNzFGYvVk34FlDL8eELu0c+LuVDQ8nwAzrIkciPpHdMH1ZqOIU
BW4dB2aE+DWFgoAAvBJfuTXr4taFzVGeG2OyDLba/vAc17VHYjAvLHtujKx37tslMtA1EHdbvHJb
ezHTcSOKLjPL0eTZbYuaAF4R1dYT1FOJ8j8H4bN8gap12p1HBBNnBsm7/c2vF+n/TM33/2JJ5/1t
vvzj9MFEnoz5P7Ex1z/ze8S8+MWypfD+sziz/ouNaZu/yMBh7kih5/jCEeK/0JiGcH+RVuC5pvB8
lyHBCrRU9W8Z80L+ghINXCYGHEojjt1/Bo7Jev8vdY8vfMuX7DeE4G91zbUu+kOVJSdX41AzDXgX
aLubWEMOmHgpO1mhNxVzf5oBlReIcpp7zul7k+OPILoFtFeW3ngSGyLz19XiawIJnsv8usPpWXQO
aKFByANX+xaeDOhso/teFhokM/E6fQvfbkkfO9cwTkJr+7pHssj02Bx8ypRp8q6FnnaTgnMSNbk4
qrYMLYuFQFAF32rjBvY2OW8aDjyQXXcbjZ2GesCCjP7tkBQPy2LJa1yU1fWY0LoClzq643DvevIS
KfA1RMgBZ0IYB73bDAQYMJYDMmAYSmj6VTvP6lLp6EWDoQtmPd+siqPZTp0rILtiGyU1rZSCOzmN
0JVb1m3aRpklaibNEwfVJE7t7HyAW0OfR+kWdva6SFz/QUbDcmK2kIXFqL64YbfWCF5c1vjlzAWp
U+/2+B+DjAg7L9pL25pgu6xjoCrGZ47yZcYPdQrMlWdSIaJQLtl5RKSnWEsnJqcWbrI0N71NvTTx
ti57dRgMywDquIznRmOQzrzZfEInMma2dU+EV2gqh9QAwn9ayo1N8VlwhpztNSaM2+TQRQrTQ47b
IAqE2AYJZx8C/yKMVFbdGkQ6oAFVzVVCMspRKevWRSGc9yJhKt1A/N6Mc+HfNKx0/MYF31n0jBas
ls2bm5yEQDlZTd3T0EDqtFwc/H2LoqdImvpC5GB9maf80dao9hq06T3HKvLR/qvQDoIDubIo203K
QGwvDZOAs9xP9z4Jbthlt5EVOfe+p7ZKjjuDt/RiYyjZlWwi0NH1TI7z4uj2WFTNFLE3YuSNZdtI
UHDYbixj+O4Rn7HvikeJgmAVKIaqEij/cpa7zVS8p2kdojr3woaJRaqKmP2i3nheMzz6/PjKusIH
j7WJPcNOVyQZTXpcLlJgYk+LryTo2jeLzJ1N1vjP6OM9UNWzenGjNBy6yXuPufHN9W/tpARX61sN
Lo7ygegYrkgY4qMLB6QqL0vk+Wemo9lNM3fMETIxHCNMESFYi/3Ak1Na9UOLn4h5XG8wsUJi1fX2
jVJOBGQsOHR4PQwRj08oLFBRZPg+s7s8R+gOxH58b0S3L3Ah3STSOk16frQ5wRgV9z8sc34eje6S
uNBBe5u3FmlrvZD9MLON3CyB+zrryd+6xJhucSjfQ2LFBKnwESW9ug5MFly8QASIqryuq5KcrSUL
ER91t16WyuNk2ydmr/iWsSfROi+XmHIDGZbHUqhN+TakY3+MCcOjfEyhZGMJdSr3GC9KHhrbfDNN
GR103lODRO1+zq2dMbh3ZVdd2A6UdwUHC6kjkB9YmoP9X3atD2hjtu810bOXtHqGDAwSBXo/zgRu
/yDzviDsoED1Vkwgo+Vfcy/yHl8D8egvzFo+LRDdoXQNTGLuBAsvrX+mWq+bjEW+gBZaw8PSxdqn
pdyJOfCemwBfndTf8JevSAmsLXXOplDJ7C7O5msH6yWKIPpz+VozoBTsyLbRNInHrl85D1P0xorP
vkb/2rCmqh5sCdUGB/FriSGjhfq06YsSwrwF92QArHkgwX7cdkN5TPz2p2AOexvYEL3cuNh6yo8O
fOXNUmmgPozetqM5vNpFFKaR8na4VOGpFnAfTL96mhoTo4bDHglT6mllCVsGIjFEO2VY0ZdQaLAV
Jk4Alia57kRYUimDiByDQ+A0TDx9axkPTeug77FRnVivckiiU6buSqS9102f2MfBZhXjQ6GNM1ui
roPfpbqLIFL21PvDI9vz/OgZ+oLU9xIzIdkufc4zlrv7vgGs1NTw4cmWn3f2AhOzkG6GhTscPWJi
g1VPiaXwzZiAAnJa0Lb7RHbKVrxnecNMzFWPfAx+6hkQh1i4o6wYO1PO7LsVNeClnLavI5E88RIk
EmgOsNzEB5XtyEX2cousqPR7UgarA80n/tDHptGkSGnLkyNJLonNToRU+1y8Oj37C+RCv0mZdRcB
PznH2tUDfiyCEG7NeiS0W2bNvZctyarnwBUylde4rEcwvw5hqpFEyURQeusy8CMB9E2ZA5ou/LuH
aYL6iNwG89KKa1aujSYnsx8bUnPXPfWtksOO0CkjdFI0ZjkKI+mA+KwI7yY5SreJt6u7DO+dg8Qu
5oIKIwYarNcD3/hMLO3u5FJN97/+I2IfGiDScmvNPg5ylWj6tX6wIG2V89mGX3awC/+eYQJFhIiR
nHWAGjIkF7MzPZu1gVZ5uPDhEmfR1AdOkPEeihtqw2gsjhS5ex3FMY/az4bTEWf7XOzy2vrIwQfJ
orkd/WiP1EkBLJLfHZPrtgnsN9Zbyc6NZLutSPNFHgMIL8EbvM18chyseZdqD7H+2IETiTu6Sfok
WAEIGglAwsKxAfyJJxAW4aqT37oVDSpoJtWdtFvdqRQFKet3ANJ+4p68EW/D/2Bl/acB7P8v01RB
2ftvv46Lf5/W/mma+vSBhzRV/cefcfbrH/qt9pbur7W35XieyQDRta3/HKh61NC+tGyTsapt/lZf
/46ld6xfTGpxx2TS6QshPKaSv5fetveLJx2LKSh6N4Z0/j9Xea8D0/+G0kteQEA1LiyPiFrmvYH9
58KbuKoGZbCPzAduwiFR3BAG7S832XObzsO5HlEYiOrHqkypJYZ+id42j2My6JNVmIINkHOdWhNf
5tgK90w+0Gs9T/2uXNnzcYT0ntkT7avVsqKbGwOWeROg6amoiM22BynIGrmruJoTFQwbj1un3CzY
6a+8OEHWw+ToZPhMMe0Ki2LtTdeVsojS0e5DZfFpHXFS309B/DH3nQsyPhnOcU9ttMDfNOI6OCa9
TVpYnT7Hlvu9XwvkCsIFUBUWvCRMwGKdbUJKzPztDw/C/2Fy7LjBX9/dwLLXwTfdFXNzkBh/aWus
vKDkT4S1d0tO/bG0XofFoB0HIiJq54cz4p8sRu/diOASL0SDswBMLsx1oaKq/qYzNMJULJTcGRA9
AtIXvVGcMD6q7Zx/a1t9GRrmJTWGsaMrmrDVFCEVsjD4MeOeH0XzkAsyZfGtfmERU4dYLHuCXyjv
JaTR4qmeftVQ2zcyxgLDhEsd8QcjS0HwHsEsR1T3yNUCinQ2j0nAcq+CcbENhvkDQMlXAPkwkZ1x
oyz9MSFhOzTxBPI5i4JNAQzTw4p/svsafLGJy6ooy1OcMwXSY7s3QOuRJulcnNZBUDEJ9PFFVYSM
wuJ9W+UvwMjpsCCDoWYO9hYok732FxsAEsJ55GzY7UskArG5PGnTq9ZForGRImNmk6HxRFt+uzDr
O9m87eUaYAsMJnHTeUfljyorIC+kKuoTa1VGUEAkGLufyhwq7hzH2IS2wrdtMKmMbzxWWLxjIwp/
MLRqibfjyCwP+WW6YRn9lFeDPqaO9g6GEbOWXmr0027wlMYaNAZUlmrB+6RtC+NwzEZ+skkvI2gT
V2x8b6Isxb3E4ynUjSlGluIax0OxyoMcnOSNW8iL8N+iZEHv0RJPahXqFZbye+S7/gsRArjZ5mgP
2gZTbebjUdVr9UPs4otrAm9IVmXDmKdHAPU7amtC+sDnAvrlSq3g1IKS3DXyAJo4OgQdisPKRqEp
+nCMIvuCkPtY65HFpRimEM09UFbEucdgJhFMZUTa4+Z9lNEJQknoBXF9SfUy3UmIsrpS1RFDz3Cx
DP+mX8Zn28Z2UKqMWilaJb9eOez6lBA43WbPjJ0PLMvRkPlDB2KifBkEOZ2KfIcYgdc+bd1T4JQv
Rcc6O0FHjpTDDLC/NNleW863Sk7R1jc5JOTqtBvhsidu8KJx0dqS8l6AvTmKkjrejU5lFsy0Z2AF
lrWjTNqCYCiCc5xm2hYtWi04sPwfdZxZob5pkRZZS7O1IbBgOeITEo8PHSG2rKKv+ooKz1gYdY0G
apiqKpZjM1hi7/A4MUvoIUnYtCf2w9DCooCS0jqzPnl0P2B8fd7QZAZuZaoHZ8nfo24eDswEcyIb
ZhMj53ySCRo304hfUwdpMvt++1q4dLQyXniBUp8FCTi4HX1ExYC+f6Wgty3Cr9gCvZYUqyFBoe7q
TbhT7HnQwclzPsNKKRyFqxjUk1TsNQSyUUT6BHJ1fXMTDCLfmV5ALE9bPfp6Ymqv4mgnOusVuxDN
GpoMMMD2Pq3dG8+1grCXxktO5lw6oCo2SYib3fQ261BFFbbYV2V87h1Utz7lJbVrDYedqaeJAAVZ
EOK1wH13XWSAGWlGp7rS27lkIrSY1j1xiHB6feg9RoTjOkdH6hTUS2WEjn0pPD7ymirYKU6BO2KB
mzjWkb7W1w6M28RrJ9hHxjczYyXmN2STohtCGLMwg/RJIwkAHIdg8vE/d5JMkwC1qpFOZDjYX14E
cjyKxIuZN8+TkeqQIwbCUL9S6/ysOTMztcfomlXWHjsOja/2n1TgJ+EUbDu/glrgYT6qXHZJpSou
QYEEI3K/cBASLtKqknGLvipzpw7T/sty9VHhhQvAqLVzcCiyWD4VrB2ikaCOdjEw5jqfmQlKerVW
jmny5ZitwdC/7O87nxQ8Q3ojfI6BDOTIq8MsApota/kpoettcxvwDMNvbCmC90rF9k8oa8bW60gr
Bp0RGuwG9i4rlnYqLkZazbiELR90q+JKClBwy3rDXADV9ajeZvisN1nLOMyyqiunEtNNup5qTRb2
fTHsdQxorJV5GJQc8zlMYzJHSnSPxgcxXg+JSH4WZkK3WtlIWfyHjpDEszmytBHpsazw2VoO2pag
+cA2qjj7kBR1BmE2pgPFTFJfJGtYC+rgk2ZG1SKHudQ1eJEFzBpV/LAglyKeSndkOVaAV2zQJQTB
1GdBBAuG6OM8kAuI8eCtJII0HJTDxAIPY3EVVwiuzJarkDP8OUn7jIwJwzlXrPZZxTXDrliBpoaq
+7BA2GK6BTo2DDmNBZCQhVewdx3nVuiBSArfHl9RwDdt2x+aZHR4aV1/7zdxf79ollYN+d2b5JJP
iHaajgQsQ+TfBlPcxiVwo8KQdxXr0ZuM3G+HKfppclweYV+znKxmmJ6Fd3S61jk6TNjJ4kRv3ZXJ
2Ww8FOgl5IhgXr41Dj5E/mcgZruCWceMYxZPzSJ+CG4v1EfT5zTh2xr6F9JpqhBw9qy4uNMVzue5
yOByNB5h4yzNpa76d2Tdw5XExJQFVrOjPl6mYThLGwyomuw6JIdRANTb5VkfM6GL6EkF/V5qaw+g
+yDRuo+cMgDiSNMDelS3Z4wmA3sLJbTxCUPW2UA9OliJwoQ6jcOGM5DFrvFURAxB8xHxTj/Q0ZGm
BKWXTSXHsALCKGklFeExfFIfpD/0Ty7Y3CCrjmze2lfCqldL4nBREm1V3vtItlZYYw5iLWxm8rmF
SO89ixXFMGGlweCmK/ul1mQeVeQwYx/MMBjBnVZoJLBqIG1JDX0HK1hdDWjluLIltoKO5nyc+JzF
vvU+YLtFfUlDjeYea0Xy6lZ8Kpno3qnEm04dNj/NhnxLWD2bbQ3Mao1xBYr5FsXNk1PPMGqT6ejg
TbMUunSBohElGofZSoXoRG7scBTWWDyC+3J2vucBKmivy4/pKPKQkBpkbTNB3gPmTHC7d7Ywx0cI
r5hgumff6S5Lj1bMgN2LDLw99G2I37Y/DFN0Uux9+a84iSzptFeEdHHcdicHslyouxLuJDcEIYnQ
YRtSDzSgBkw+CZM3dw4RClmXKbPuZoXVZWIqTZZPRwWGHwD9pb8hCYFpYlOgLh7XHDcqSerolHOT
H1pStuOZRMwoM+MbqZ5sb273iTO+2pbSe3CZGItzCqUlgcCmR71pfHvPsVZvjI7jn/qE3AtcQVMk
XhOPhZ7DeYSGAYNvXqHI9jUuTS4/xshB/BMlGO5jPlR7T/e7hQGwacXqpiw+u2TIX5ZaXBom/1sw
+oDBljG5xLZHYUMuOGMnEkvwwkaeUYU1dBUGwOvhM3JawqJC+hiYiAGAFQAX/qHWMVDiIpYfNYm3
c4nlBk2HO4PYRs+iad2fJkTGvKugE3WD3KTTiggeaJ6xx9oCwPYblj3sFSx0N/At3c3cAYvyc/up
Sj5cPXGvLUA7IiM9WbuurRHpVeUpscbbFGkIFD/k2/zYatMq925BRazMA/shcgYczGHN8MBtZTPv
Wt5TwuajlGTFlpAIK+fRbmwI9s2tM3U/hAdlLXe+KqZMB5TVNy3iy6uxYY/jyr68W8fDNnGSGza2
JQgFZ9oYUfJU1IyissH5YaAdvTCNt/HsYpJxB7hzpNZgvQdgaLNL4BCFau0wib/3jfyaw0twkyLO
9kFJ4gAmqHZVP3pPnS2JOSXEcZfHREFjIDrSMLB6T5uT79aHqKzyUBjVGkcBjQPeYM6P/9a3hp9p
9tL6M2PBytm7xptk9A6LQ0w4Mkl/LJTLJK6PsMEK68YTJE0wq/5B1PVPWbskS0WSemRWD3hxaRkG
bmBiDmICfYuX2IlNLBdyOmelFYUA0hFFwLFnhG/BMp/XnFJoD/ACKZPn01R7Hdo6aWzZ39+IIX5M
6Lhg0kNb0QGstqalrfW5mrYp8KjrTAC6mWgFF4wOJ4t0JBdvrdWtkVFCxGEGSnEueD0drnSyL3fo
teNbEcmaI6Fp7kunIl1lPCciOmejRiLp4sgr9HmoINlNjGG7DELXuQZSccjIGJctGndcUatjtp0O
sbfc4QjTpxbqsCHt5ETVoq+UPy3s2lxwyetUsCYsfArabZ3FzYM9+c81OPurwuw59haJiZTyeqiA
i8UloXSkvOCDbsYn4AkAT3xcUybTsVNroGb53ySd2XacSBZFvyjWAoLxNRNylJRKDZbsF5YtW8wQ
jAF8fW+qX2pVV1XLdg7BjXPP2WdehaS6CVf1tOXcxfgSZ7hpRX/vyCplRtHQnosteMqpdTe9fSra
K8Xz+AKyiAZPEWUeWEizIx02Uy8OsOs1jfXBxxfxXDvxrSuT+WT950IxOH/IMC+Rq/SjDjAleyax
JC+jIGjWHZ/CFv7T5L53nbSepvLNRu+EfYRQko48TmKYsthzSGORZdkNNLiEXeBcjPp33HhepAzl
RYwcR9e17JNMJuQKgBpHvgFYikb7JQOg/qSkM4egx2DIaChk3RchIeOqbOvTCBRo1A50jqKMhJBa
+2MGyhRn+nudhmlH8hsJB45f7Ju/hjFwucv1ZxXYGTZd2zj2BKl2PIGGadqPLkSBlc1JZTTpBmQt
j2KGFbr9YBgUOuQO/WS5nof2Q1QibfwP3k+Q1gidkSeSg0uyT3KOHvPETs/V/IZp5VCP0Eu8euMD
Of1jlozBcbSLF77s0BEXTEn2Wv+kzOpXkXxYdWGdrFXtMVD0Z5dXOoRL2fJYTWdS0UWf/TNXAhOC
CNltWNafMomfY2CZrDayPkrGrN8FFUOe6uI8Skz3uYV2jJ6CSaWso9QC5Ti3oHRgoBJ2t41QsVuq
85T9iPYju2q+KAwDVy4JY/jxgu37RJaNPCls5Khj6Lj0BKstr7njIjdvaYIurDqf51kNsJJMGhuq
EgQUSGLXhLvDLbq7k8Alww2v5cQ8cnWQo5B3h0dGuf08UF8q+/m0tLhem/jddSmwK8bqBw7nHmhG
c1LKpCAPfDAkJ/gEC79+t+A05vbElwzqJvFLCSX8QSCUJbGVXqkyfF+9hateafDGF+K7GhnNsGwQ
8nBw5GY1Jree5ECp+dnobwg1U0V1Sr0lMzYMtDspxVqCePqm7GcpP7qigGOVcXxffe9NxgSKnHUW
Z9IkrIJ6f0ub//XcLDvTCgiXup3SUPQBUPuhAPuu3XAEsHKYuEMmNGP5M0dxsOl7Hvl4dLeIuXxf
Z/V0bNaOWJQw2IcEpAprQnSc7PmGcCmvXoYnbK5R8TE0E82ZsWP3lB7O1EuMbAXioUerMpAPm0qR
3gRUVdMQfJsd7u5CJZfAbD8zk98GuZU+qpr32qK/baJXoJjNNlIWPrqFSqKdoQWDVzCz46FOouLa
YUkvPs94xdYqvlc5AlRT9SFbUxhnzqJPLjRp0y1/ucXI6TxXX9zFVJjW/g9hOpeR1rFqDpJjWXs/
HNM5zD7+gjEo1NGVnOQ10Q1wZTHeQq6Ndhrs4AJdN7/llf6T7BWYpkPWt/8s6a8e88y8zgqrt1En
QIVTPEw9REFyZgDZt5qyOfKSzjhVLRkftx0+tdi88xZcjaT2i0hVywvJCUigMwxbw7MjBn4/hLLy
x3PLO+r0raVT86RG5uk1Nu/MRqyGacqCUNB35VfC4VJ5OSXBrXzXADP6jmLOFnuhzAZQ6xJIY761
XltsWMxpX0j3Gi9gltaRnRgNMX8wpAKGJmNTZf0j39WLWm7WZHCewCrY4don67xeUm5rCXgEFk6M
6c0Q8KikAgEbExWIyZqGow8cFGVARwYcnNfMj1lPdgHQ72x8MTLffBbIfIRYXf7vqU/n1AhooNn8
7dl0GMqWfnDZHOVYIao1X3AI8I/5Kb+VwdmN3vwnDmj4iUd1H/r4zdu8BCY3FUIQ5JOCwIfqNsTD
sfToBEzompxopqjSVlIXTdkm/QRAHJj4gT40YHUaYJUx+YpATt9V3dwq4Zx0DyxETd/SUcCBqJvm
mdKOkS9Z1buQBdA1UbiK9V+6YukPJJV7ST1hWjG/YNJPD7nw9oVurNBr0rMhV7JWFQqnp5XJ86L4
3fBMB+qxvC/29M4fnymyV3DoiEqdtKTs3Wwx9tJEScegdeDn9H5XPrE/Iy4/IIn1UIqDfAwuqM0K
4Hl6DMi17my7USGm3i8fHjDWUiA0SnXXuq5vsaBVUSwz9aCkrkMujFyuW+eWrjZ1283IFgtP2g53
LY+Abv4zpv9WlPdgSCnQrhllU40PZ2iDp4lcEwf8eMaUxGoSQGVUTe+thHgwOI117Abrj9uaDK1g
uLcvLuUfqflgUfo6DtWEYMnlbFpXBCvQCEPWcymUYzT6TAb12FYhE/vOXEHAkgbniKiJrincxSFa
m4lyXiUeq27NyyWG/qmTpJsct39EYmWKXfDmqPo2K/6XNalfFT45snBGD0BwPhUdNT7CJTWRB50R
cScxHhVnyrT4vDipBjPUpHcAct4lXa2/Y2FBDsEVd1h5ffrFzClj6cvQG40/hUMtXldV3x1d5a/D
tfYXKv4abYU1DNNkGsyHUuPlXAwoPw2+05ce6a4UvnkYhuFLouc6idmerNQ9cUfc+aBtrtVU/6v1
8NczuEngxOJ8pALSS2R+LEHt5iyLOEnHdp+0dnZKhQMucwoWTNILULCYXiZzEVtwPgVOzUN5XPIW
Fmm2+SXhkLOcLyxQIEZ+YJJq2Bu4/IlV8tUIh4JQuE0XATtm78KHBM1WcINtoTtfQeUaW5jSPHcU
pCLD0iDJ7XHv54xkm8wwc2mCkj6fcxDOsdWCgE4wLWHh3HkKtWLCQEDcLjGA+E3tOSHyOZIN38cd
+Wz+0Ijt+WyRjeOQt/h8HTCZQveT4xgZ59yy5nBANTqMi/tmmoSsLA5vbx2ScGYY8tbtjpkYwV5s
Ru8yX5go5rY9aMGHQjlovmZ1qPz+W+aq4dgo6lCv1ofRFcWhK4ufM9bKunada+whv1iVC9CUGFAJ
HqfsMIF1dCicyuxmIiv7gXFLMuMz9zH28HCiN6agmJEh1hqdmDcHKLdjn4yiDc6GTp7lTOkBBUpX
AdT1Gq8Dmxa7H85Apj8GGkAcjPqEb41jyn/0YUK5x8jNVDoZdX7OM/ev9lxz35UepK6XlivTZbCd
q1yq9Ox347eVOeWFS/+xTbGGYcPdG2BC95VNeaNW3SP+blgRlv9bLsiQJmofHRN8Hppd77rPBN/L
J7XC1Cz43kVkCoI07Y8rM+AOo7UZmSLmqyIp+3NdTkXWohEOrmkHXWMKZwo8yYbD+swE8O3Eu46m
M3+7E5ddEKC71ajYm5Hq33k4MUJcZX9pZRK7VHDz7ks+XihSFOeMV1CXcPFnv7mJzD60GpHZmZc9
PMH6vK4tNwKf43S+t5U5MzZQdjDV74sWFIP0JJzxrOSYpYkndc+279SctYD+SxzNE5VJ3EVKsUdO
/h1rvAqVQbSgM7/K8jY4md52Zw4KTJPzoEWwNNZ4eaxZxDUeK1c4F83Zm8MewtPi98ujphxDd6g5
Bg70fafykwWp+ZyZ5XfljfXe0z7lh4x/MIS4CsE/OjIlHYgccdke/I++a3q6KXNeXwvmi+/St2v4
43XhcNnL2ca/D8EbU9Yzkvs2p6jrRC/iLhk2UG+BrF1JF2QwBCIMhgOYhHQ/Oeq3Q/YwlNBXT8o1
PiH+DQ4llOvsPCN2Y1KApIbTlwis078kQv/QRr7VU8IoIwY8ohDfJ3N9IzQAdC0+SYHuPsT9BKd/
4hdImlcnNhEiEzntBWuwUOe8fbIDtZ0sSEZ4jjAjMc14ow1WD25OAa35sC7tx6qK/ABrGYZo3//J
pUyupWPYNDlt8kPsMcIPz+5Wykxj6xI20I0C5T3J1VSXieSiaNRXazT5le/DQKTtaGzjU1OicMJq
C/YlzSHdUh/QBMD+cAFULAlr8F4hBElYyF7IK+eYYj7GK8LhLINTMmrizNRKBTCH+5bdhmySQzLo
syaWA709/stUBAY1WIIDlPKfi+OBtx7rp47Kjl3i1T+CNXtxxkJGTmXccI6Lh9yosisGQuYIEiTs
Mh9zezhlU03Zb5YEdJC/KRf+KcchD66Oe0NnIrDSGMniin7IROTfXaMiCVzjYPZkiqTPvp+lD7ih
UX5lbvN7deT65rIn2Y3FE6v34t4+GitXsYFLS0ib2BgmjO5UwWZhW0eLTY6fx4U8bY/ccCmShzGb
Q7aN7OSou/TKU2uvf6oRNTGrnRvwb1S2WXMkkC8mRJpdRqxyxzzAH8UGCVB8NTxPQom9MdDIXFmK
MTv7VOS0ngc1+ZgEYN5UGLmQ7lJYSavIHg0exQAo41vOcP2o3Fffs+ILkB7aC9bqGAQzvbi2ee83
G8EYW5AY9FUlxskUffkjFSVas8kwjicXT5WjNtadxVhXe1TrEmxExb+jEjDVwhqwks1uNulbaZvg
mNps4pC27gGr2ad2aP5hNJydYIpaPeP7qrK7g42/nkz48S/zUK64D3KMX2zOgV0VD4KBIbQpuQ+L
XB9ykLrM9Pqj4iH2yOj9k2Wnd6pKl4uG232O8CSuFsDdpOOStcjmKUDTGWGwHHP2kzve5vVNKQwc
loNEk+NZnikPWXrxL21640gtIhnRIv2szXR4so8y6N7IEwBVHZLzuELAtPuFxEQLNzox2aLY7qcx
ez+Wjn+awt1jmEXKyqbqoWv1cJaKsxz6TeYN/XPqtFdVMlktPispg4qZfZwUYWspol9wdTA95ZCq
mTffus7/ShI+QNmy5Zwm4IeTzQbPriuQgrkpUW7B8Jt8gPb3IUgPTT5YIQ4QdovU5hRL+dse0p5B
fjzDu8nY8HrNbfxjzqQ+gsJ0diTbJB3VnGbJCjcqTn8BfTkRU1IXPII0YTyKgaAsJSkThV5kjxkG
edQn+9xhLrdHFmVjjnONXprdJJrpFMcdM2M6wgOnXY/VfUUi3sOH6MxJQEy6fLfm+KxRAC+zlr/n
ibLjbFBOlMOUe+ixeDzUtNOEe6X7P0njvUDRHSNOLUV1isYmCwP2yOcXeGVKJdUY71dR/8ltV+F/
JuqsWrbeJTw3Wl45PyfB3dKrDnUH2F7L4iy42dwxPTi7nNj1to7lscLU4RTct7DT5Ti0wwS6D4ts
mAfK/I47RRyYDVY8ge7zi2Y99m1dAysavVD1Bh/4FBACdwjBReGTHrS/U2dVNz4i2QdoiCzAlTLk
o4Iyi+N75QqGZ8SLELVCrvukj5McCl7KOgnbynwVZUPbILmRqBz1Np7c/dZi3OmmU+VBTkJ/QUvE
69lXEMuDKQmuSdDjm9E15hM/uS3u9Mp6wDxWEO+ZPAv35Kr0zasSCDTxsNFxuZrC+eMGKwo+9kH9
FbOeoysy1P14MFbaslKO8XGrcfjvL2ZQ/Vx41XarzeZ3MOszniX7Qi1lrIb3ptFHzWOCiuFVAcmF
tsV/yYIShoJxaaR6mcwP9g/+fqmGIsRqmCT+h92xvW1AIkBPXT+TxumOei5Y+AMWYJADe9fo/6iF
LhWphc0xPSXfM2z/XSNF+SQ8YNOmguHOG5wfZctYQswLxTPt3chu5aXjk5zlzXhx0o6bZTaiZJlz
cFBCvEFLh+wW94Q7wUUOKyAy8A2cUf70yxmqa8qyaPHn4+h0KjRJex0S23kk0LjhveDP8gyvWGl5
r61d/9EYGqEw5vlFbRMjzvhUy2MFvwCUsIeWnuRh027Iht4/dyt9DbJnU1aKnzH/mjSAf7JckE0o
pt9rIPywsGbcYLRIGK76tAqpH4Jyovm3M7Gvz6QQpNzaaAA/CKwKsc13iKxrWLtrd+j64W+GaX6c
BD0yjnOlYfytzNiFGgU7Gad7NZPiVrmcQsMkZmIC6R/TezvrBCgI4/ZKccAOSMkcxUY6bXjfJ6SJ
qHHyHj5D+dGhvXhle16lwTW35B6EvjNHhpzfa1871x4I4QID5OhR1wri+Ba37hBRDgC2nEwgu814
AsCJmWeVjJjZ+uFSF7G3A7zbwAA5PBrRH8BKLzAcW+Jg8XuXLdjn+hitusHJQNDujGCUHlXiHcyE
YsfFWq5VKkwUf/gmvUtRMZWp5zXgJHYMJqgiGD+Bu+tJP9qxySV+25uW9TGHPM955iWX0TNvjeJf
uUiFsBn23Wq8de7w2KYluXvsRfsiMwwsTXEXmsxGQnQ//IFClL4TWDskYdklBk/iURLrTsm+r4Ov
iT3UDrtueXB53lFOSMuoZ/ygsozwjKT0jq/rlwGrk0gLfpdK/MON8cdvOZ2tBYiwMDzU2NgH/GGy
dtr+LjX8A2YvcfWT4DMY2Lwln1NGeK3uRly2Gnl4shkL4gyfbaueWOacslgea1KCeDlggsfF2vPp
ka/CfYBLY0SQY8zdQK1Foa4E4G5YBSuOa/s8CbSbDmQ42LYBO3j9yCfi1W/59NmQyilGJmfMt9rv
5fQc5ObT0C73PKvwyVTiz7rq4NqSgTnYztzeB7d3uUl3+zowu9epLGjM2/DQdQ7mC3xYNCTzseIa
Q7lt7IHnS8/FrJbzOCUUiFBRZ+LAevGlgtsRIOMIH3VpslMzBCwVpRJ70zgWt4SgXdAI/0FxvzJ7
nYViov8kmH+jCmue2312mC0260xVhFNIAkZ281NlebtjpVFGk8MHfO1g26dOTPsuaFltf5vGAhey
Z5xnZ+Gf2y2CYbz6ykUE1o0TkhIOsNv1MCwTM7YO44h7iATGqQZrw/Zha1zTSzQnzdco2RhM+NDT
ZH7mm4MvmfLTq+6WBwiQz4sPJp554PJQpLV6r2pm+T5GD2kW3wzdOaALLXH/TtIgJUyXxh6vwcXQ
4FV45nZc8p8pJPFPczyd3IoNs3fsXT3fe7d7SYZ+ODhBHkS41JNLZyBMJ17VhXiEKBJ0XsqlED8p
JZxGBhPLzE81nPx5Wq4zQ8lDx+L0ZMbirY1h6Vol9VCreRRtWt9cN3hqXHTdFc54PN0Fhd5R4xIf
YaNBI8BMHUHSv8GWNbGPfFY85X/ChcFv9+FU6gNv2q9AdDDQF6hzeMJ4zLrvMmaWpLH12dHQcmBo
AZNUcMgMt1se5wECORRL7u15jftvUPNT647QEvsgmhLnGuR5d/A4HZgG1tAJAKp3+UCUhm9kUPti
J2CBTBunI7dNd99nATyydXxh65hj3JQvSQ0YZOoqZL4YK0LWvvfGZ+IUzpXCOgCEQIzDdKpCQkre
YSrYbw0L85l4Wtn6pFVXHCBmsmEwP6xF1oecOnksMY5+KoxRP9nt/JY4+R0mNmMulnxYVZDx0vXs
tNbM9FxxwFj2dRT5ZxwvIGBXmd4UXhskXnWgfNtEc85eIQGw9pRVJAz/MseWcwLnSPQp4NaUGtRb
lNnyhS7qsbFvE7eDTliIY9W0/CGtdg1bE/1e8yyowScAclnwvNbLKfYgEaltLvQM6wJGHg52a373
tLM82JIrk4O1/uDnEwhlngIsFp7m4BW0RIFJFIBcQLolN8wXBxsBUsYirrYjJr43MSvcpriuCDoK
Fp6FNhaawggNT2/CbWUeEk27fbvdoooy4uWhkkRkuOzgglUJTzFpgH8c5vwvgTsRqva3yy8fVX53
9DGDh41AjFJT8RS4PT7SKh4fzG76dHoqSGJ00EjSRUBWlyrFku7eAhjiSvu8WTqfte2lpGgkEZGR
8WAcscCNPlY/v/4JXtahErG5Jy3mDOzq4hijRlatDxdM4NNGibx2tP9AoovtqFbB38qI74ZvmWdD
VR8UOsKjXQC+izK+l3ArNz61OvpWwBV6iwjONPhZkp3RLNtr0epoydwTkuxNjcKJek4aP2jNS+De
Kz9OzhBrk12Gf7VJo7Fhk5OsyjouuDmLOmmPXYfQPJXVTVTjT1NYjBO2ai8dl4+DUxTvsMbcSMCh
2i1DJa+pNUlQWeaO8ZD0TLD+0/StHAtHizCulpLJs8r3k205h8BqUoy4PUuipXYh1wrUjeSHHkw8
01w7n2z7q9FJc3N9m6IUQl4wZFOuP7TW8N50t//+TqfevUzHN6k8ES1jOj82zh92FN7RWacr69UD
ghpc3e0vlf1VgYNmN9T3ZFBAapliW3sP04iRzKPF2B3eOtKVJ8Rmsa9pZg29AMR953Z1NJfcpZex
6yk3ZCB0ccC47nyzt4qeAR9C4sb+Q1PW9N0GBOJwz7EFhSxljOZ9kc6hFnK9rm5dP+WadR/x901F
STFr4OoYSeOHihjjA8b44+Km7QkAhgOsYJledId05grCkKMtXlaqGuXqT09ZOp6m3FWPymjcfWZ7
y771ci6vOINJdFqYc8cjdE9N2ytOjQaFhcEI7dFrZz6VlvVJcygtTAyup2mA6jVqvNOyHRmwTLYe
qcGZFtenbACvVDKEkndksd4TYA7nusqvS8Ftbq5oRdbiB+0EohWfWU6HulPgMwWctNHIfNCViJPa
hf5Gc2JH39Yfs1yfPNnGZ/joHgMmpPvFvMaU1e5koGASWsCfcblw7zbbd+kxBa3Y8cJOxsbDQBs2
mtlokZCsnMOKHHmbUVZQhQBl+w2BpDnhAwxrFO+GcfBiqqMHo9uUPLpdP/vYeLO265qveddYzioq
gfwF+jvvIaN6aBjEPXsbN0JKmivyNBNGX+SorrX3M0gpmOCZaX1WpTzbFEt7QZw9J41JlBitm19y
gYVmUHic2rTkNTlXcSduT2gkBe4Uq3pMvWe+ycHbXEp2BHQ0mOwQcCLSfrE67tbYd64S/BSGzTwy
b9ehyRHHpGTUTPkTn2T0/58/t7Bnhoch30gEEOmioK0fyqL9AkivzxhXYY6y+KDCAaufTShmL2Du
7N0em8PQ+RcqsEDZr8m5GpOAuVwwOE7Mflqy8dDld8dePazG15av8Mmq4o9urf9C5PUIeamnoVR/
aEV6W+mxOaLQn/2RHi4VoP/pr60jrApqG7Y2V8tyksDnerhvYv3dZ0kdNlIjxMOmMYTdQ8+mvqFM
fX6OUHSVTvYFkwAguTaAEGenRhQXDN80zlCnsjKPO41ZnZ3tlp4ly3OAyQ9wQiKoXusTLvnCKh9J
HMIUpMrqQLr6Y0QztkUcajeZIy3kfS5YZ8OppUYtNx/bT22r8cE1YG5A3U2uPVz91Rb5i1zIwJRD
cyKW9AW079JW3MSLUgJi8xNqdTgn/A4DgM4p291gFpT3kU7PkgdWDHSJpla2L5spOyEp3VNYoqc1
Lr+t2Adjp4Gmu/F8nHtKOtfFYDUYoBcPDhlExCMy7OmV3yxXl5zKLDWS+9EGoXGXzPbEnMk1pL6k
3M6CjFLsFi/+vhDVV0wm9Zxr/w1oIEi6lNAOItzfUmT5NVG/KPt2zoLEtzkY5n1FYb0Wc/495zaT
K7a2eRLewZjiN9LxXFkzftWS5HvlT/ZLwHudvRudzF+NmOkirgA8ujEAmSonwOq7lxjEh2MOz2Kl
RHYx6ZZ3Ul1eJgsZtTGxZ6uOvGuWclnw5NWZ8wvRQHNXE3j2gA6FuLYQaApOjKaUgG68IThLSVS2
c8Abqd76ASBovpgunVoe/DhoJ13k9pjJdxkmMHaLhh0tBHksy6K1usUttmKeyKAN7VCO3pZxuC7G
czAw8bmSL6xo3c8VtPAOMrLeYx1IUagmTExoRBiJOhSXE4WmrzNAgKiqNDVIqwxQkhP3OCbWkQ/k
Q+Wp9bWfMh7DM55nsyimT1ocv/wUf66wCIcGgzTfoM8+B5BeeJxWT0KZihfeSPbEanZ96v/yx/pZ
zfoXkEZ3T5bJp4Or/4tpgjo5cEYwI5ECm5YPVD0Y8S3r0we70efAouSGLNRjDWbowXQWLuo55Com
VsK85ZrTo1fwXKAGT7p9/McXVydZ3NcaNjK4UdDJySKqcFZoexv6ChKKmo8BnaO7tqXlRKNUsAo6
LWBL9zkckrBpeCIzG780Ky/OaqS//Q41HmGm2lm99E+whdj3/0rHLn5fEnerq7mbDZc8CSwHNbkU
FxlgOywRzgEA/Vjz+EzlSByRlL+NrvVq9wGlazHScNlZHN/1fyYigxLvkvC4w/jpjDG99QxwgVvs
YwfMntkMH63rQGhJvH+Z1dztxP01EAxGl+l1+hSY+JZg/vKMwfo5yb9goN78hNg0NeWf0lrpDPRo
tooZ2q6wsls0qrxHpW3UpTB4NQ21Xn2f3XTZu9ZOo40W3hKOw7IcisEbjhapIoz1xnKUKpmwEFBS
MTmwhdP+ka9Z81g0+U+74bZJn0RP8wMoIDs7S69YT5QU/G4nlsdJqhQux9UN85Ihz+6K377L43pq
wK2j2zrHgPl/7V06mdLmR/q+oKKHBOycT8d/WPEU7Pnm4W32rC+eXC9jM7SHHGf2r7Yp8Jg4ZzwO
K10trgjN5ANQR/bA/ZlWEgA1wbkvqnfDxFtLESz7xkPsWc8uvkq0b5ldR4WHX75x/OIUVvKwTCND
PS4bFrrc5CiTsjcbD6cNN4s0xFDcH2irSq80F9wg9FS/iSDhaSPq/kQF65tle3T+VPpt8OcfpggK
kg8scFQfLFdMpeeOq11rTnSfAnU/iKDJjtlAHbwJ4B9uNLmYpT2uLBQIqzQ1SM2Ud2L+S229F1qr
f57kOJ1E0BGI9N7Jd09HyGW/O0yEUVp8zcvyuNR18zUkyS+KHKOa1fKPOQUAKnoUKx0o52moULwx
qrQaNXJlq4iRn2fR6LqcfsV2QW+ciyTsQ3yE75fFYK27nwVeABpqPC629PNVejWOroGeFWyMIubZ
O58LVPzU/Svs3A+5AzmHrsFJS2f7Cx1WL4IaDvJ9HT7YzcNu9VcwYyiXo6CuTGF+x7qMMLA41Cji
r5CVNl/siRvHYmX4v4rmmX3xuNfa0PdsnKIBfO2er3H+qmy8kb7v7Fr2WN0yP4u2yI+WIjDeMPPm
HFZZ0uN8N7DYmeMfBKDvodSvRQl+H+mFZoqq7A5cFRVtNpv8FWAiq9kbmjEogP55sDRL9AzXCc7d
5uQN7i+90PQobdE8A0K+jrmrwwRk6XWMg/ItM8TNDDK84d4K9aJiFpqbweUdSoeQgsUxmn71Y5bC
dOGWkFrq7KQZApnZvSwI/g+qY/4pFrriAL7nj55k/VGjV+Aj0PZUXmVNqm9BgnrtSP911MqUevAf
WEc2AK7sFd931nymknHCsCd9AXXffHoj4C+VpdwizPzYWrWi7aOPuWz6iC4JCPHhWxcYeGp7gXee
6M9gVvmXkM7NVXbyr2YXimiHN9YMfoiUHojZ9q+qNe+W0bS/WKrhaMp1euzttsILgw2xTOJul3u1
fPfm39rjBoy90r20XMFfVr0mT0T5H0acO8aMnNsZF/hhVZBP1zr1PxwRB4c0NyBu6enSgBQ5NVXt
XhksFlw4V0pOk6PVjL9mXzaPtrRYerZBfsTiUb408R8nwQ+UsU9lqHeAA0yfUO7mcONT7jZ4WGTm
FDFSAFOFWclPKlgyd9WpNMWEgAZUmDK9C1M41DS/zU+9LH9jS/dPds9SEHg3e2QmFxEwzPSkky/B
9neFEW8/Dl/MYj0RfMvwmjVjFEw3RhPxpPr5fSUYdcb4bZKkpKRPrONnwkl0VgPqqWOzhbWCjAL2
0vjoi+Qm56RHKeH5UOffhdk5T1ZfHjw1EZ0u3twyCChxHZ9Y/bQnncHRyFeg/gmvPn6bjiQWp77h
ZZBe7NWJxIYd6SYA6wFZlMZr3j2rYyNJrOTIpxLjnoi98rkVyd2r++AgZc5Zy9UJJxNtUgtVCo0O
ryrkn8mjV3kfS6xoHfYn/7wFUyFqd6cW8DUhlPbcKhzJcRl8UBblPPz3lwG8HxON9T1TJ7vZKX5O
6TghGdpz5N7jpTB2Zt2w8vCjfEi/VlUlt/aqh5K3ePyrqsE5KqWGTYUvMEl5Erui03MNWFkuyEdp
JC03FOSkyXjviP/Qfz3SHoFPZtcPBqUaOhesYLjHeFjtGjd5i2Gv7TskU1AQ45tGZzmVcUDGlpP2
IDr1aub172mxkRMBaO4pEZn31pKTV8xMd1dV4perWQQOVHhcG+0hfMeEn9r4y2wnfks+AIkODIoF
8JmSiSM4mlDPut1bAUXVWoXo1zRLTY8ZpyEDYMUQxyPITjvrgGn1X15wLVa1Oo09PQiWjTqDDxPR
Fkw6gdo0KmHwoOITvVOYWh2X/VVepG7Y+3gBe7yYbO2tfeMoIgKksLh/knfclS0WFDY4C1R+TEkD
JGnu4/Y/cGtLJHWlDlXa3OOgpzFxJhJeCBPBjWQsREkyzbl/Yt/Z4Q7zrJ1VjUQClf8YMzwSIRuP
FHr+A2VAU1itKM8dfkq2HqcqYLXY5nFPxtR9yKUaiWpbfDqN9iCE/11V1PCCgMXm6bJGV25vokC1
IzflXZ5kXtRQeoNThnq1zjcewUKN4bzoHxjYiGjRebtFIGnaZU3CUjbTOBx6b7nVcnpYcmYGeALx
oamWe0LytVk0y+SesEA//2eMpF01kdEMRgr8lSwfqtE7GwP11B5QJ8NhpeIoal/gGiJ0Z+2jV84v
Vscbz0xyrlN7OAoXsD4XD4BcP8ttFw0yAMLORvzLrPQIvBx+OKUVhl8Z/60+9tKuj26VQuzWwwwr
vvxnBeNXZZM0j2GT6AqTwprk0xHVfUdZuty6zf/mHfFJ3NJkWbUM25Zvwjxk/iEjX8u9msoZQKOA
lz6SNh3psbWOCFN4msuYum9Py72VoWUGg8qvLMlQ+TQFWwNXEApc7ags5uvChH40puWtrCYezJri
trzueSYO9UdAkXI0tSZAMzb7reJaiAfDJogSygJ9ReNEhe5PGLiSeOZwZrMemOt7YaF5+BTc/I+9
89iRnEmv6KsI2nNAE0Gz0Ca9qyxvN0S5pg36oHt6HfYAI0gLAdpr05j521YlGfGZe89dD5F3DAbw
Mewi0DZVF8eGzY0+GEcNywviKdHXqY80ZjODibJz+QZFsgxWja05n1N2jfmBjgPmk7vPp+SaTdY1
VnSy6YqAQvS6LoUAFo+jlIv9N8wpl2P94GHq82XPK9we2uzOlsnJ5h+WEu02etjOyIJ9Sss3VNqP
thAk10ZQU90cjUiSvVRluZL1dK185W4z52wpda/s+G02QfkgTVWrsRzR+mlWf94gdpGNYI89crUV
A8o+stjjruMQ0mpYD4IbauCspgq5nbJu07EHZPHXWSt3UO4qlw4C3+y+YvmNH9Lc2R5eYss9hDBz
NiRW3KsWnkHZhuiVeoJiHGYAFpzKlml30dccCrxlhN6Mn9qq0FNXCAkK7DhVihdbzd4Dp2KxjrPJ
2ZJyfODsdBuP1XQ0NptqxJWYuNHJZrmVjBYDbdtka1Z7RBx5QbaFhc8cIkyonXR8LU3kX2guee03
bs0hPt901ZJLUv5wsg839KFv6fL4dwbJiuDMPqIsITA5z9hbpntatmGP6tXYkhdB2gR7DdOJYcO5
cNkRwl7xfOzCGCFMjshq403OR1HFO+piEi8RDmz0SZVgNOEeL1vwZSyNa3ffZPuRIJ6Na9LWGbyA
yNhxkRbolUduTkvjcwqiF6Rk/bZv/R/PZw+NGYKMiqVtf/fH6RjXmqkjH+iag/7S9QK6UNwQJDFe
RFE8EpW0Y9b6UaX2sWutlyDsqA9rk9wiJ1xEox4QK/mDdQBEgmRrvZnVaBKEkyUXxjmYbiW5UMaw
HYbyG1VRlCO7rrCfVF5xo6wGD411bRGY29SdHSz7I74QB/MMoylNlCOHumfVyaZH/7qCvHfn+OKg
6L4kJRSGgHpbu0hy+yg5mst3oG8DfjG1S8Fb5CqeBmULQCyduqdovcGu8qMahIEOBGYlOfL1EH0M
TeGfJCLARCXXwfcfbZ0chjGmGO3Gg+zwQwhjulEBOoY0f7QmPImtGm6spN6DEea24Qu0I8as6LkS
shYHNmHY8FdxXx7KGnZrYQkOdidkWTgh9GndVYucmzfHwGKudmSRWodxKt7oLDZD/17ImtzCxSw6
mR4L3Vxc/eFrcGbzFCvx4qAG79uu27TpOK0YfFXHJkftMxAIQc4CCn/Lw47GIMDx2KfP4xzfxU39
LCLJ9hdLDUNYhKEvWNIhxjojYVJOfSDcbmKUXZDNTjBM2prntvVfOjIPLp5Z0v8YZEExBxambzK+
EdvZSe+K3jhYnvpNWH+saxdyKWETJuUTevtwKI+12R5RoZ3nYObnJ3uZIzHzzoCqpqW6DzMOHEgo
5hSw8MXxnbqHoUPZBzGFfl8xuXdwkXCusAx8inW5CyHCFa2zTJIF3o4sXOYeGR93+tYM6kVko2bz
LsTG7Yl4SvKD4ZIdXqJTD0MmssY8aRA7wbNKj1bvPnp0ATJPkQJH+NQHTBGZtxjVISxWHTZwZDEP
Ohju0sUmrGPv2aFWo0ZCn4YzFAm4jYjHafMtUbc4H4z5YLMJZeKyZZQwbyjlH9BvgacZuz/R8JV2
915jPcmuoIA0xX1YKZc3HJdKkeDnVeJvl5Kz1gA2TJxdxJapsO6I+1v7tnPhcg5Zxsm1ox3zKVB6
ozz36EvFLTEkRJUTOsM2uxrposOdobgqE0axGb0KjkpWWlbOtTUmcXGIw11tu/7e6NA3jsVHGSFJ
aA0TAzlzWxED20uDFqnN8t9ZTfIMI8ydxurVSJ351I81SxCEF135Puga9UtM/EocqVdMBus00ZeW
K3Jt4V5hIdg1myyYaaWaV88xboYkjFhmqQ9ZcpXmDi1g6YdrBmMptDkv2blqvG/kVrNd2zWMEklj
Hj5ok2/a3N+iKMAWavodv4z6eXTfudeoOdLxs+0xYsolwNI8GF6VoeqSwbGPTq1lfdYJgS1Girzb
4KSMeQyNjAOy7HaFBZPbJgmMqOt0nYQVCjLF6tbFfd5YDnCDEdpBCHXNzfr3NGKsQ4qyzwKEdOSH
esS52zXzuCt8++BH9QVhMJ1Inj2XQ3gwFCdmX2C45RsJz3pE/b1gdajgeFw+1MzexYaLjHpaP85W
He/Z5v2iVThmBBKzKcdYXLpEHVfpM3/zqirRLiD15cNaQCxFBvfaozy02qPDFN4LOVegplDwOxtU
u+O2Nqg7vJRPdsgd/qWteQd09GiTaUOd6vNQIFdZsdnlO0deozSZfMBXXoFOfvz7j+6IREkiNkN9
Nny13KueC2i1mI0XV48focmQgjyq5SfryTl6NZwVdJsUtd8NwJNgpFXnxWJspR2mNOTChTg8GZqX
XkQbkCQPmImueQL6MtFAMhCP0i7hcOanSTol8A1YBH+0/gSg+uTRVBjLvU4xyNEWGSfRWyO0FlLa
JYtn4XeXfELbX5T+16QNqEgFACtegKKsFjXTRG0QRzsr9CjwfBczeUykSTjeRUx32UR2qMXor7l4
UEj9LtyWtaqj91AgsMM8QRNSvpY2qAKw7jsQufDsJeKUxpvfskVuy2hwMbYQd78GT3dXGBDrg9R/
GfP8DfGoytoeszu5gVCgrCJgyzJ/+LP3M7lEA8LzY92azkuZ9JkqFIu5+myn6a0TvOMMPTvyXHiJ
0PuXorxNBmYJgYFOBSVLh49JMMIDzgJDERcfkFNFNTSThQMA5USWNz1Lm1irxmv5ku1FNwNOdCD9
TfvsrQ1ANwFOlpXbqYIxPgI0dxPUwx+ji++5YX+kOyJpzma0f1xbRnc7TuF1Dsp8w4P1LbvwG+zp
azdXv8lIOFbHnGGM+Wu4K8L4qtMlWJHEcEsk7w0ZQU7dPicumvig0tQUGiDiBA/fmepvL/JvSMsi
B3DUT+Uot4Owed3QmAo7I5gay7stibnV5SdTLDbRNfZ3Hs3NTERLic530Z1/1S0rRMgur70vxo2B
OmhHucR03FlSov4JBrgp0fCCjmTJQJY7awIQhVTAzHe6B3K/KA4nh3PPn3/9vLtk4fJTQbcTAuhD
mAOQGknmxQu1G5bMetdMADwy5IG8QVoLFl1mfcXXJCCxWNVUHbN23KQlVk83VfdW13QsTtnjj4qF
RYA4IVe4XAgyYM8sooeZ2Y20uSbQza3AP/BTfvGQCokKtrlnxgtbJMcanyXiXLskB0cDPAwzuEck
tudUnnCFNzgcOQ5Jj0CQx06gxS93zDD3pXOOHL2AZ+bahAZRW2C5xrNl8K64zGOwpIMMmJjuRAU9
BeiR+067f/Ihhyavyz1At/MkfmTQbhHR/1gsENbRyO+ZsGnCrLIARz6XPZMZcrUjlOMkFsmFlNnL
owq825QsMkJvNCsMizTZSrwywrL2nl/d5kX344AkxZpufPh41ArYEURyzI9xX+0S+Ye1CnNvnsbl
gQtt/5podJftdOFbPAHgNNQEugsn0wrJxZ7EjL0Nx8HB3HaEkoG5Wb2N7Feg8v3RjUkEU6l+vCl7
6SOyw+yp4hORBpCgKSI8Jf/MRMB6gmh6MFe93Mu0/509ed/V5lftTh+aTle09q7H8I2ncH5Vy1Nd
ooOOrFmsF6yzfC05RNhOkBxNybnrIsICFmNdWA+kPviLQK+Zr1hZAXWkaLNgY2Vprs7I2Y65KLoz
cy4GkuDgTQW8Oethfufj/RxUEBMSLTBO5thv5wRqpnvwmejo0rpBR/pr+wyjipIZhEeZni/f9VpL
Ap6t5i3vmn0nsXCzRYHPO3PWTsU7DykaURXssG44cfjddwEDjA6bczHK02jn10iy/8Jw/iE9bxMW
5WH5LTJ+9Biu9Cgetn1cYG6/IRXk5e+vHQUDEelwVHRLZJ5tz8caYSDCgAfAYs1OB+a325B9VQrA
d24CByMU7TH16lUn2sUezca+jts/qkSbWNTuAW1oswk9NoYzHjTcQoUNx8W4YNN4ABfMKnzxw/Xd
oLdCjHqX5sl3kYu7Bj4TNg59z1YTik6rSZDKcYohMEfHFJEpiAzRJ/ZsiMdTN1CGWtEpTfNhrTMo
LMZIZttE+rRuykOCbWatigkSUxSj43OOrU84JawsHnox2evKXHTw1A6RQp02vNV9RIQEYyiOT076
icutGQFQ1AMjmt6QCepZcNsaDdv/80j/93Qn939Nd/pI1Nfn1/D735MA/hXv5Dj/MMF3mb4nuHZZ
wv6LRgrtHye76SAmCezgb07Tv+H37uL/+Hd86v9wTZy2gQj4wTKt/8KRGrb9D2F5nkMUgG/BTnCd
/0sSAJvy/xkF4DiObXmuTXMvfZM/9b8TScugFFCyyUjhzYq2LjqIIwLN5Gpm9D1tdpgKEmrHIoP+
hf6Y+d/igCUll9k3BhibKVIYcL35TadvQ9tDLGy29a1Nru5uTB11G2qWNUXWvnaYvg8k6bI/QemH
vHk3xtNjyxXB3aoQ7aX5KzUuQ5zKASCSTryWHY5JOSxZ7bd9HCYPfo+7plVzfpNXDijHIODubtNj
lAz2OhXJsFbtznXQ7eNUMcmo4r/08mcaKHo7wlnoUEALBq0gu74gOdr24uqWQIGLkOpEebKgVpz5
qK3c20529VrkZvs4Zg1iW/u5yozqqJk373HM7CR6UbpH9jxxqOxr5VksTTFyY2o5zzrPN1qP5s3A
raRCZv2IVyjlxpGYzOTZCz999cdX4WdtTOkH6iq3ghjROJir7RMnGwq4tu1PQhaHyBqbg461Psy+
eoYzMW7gCQlEM94f5Czlh21x0SIgbteguAOm6py+3C722uknfZRFAJqOIMNJPkrkV0garfRB+HW2
lNslh1EvdiPAuZ3NaXOWBciWxjT32h6SmyywsQ5r8xci+HRil/kbkYvKL1ea/jRXF+0Y7aEramtv
mtlzXQqxr5dVuPapEDzPKnaY2X9LezDZ5RKaXgx+egxrniyEMz026Cl6DKw+3ySWkvD+Me7UgVol
rnYWJpNeh13F5nbE+aSbL0JZ69cpZz5iwNzdmiQw7H3toMrw0IxhmWBAE3+YYnpFIoNEo269Tcos
uG+yp6Qt3uI2WEgeMRh7o32VJk0CE6x03ZaUWMl7VBrW4xQlip6b4roTM3vMPnOPpHpZeOnvI9Gc
AV6Z2563BiMGTJmB3iLVyUfZmGLfAn3Cg+Ntxrwh6Y858WTSxXZx+uHOZDH0YE/Yj3khy2IiCPIF
654zeZk1OxgA+quwnMoLHjxQk8tV7A8odJUN0jxRWGf5yMagkTRsC85wwu/jluVLSiuyMkPxgyix
OIwjUqci93aw2jA5KP8O6Craf9coGQgT1D1bCePrrvZvQ6+9liq+d6u8vfL+xE9h2d3Hg/gYE64t
Rq8pDSD2km5Sm8YFikC8RrtVXvaE4izFI2ye+BIU+eS3RR++1iGRPbVLf9PlIt1CkehOKpSwBgXF
5GhDTnfN+lBWBWKqyrx34wZ6RJxuldEhzG9O9bL30lH7yEvHTDDkYBAZmLK+kJdAh+fI5WmUMQON
uWL7atLMdpfRUuYlnX1JQBq577Ak2UU1CJXifp8KxLxD7Z+ZiQDpMYO7yUgoTcq+3rE6+hwjZ1WJ
5MUw4aJOOKAXhRB4DaM9FcjbNwZqTZ76eFoxZGAoUhbnYo7TV+GqWyAjauMlnrOzck4qk5DNdTio
iYeJ+V+Uifde1Oc6b/YJWJ4nt8uvJKudQLSgmaz8xQE4b9O6ueai/4rq8CuaEaLPSfvQpeETzlN9
HUJgnq71LXQP1wqX86WG1zeayDyQHK5rRJZ7KAG8aE5YAVFR0aFf2rVewxwMhf0KdnANKowkomlj
dk2687LmYSxCkuw7bPHkvjJ8T3dU8kgPHXi/HlmrLIv5HfEUnJQZPZWdwVhxooySVXbbon5cdbGf
3lmpbA9+kUNRxKeSRXQj03iKe/u7dgu+l81vmGSPqXfXS3NPMtMS+2lmq9FwQSfo+s9kNgmbFS02
1qhZsNmY7FujNldse5bDstwldQU9sSf5PUBqUWcAV4F1offJ2f2kYhnGioNlVfsuhVkCGO6R1Vi0
sRcxYIwJNfPuY6JhUhQ9xlwcgwkuAZqujW3jblCRUx4CLwuvZRqSfFUSfV3Si2N0pLrts7OV68c+
soaDkxnuSYPi9CBx3EYcUZuqpIBvr34avcyuvEaoLTajKHFxdvVdyWB2gHkTmsDlUa6ngBPea6Pw
t4o80qMiQWTF4qDaTJU4t1V2nf2QjPA+aw/N5Im9oUgWoQ3dxeVRN7w9ILY+GbdtS4/Sngd3HLA0
VHV6T1Ag9P6m2obYKEAxgMBqGmgp2TC8x1P2qQrD3bqxBQ0KbFIZ3A6miT7GAuSbYe62WOluNAYG
jB8uGS3MH1U0vizCBFy0i4yF7r+uBIl0w6+lMNCh+qdvMqu9M9BshSBS2X3yvwJH40YCp2El/UtP
pMg65F1CEen/6Yvmiq2ivuCrOABLDtakhd3iciS9RQoMYDEGP2cA6GIlYb8NSmQ1Kq9+lhJ2ZaYO
IFGNICgJSTlWvXVyQTdSK5Apv8SNhRZ5QRVqTKPcZoPPLWgG18Y2GHcFDJqVOatdJFkRZX76lVoj
UiUQdeSNTKr8lcAqUJoy9YUp6Se+v4rK4Q9ph8/m4O75nlXvwjDvfOxUrgUKUDez3upBXfquOHu6
Y0DVO28xst8AUCOoHWS5CjZBIOGgiA4Pfh+Bsg6qRfoQrHjUsThAsF0liasOaaub26ou2cCMMQEc
po1SDYXMmg4OFafbn+eQ03oqp9tB9TU4F/uuGS1iCr6IQSAGYko8Sn7v1/OWfSxk6lXB4dN55WM1
wq5cQO+eUd3YHDgHDyez8PaMnZoVpqtg07UpVp8+PQldn+Ok8WGNM0tEv9XVLc0jRJNwOMXoGdFl
Y/ANmXzZXcZG7aefynqruvytLP8OTiY+Sad4t7CfHIIWPkf+I8bp3SAthNfK/gwry9lapXkr4r5G
3xHkV7Pz3gtYHyDkIsgJsMiL7AGP340XxNhJu2Dct5rDPXR4ydusu5NG/YNWuHAae8XhM2w8vzuT
W89ih3SzQ1igXfeGWVGJinyr3IVnpUdcJeRy10E47Yj6QSFFriDDUr8Gv5VI+EOsoTdRwt3UO8Uv
n06ZxjZBMhBwjORZDXEENQJbNcqkoCKOvF5uY/jksFhsNoExcePUChsrRg3KKHhhYqh2m2hU651f
hEeTU39mWhphDaT7L5D2P+Y0cms1D9OHV/TfXMVE4lSPalljeEn8WXUc/wNLlSGrLoPMgIiN924i
7o3G/QFZWuzD+re4M5pwWNvIAzezgNtUzdcUUcylJJu+k6hVwEKtBsmV4Aef6ez9ddFs9Vz9+FH/
gyIzFZTdQFTMAA+HEd7H8ruaQUBqO3Zu1OdEUHIdxUe3goPCxBXWgHWnaA4K3WbnAsIIacPtjvcf
l5sC82BH+DfA9FQUWxsPcgwEGvvJbk3Y6aF3W+L+vr0p0gqldGBvgxyUVGiwRBm7reFDKSF7EauM
QapUKjpuKv9bSWMrQ/lVqZ58PjfpdrV/gXTdr2DgRjtRNvPJ5DeRH4Jx2ZfEhgIrk02xtoaQqCBC
R3emvxGBROacT+F+ILEMcegAp9V3tyGbEdAva4ueYh9WwLwlSFDX1l8Zmp+VK5x3k8+YKQgVaEIM
T9djb5h6b0dIOlMt5guR77kr9vZ44Kwrovhg489y8Ty5qAGD+LFOFMB7Q0TrksVb5mPVhf/CB5s8
Bn1DugJRzds2AyAlzecxleFBCAX9dgCQ41h3Is66bdcM3zMux1VNLV4PeAM4mDFNE9+Yl84dVMib
zjJfjNJ4t/MeDoBRmczls/c2ofC3wltXvtJLzARUKRA3CYQRa/T2WKKBrvL2gEjilfSdB52K/Oxi
B84D076Eds5Gpf1pm5bslwwYVMi0Gd3icPTI8bHx1e4hGSGYYMOlfKPbRU671VDoTVkC+U9fRqSY
5K5WDn8k9D5S1cm4rfPoU7bBL8MVgmaQMEjjsY4NvpWIZ9akYoRrkbQQd2fk4DhxdpAfrEPkzj8Q
Xp0DCkZcjurXcZHFIoxe0ib01Rg03U5DLBzO62fJ7mM7jAkCNYr5lVHx8Np1/JOUdAKDBXcAjz8H
MHlrMQPxoqiAYVaGs+FZk+uxHQRLFf+Qd8a09+LyAWNNte546o+9p14GbQyA6NTXmMkjo0t21AZP
g7ZT6Mfyz5L4syukNlhp6JPuHWczcD44sJUf+6a4trGXrK2U+zViOboR0RtbBQ+MYdAegYKTpY4O
J5Ntd49W7zO3npvGhXMmSaLUFdMpFTwIWtHV6KGB7vBlIRXq2w39Htv1YdrH0jPPAWp3rFSx3Nmm
RQXnlYTjcQhR4SSHRHqwDSN2xVabG0cjl8tUv7933KF70j3y6Zps3VLzr/fZxER5vQ0SrQ7RxCOM
ZQOzDEFCZMG2B9erDqPldm9x3yJD9PUbDrXxwP2INb8/FbWRn63xZXQ7Zu9sobeC+OZVmnqfHdgE
hlaM9bVzW/XVFkm3ZC9PRgTqvXdkGuzaDSbfuaM2ZVPyHbS9T2C2X8IXX87oH2ZnHLGfxgNl8jAf
MzGSYveA7RM6tUETCE97BowRvrSjfwaKVWyk7z6WyXAYa4eogBBWVR55hHWmOF1CrtKbfpz8bVTC
ooPNQ+PlFPsxg/PbhCVd6sh3zC/bb1M7p6KhBHbD8A78NTsmKMHrCAL32mnAR1oJgiu3vxB4csp9
X0A+7BHqxD0ugvJAgi82M+an9B3+Wng2X0nDfmoEHmpF5mPeMLu3CnHsAHnpgFWDCOyjEB1KBrcQ
59C1vwtRky9ltOlauIucao6GNcBkAD2nkMDHVWMiZRHFcDPBrNuALgJv2T2HOozPnsV2M01ZyKXt
O9WfdWAM8l7hAUQChdbOxHX4jAM73sLsavdUDxSDjr7p8kbtSiu/2O74OvftY2EDqSRL1QYoNqS3
bpjhIbcX84kn/zSj/JbYOLHnP3aR9u7TgtXUlNKRTvrcLLj3GJPEtZADJXVv3BapaV6slsGBTMdT
ZVXfy/LAGrDu8kHuzXeK9vaQ+tiUi74lgqkV16BmuzGBwklyFhSFa9untPFgZNV3EUiMLdYc94TU
/DHtlYkk3LdO4Q7odnBiBMY95zZibfAdPv3zB9PJ0ZGUvw1RBoYHILfogGQJsGuRNzwgr0WG0cEy
bpxx3g4t2LZ4tLqdIb0YQ4QX3/ou9I0kb46ZP4mjC4gBYk/6aJj9dzBgnssm8RsOUPtas13xhlJ7
AKaEk6wa4DRT8LIYItEkIVWY2a7jl7trcn2Hff4PVZ25RnQDAWXmMNPpU2xPqMW0uNNuf53ZK9MY
jTZLRTJsNdpJQpd7DtwthNsHK7gfYrLNsGWx6DWDS0I+AI51selt9zD31QndwbeC+/UY0Cwmo1oL
FYJQVCBXBrw/XH/0bgYbQFb0kuysGmBM1RUfgFMDeCy8cxYe4Is52d/Q5vKdAkiLEbRHcUKaEPOr
vPIQi6RKbKQH3aJq5LSlZ+9vMmtZLQ5ZzeaARAkU9SBvSjSLlmNepeeUJ90yebcTk2cH10DRVRjH
sjhDx/KgjexENWNtiK9Dstt/QYqtGL63hBy1VHmmtUu5cI9BwxVedf1PjW13Jvlin3Uzlsb6mS3m
yzIbPerQwxNWcR3O9J9pmY37fGTnH2oXXuHkuCz5IUcuAYk+BFpqPXYx9sC2rcXhtZqQgW+ryf8T
YOoxWc5hpzvCdJA7CuSzI+Y/fjztjPAc9MQPU0qtR6nJP1JAEnPeHyACt6T5jWvVFV9tmeFVGD9Y
KP0QKsF1EDBkGa23IIWnwYj/l1Z8up8ApWzz/OwjfZnKgoyQdnjqqevOg+OhOpX1SpgpNk5PWWtk
CLAlTBMOX0AtIIfoNMEwRddKBzRIlK1jPX9HOVtDqxT0EDnmK91n3b4aXhYPwoXlqsKRNhGcwke0
7AfZ94MIVWQFWqLdJK3zU/V1d7aYCIiZlcZEqh8L/SIlgm5QBQyg5YcCnWr71zAK7AHVYvUSMWkj
kSauT39/aCxMqqu//9O2cRkjqInY6IKRL7Pfzp2oMvBfrwpD80I39cWQcPKCwOpOmpZkV08UQa3y
1rJyfxg7o6Ac6htor8kLXup1bbJyrMj8JF0buU7hRtnW5B6SgPh9AxLQZKR3EroLK7TK2lS+tbd6
3rWe3gZWvnvoG2/ckRX7WPs5X7C2n/GNUlQh49lxNEAUCBDtWDG9CVMZkvMQ17a2t7I0GXvJUM5r
WSseayn3gsTZBBDDcejRjoSWwMRWPpE6XG7YCaA6IidkFQ2ju61D2zwO6j3nVNjKaBR40bnkoLX5
a2INLo1VALNUuJFFgOZvMlpSabzonITBh0768lR5ZnG2sSeisXmQW14xBKINmm45eBftXiS+LFLF
qclzl22sgThTyZKgILTG2jnCxgXpMOl9M+O1mDrgvK1eZ710zoVSxxkF145Us2PI3HdtavNF2IlN
Yqcv9wXrBmLMuNlLsZVF7W+NuI3vaspytOKdu6orKGAVFlS4e+w+yZrR+/CulgYYlQls9hC0vM44
Q2YGTJIZBJ8s6qXWf82XnIuaD5M5oSi2TpFZpw4rT8tkezMaDLyANKuNqIqeOxe1gddvqtob9zKy
CTNBkrwrptsxNvsXgIKg8Pszjttx4nZu6pkmZU0S3MFLCUVxOhy8po65hIk2MpwBuYgw+01qG89z
oZ9SAgpXaFJJCW4vmMkRA3osNa5gcFHOaFTcGXSCVe/zdQy+caNGxgVKu7s4Lx4t5OBbOTGsTRq2
HoDYSHPHvwBQxnmN4TXmyq5fhLBXbgW3okzn+8yv60MG8awwQvvM0/KSjOjYzNgNP0yNCyHXt7Ke
3NvOQUpVjMCIEzoO1JOus8MJyE3C5tcpfefa9eU71RSUG4aXht+SN0W1VFvGwWbGvwJCRpqJ2945
IwDQPCqTTTFlv1lrvMcZ4r0pIrBoriit0yFb68588dLhDZXmukcqwI2ECBdV5Q5GJjhtVdH6ZnRe
LFzvm9lpLxjL75K+vdWjC6IWq8ghtqaDURYFMdPOb5sgvVd5/JISO5ktW9ylqQD49akmTP9JkGxT
7h9R31bKQSZvznyC6ZlHA22AY268Ip63iT/+DojgAFphMy3ZnvijXAikpVw9z8sQ1q149pXdnJBy
NId+MC+ltVgQMBlthNXh1tebDnDpOrfKXdqY5cpxrBkTUQIY7weXrwOHL34PfIv73GUGr5ExFyUD
nbh9ce22PlTh9Ml0+ikB19wUU4dtGY0i1pZpbdS+x2Kt/e6K4juiIQB3j6d9Zramc++WotldpUiE
4UTdtOWMEYLCYJMES9huyVDWYmicZNBDsiHbq8my8cIm5uo6Ow4T64VFVsA+bJnwuJEBBtAMH7K2
GPe1TiW5vZduTmrMc2Ce+pzTOQzr9Cim8L0xb1x3zt6GAqJ0MEKejBlA3jYF25nG5RVicFdACIXZ
mNkqJdygsU4gHD5o2njfK5U12EuCw9+fTJZfoY2mubO94z9/wd//3iHIhVtjX//+vyae0nuDFFPG
Hi4S8V2yKKPjJpH3f38IyhcKxgMR0vEbIEvckOzcH0obzw1GmPqC9Ts8ybCs91k5JvcZ4qR1ofPi
GDoQc+B5/phj215yxJc9Z/GhHOR7MIkKCWxibPPg6odpwCHSIvfsUpqFmMBi48YOTPVUzNDNM1Pc
pHzXn2KXtYtpAl8JGXlPCVGBIRmAeDzOgUu6nIr4SnvCdLxAnTOr00/xmDG/svegHTUJIBC83LL9
lX94AIcn1RZ3uUTPPDRDc1SIslZjz+thODBWvVR2nzVpcn7l/NZNtOA5/WMENW87j9SZkcUVD2W3
3vul993X7nxbprBnjcG+7U1Wr6pH3aM8I7wp/CS+HZAzwICZAIVIx9/OIkQPk6KtLfSlruIDTluC
BBoao4wVKnNGALEYQ3FwQNJcR4Rkwzd38LuE7mnOkEspPJgb+HrFXsbaJTqlIxveUDZ/8WM8Rfam
WSRnTcaC1oTkdDBRKZveYfai9tktgmsVI/2geX9g2L1FXcwNbjGq18p5ox/zbgwRfBFHNxNxYFkn
iSO044+9dii61j0jvu9O7qwmGD4I2ENviLZfvLEFwxuTa9KOCMu8yxa4qlnyl+usiQ+CSZTF9tiy
YyzIvXdtQOGhEEsSFhxzjCkQLWM1qK0zJTAmzPoBDdGzTX7slXIIIJoZYabvuLlkk+xNgbcxm4xb
U/J7Gyv9ys1k2CFewflLq37tzNbajgZaaD8berT8FYo+MvlWSe/yFSfEXET1byso46oaTim2+5WJ
2OaRfGOoWRMhQmWA3I0tJntP3nc2NRgXoi4/abshTp0luDWTVqBRhXC1ETTZ+s7tHF7r2bkn4xFV
owyZp8022vsFMuk58yfNlnM2RgKgrYorbBHd5vG4uet1rm5agISh1/z6mk/C7KndodV+GAgtWT0N
W1RO84pFVsdtyL3oOn25NbPsBv+9D2XT6054m/+YIOarI0v5rTEVPAEgeyO7+5NGSOOqnJjTmDXN
xO1VpeQpubGGuTE8QHaC9GCwUknsiykr++hVjDPDtHCQLvNqOFnTHxli3DUAyYF7pGu7MpbUy3wt
CSpGlRzmuwISBsCJgJTJEMmyAfC3HuiZi09/6qzDnONia4cxI6Pll38horr/ZO9MliPH0uz8KmW5
FrIxX9y2rl74PJJO5xwbGINkYB4v5qfXh6hUKyMqFSVpoZWsLMsqLYrhdPcL4B/O+U40R/Fxavyc
WWyFjYjBLHbYyL2L9b5ZOg7iQFKM9pNgUmgTBDJpb4VQ19wptS0rJbEVjnNQaY42HFzAPqlL+jjy
HfSux7pvml/G8N1LMKvrnflu6uaFThtfDiq1oNS+0Wh6ixmc7xTYrhCGXNAGfcjQH9a6Ud1k3iNk
c7Ji88IlwJWNkdkgra2b6Fjr7imphbdsAvtVjO3TgB02k9mz1kBNUMXwYPaYmaFtg2Ilv3CyGh5u
MRg6v2mYuzEixZ5AsuCUfxOc+BVjRWdbBHuDSsFnrr9wDPSreVryu2V3qsB7GEf2ezKCphx7WLgU
WhjLJSMD4S8RQlUHBdQe7Iq86TO17SFDoT8mFwWJQ2Cd4CwT+VAwwg6YOyEpxS5CDItny21nZCfP
NityEkWxrOJYriCupyt7pBOlBKM2CUb+dsAGJSxPa7yBckBKaKchjUtRjhYRWdbRiQSwhd8b5rZg
GrMw3HEVT0gFauSyuT2dS1Z8K93BjhFCqRTqmw+0dC0sY4vZM1hYSlyrbBhXqk5aeh52qaW7sHmi
BV35TS9aMl+98okhULC3M+/T7J4FUp0V/Z1JjgurswbMWCfQvrLTN8x+J6r+arHqxsMDQtfXFjO7
nXks6eNAVxApg9bu2EvlORkJ+gT5ZOK21h+Uzr4rc4jrNjSQYKYGyqNIOYokxO/NOriMrp8vO8J0
FqzDMVAWDFGVPAVAipdYJFdEU5q7AhEFssnoLDzvm96Q6Bfp8IIVnNAmGMOL8o1z6yUveS+uvFhE
eUHWg4IE2ttzDniAHrOxvhpjwqXf3rUMgzeVC4La/hwkDYsXw5y3R83Z42n37H7pWXW9zRssXZZz
cOgIUb+bZ7PHoWJUApNShk3WBGCdM7ZMGAdBxsIcDzVrb8bm7CfgmLaOeajNuzrST1lp3mNvhBwd
eo+IjahnvW5l2q0JhfVZjwg4YvBrr0aGHF6omIUQKUsauY9O24TnbWNzhQKDOHUMPrnP43IKQYWV
cx8uB2pcFmlnHc/S0jMoPgav3OsQ5lF0l/vBDZgM2FdHOl88wM19vPXNvGCrW0Gy6MLhONAzEK8C
+dYFjNRqu0JXH/2EmbG38GIzDH5KkQqm7OXlO9akfKM33Dp7M47Xccbyr8Q7r5W2tyEUuFx5xB8s
nA4WHcuskd1UcyrjQl8ZXZdhlE7PXSq/ygZYTlkO/Hre0m9H8VK67AnE1K8ae7R5y488Z8xN5IK6
0JsIEi8PrEUm55EvqY+FB1bOE4Z5bYU4zZTbwsoZ5jeBR2fGOlnIkcS26GEgGPnSEjIWVtaC0ae+
qhrkwJ1DghQhW+/CT+xlrwW4mofug7v4LiqT6QkKrrMeiuBLngu1ZIDhEHkUpvvQaMSWluQwKIQY
Qw01tGbpZvawD+wy5olRu0QmDCzN6iUr7ejVBWCyazx0Er7ASGQ/GXY1xkuyI5/6IfAZTWFtRFGb
YYdKfL4pnTHWxD26Tgb1omlaz1eP5nOStBaVN07rcUI73WTzaj1QKF8zUDipy9MFL/c6nQdytb0y
S5BLtOawATNyFIiqkJZsWPOzFxtnqJyPJ3jhOre6ZJ2YV3grRevYG6IGKMgxrO8zKy6wcLXWykzb
U5604FcGoFw6Ip3EL9Yuki9MSeOHMwDD4M7fjLH+0PrVWx7X3OHonxt9NrEpTMzBxIkZk2nYNqH1
PFic+KqmV840FLKci4LAQN/Kvk5J7q2qpLlvW8ZiNCs5R2GJvgV3kI6aHbox8WpYYjdWzaTM07Fl
kmRgdSZWGMd4MghxWTa2fyK6sFijtMc+lrR415J0bgRJ88DjsiyZvQCocZ8SskoOnH0Iv4ngcpj4
LvvW6dhT5YgYWEAMjY9qAQcP3IRvRsC8TMD8Yvq46SP3q2JxsG0dAzmYO3wDJBztGiXPgae9VWXW
b2QDfLyUMUJEPjFfE5gf7+mN0FxNTnGj2FNPj9VljAfaTyb0qD3qL8pF9Mdal7UZFNetbVor5nTO
bsgKlGLdlakKdwKez4uy6u9MerG1EnW8ts1pXad2up2aLFyZA5RRxgI3wQCiLHCYHLZ68l5k8Q70
f7sqy3b2DGZXwLmEBLR9vlayw/lLWu3csT1kAszKVBlXjXvabpJXfzCPXkSkH6NKps/FHQ8bnnRl
8JDho9mCaWV6M/bHoXbCs5HOhjbTbc4CBt4SI06P/W5DTNlC1EOyN5MQc5GDBXLSjuMcrIZWIvTA
LWUNhlHd8ojgHdqtpRfJmT46OTPdJCdID58ls9O1113kqMzboqruojqeI068O7d6DlT+RTRULH0D
sRK889xfg88QBWZVBlqYsJ/7HJdpzjB1WQG/4Q6Fg9OpFYvngUSNwcdBUxPXjf7kw5lBin30QrFa
3actfgf2RdgZELd02tXLrdvA/spGGZ1dqL+oHN0XBRYqbUSLpdPdoE3bAJFC31aTCMxdVEvrszMA
bUcOmCOOWoGQ+GIV5J2yqL+IoriTXA5hTgHQmWMKOzDcWhB/965bE6oDkMGfaw7g4jco4UgH0E8E
3t3hU2O3L6S2stzYBXhpiY02wvZyE4dVjREh5V7qwiMojYUlCElt0yfahxHzuCAFozoERrPq7eq5
RUy76iwDXVMzAO/QEPB33nrAC3JyAfCtPJV+pg2boKxpod18H1m4e60rX2SEpM8cMZCnDC4t8yEf
9WyZ+TEkai/82sfuCJqVNUTFQ3/jBEDHzewYeXq4dNJLZoA61Dq07Hxf5G3z6Jh0tg0DVqjNpH9i
AkIRUVXEfRt6jcwuujC7EmJkkeXeeK58Tq30FAyFttPCzxgjW4g/miPmXhlR3TnK2yaA3UHSs0Qd
IiRxVKALR7EnoIc9j9n4VA5HSJQ1qs7CRYRQ4P2EsRsmqlqOvrjJ633FmoMsDchhDJtw3idfB4qR
UH+3RQM/oCZxitDEtdAJ8PDmsToQTsZIQJLjcPgcrRBrYqlxdybC2bMgdbXjwFvELaml6UGM0Mjy
nImsrdCaZDBGt13joUUOXIiyGSgLhMp+zGDPbchz1Zj1JdbI2KTuNkbwLTe116aszy0WhZVKy7dG
zhu5hvkglL5mbajxLayaPYNdKjfPtlaRfi1KicXImV4Lc0h2QtNWQJKprbGowxdihefbcHd7AzlW
vGa6jfioQ7Rh5PnOs4v+EY0McswU5jBo6IVFal2HB/AoHVCdoudAkNYBvaI/0kwdupaxu0WeKKwd
jz/ym2PgtZs+9r2F56lo5ZiY6e2+vhs138GrY69Nzem2ehO+4tcuFoFdyHVlde8hIU+bIToHbeKv
ywTGVpcdiDQSEMyMcwxrDko1c143YkZUBVtyQtBEues6fyVDOd9HHsqADAcXMjbEE257KMHXLFkV
7lzTfzfbHnFOnn8Ic0JOKqulrhkpGTBQaFJP3pDW3i48Oyrp0rOXKg8wXlja0XcC3K8MlFULEzLn
Ybz+6GO2jZpevxZBc4ayAKKC1Eryz6iK1YReaMJi6g1wflJ4yC40MjzuyZNDEuS6tbrPWg9ZUWbF
uVTqnc36tbYt0IrM3vI0pzfEERV3+VqzTXWbkV4Vq+GBh3tJvPODJKIJUS4uMTg+GXKR8GZkwbJB
gYt0WJWHGYcXJiwG/K/5FKBLsPp35Ud3aEXP2EK4ciGbQQRh+o/WuvNxfIax2BmWeMpSJqzo+qqg
zveWKm80FCmrltnHMmLwp9OWxSZwtja/6x1qM9PMNxC0kHyaA5dXBjsiRPhCVuvHzPlDAAU9IxBA
qFJCQya3eE4bRIkckueyJJqNPg+aqPA3YOehf6bhW6Bq/I4dehfoM8rq+CnLei08apHUho1rmjPT
T9Ub10LEMwXvNbdGx50CKOWpvnJ7gOmsRa/60EVbVQIPAKT7EtbBkxdScWu6Xe8h+X018LwbABPo
2YaFijqbWvtoSXFk5oURr0y7VTYwyac2fOz0QV8bY/Gay5mH2UfQxEaSqmia9yRVv6Y6+y0QQ/5C
xHJb1xnG+Lh/lLW15wLkAQfjitFFLxHQu8zR2gRTzFgdjICayrWR31WxxdEbB/bQ+MJp0dy7sBmI
p5f0Sx1amhWg6jO3+TWfEwe8JQ87q9cMjdbwT6ATOeKeAbFa1mZ+1w6+wABX7kamCbusih6i7iJA
ne60fIoOYlCIJ/r22vXUAVaPx52bGQsclquRkldTJffaTD2Z/ykD69YYzXhlgQyNkxu4sjYBHU5J
oFJ4IIZBbvVQrZRRPSVAE3Zqri0Dc91noXya+uSixU/k37mbkYqJw1FcfXVHb5gvyyp9KS3N39HC
nYEowxJItk5Ft5qa+b0KjAecf9QuEV79IVR79vgPppHTsfQk2ITTC8yk+9rjNkyIzSPwFZRW42Pi
cNXnPuq4Ki4Q6oGH94DImHqHLstHa9C631ET5p4S6kH42cmNcXOy5LnG+tr0A3noW6pGrQVN0IwU
ULnB0YrQABqh+YDVHiuTp75NNoP4qrJ5csCEW4zhVG6SMdlYtLRHIUgVixL2zZXXfgype1N3wj3a
uM5dk6VTHNAVIuuaUN43KkCECkJwlXZYY6l3WNPtalvZ9OWMcvETL/oSz3TAxr0ma4ryGnYnwoYh
qir0QyI7xW70BJYrW4oMYEZoFNcmA6NIBAAioBF/jCfgtzTdY1BkFzuudyMY3dNUqK/2YPKdBdml
JOxkbzSvIsF4jGHhKawGnGxoADeJ0+x8jJPr0R9vYwkt085vhlJW24xddB8QdhBYoQZpvLduIAIu
y3nSrCfxkkgGhkrNNuviV7TdWctyYuzNR/iB5KwEJoY4P9o57D620H8+W2ZFXsKwJ/Q1RXg8nyY7
vy1bwE3pahd0a0z0xg8YwQa0yuKSU1IQzTzuY6Pb+FDAwffXFtMvK2iOwumfOlBA68aAkdHqE+QE
W/bnRqvY9w6NN08vEOJyb8p42K9oJZHJVshXEqswl6HTvtSBjWyqi7+lgdIIOmc0MGXvRqgVG5ce
1So3oehBqDTtI/C4qzY5JsGpJNL2gvuGdE51HUi0B/Ye6817JdECDzmr5CTpN8j7euTBguFvcki1
2e/ob9hGroGlFDhmPZKaE4l59TuEWopzPseVhsfWyuRaUspvvNLPV75TE7Ay16VT+YxhI2A+/4Aw
TW39OL7rLfASGRoZHy9MlMKHBKaIho+hxGQQHevy1Vkkt1BkhfshSg68x2Y38AJ9fKpLPVk7GrUO
eUKAUGQz7dLO3WW6w4RLd9+KItEQGwbhbkwIOY5yQjGGoDzYnsw5hIqeOoConCTZsmNAnGE3O7mC
uYVJVpyXetNSMljDdMxXFIaAPPR1llaflYgQc3jVRRrSP8t7ZafWlR75oKGaqUogV0nU+LgUGGNx
NFeuZfs7OcGdiuc83KaNQKaZKdBrPA9t1F4gNElm20hESIlgWW+EA6OGO0tl8OObCryGQL7hExSN
ALTGVUl2Z0f8++SS7dWj6SFS4zzozb0kkHMEypKxh+AfDxjF7OR3JPuMYor2Qh1kbQxng3yBLHS/
YItCwS/E4xDigsSRTDPKeY+d4QM7drHrKbsXRcXksNcUz8KJ+JBOs5YAyVFf9SyZO7GyM8bHKnr2
PK631KOmd5Fopt1REm8/dbAA/D756Hp44H2PvberDoCsKnS/cmRDfDENSG6BxSLHU0ax7hnvL77/
V5LRc0yCXypKp8c4gF5SQI7miGZPCCiYb+KFRWdPRQNzMmZwQofIbuXg53m7sKlHVyBuQmgdJJCD
4uJ/aMVJ1sO0JOEuYbXJaNHAoRUiqazB/UNfH48xM/NVolNVJik8dq5tmoXyJmjgYpT9yYxbohW6
6Y24VDLAE9aScffaIYilgmbtbkf6TaMVB9dzGDpW/t2oA+9HXL1p2iI6uvJoKekfikm9SIXsd753
a0G/K0xGN0nKDCcENMV5vc9SLjZFfKoOjL2gfzK0BBEchorNkLd7JPw8kLvh5I2k0E6Gvi06kr5M
H9Z41GhAsSyDRCMgE+i8FnEr/F3JkYOl6Rj7EKKZj76YVpVPm6IdsZLm8mmr10zBxvcbBr8JBXmH
h0ZTkHBYqI/LDgP1BqQ/6oHKQYBlA6G2a+SvuDtaGgzbJnpbT5w73WJoDUDxFidmukYgCodLAkII
TP9cO8nWnvae1Yu1zBzUOoJZlOfmw2EQ7BfrdDiy7j1h3OrWyuujdWgnezsYn0xBaKKn92R9NjXq
2ACpFMNp6KQTXT9ydFQsFfCktL4NY1BNuX/tIXks2lj7sCTzd/Txy6xMb6gWWSvpUAZ1Lz1PpMeQ
/41fvHCaO034Rx+1m5eyjuhlttECeYOYJFlWb0hakz2eAvwotYJ2ygHJ5jTbIc35EEyxtDH+0Ibb
KNRqmlZQIcB4T6M/T3DHbt80xtcaXvuJi4d7X3IHcgWWkR0ki6k4d4H10rdK7tHnXMIMmF0Qbsqe
8Io+iL6wbtn0/RxACU67NQH2SgaIyzHiakvKFP8TAru0Hd8Yky76qVH0Zj0NaHABQRodgqFk+e4j
ozLi9ppNV2D+p6Dh5iE6siZ8iAIBWkDL7G5ZmG/NsSBg0IWUVmfePincN+qdhlpghl9V4otTuwS6
p0xPghIbwahS8/L9v/zIvI51QxQXwsSFu3YE3pS0wcOD8BSKsIubKst2nifIkib5tc7TleYGOkqx
YgMloT3TV/LYlWg1LR0BVejXZEiqjTdYGD6Skpiwnlk5BfEqi5kMlEKw03A59V6x+v+u7V+7tgWW
6X/7z/94H/49+CxWb83b3z7zJmrGm7fs8++/3RdtE/7tvv14y38wbs8/9fmmmr//Zjm/S1eYuLBd
09Jtco9/+1v/Of+Jaf9uOJbleLYj0ei6Dj/zh3HbMH83dcmiyuIw6Ji3f/ubml+Jv+53G5IQOdUs
lR3bFKbzf+TadrGNIyKbtcr7j7//JixLGo7tGo5nupZn8oo/mrYBz+qCKeSTGzuGc0lEyXitbhOa
bhSglY+U1Km+hh1t852vxQr5A3Koh0rYjYShaTXFsNVC2WQbGflh9QZbRn9J4NFyqetRkV0z16qN
UzbEVbgCu6zlK+k2Vcn8sU8TmiNbS5g1BFT6qWh1DYlllqbc5TJEnSgXw9whEcXGOfmGhmNkimKr
tiC5SjGShrkT4AzmkcjlNSmmU37XdcNXBySZeJJcbYwz6wJMPLNM5WavRmpb4MwMpySrJrCHWnBL
zrQBqcCQyUnbRHXmq32Yej5MGlb4MW200YLFI800eGdYLadD2YXo57QxJb7Aj6NIvcsoa8cd8bxR
+Y34ugpVb1jjf2DPWw5iOTnwfqm6eJQ7G9QGVrVRiU0z0MZUUpucepBknhj0PCH3dZwhsUtdtUPg
wV8x6MRb3DW2E5HTliobjoPS6uaTTPMUl6aPcBr95XzfHrpU07H+SWs6OXaAFos1PHKu1iFzZGvX
As1QUcgw2tUtoPCrko4LpIUIHsbMxpTPugPIRI9Y7dW9k1RQjLvGBjEjRKTKVa1V9fBFGBmVtAWs
asLJkEtGmI7FiGyqCEy+1U1NA6LXsLTftczpCb/QhHdfKuCZjqw/pIRQf/ARxnPfwoHXLAfRQrtM
EpO00wluLWGTls2ymR2LQlbohN66K1sPHMdUeZiHe9yQmw7TMfgMXuuBr4UJYs7CpiSuJVfTJSVP
tr4F5h71J+RiRruIwHW/OxRFijbfJK7J7Rp1zxVbNysnrymBVc+YmRu+YUb7FvexzRIrdLEvImrx
bnujjt/NPMn1lL4ZRQueEKesv3oZc4IPlfCRk9KdmIi/LBs3zssAcweZRdLTT60qntcp/sSucEb2
xaMIwZk3GVvGRWJVQ3xXeNIlvm9w7VSAqul8rXr3iVJJ0FE6eZo8xyUmzS0KkXmzNzZKyTeJJGFk
Ei3C0eMnY6DMqxRYisMIUKjaOIeB4/s3dku2G+NWo0kS8Cop8bDhChelk7ETHEsBMDobMlOwi3Ng
/QLgLydkjqxwgc1Tr0xptA6MqMnEXePjicX/WlPcsJkvLHA9IZlhsPkwpAttRY5MjLTGMLHir6rA
RKUb0PrOSyBwu8OOZ2yCdnXON2YNFttKOyqyvsd8H/B75bNNNwqB8zdWytgrcT0dkpTH3QdBiS4N
MR5Y95jOC7LlenpUVRBhUA0MBnu9axXtVlVosvpN3mtVybUv2Sayjp43J7JMA/TPkybpYDBi7TFF
FqTAKjKCeeJ6Lji2QOSNcwxd4O8bXBqTtqydwTI+xFiZIZphJ3bZV0oFsJ3NisM4Ste1+GFmb/Sv
Kogc/znt9flYpzl+SiNEwp1MelS9Roi5NPyiXmbc0btN4raOAb6uXYHxYVmigXZuhXAq8nbb0KkP
TVcP9SlhFpMz1dFnMccUzXp324pHc0tAUofBw/NIMzKI3nJlgq/G9IGVoat3E/eG/mKmlTo1p6Vw
dTfCpiV02pwsLqeTp3eic5ddw6roqx4E8kOLzb5hHMvFz5QEBiqiFtu6cRCBC7DvDmuItrS5FXpW
2MqlK702OVQYZPN7syRh+dWVaLiWWppI7QJ3jfWky5aCXVnk4hcyC/wlD7mhqvYQDRE2KN8tWIVE
LA68V2LNLGNDeVhGhzQHQvzRRyMq+ixtBwCQuDxAjVrQ9N4NfnMUJK6W3ppxWblrHgDdU5yZiqKw
iSn2M5ER6KLa/sjw9NJLu3sbBZmgTOx1s7/qY6pZm6HNE+cxNITlHevImMgK69hu6G+tjXptTeZp
Av2YCENvxTSAabqJ8yV6QPGc7ttUT/ZQOH2x89KW4t9OsuDJ1/I8OIQ5DM1VQL5EvpsG/GIrHrrB
u9b5bXAY0kqzb8iEQZiLi5IIRb8lEovlwcQwkCaf4Ie2V+qb2TRqYATDpXoxlN6iJlQJHiSSenX9
xeK7dz+HOuzkMaua7GuIa4m1kdBBAGWOwQ9jjucYrYmgJiaQvVzuLkfmJnLNPNKvLwy9p/5i8Or8
fqmNFrsJUcMsppQHP9ZHl9FEzCPIXWl9jGqnrHIK6smZ6Ed1GljzoUPFFm88NuHiyFiXGUtiSHol
rl4NXJwWlQIJaW7q+bqt0fydPLeo+21RENDJpBX41rYp2sHGDqumdBu2PqbpWhquuSOnRBf/qFf/
UY1d/lHI/C1vs0sR5Y36+28zc+bP5Y3tUF5Z5HDrNIGsuuby5/3tCnWX/7Px31SUNEbtTV8NknqJ
NDe/FwD8TRQD0T8qgxIvOwq57yUDAQQB9cP/w5L533in7wXhxlEQNuo//2P+9z/q0B/+Zf29Jr1r
P+vx+qnYG/+5Yv3f/cM/KtuH8dcV8S8xRovPNJp+hBj9F8NI88RcvVrsAAFsSN2leP2jFtY8+btp
UuxK3f4JYmR4/BA/BiHGtSVlk/VfxTB4I7oig/rY0OGTz3ij//G+/zgbfGT/y7PyI7/IgRIwl9XS
NC1PCskO9sez0poRcxpLVyCTwz0dFXru9gAqdfOnBuEvjuRcUf/PI/nHyxiuLufC3/EM3s6fjyTb
cymBm6ktXo5jS5KaZ4c8N7NDJXY2my8k0SPjx1+/qPmXr+rovCI2XD7On16VJ6VLCuiEtM6RAKW7
eI1ijXnLcISxSZxCdHBd5HwBBhpUFSDPt9KbiRThhW+A+rliMBW3jyY+OzMz3yJIO0RtfGlb7dYf
9WtXvhtG8iwbQB9WtYclDi1THRqlPf36jVicnn/++Dzbo3XimzLE/Od/uqLJFPPNQQ6oAb3404R+
jWoVGZw5bJpwi/kTCkSK6N5FYsVKhmDrFulqQhRcKKOTTctQEjk6te4DwqBrNd5Xpr0pxYac3+NE
UpiNzKeb82nw/g3OnUlwV7qZPwazxi/E/XpFm791ExB9jXRW/+LNzd/Cz2eDEamBVZsnMzzkH99c
aDvFxPhebd1U3DQUKX5xNNp6g5bgoUytO6+IPxJP3Fh8xkUKoSDuzx1CqI41dGeX+8xzN7WQxECz
n0jbDTLRFUcLcHZ7nspy33vkXbk3mCqwajoUJ4O99QDP96NzEw39bSjjV73Pb379trgM/+JtsYfj
IkbvoH9vQv/0nWFvtKBC8p2ZiNHA4xAcoIi6TfAFLKjQbzR8DqaDncoCpCRS62xm1qWxDtg1biwb
S0FjJQnh2N3617/YX50lSX+tu4I1JMDFHz9uvQVWQuegtiTIYf70916ovf76JX58AHG16bqhs+6m
jLRcw/q5v9ZHtoH0w2qLjinTvWMLBN8sH1TF/JAU50Q3Fr9+Qevn29j3V7RM29K50j3d++kCcSEu
jwDF1NZhEZaZD0REvQonua+z+NqH08YY9dfAuGsbFiazlCW+s1JGsJO1h4X1CJHg3q+bXYFJD7Ah
nLTilqSLi5OS9oiF2vfjKyPKvSxOeFHZ/bWH3gs2MpBHtrNPScOIy3aSVccuBm/U+6/fnOH9fJTm
d2dwx+GRoLs2//nxK3OyXDAf0Opt56FwQPZV0v1NX0bURLkxin3f+qcIysgq85oUSKvcp17vbejm
tFVTF6c+u9eGYxHp1iW0GXkaZA+btFs4w6r9qAPl6RL7iw+19RTP/p8irlPEVAHJw/TJoY54PDcg
YyGiEDC/6o8mYA9icD3msOwXbt5ePdJVgKihEK59b429/mYSxilMa86zfAix2EPq7QXug+BmEM2x
cGlxYhKpJsP70o3eZ+oXOzRe+GOIRg0tFNsOdLouuhb5ROmYE3qfKXgclgPeVUxLNx4XI9MQZHju
kxNWK0YRK9BSp97dUDd8a2uc3QT4UWvhdcncL5CI1KojWWKlQw6b4u4tycJmaTVXlLVqlQpm7pUF
iCQYNOJG6+yLrm2TLDljkEa7rbyF1g4XwnqIs4zEO7Rh1FMwoEw0UQhyyIWa1gYnBzM6cnkYX0iA
lFp5IvqI2/iliU5o2VHtROESqyH0T+NpIKGgiOVZucUhl6xP6vmehn32sQ/nWeYHa3a39O/d2too
wF2VlT62TuuQ65fdJhcaNwrpkleKRU0VXMKvYOqO6HGpmjjbGtq9jaNlZesDhyHpz3Te5sJgvjyz
o45Zi6bVRsCAcwhjgArv/DR/csm99yGfLV20QUFza2KPXpHliGOqJ7txYksaxyVhr/gmelHshxnu
khBUuunKx1x7ljFhMiYHzK3bs0a695JN7G7sBhSvevI1CAa1qnyNgzbzT3eILzZZUbwNnXxPMnku
9GYvfcgnZoK117gNEUxAt1hb0TOk2etEQY/boAhZCBknlEekVJnV1dCM868vuhkt+cNTab7mHJuC
xRYM3aiTfrzmYPRhbslUvU0rn2a4zz+THjhJBFmJREv+sS9BeS0Hfa9Xjr4QY3QlUo4Ntk9kpxDl
ugoDuL4mucl05fUI/h4sKyI6EqE17LMxMyNmQCBhEbbi42w9/X4a2ouvBcyXbO8Vta5kSRifAuqz
RZHjDbHS1yFuNw75pqtJhzcUdHwv2JSOyMUf+xaUDnmfb2aIApF5RYD5BLTZkKJnANglovgVDjbe
murd1IAt5EV/FkHy2c4+YUZX5AqZr3XPZwol8N6Ipl2URN9IVcWoMOwQs9b2tXXdXckmLvHRKu74
XQmIkzcMF86MqV6JgyBOIdy4LYKVoS5GDOtoWWSavk9RfE0QAk5RcEWcPixJ1HkEPKQZqIhSc9vz
mJ7URJKry8eZ1e3jr79QYy4j/lxmfP9ChWMZ0BjAhlr6j1/oGOiDM7ET2lZ2+Zz14zUhnanyjoZC
KBAnGnI8Iq+11jsoPmtTnnv225kHrgch2SGIQejjymVgkX7++jf7/sr/9JtJxJzATJmWWz8VQL3h
yZpBeL1tveah9kA+40pZ7p0WdryQpNLYipU7tUDHPopEW8I45D6qQ45mzj2fJdnSmuJDbqdkKze7
DmyoTNwXn4htvmOigfBbEO2Dg0jvXlpb+pBz2MboXnLQYxZoqTLCf/FANv7qgczs32ZC4VnMFX76
tHWrqA2oZfXWnEjsDkvi8WJvWLbY/QEcplsSIDZNMK18iiSiXoocS1/yRZMvpNoHDOM4g2F3++sP
+i9OgG3qOvBXhv+wXH/6nfxJOU2q++V2ysXFaRFzlql9H9D82JN9IXDg49evZ8x/4U9frGvqrDMM
BquGnDu/H8p2WRE7IKd6G+jFO6BYIBKWOOhKu2tN90AK7qNfGmcbUbMEmfLrF/+LN8tro/UUhocf
6ufeRytUnA5Rz6HSxl3jdo/QjXbSjU92D5HRJCXp/+IrZ4XMNy50xzAp+358t05Pv1vhTt6yn/1U
+Lh13Op1jHpkIo9QOsiyBnFDwZAuymG6YRCiLBhclvPZGPxAlvyLuukvPwE8azR+gp3Rz5eVW3md
qFHUbjtisPIbLaMyJPKUcNSbGKbErz9uw/yr75pxC95CiSje/undyzZ1G9/Pa6K7gK4Quxj3xcni
TjJ52gfbkKsw0ue+z57B3H1thmiH4tNb/vqXsH5upbixuaZwqOpdB4KW8/OBM6p6GlhabJO6x+o6
IFwCtPSR4NosSgNWO07yBMEndnvokukO+C+m8/wt16BSeCYKim5G3OgDneyo70ujlKuqM+4TL322
DbUw4XqS9ID3LChInxnP7gQ4bEqbi8UEczsEKTgKoDlViq3D0niseHztv36Tf3VrcWfqs+46pvjn
rt5ttdLLg5CrqrTvYYhhOYJMWLHkUt0JGQxSFeapKCPDd1tvL9QGD8waUUQE6yacIExgPfr1r/Tz
nOH7x443Gf21bgh2nj+efLx6sVNDnaf7iK+N7LfQ+C+QJ/ZxQi7LnOyCbGOAw/YvXnc+Uz/fX8Bi
ezQ93GLdn6/x0UVrZzhOtU3/O2nntdy2lm3RL0IVcnhlArMCFSy/oCTZQs7ARvj6O6C+dY9Ms8Xq
vi+n27ZskMDGDmvNOebobIkreC4jceUSF45yJtkH7H8oU6nK+WnRp3uSkKSEbjaWjnZOG0NvcMeV
AXEwtZlt2pDXOUm1zfd3VL80dX65rnU2V/tOkPUsbKULffPVBw8OMi5/ttFsz6F2NAJOfk0RE9ax
chNG7XsFSpRQDQMgHMhgDY+1iSRq2QXhjUBpM891wboKUHZp2PEqLXCJpa0ESIGWW+SVULEhGbOC
bqTU/1lb0Xvo+4whvakXpnfTGumT2rD1A8KXD3exYpM20deHMmVdAzuMMSO5coa+sICauqKx9TSV
qTp3VsQdaiWTM9HyKiNMtZL+0Gnl0YiCu+9v9KWh+/UyZ0M3btvANFtRErBr3iOyL2d5eOrHp1Yk
BLIhHBomqyJowyurxaVx9fW62p+vTJ5UsNZ6vp4hxG1G4QmAjMC7axUQrrN+FdjVlRt6cd74XP8t
4oYc5XO1/lKQwayiBnpSl9TlSfCAxpQ3wUOHwnRmu8ou81tOu9lNXYmDb+Y/+k4jP7NYCzuGwWz4
99/f988i/Pm7a7IRkS1Dx1ltnN0AMHthJxcMcNLPsbv6AExphUvdoaLON2vtwW1TbyeZZHgDzyxJ
ixmRlZFrNBsAuBH/1d42kysOHtNvyJErIBC76fUv6vrx+496aZb5+knPVra8CXs18OXSHWzE9b6y
HPxk//0l/qrUTjMoOgxuBMsnjrVpmH55Njgg1H7EWOwK3VhngGIIUKViEJfHpMnuTMm8byoPoIy3
0zrtd2BwrCGwYj4RIAv7UEb+sighu6NpJVmtm5N2hNGjPBnVeIIIMOC91I9jqT+n8ClZqd6nF6mU
o12l337/Tf4q+31+E4tpV1Y0ldPGWa2GKDiqGD1Gg7RQfjLhPBtSAX6E3BQfSchYrlspeMepBVAA
oZ8x/CRsp0SXTGGnxE6lmRjTavXK/f1XhfhsuFGDdJB60IKTTfNsPs1DhmJMtKuLT9Rfdql5E/jU
q/uuthD20Z9Nh709uWl8Z7yVtII5gChAW+EwatvdR4SReFmNzsoQaAt13PlZKQQMAg23PMpr2okI
yGAZEo2CuTGnUtxbAKpwEczlqJwg8mIOXeSn1ELAiypyPSp+19flTajKC3nKNegbhNyO5s+bWH+1
ivDVVvT3SAVPhPS7UylrNNuyUn4aBmCTjBzxGW03WLVMUGTxEJGG/7TNgWwSrSJwYJWDtMor1Iy5
jDjFNzamAFVFQ/iIFS9YxNWUG3VI/EHFX2/vogYyPcsA8g0wYgbZyshsdllIQlPnOai7GyJ62/TF
a0F7tdlDgIkSXW9nzBqTOwldv8PCIN+OfXGQTapzYkqC6dYIXUkNd3i9wQ+HOo7/nmxOnHkTFCH0
1L0m2W5lcUvzksAnSSPOrqg/fCxMBi5GmB7ILWZxFh3VNgYHbb5ZypQPL3hW7RpF9n3WBZwgmKRn
YfsjHSfPfsAXBJRM7C65SahvSSUtrHbDPASTli+cRJR8RGe3Mxni62ycpD9Irs2QP9NaAqey+y7J
P7yRcFC4q2WlvllwpRZDiYA9KYxHG0N9Vj8powOqxCpf/JBsdt9Mn4SHH1e2drggIYPrgQNRVJ1h
d0Tw6uvYIe1jSncBcdCbL8y3vgN15IEPHnwGRW63LzFfPq6yD7/2j2oKGLCOjxpdcGqbWHp+JKWF
9pECOWop8VIagjasmS+Iy0Ti/UvRI4JfguioSLa4smQpFyZCW9Z4fejKOZT0z9bKHkyNV5da4Yb6
hMFXlySMst1LCUge75U6upVTcdDaJ+rCJ9uIbl/JzKBTwyv0/Rzz2e45e5mpBBu2g9KCEpV8ts2P
Gaa1kQWF63TGEwcgk/iG4Yaj762oqBXptfFGS+/RrE+O/8NX23VdiJUxarPBoIrbSySISO3dMOm0
GusdSQai1qRWF0JLnjqvTJYg7W4dE/+cti4CR13VmkONRDE2ZaGqK1vUL2jhtqUeIH02rLeAagsi
fYa1EWFBNdV5WCjPKe5Ep/tVVONT7zlrwEYrLRavSl2drNh4c+LmpZCNaN7Yw8dJtaQfqXGjxa0B
1ZDEQ5Rv+QLfOaMoH6hgqYKAXym2t6J99C19I0MgwM89mrzoAoEFnQE4xvC0s6zH5de2z6Lxfhmy
BijO7BciLE/fP4VLJz5b5rirWKqC5kU+WxcnpoqTkiDg5goxFZjfdhzGd3l1V1TGzmuDrSJeciIj
hxaKHCABqf9x5RNc2CQzB2JTMDl5TFWNP1dNC0+RFAVl4aodlCc7+pnb/rFo9AcF5nkAEScObcgZ
xa+uya6cd/ULp2ukkypSTo1DmGGeXVuHR4A6nbYgWC110ccUMSj1VWi+5Fu57V9Q8n/kQL4rtf4I
J3ta6ewSkwdZvxJlAA+znOsvat3ELmogZ5kEkHqFDh0uJ3FtEOZHJKPq7Y3qPp+UWxSUVl6tPCZq
ucfm5SyMpP2wpeIkk58G21W792RRbfX6M7weh5/p76uSArcCWIPX2Q1lb+ap3rIRxeCWkX7QoA+v
DEBCiOfHK2/opWIjwgu2AGxlaC5+jp0v+5nBTuPBcXxUdkVKGlr0qyLWWGgkWUZ1/tMsKwZ7eVIN
OrIDBjF4q9IU7YjO2Sl2AOlCvA7BW8JNu3Keu/TYDJkDhUWVhq7S9OdfPpjelZrVtHCNU7AzBq6S
WdHCaMNNId90vjZcuREXTjG2KU/bIIe7gQDgz8thzCzaLu9zV/LtDVaeZVWi/Ha0a83Wabd8NiPa
bGwwpdk6spnzE3gTwLSNKgH+BXCb34Y7PIaPcRSd4ljaAl9/hAl3aDUjIw9TP6TVxqrUnR5f3Wdd
eiPNaRfLbKPZ2l/7WASqjtbLuVtU+JY8gtIRtt2G+tao09shyG6JJFiKqmHxjMSVlsWlcqPNcdE2
psIIOsizZxvbiH7kRsndqAZXGvj9TjXzY2mAiFeUGwiBpBwmH5mUnnSvu3LxC+dIGwWJRk8Znctf
Nex2oH/X207hJoaJlZI4C71Np77QDjTwTtKtk1aapyiQf/4XcyC6FRMtt4Jk8LOQ8GVAGx1dMEkn
yATw21zR5acwwXM1cbVCzdXznKjjUlkag0rWZxw/f3917cLXnqp96GaovqiWfrYlgM5jFk5PkBLc
OYXSWvNUlzrpIzV8CUE8K/bcYiFFKeRIz827Sl0UCfRzwPxzRapfGgp2WIvtnVyQfWVX0sZoiOxR
ZOOtGjN3JPMb8I+98htmMrltORt0zk1oVBDE4xvOS6/YOdjKFmqzsmnxhPqbP2CMlghqBxs3JCTJ
ioxtAebgeWth7Pj++1867RClptq2RsWT0O+znUjjGxi4q4Lk8DB9a0N1G+sRIKXqkc4TAYINzd6S
MDR9+FnYsUwNzIQK7+1RilPyPqoVUIY6xSf6/ce60FFR0JIgmHFMuMecxv6cdpKkN9QKxokbpRY7
3lo7tj2bHY/t+VBTCPUV/a3sfPIOjDSYqexIsi4Hd0SDaEkM2McYawcjzZ+AjyWz4SHgx8e+PkW6
siIAAbB6y62UY9tV6+5lRAK7FaJ5UUxKBf0TGbnFXE9aZ/H9t7pQwJj2GZpmUuHFwnA+1NHw+KXV
6hnVXayqRksYZp5XcGOseVyF0SruomczwY4muOcAjOjsCkYTYpPnJtGeQj0d5xQVrtzsC9OOoujs
fxzuNjqe8zkvb01EwnaXuXiWSOL2XCVkKVOmtKFAYfDLGz9HKICT3BDXykh/b8I0Gc6OpdPVAefO
SPzzSaPlCgxDhODJtklb0GAZ4GPL246oU2zQs7ExN3Vp7OEVPTZTYcDurjSV/ipknX2As8pFSdEx
SMH9uNDOtqEiYWBqZ3XPtJN6MzMwAOx7/+mi+uclzzuZtlChcJbETOWOAKmpu3HGVI836sp4+2ty
m66j4LfhpMH0Zp5tcH24R60WcW/huW9snSmrj7itcrs1JNTKurmwvf7Z7oyHqBme0jB6BQK21kGy
RqXrSB1p7PmjgVoeyoHQ05crH+/inVfxBKGxUtmKnu1A1dFuCXmMWPMTaWtL5r4G04tExa0DmFYg
G0GbLYXj3I4kaSvRmqlggaWF5ra/C2KiNup9mtUrp3678sH+2vRM943VH8csKArsTH+OSYgMDWoL
P3fLAhF8q8GzIPoEgnrQlxvMEjTFtwPZNTBnHsqm3OBxe8nru96MHysqolc+zV+n1rNPc3abcIyE
QUC/xvVDpAMOWzCzP1BAx1G3Bd+w0EztkUrBLbLFLZrcVRCStUB2Ubn7/oNcHE2EbyIJozVFr/vP
u+JnVg9mgUwCYb8FAyTimlQSPLT+MVHgZEl0tRE8fH/N6bv9sS2cvvuXa07bxi+bg0bJUqvDsuOW
jgB3CgYaz0hnqNiJ2v/npc5eFk/2SmpXdubWQO5zgjx8mGOKuFevNsAm7e+Fb2UoDqubopvnmaOa
3mIFQATjjuCTZ72N9bjqt1WDvLV81ULlRs/Hg8calAI6D/ZSWr6H5bCL8Uy3nknVK32Rhf+rt8jc
HV/Y1pFL7z9IAux8Qxr9949AnXadfz2DSRPINKI6cL//fAZpxWEf0WHmIiRZ92rh9qO1kYAgFvAy
pkmkK4058MddILmWsDZFAEo+4eCWEtzbZJ+vbRJ4t1Emnv0p+UfaDgZKspG3PpmyBQwpIiDAW2ot
hba2vbLqXpxlvnz8s2FrdbFo1ZQhZBr0Dik3Ax+OlZ2AVJ3BHfCb8b95T5hxdc1gL/9XGz0aaMPB
vcncfJC2kx65sPVj5dXbgpAqFMLQXqZQ8OjabD89h7+eE21jGoYyNYXzUVWj1ULTxRcNSWWZmSaW
23Gh+O1+9GSsYfkimUouxg8K3PhYgs33w+TCnEmPUZctlUWcQ8zZnKnLQYmIk8mcnKaNrQgQc6h3
pWti4wtPc1KnoqWjZqNp5xvDIAohMua8OqJut2jlluSFE9EEspq+Sl+vDOWaNPXvXdtUeULVw0I1
nU2taV78MgfpOZ5kUnv4Zj5Bfz1EJHBTos3BDZVuACavGIHSqumtHSBmE919mNt7K+6XlXgbtWH5
/X2+tGH6+nHORTDAeLwMQHfucjjYFSUFvpJif5wdG494XhXunzMdozGlYAwB8+U6Rb3+/jNcfgj/
d0fOZ4Ra6nGTQ9hB81XeaB4m/Rd75PDWV8BLKXP3zfb7C06FgL9HN+0lm1MBBxWFH/jzKQhqnZkU
cVDra0ixNhx4Wgg3vUTbpTFIjqnRtKCsVVwthS2v8B9BwlDN+liUxtrXywdJO3miClfdIJ6VwrAX
FajEWaFopCjWIJ4LxCySYpLoUm46U73Br3mjjt5CjqFL8iMdqgh6jelAC51gCGEFjxIePdEbB90p
yW6XyTxxYJtPGrVmOGWxtSRaJ1vlmrpVjOoGIdFjEPRsdyBMadGxIErZavRdqHl3YNUpujEXFsq2
LlMcjG1ysMmaAk2hb6lF0EGomPqr8EFPkYkGRXBMdfk1VdWnPsgDV1V0isK+tjF7+a2Idj1NBnfI
wYmDzdjIRX3MW/XJG1BMt4N9ApUfLwsZTHQ3kJiC5dr1+wMg0eEAYuUwdk2xC3wSpSBlbbnjvwCD
opcOTqmWw2EetHCdtKZ8SMb+t+kqavRTk4zgTpR3iRFX86H8bZmNs2KeyUEbVADZk3cbUiDHimDq
yrOLyboa9VgD8U1fErL9asHXbSTq21afR6uqIuEt0O2FlpB83CvqogyIhmxLe2tUDY45RbrB1fsc
emBAsNJO0BF/YfYEUoM26HPPAIv/XHb6G1r6k6b4WBW16KXvuzlaGQVGOAIbvGYfIwesGgyTsogU
B5xjQp6Wxx/O0RvDU5CWwJFKCIbO76Y1Psr23pLsZRtPlXNARzOz7WEE9zqhyCb64xxiV+ORBDb2
a6Gbb43yRDQmCXpx4no9xycQdsfQo00fjmKYF1At6gRdGWPgLevmqIM+PKnvD7Umvzmp+QirdJYN
+hbiye+CvNZGRK+JV76B0hrELXyGRZibP60wfAHLENChgUbH5XwiEmbQDbkH1tbylA3macYKl9Vr
/hP19UNkGg8hidIojgPA2s0plLyjEQI7LwrxomDbhWlTDYsBbtB8iI2tLMkofelQawW1cFJgCcZE
iaZpFVYuPabdPdAFimn7piO4HxrBHN86mkK+HtwPpX6KvX1jyqiBfQVOr6Ns+k4mnytv9C0O1QDN
5MzIm9u4it85tESrVGG8lClqHFkQeZqEL56h7OU6RDdZ1QsnTpDDwj+0Gt4WYsmUACGobAfvcERG
HiTxBaV+Q9ooUTdAgwi/5ddkHdIIBNOunUgFiyFdLTUHdQ96BiQhUvZsSlE1K+Luqcna20EhZ3uI
H7JQJpZ2zPAlMvzJZYFRnCbdpgy9fd7Yp07rgUERn62bL+D9ADDPKgYUKW3zKMc00lnGTVdk7zDx
yFCxvDdHBsJhx+9ZBmKmDIjz4sS7GLP6MTc1EqHe4dAvNUrepJvTim27w6cYTPPoi5LNCgulnkT1
8XtQZS0Hc0SYStP9QJGJRrMkE8Gs7oT/o0D3TIIQBFvf3lKEeyRgWW9idP0Q0wPSTEi5Ywj0KSA2
R7hmg+CMM/CRbSat3IS0kioOSLC0t5ZlrQshZwctzHbg5LKFOsg9aJb2tq2OlZlC41KhgLX4spnF
10U6MCxR+dipZq/GhIQUEdlwuv3hUErUWRzZo82EBkC2rVWtAMDqgHmRgDkXD9rabEsNjFcN4LFe
WvG+TZPXpO/8RW+nJTVgF3MnaVUEPMGzSu98Y9Yjw11Q51BmcF2I2N3nHS+x4ohbOVIJscqlY2cw
hMrfvSAUeEQl3U8Yb6xt4l+Th+rHrzkTqIcXXIZyxf8+S0yfM0lFJOf32hv9gjWpYPFMq17EIjOV
N9qhN+YgLU29cDaqpzxpTR8fOgf8r/yQg11aFZwZLcd8rxz7nvxKNKu1xgwD8G2GlcYKsS7EpsOJ
Sl9aCHkWag0yoECjN6trcVvAyQP3Fq77Aj5vY5EqSWwMsxXm/CB+iSGRzQoDgKeoR9g9Jntr29mL
OKSXPM0yfa+XMzPPYNZB00c7RXkjdBvLxow+dAtbUVnbgD9RnyQXwyd6OgqIueDnyFvajYAO1kXX
H0Pwj/DmO972+N33fWMRQU9EXdC5HZ5s/nG9XUgtOT2dBi1QJRONEcoRJm8UhXMyMV5SCCcZ9xkh
bykO9npogPKmuOvB2jjMG7590zqADbuRF9yjcT3z4kCdDE7lCqIgqI0o7IF3dio9z+igsKpsSQue
g+f6GHHUu3VKKz8djHFtq7TSG836VUkJy4/Fm0X5k74q1mtP/5lLyTMxZxi3DOiXaUevSa2XDcPP
5/4Ffvae+u1jYfITCXORmvLyacVvi4zTfnKlyP1N3plzSESHIlPMGYkVj4UnI7nMgOvZQ+isyGHi
dSPc2DzEUX1bK8MhyqO9GqPNVLI7hyTPpTcB7iryseR8OFiKaS9NKVjauP1mqmkRg9SvEa5DJW9r
XDD1a+7owTKjEk8d/F6K9aeCWu06IrAwFsVv2WFFElNYu9IuC6Vt5w15FwmLk/DUu5BwDOJ6iVkL
9PDDAiAH/rFghskB6McpTbsmfsUvAVlgxNquaNHBnFBqjh0na5Tqs66QonXnKD97Iih3YVMzpt8R
ToNkGxxpWdcA7FunJoZTqG/C6sW8Syoyp0ZP23ThOKHLh705gPn2ZAqutryixYW4taruoqBZaREe
0iTlw9ixte/4S2zqHwcy9+Y4oX8HabjRtIBtTzfDiDitsEtfIpDNeMpt6dbs6jnUsmHWDFw4BkMf
m1SxK01+STNi7XXUrAvLjG/MkleiTYo7mQASAqdlckW7+rlqqqdGT9ekXu+Flz5JIbNInac7pasf
/JrNVdwDJRyg2HfGOgUlzG0ShKN4Ujh3rOjBavOPjpdlLhtDtRe0T9xUhjcbjuEyG5lY0ZbsPSnZ
W0Yqb8d2p2TBsK1sfZPR/JgbmfPbTEhj4UHgL8kXXoNWohrEQ+CnDgo7F2shC7UOx1yGOqqwFZ50
jDqJHhNFXZP6OXmtRPD1p2T0Wt4CEJs967kO4ZHjHxjiXDHnoMxX9VhA6MOZuKysYj8Cz0NwNfhL
b6x+pxwa553W2Iv+wwKaesRXhSLIi+O1HvLeWWWyxUIzBjzrNtxIA4uYpYwmAiRQuWPyUhXvWP8l
UhNzSJhqT448hIepvp2L5Fa3Meky5/5Qu6RhlxFTA/DrnWGX9dKBYjELVMEuw7wzwxR+zpj8ckpR
UPIIPojpEyDcdw1rGwT/4daIat5OKyGnB0MyfdiQRNC+3XpG9NHXhDB48odRmMERyO2hkQnHREck
4zyFkEgQMFW7WZQUZA41JvQ1sMIi+hQj6AsavphxBXGbQ0ua+gKMJzw11HuzMUuURe88WrxzqFnE
No/64hgCcZ+NNbEz6GpuW9Im1jYb3maMHSavbBciSSKMITuYpKOrtfWhOd4JHA/SzOiX3NXmDDMe
1aagBwljwvWLt0SeAyOGsUfOyyOd7ggnEAo7Dp2/4VZXa1m/LcSHZN150Q5OJ0HY8HhRbQMV7vPb
snjIvGcS/gbtl8ZrCU9xpuVPg3OTdiffBJJfzyxgZ1HxrvbVDFgTHjv4W72/UHDC+eDmte6nF+4x
uJmEWWcjVt7RWip+erDbbDNkzSYkq8I3LTchSqyuD/j1Fhods6y2d6zyx77DZMVJJodyW6vqXuqz
m159jMfiJlGJx/GgiIWxm5jtBr/yjZ8w1TW0zmlp93c90Eq/CVaRHlGnVg+KNvHgiWuN8r2kSK7G
YKMzTPtG3SjAO8gKG9rQtTh1UewBSm1tE3XYTAEWkbwtFGcHNHALcRCT5AfL6YwpYwVZaCGxotpN
x66wJzaF5MksX0gGFPwcy53n74gwWLOhQ9Bgnshpc5MMECH7HI7fa4/UDgLaV2SNMu2tVMVYx0Ow
9/z6oXFOVlt+ANHAqwPh3fBPjRgPSg7ANvHmmiV29phs9TI4xVZ0tOR0OvbAPO3IDqblmhoHZxju
qU/vG5XZS0q7+Sipj5omdm2l/iJeBTywOLG1OWDcLER90AJvQ5QGuiZYRGF7r5vlDnnRKtDVY2jk
cFI3DS+ZEft3wqjXtsaJ2LTvQfkcIug0WZNuLBv0je69jFX6I+FlJffhUbK1ZxkXqvqY1oeYGKIQ
M0g+9FsQluuENROc3hO2mC1hYA9oEiwmHh1m6AZgzIfjyRsyrdwyHu88sOpNTeQi6445kB5Cll9s
UwukVA1o7r0grBxO6bJV7ePgjIsh9A9DG+zGMLijlMhS5qHPuSFRY0FA3dyUJICtUNFHMEFA0Qmo
WYoU5wYRQSVzYW+ic02sXTnlQ8B+ti0LXUEGsrifq5ZYyk4ykXKm+Wwu679JWsmNck5HfoPKiHZc
tE5GyVUqfordp97oJBJJj0TX63axRKqPFmWyODFZ29qyU+BNquUuLlh7HTINA1u/FYV1HFOClPRD
G0ibrivQmlmrJBm3sCQmNPqD7tBD6F3PKZZpCwDXQnqD/88jLtY23/yS7N++B69guWmrLuuJc4mt
skFKE+cEOoZ4xgAYZdT76DYuDIkPSVKCLsD3k3iWsWiAJd1WFrwvu940LAgkO8508LnglJwwIzXM
OipKtDXBC6hatolydVfFG3xsWydQgHxXa5owrmdl95pmPYycrCsDlCKkY3vgiuzGGjCwKDXnrR4t
OxysWpass3C4MQu2kiy2yL+MWaLIVOnQ/zOLeayRZQHeJWw2ZtyuzSqaF0q2NmptNeB0LYaJ3QTY
XmxbZ90SSGXjwPHoyJGJIY+/25QSAIcKlOZQSI0VWk6yMPKZYxEO05NmXQMqHlhJK3VtkowHy2op
70mg5RhLuAEB5zR23BSZw9wIRoIaONjoxZY6PV5UaYGZEd7+e8DmgCSR6UYvQ3gJMoqAhvDztHip
O+pqtr8cyd80wMfSK7nlX1mpWuv2nrowowgKDaBk/aXmZfd46CFANFX4a8uaIryo43jjMucTpeFC
Cg5BAumdxV31XwZbWaTW2qpNtyoA97J99kAF20AYUyWZ5+p90iaUZGppY4fWkgCqJ094buuB92xo
cIvhM/dA5q61hA5JlCN1MvxUW5pLdg+LHSsrG9Sx1FZxac8i36R371MrCBcY0oPowcih0c21aNwK
vHWSCZ29XXrYN5rMBXm7UEbufBgvskLlEAvENlWXkkflaFBfKQkvM7tdVmnJPbNctDwvaVrdyqto
oMouH5loqPk0iyodUfcZyzaDjN1wlmzjBT47tjtAMHKSN+h/twHVRD918RKQG4U5G7kNuei1rCww
hS1aJ9vZ+BscrlWw6EmlSfE3nld5w9aw5sitkMOTr2wpgdK08MZygblmVo3qXEeIli5a733Qmmk8
sNxR18P26w33CvFovQJNZCF8PJvQ75RoJzSHj+osYI/jDrrH5JtwVBUdoXe/0jZYkVqxrjI2RDlV
Fy1eyGG6CnoogymYffDeIHrJ/45nWdChQNYnshrBD8WSUeDKRTZ5r5YWKuNRb4DnQogt5bnd69sC
SNGUXO/11X1SA8AX5DPVMfjoFCc3Wry4DPexP94BinNVwCatLlwjDh+UdFyDFNo0ZBy3Rf8y2uZN
h4YubPJZ0UXTMFhJ6Khrna1tiPBPdkuS5GS5oLmIl5QQw5xOlNeEbqVA5B1s2tTZQhnYI/H9zHzc
J2OyNjUCZmAHWICkR7IB0F0nhECVXAWaMlw8adpl7hUhkR/CbOlATMw9BOPop1H2evF+LP1lBkOq
tzQoKCsxdFvZ+93b7T2jk50F2DhPgQ1cLNkqLtKOV7MNF8Iylj7z+rKwSdYT5p0hveAP2iok0xTk
a9bVuK/jcJdSsPdb5nuSfhMmy5bEzEwiwXVlkkBQEKGgBiV65HgrqvzUQdiCli3jQkjmI2nWiUXB
OOqPFJF35RQ/5XBSlPq1podoqH8WgX2M246IU2/pe94mImkoyeyVFyJW7PRlot4FZHRQgYaNAuQ6
OZRysCtGdccZ5zaqlY1tp2vRfKSoQQqR3kjAdtnobkLK0UKEyyLmrWiztVcvCKReES9Hm6PcJfGw
KSL5aL5HZXck12LlsxZ2Ba16iu8eWewcsmWnZ7M0rIIbGBkzTywj/4Do660uu4ex6ecNvqqs7txW
T5ZaTdK7Pbok/yCqFCCei6US+YiR7uG5zzpO9G1buwIGmNrkqwYceIRzT8u7YzRwbo+g+9dVUa2g
ERbbf/5TQV7e2nJ8Eko+ZQ2X9TZ0Anpg0//755dkIPYU8v/dH3/+wdlf+fxnhmz8339wUIm1nv3z
688//ufvXfnjzx+08LqT/G1uKJCJnePH3e7z//3zn7PfK7wQG8/nH6MEpNMZVePin58BHUiV7p9f
/9t/5+xHSGDaAAus12e//+VyZ//Uv670+ZuffydMSplMkimr549v8q+fow7ekCKCqiFhtTODPaEC
T0pnTJGsUrNX2+qu1rD/QrTsSVZqfg+SeACz51/pKF9o6tPBopGM4NPGzn0mc+xHI+6LDEGDlA3L
BMK6R/OXiuIc98AVcc/FSykKGB6UvDaS+z+7Rr7KsXeM6FSVcO5kz0DUqK2DOl7GknXNonOpA4oV
zPwkvQDCPdMq6CiEQTbTJ+c0QpkFlGZFKCceowX2/Y1WIsMp02Ur0a7Ihpmkp/syKImETAbq59Yp
EdUVUe21D3SmaGj1Qu/kHsEGtGb2wybKnnoFWOb+SnPuQmuO/jrKXUyOmFnVM41wAqLEDGnPuSKu
oxlcWSpaBvByOT6GFgsP2hWYmOmLreY/xvSolmSFMW9e+RQX2t8Tok0Dh2bZhqGfyRQUSzJTb0DJ
6AtvXxHQk9gDR72Xiu1gXzbbGEDVALLJ14lZcqJrl79wE2zQVxMgDi0dt+LPkSZDzAAs2eSuV6XA
EZGvygJsVfIcGd3KysankCh06gjo+QILWX1ts6KY1jUT/wWRDldH0g9AkCgWe/qYX5rVpLcSOwSP
xZXV0KG6QXmhLJ1XuUr2MC5PrUEOgz3+SOQgn33/AP42RGognifWnKriqpCdsz451HwR9hXDPOmT
ZWs0riqRJuoHSgwUXvFZnRZxjs1MS4x1TVRDrHXEg8Y2DbupHCOG4jSODVt4akepHt22mY7LKkNF
m8YRSP/gik7jgq7qy+dV5LNhW0gZEgMi01yrtjeT2JlMqyvarQvTz6QDYVQ4DmSB80Hhj2YJu5Ve
PRH3u8zk4H3UwOsbtHi+v/kXNDrYLrEFKqiZdevTcPTlsacmCclex5aH2DCaPjCkYv0up1FZ1v6O
A8UVscfFywEDBJvKC2efCwBGjhNVrKOZBK4175PDkEPIHh45skFwvvLVLtxDR8VJDoVE15GJT7Pc
l69WkRkxqAFTeD6yTxw9CgrJzIApaeh339/ECwPCUVFLokcE4YXo488rAf8HJcyL4ZLvdjBT+kxq
Yz/8/64xfdsv38ZXe4hcDmtfhDMuof2AxezKVDR9zDMdEF+DtdXAs4FO5mwKwGrEflBImds48pOd
h79Eoa8DeZCvvPAXHwyajMkfA7TCObtdgk5cL5tcJ7PGJ5FGb+hejhPfD5DIf/WV/rnU2V2zdF+U
RsFKBrpXmo2xWHS2/VCm/n8+JXDL/rnONO6/PB2pG7TeKvlKsk72haXdSYRLXbltF0eZAQNOg2Hj
GOrZbWsHszIdb9r9WN6y9VR4weqVS1x8MvjJHAQzFpPP2U6ksAcbTQhfo+xGqpfDwssIiR/eOUJe
UQJdWG4QbeNUAWwJkf9cySwLJ0uYINC6jclHMJBfgoFbD3ZQOlPLPJV1SmL6NePexa9nIWfW2HIo
f8malcpLTMZDBoOoOJUj3eXJFqQly0iIK66YS5fCDKTBK+F+Wur0ML8MiCGBat/HJgNvdI6ORGnC
V1A4QneKcvPKdu2CqsqZRGZAFy3AP9b5ewvL3HByOXO75Cltld3M9u+tkdgP/8pO9dIEoSMAs3Rj
8sL+pSBTqtz0iVhGoJjus156Jz90n1rhFWfPpcvgcAV+i7+SZ3W2vtKcSW2fTpCrWdAV857IXn9O
sML8+xlVuTQGmYMU/HBsvrBz/vmMyqxnssu4Tl1PFhwKmlzL9E550h1xhoAIS3Y+2TseRVuzLinA
mb8pFAgdJD4UcrvEsK5Yu84QCzgoV17FT//C+WxMUAaKReSgQH/PppSxbkbbSxisLbXsEdaiXyyJ
pHCtwlhJFAtRbIJ4NP6HuzNbjtvYuvS79D0cmIeL7oi/Cqi5WCRFSpRuEJIoJeYhMSaevj/Y5/ex
abUVPn3T0RdHYfuQAlEEMnfuvda3EDS5TFjAqHUfc1QJWuYgB0C3RBBl72/slvBCM9jnpBOgADwN
mb2ZLXGq6C5oXn6QqBTWHqtvN7uffLx/ccRhgvvjDbwpbLukc/xuxVuJEasKhS2jUnNvm6+zhVHI
MleaQGSb8ifb/vq5/OVzc3Ae6uRbUWa8WSY1sxzcuuXNsxLCPReafOA1NGbcc/3dQ53993f5o2eV
+un3q63rwB/e81IBd2oyrmYPJq82Rs7B2/D5//1VfnxPFt1kimSst2+e1IpAtI74m2o/O2qz0qNm
PdkL+wLXYVu73k8evR+tXQA5fr/am/VkRISUNeSa7x3nu2K67Flq72jvE/Mnd/Xjzw4Hj7maFsHM
/Pmzi0fGKGVDH8vXVKRVD3pQw2Zo/6O7+fdV3rxHxbjonUdIHULHj7jgCS4dAW06kWH/X97Om+e9
we4/KosLjUim/fJrYX50WvMnz9sPnwQMbqTXODr+/jdnJTZtf2SNXwuabq9N3y0Xqo3GSNKYEa0F
P1nwf/gk/Ptqb1lMmEfSgQxeXmG7i2YRoDODveqbPOX+T35NP74x6gFcPXQD3j4Mbqs3lu4qljvr
45DA2PhAwCPvUkmK+N+/TD987NbK419XevNAQMckW4HB8l55ZphOJ78eQhSiP7mfH350AESpp9mU
AbD8+eHuKiuNq4Gnoa8f1v0FFkpkte+TrvyPLmRjsTD44y/+W2ErjyQJdv9CTGFT+/QPmQcnVFPl
T44gf/0VwXY26BGstk+UEW9W1i7jQAdXoNoTKL9bmdwdbPEeq2QcSq/6xwUiF4M+prPc/QrI/PPn
N5pNYgwmC+t6MSQ678ei2SdGcqflyb60LmZ3rgAW/9NHg4tiRnAJyjaBKLxZkfIlKDBE4b+t8yXS
vQ/Qeu/KbvrJA/gDJT6XcdidXJ0amKPWn+8tMBCdeiW/Mm8zO31U1mi6AFCnn/QLEpM4OM6UGDlj
La/ofiKI/+vDv17atUAU6DrPpvnnS7cwxRzR8pr1JFEZUIEK3HrlNEf/wQfpchHMmT5Oljdr4WTX
miBhm4UjRtDFpG1h+KRBV/77y/zwk3SAYBCThKsD98qfb4cYojiICZHdW2aPeIjpogbmZHms5bWy
9vqYkA4JHua7/qFu//ktGpg7WKpwleDOfXPpzCSVntDMkmIYtHitXfhNAzaufrIE/9oE/XM9g2mB
SbztsCfjd3zz1umLrZHr4Zf7VpQ62iyCrsaGWfFc3zQd6QPmp6u9EKWMtWIES0RHzE5JEa4b9Ohm
ZiIxxkfep8vX1ILTkvs3K+g/FB2fS2f/zML011WPH5bKM0DVC6XxrctGVGOR9oFd7ofMfLQfbKcJ
mRPcE9jzkzPP+um+/VRwdJgICOzVs/RmeWWgTCKsZ5UgqXEN+A43nGrOT3b0vx4QDMdA08IAANwO
5eSfn67ez3CP9Eu5NwPFW/pBkXk5lp9KHaGsaiMT9QgBOF/+/ple/9I3d/ani765M9otqBjR9nAG
B5gPNsVyJoSpaEU4hgRtGsq6+/j3l/zBwo6nkHeV5xl+/1tWB1JC3RzdkUs2cktcyD4mECupmOmm
TPuX7mfr31quvr1F02YfcSGD0DV5U86qoEsmqZflflrKTWd4O2QtGx3ct7O0EaZVAmvvUqUOg/IA
Tf/s3Peju/3j1d8sgYPb5At9Ryjp1rRtUuT/RDCnKEUELo68dH9bJ/4VTXP/2339Frzyx+iaPybZ
/K/ru93Tr2E2v3/Fr0Et//63Q/QY/e0X7L/VawRj9/aL1h/j97/m/43EnDXy8f8cIcmNSJF+/mN8
5PoNv6VH2u4vtGd4m5GP82jQUP3vxBxb/2U1761vIqgPyg++51/pkbb1C50PCh/KBbYB1p7fE3Ns
4xedyRq7uReATwCU9E8Sc0At/OnB9VgJTIystHpt116jc948Oknl2pKDuYwkWc3OwTNz8XUYJzRL
ZuUiqF2MXISmB7dMZAQWbpBWt1HrGGRoW74TWY36Rq4KwpEi8afzLA37acQKE/kQ8PZ5ANDDSTJ9
q+JGHYxpQRgZp50I48kNbj3BM9ukQd+rl4M4is6wAG5xjMZ/nJzYOqB+jLO+I3lEogZoU9oAcbMb
Rd09Lq1ZvSoT/U/tI0yjMxfsYsPD/NZ7gq51zcbSFFMIavbbkuX+liQ76zzVyruAbpMYPnzyrHIF
AANHFQoqEX/Ml1w8tkr/nHUJpcQUQ+aHPRzmfP9rllcybLzcxmWk1Xjzab3n5qhHllFnh1rG9eOg
9XKTqaHa6b1OpGC3ODtUxwu6HitFr4uZpOTgy+xTq6I6tZadO/f11hhqgcwxFTvbC/LIrqQfNYPq
d0YirKiZ2OIsIr2ajV7hcpb4XsjhmtqdX8v5AVeLtyG/IQ2DOhGXZfay20TGOEJe+POTTIh6i22w
bhwQtjKY8OXErb0x+SlxaDk5WR8if0lq8ifR0Gshg3cvhIifRyDORwyTALEUHrWtNEqfRMceXTop
cgJSYmOHZpKrUDDw3E88/EAK3OLQO34djRTw39rR7V6p2Kx7M4jzK6Ds+IG5aU3qdiWncxJbLFVz
71lnRPjOIzD3wCI7YsgiPzHcg2bbxUXCHP+yxFVA29557c3aPemza02k+NmfVZ0l18AR8mVoXcEz
aOWZ2OZVDNeNQK57pL2fXBsSHL6Eqnn2i2AiMj1L1W6cJDnvxPx+IscRPlxeqvtRw8OIY3FAtzOY
eXvfjxMavqIZjpmZyEs6i9UtVfj5bagqe9dmaXGZB6d9zHTw0UFvyor2jJ0c8kBOX2yxZN9quLHw
KOf4aemq6V0P2Wkru9Z80WtTP6fG4CfHRLPsg+uK9i6XXvx5qmOCc9oSeSQdvKjskvq56f32+yKt
8d5vLATFhaMX5yIJDKSBWn3PLNc9uku7/Boq/9QOqb6HL2S8n2AL1yjOEBnLSngPU2EACdMnzXvs
C2O8LrGt3+WzH5/cwnFOaS0s0qEG4sFj9Afj5EioYqs1NOc9eo3tabxUxGB+tCvKiE3Ty+5qBvly
qbN42COGoTVXuqb6nsaaf6iZiGmEdyKJkkntEsFOekqATXxTpZMinrZKn5FzEUXfWGP2tSdiEZUk
GdEuhMgmvcuC1P7o1Kp9TCG06VvDw+OEaRJ/yMZSJthUP1/azwTU5i++o+an0ZHz0aiNijdzTox7
C8PPXYAOkoKdnHEZ2n5qXYdWQ6IN8crNYRsU6aOPeQukZbbK50ZmEk/Sdadj3VnafWlbCXnUjq3q
k2SWTLKKyG5dJYID1vbik5YRFY3PLrVeK0tx/pBgeXHe8Hvd9XkPObSLex5JkEVi3GplMzx4sYt5
o8VHJTa4qPV0bWi63YaM+4okGWS7RERrD7E7mMdU87FV4es9dbUYPlSEpV5aPMG7cV5lcKpz5/uR
KFgMJFUnSMBxhL0NzDjG+jul82nCFEmc9zz5pAIOTo1jJKm0sLXycu9BFDmLwCnDbpiSY1X3w0M9
eNlpVIN9xRhIp2LWkjXgqQEMRNntXu2Rh2jn2SNNR18zoH+Y5WieuqRqbxMRsKsBEZVnlVuQqC1s
Ra8KFfh3VS8m4M7UrFEB+DECZfbJcFHotgAJljqSCCu2IJp3c4w+0+j1MKtLdSzi2EYVSNjV3tBq
cfSWpL2SetYS9sNIxd4Ew4wqJ1vcyCE2dCvnssb02cY5qgYVf9Mnz8ShadRRYTUZwTdInJYopxS1
N4Yrnic1GFvNbL1+O7mCU+uUJjtOkMaFfDLtURiteSRoR282jtcrbJyKFVxniLMdnMS5+EATX4NG
X45popqtjoLzqzmk8xUDR3NPpzt5qYJibZx1y6vuaekHJa3la14OLxnygBCsigWMtuezmoVZ8FiZ
yzvH84qP3DG+EseIdZAb4LmXsp2+m16uCMo0tU/6EJhfRGwNkS3KwdlS/mnEh01Zc+CQunyP/bGH
mUZXKFJ0c1BZaErcZIG8MdC7VSOISZlKuEn1cNRMAoyCYLgQl94+J6Ne3mudr90Z7ZR+BYiuQjzs
3bPXV15kqhyk6hTU94my3Fff7fI9ugqCRLSZaA+aa53EIdhZjziHyf0EoILUNyO1gKFAKJE2bDsT
g808uQhzW1VMY9iqJai33UjyUeEH2ExKK/imYg2WolYv9+S56jvWAN6LUZF3SdrPestp3OsT+TQ6
pl8tcfapW1Gh+ML/Riix8+DxWT4oip7vblNimyD79pvnLN6MDSko93Pp0Lwvcc3eK3spr5peSfI0
VW1ePWmTpkYYEY7KZJgOU2f63xer67UNsfT9B18NPc8gmUDk+Xr7pJbBA64v1KJN30HsJI1Au/mZ
Cal2nmx7qy22vCWxPewYqXN2xFlsT0eUraW/z5qmjsN6jpsZR1+WnrpYVu3eHyf8BdbAOawlY8Ta
cWxKx01d1kZ8WGRNDLSB2YlgmQwPMU5035jBZA3gDtxKCev93DXzK2E4w+estJYrRjDipOQ44gZh
vBD3rGLOfKxzM31UZVJfK1X4X6rAG3UW6lzjQU8W9vAGj4S3IfGo3EwMJY65oSvAj+4YsGGDzjva
Y+Gar1U3GPtYlAIfnRi77NQyTjq2GHm3ceCwTPVu4HxqSHh4N4+NVeLFbl/nBon80vnyeWgba965
02R7h6KUMlx6Y7ZvhSryIbSgGMTXTqsWaLtWxZKf1351BLYuWU1tH4hq6kdsavju7cp399hOR1b7
qkM0nwbljgOte3V7pz6bfp9gIOy9+EY8VfuFen3WMCkkpEPleXet0976PiBeXb0UyNUrLxaHGG/B
y9ik6bPk3L6hl1g0rId49rZ2yphqG+Qm6lDii2+OyluH/oNDRUfs0LRss3T1oE+J1kaGpMgaCUa/
NxGL40fEKYeSvcihyGQDt5Uxj4HkL9ZxvuMmt0w1FTlkWfziaMoBPVs7X5du7F/JWJUB49BFO+dI
xZ9t2esXBNYOSjNRFv6OnfhEFhjyPkfPCEyyANk5nnJQYrOP+GZXnhWUMwTQoHPftVOPCDluh30A
houg5rbIdrg282gx3JQkMQaxwJWhePJVacMOENeohOnN70hXbnf8o/1uTYYJ66J1jqLSu40Rt+5n
QgL7PY+Ov8c8B66ulXGjh0p0yx2R591LGfdk1LE+HswG94TXcscnxnreE5FwxYe8q9xdMGhMN5KU
zWir+szfac3kecclVpW+qWDZa7uGIIqA4j3BYJrK0Ymqxl/OddaZD7CGWgwo2nR2e11jYEbXstl4
tgRVjfBg0qAq2nCwHZuZwD5lPlRtUlFA1CAaaanZhxypRzlxbB+EqLJ3ddabd6aJJkYZJCRUlpne
+LuKC8f76dqxweOdxir0qa3b4UPcN6xtS0YCsGuXWbqN5zVDHu9eD7Bf0sSqm1FePCUVewwE9763
ymUjdeWyS6uMj4mM6CeS24v7mg3k3uYRSEJahizt+pTFD0RQ4qjMKNjZRJP0U6Nn5YmSrQghc3Nm
syaJaWjutpUusndVIfExVIlrP3ljs1YFEyl0KunU1x4pFXPfCZNtTfBPlPT2cNHrBKxhYqnPJPP5
19gt5GEULcuAlwxVu7EW+oNYWig4mgnXNXgD4b+jLraeU4a/aThleTzjYHCp2VTZp7cqS83HpAt6
vNv1hNPOxdJ3sXmf93HpaXcmvmmQsjo/2DZAlfigkzVcbUdjwv8BsPHATlElQNCSrzp8BBnm0CDL
vZaYxrCbx47jnCSccUCkrZSiZG+X8xiPxiZzlX6g74OZb/FxyfWiTz/lJb2nUosJFk/Qnm5y7CRb
f0KYRyNbP7LMJs/NIILHAXNpcbaB3kTV5DSvacenHi/lGT/x8DUXEohHV8zmbw2sf9Rj+f+phWL9
XQflv76L5HOVdv3n6o9dFL7ntyaKZ//iA2Ze54NrnwQN8383UVz9F6Q2Hv/nOuNg/kDj7V9NFIvY
YX/tnjgIMNHmrf2Vjuix5H/+DzP4he/hNA3YlpYHfpx/0kRBSMRf9Yf23xoJBhXGRHFIOUb88dvh
AEbptOJ4E0eeZpEylBX3Umnt0Rp45Zu01aKBnyNsq7F+lB6lnZnR6iChoNn5Dr59yxipH7S8/8hS
8dqNiETSpk/PzoitbTY9gSHM2ca1mTxjE7xgGuH9VloXcq7ozrNWblAF7nP+0mvrWevprfu4jA65
72ycW6OBAiNdsRo/nGSrYRDeIf16lr78ZvhJvLeQ4YUTKYFRpsXqsjRtaGuJdq7mXAunYnXmMMMe
lrY8zzpP/q//9OsfY7/2L0x8PWAyjbNFpHpew9gxXNWc4yrEbWKSGt4OWIniuYwmt5suAprvBbVU
xEc6HY0kcUnVw11xBh/NP1oc3NdI814r1QkCd/E4i/QLqe9UW7nFwuKRHJcmaR+pHsOEFbRf5IQ9
xFE1RFPT9TdUVMGNXn6ytVoZ7BguxLdf/xvJ6/wmhLguOKeWXM+vujWegtbILwS/nrKa7BhV5c91
rH+ax1SjPxPvkHXZtyXrYpAsBqm7S+xGJblU20ZpzX0yQ4npU9Lmp7nCoqQ5wZ5m1L3V1/ppTrrx
VpsYdcvYzTb9Lrd1LFHxjPo5IDPSre3rOIwfK4q1E7k4430ij/rozCdzIpuK0sX2R+eUdf7jGjl9
Miopb6O2K2CqHuumfzazBsOzv0ggLsmLkcgMVNPU46jxPuKJx7ZE02kjclPcc9K/L7nYOW77DfJY
7UpxjjXleU4hyoA/p42U58lFF8kehnZ+B/svhCkZ3+ngJs10uaHVnqAwG+di6pdb7yqHO+izsBr6
d0GcZvdLc3V9kdx67DA3N/iQNIROO7k/RmbjFGCYhgenn16lI4Yj7G7EkQpfKyZPcus3ce0YNyHg
6Pdlz6mh2OXNSEmZg1dU7qBdyvxIC47ODn7jPYOaI1H1Pj5uADCjNRyED9gt/46xRj8rglVjUu23
EnDNJSU2sPeS8jDjaBuJNQuLjMBucmgW0T40GPn0RlOfB1PezWYvnwO5gqqG/FATFVWrCprHkl49
HJDPhn2z7dTa1T0eIZmnoP1b7dqyF27UyBGHRF3MvW514sxuYWYnb8NLei/y5cBJDrF31sOaWcE1
hZTdOc4rsVkW68H35a5yUnNX+dbZtVf6UaXfGSXxhiQVNBvYq+WhyIFkrHkyFnbwrdcNazqwqC86
TIqh7EqSK/Vv9pIWO90ZnnK43ru0KMNF5I+lSF+GvN+nuTiRRQEcyhyyTaMEqQg+eXb4WDlBv4c8
2D/M+nAwM0wLY10+M0jg6poZuXzd2RPBtHEnFXp26p+CAAJoTC0gUoKK7SW/y2uvihqORRT2D5ru
vqzQd3ycLT7JLl+OS2WF0P5OTQr6oZoNGjAdDjD5OBPbelK02kCGeOQPDPGVPTZs0YacpKufMOoh
z1iU94UuKrPJJWaSnAltK3Sf8JFKZZeubO6I3wNJvWxxcVWRCTIFGMBir296eW+VbUUuor/Bvl4c
Oid+bUXj3JyOJrHbOSIiEd3dxzkch6m9w5UJOkI2WWS59cuYS/gCrYFZEiylaG+//uHrHyV2fVqU
+6FuwEm45WmO0yfVNPNBev3VtTm2KYsgOWolSled0LEFe7ML7YGTEu1Ttzi34IWetVKPdJEWLyo2
3yfjdMzHxX2idVyBJqjxkg0YiSv9W6BX27iKeeKmclOIDIpNacW7FJczLWsCuYmnrUcCUDJduwSk
OA/wDgtT9nRJk4snk+6IgAftH82cSruBZEtO9uycFryK5wVbeD4HeO9ac1e/j8UEOMjM3g1KLrSd
s41obHVI4+Wz1bCHxZrxPR9wlJvdnaALcKPFsafR8xhonnFv1vq3aioity6TuxaD+yYX1lMzxfl5
Mm2IK2l+UW3/bATucO855jfSzAF5CUBkpvullPCLaKcS8hkcpgEns8vyQHk+k+wuaKmwt0lPjeSk
2x/amDYytbzY9/xPt5KTxyA1LDgSh34fhEnhnDyfsFjhuZjiyx7FqvQwpLe0Awo1AUai/ZcWDVMK
3eJ9TG7JmshjcGAjwgBgRstoIuocAp27hDWpMMk+mExTnFtDYRltxlcRPBFdO97MRv9i1M6jUtNV
1yZCp5VZY8TlOEiyB8kR+jSu3/DUT3WG55+2ZraoJnKXrtvW5ciyVVbhOOgEGgiLY3WXs1/e2tIE
MjEFcKPs6hJYTGTWfWY1ncZl8oKBd963s3XXsC6Gk0iKKFE86n2lJzt8NlAV9DiFPZREpbBFZCx4
zIlNxwKOuZMryec04OjdCEeFduu8EPv0LDPs3oHGMMMiBLov6H1LE9Lp0kGTKHM/qvNE3rsezk+9
JeHXaO6XMZi2mfI5rEuOQB7ZwpkCbVdR2YXZNK7pRUDSk6wiF6o9S/q1DPsdxvu0CRgS09BiM8ha
eRL+GaQkQN9A25LNzdGQ4bTMd6qb86MwyHaqhNhmGmrBgv5VW72KQSZ4IhKH7sXNIhR252LGJU7R
ae8y2fDMe2O7k2PDyS7gCJgW2SdoAv7GMIhQ6+vuUyyA5On4aru2/6wHmR55xvBIVXq1VMNcVUB/
HirYRsSQS6ZGxScxqlcoGWCcJEK/AaIZDn9771VO/aCZtEeXkWlW2jmk1kxZuUnr4r5MoAlm9FSk
bK+loQ9REkxAFimMrFdKuIUpzYzBtTtjK763rfapnQiqbEvvSYx0LEDO22HNzzM1unHMYncLjyWJ
klUqMU98lmMz1juvQdwrqj1xuf4rR1E4VtZHEdfLIfCLZTsuxtepRIHUxPj105pTtjuMO3pILO9Y
CXxgTucg6z63Vf6eMV1zbUT2ZIAeWLC34DnGOes+o7pR6EMM0kxAblYm0KESES7NspqnOpHRoo3N
NtfVrsiNeGfk3WdgsP1jTSU4BJN5N0gOw7KRX6qk8ng9zeso9bNv517oTyLYzj3DAjUNtzn32SO6
b03i6SeZrMx6KtPUuNdH6A2ABl7ZNHXyKZzQlXp9AsxUPsewCsWg3s/Ke808r74on+zprBm2jj7T
EBvIdy7bDDmtgN/E0WLF8O61Up4VOLOLRhcPdmne7rW2WrGAkx7VMifcd4TO0Oru57gv0kNd5vam
NRugDaCgwHOUVw7ZAFmdFCpPx3HAE4s6LQuqpNZ0v7XK9U5W2c+bWMp667fpoeq8aM4jYtqTsIs9
UMvtiqitL06tU6TQDqKti9iIxzgsZJVvCyfe1IklwqxR2MJhT7e+ha/cLe7iYMg3oxen+1o+6lXS
haAO+6iYiDKjHffitBNPBw2mfHzSNUK0+H2WBiHeONPdHY/Oe8e251NHUyPUJ2PYEjRN0j2cnLQi
iI6V7yDT9r1Z1Weinm2eO+TjqgyiPk7eE2zBuqVBpkoXzyM8vgNZxIBkoGGzm2B0REUVVHdFEH/w
sgnsEvnPeydtpk2e1FmEvBDo1QOcj+ScVUAVPOudGzNPUW7jbDTiiY5UBt7dKCqodDNWrg7/EpUX
iKHMas8Dg5NwWkA51f6tyMY7WRtEUsz1I5HYyzkYoYGlh2AKgmswwjuuSrvcsiDfS9HCAWI4cNJT
+AeBpSFGF76HK/cyZAxnIKr6EfDxfYlTePk2c7Q8Ju18VHmZvLcFg2UDykSVmVcGHgJ+zfBVFMtj
MmTPOf2tLVAgZ4vNKfL18pG863p4X3vjd9HEr6PZf0p1lt28Vgd7Bpeh/HzTBMOus/OPs8uMRGgg
LWfzsKoYN2JlFulZgKV+ke80Z+IN6vPgoYzrB0GAqNAfRr+6wHV+Jx0XyFnifbDhmgL6lNBgGiJC
rfRjn83PQTpCtZoPKy11pjECA5D+4bDcyqQjUL0juKciDmozp51H78dj5OCrswdhuB2BJ1rOdvbW
XADpgQfxJEPCyT+7qhyfmRWUlLkgvJxY7isNRWol3su4BBoMFNfJx8s8wlfih7e3seeDLANGtNfS
9L1WQCPyWWjnmd1WmNaBwvqbWHEvCySsuPKIj1979X69wcYKmHMcXtO+1QHMpVEu5XfCi3c9rZst
g8SFubfbbpX7MuAQ21f6uOwZok1PCmaJ3cehNbq0LjPL2QQ2/5UD0MbN3A1FJo43gFGWnR8Z2hpX
u+cYHCzuEC7o5+jUM9Ts0uOci3cNlcRNc9lXiP/Y0JGkaTX1YyR9k6HQ1lwsm20BYoDXdtAWe9O4
9qTaRPqwBEBu7TQKgCNtU8Nh9KIFe1RuhDx07acWx8ouXeJr2kE9zHvzPM+QQJKCIBRmL2fdnrsz
gA9jN9oUZJ7JzMwYybBNyzIMysnCC1EAQvFkEbL77Va849YtaG4XFVMr8Bwkso76GGmz8Vkqq74Y
qe/ssnRMVloLQLPWNM9FY/p7r6zjnT+bXajZRXDMZPEuG4IxsoPSOAv7JfHnF1cO027p6RRDHTuX
ilLN6dJ3otZ0sgpUuS2pU7ZxNwyHWl9e7Tgw7ytWCDFX6C9STmr+oI1h8NV1q/hicgtyHvY+3emt
JbWL7nSvlhjyyBi4RVtzYMXI564Z+23vQ4LjnHOYmLyjALEkn2Zy8DTZHfUg3YtEe88n20czM/Pj
chj1fg7NAbdLFYDLmGx5Ls2HlirlXllrvKDTMxZlDHBxGuslF+2TLj2kAEwJN7P0XhNZHGmaOtCK
OvrdNI5LEHhtTCq3h050i8oDMHJArU9U5NdySS91oo07JmVrI9uxNkZj1u/kVLb0hGaxn1r2ioDP
czeOSFiwCTu7iuDJi1dcmngviUNDcEgjpB9gFyMLYc6sTXeFoIoQvb7vy6G5VAVxAKDcd21qa8hq
ErJ3Cr+ijTDBUi60LlqCvD1rbblFv6OFKrDhIFrZxaDlGqbE7zE6zdPNQHHrdU5Y+yWYE6Imvbbp
I3tmNtqo6smP63Mi473D3H9X2/LIpKZYidHlng9rCxkQjKWY2tAZ6g5ClCaOi0NpG+v3c55+S9p6
2SlqUFsW3qnqFF88f0oE3uM8PxpTG0TKIW/dyzXiLCZ9In1mPVtl3t1kVfZWD6aHtT1jlsWTQxMJ
KkhDZMCSH0qPdxZ9HmwikhE+Ug+toBijvmee3h97Mz+mhcb21GuErwJj9/XM2XaNRhLjqPt7yvfP
vl8tV0Inw1njwcs7C65pTDTnWFhhxrByu9QpJvKOC6VuwOIiuuqmE2y8tQrrYenEckmC2Ig8vFY3
r60+pL4HBrZlGOnyYnnt+mOOzckW0tpiIuGgCvQp9mZx6HhYqJvSW+Mc+/FlwZHAO9qCAtOJLq30
B/ay0J4UOR9okjZ2KdY88gBdU2ntyz5OjygC2KhFv9A7EA+k6xKUDqFoO5AZuC0CYLJOhkYG3dII
/Qv2iSONd05SNFFQ9Wda6tpOLC2aITQ1Jap7utzNOz8VDY9n8cFHVxp1sdpzTCZ/3JHBjUrCvYqp
3s6qUFiifMyV4IC0Hu5kBeNmsCxyfJKpDIEtpnhucoAImnsqGzif0gLE3+XZPsGiGxErz+8QKoTJ
qk+WI3M8wj2Y4tpbcRyY8t/KQC23cYb/gjwKhZixydOFHiOLgz2B/WnSJNgz/F+M9GoMzD/SUakQ
WiBHu/YCLtW+xsm7NE/rYwdtkemYJPIlY6C7zMYJ9BNQ73wzdYgo3YZPLS0KsL746fa9BEmW0QsK
x9KG9Bib1LRtFU4SyA2d35g3l61yTPI4HHvA111J7a7X86n3n0eTSrOSreCEYdOYnLNj348cq608
sqhgDpSb70fV7Vjh2hNHW3kq0vSDk1v5vu6bR32ZnNM0LNG0zmUtPN+R6NpHP6PsF7F+Cop8R4ej
kcJ61BNxo/4modeenlveVfBgCDUyp04icG/hsvZua2dT2W58bLvqZYQ7C7M28SOzKr/3ruwOnlFd
y6nKrjnkuSZzTlqSg75ZJRjUXxzbHOS6KRaaqK/QPJhlspX0knZDO0YMCI1DWadoyjw1LPQd6lNm
sgulXnNvFVpz8Jf2wzzE5U4pcwpzvsfNM/dAfeEDJSP4NTsiig/bFkPgYFH4kVt6N+Tdi647N3to
DMTwI+RcI2By62MkBLeRnLQyvwKlbu8kp7iw7GuPZw0wsE13MjJYNCJaL7B7ZB1Hc998ohDid5My
Qp5qCs48f/ASU54QrXwVKa13sKD23p6g6meER2hzsFAHclBvLbjASqQGmiyPyCzaTsQAL82GhlJM
u4m6HGnKIZsJEzZL7Y59eqSmqeKNVnAkjuHp2XWOVUsh+oG5DBHYpmoyxpoQIsVJHXJLsKlG/SlX
Rn6GiKxg+P9vks5jOVJkC8NPREQmLmFbFOXk1S3XG6ItkLjEm6e/H3M3ExOa6ZZURWWe89uQAPZX
kznnINw+BuHzQHotwYfkWq8hKdLoCcgeOJG2Lh8CMTzNAAvxTDYR4caCZNh6ejMW3zDwzc9KyuRJ
jmuUruLZq5M1knPK/m/Wf54paXFwCqL/ZH9oLecqGkW/iV16x8y1f0zS/yOGMUSZGHcr+Zipvb9U
Q0X3vEnf6jXp3suZRIKt0bdR9EQWr+pQ+KN/5zS0BloOoRuqi4Gp/oXuA/PC8wyNHhcrA24gCSev
sIMeVFpnV4u8s2PWks9R5aQvBw4xKmPt9zfpuo8EE6ADBcWAYSTm1pUEYBMau9z1wu+jJXNPFp/O
mLeu5lC1kps1Ze9qpbivnzC/Os0zQqtT4OYyMkxGaBZTCZjQoWkbgRIX546UkpHmFogRsdnv0pvc
swgLnJbtw1yLHboD7GqqWkVbPfIgwtuiLzOHKutGwqKQM2mEjrWdkMc3FD7v8hybJPXu1iC/02v3
TlCAvGQLSsowpcuuTdGFzKxDXocBbr/GmVVq0ozNWRrLPvldcu/nHsiKQ6F24zUkPrbOj21loJfF
4EZVcBzbFhiTN+mS2T7JkNIbj7mst/Ncp/ZRh+cWBYRy/W82GqfIcbb8PGXQ0dpTZBZkkd0mJL2H
BT3ls0JpNbHMJ+vwlkgS6XsXwehMdLnyM9LQ9K1OPd7NHKeGaz+LxeJtrF3vOHp0t2Oe4RsOM62U
12ap68tihyweCCCeqv4kenQfjSBgGdIl9sPnqb9UWZHFjIy0PG9EDU80wBmTnkxjxahG7hRN4Nc1
gc1ZEY0cJ1gKgrHDlyQhDzIFUDzWT6hPq6gpJZa+wP7hZe4beevyLrmFypuZ5KrmSugZvHLDw60o
u/uwJ1S1EyrOOq8/LKf7aCRx8VVecAT56U3lJCmuDq8sUfXJPaLUs2vW5Vfn/+7FcF/XdPWQLocq
R/F+jxUVGslo30tTfA3TTJX1BDI6G9scFd/uHGSjOTRjknD1C9qqVpcuwYU52uWUdmuizN12ee+X
UVFxiKY41OU5GyxzhS0UUZ6X4mfTgXFjNHwbytC/VAPHQ5u31cVFfBJZTKUxRDVko7VQikQ43SbE
nZWvGx+uar2bDd0JFsMqEcHNL720t2zAlJBkE6l+E9BgSbpi1gY5LrjxMR374iGTw7UNrDPxzvos
+vCnnvlf8C8gUkWhOan5vKRSR9baiDP2ehFVy0qmYQgi27TT3UbDIinUhXuiEuJa24N3GgjfO2bj
xVsG/cT69ZOhEqPCKIKnoSIBh4F/QjZTbsftOo90oK/B+rfNqCnKiunJ0raOEdXAaKzmu7W+Zusi
olrTDGDVHjJllh0C1TkgdeI9BK19g7rU4GzdckeA5DUtx/ks/a6L1wn0wq7MKfcocsirUL0Nwfje
qdvg9dsF8x6SJ5Keg5wTalP0rDVuLYl1Id+sdp9E3yZHIjs5T818XWx9VxeoUPpVlUeSfL7yJiPu
csm+WTbIaeBQB1YY965sCR3VQT3dFtmdy0R090IwGeThgophzc5TWH70fXi/sv+8G7dkj2BhazYr
vwYVImSPaN8Ch+CChgXvqtezxzXDZd6Qc6AY+W36vL1DJ1Mc1GAPOMSXX9S0nFcC2Y8s6GAB1k1J
oPXetkgkCtqPTHJubZ+Ane5911Dsnk9Nc5qLfoDd0t+JzfzZetkDpxhyRTaQyBrn8Ug5axHxPYel
Zbgv/A86KPKj3WWvUyoGlMdiJuVUU+fljd73wdMntyo/6gBrFwprYjQHzVPFldialuPR4sAYc+XG
XqKLGPajj7MC44p1KRZMQk0KRiriETlknATpLl8ex3t2u6cSPXxc9OYl61B/akg5BHAyQJqVvNZ9
u+MI/kEX5UJH7IdPPMjBy0BJHAHbvtovsNX5ixNerKZY71q+Q4XSBKovPFLVZaLZXTJqjpPnqqE8
ylupy0jwOaSQxPfZjCkPxdz+dWtGCx/erRXNy1W/VE+uzK2jT7/gqTXid+ls81uepLHfTqQs5BSE
ImfeiHVdu2ib5oITiOV9m33vQO2vPApFI8SspMUfH1jFivrekEt77wzE2faU9mhXNsjxCR4FYzSx
9v31CNgiY4I7+DjIObILDxmhKhHBEet/9N2GyanY0xeJ6z5jmDis3T8I+69kVOWdb2o78pyu3dWj
Z7bL3wXDwIUOl1fp+5rMKU/ceBnRbeu+IFVSeXc2ZAcYATnTegdYgsXP7lzffdHDqDkpX5u+NC/N
qt/dcKVxha6dqEjY9Sb282wiqNsx/5HG/a3fsoxI9L49sQMGJDoMsA4jRHw6hgzUwYZaokfgOEpI
xgqLXyfxZeSdqB9du2+f9UI4UXCeO6L9ndJ/BBZN7vvEDu+DNYT48Cd1MKNzHOYMzGKrX+eyNhf6
7QiVtAjF1MjinWqhFaOtvbhR1Fr42UJKpxw3EWHVoxth4BKRbtw2lLWIdkao1zo3stU6Ssm97gGw
WSNZIriy88+5l+V0svb1QxG4FanUfBKnEYJOWLEEbsfFEaqYtE5D+hirHZUf9xsZaK2hyREfRMTD
zBQrCdT1JgNeML7XRdgfvWQGaEXe1DtDQVoCY+1UrPccQcRsSmgPpzRpzL3T3FHiy62y75jBQ43a
4mkR3cUYR51c29zQZ7BVkqOh1PDLWvWrUwC3Dnl72vr5iKCM0GWx7vDQ9MvLCBoKu6k6AnDD+Mx7
9ga8DPT1ZohYVfZ1Qtd32B24CI5FuofX98BOxbVulTgNvBAAq1acLsG/HFf3pVBEqKfcUlyaf501
m5+s0bkb7aa5JvW7t6A/af3li/CQhnx5VkabaqhT7dIVh2osBgj+5ShEHTxw7yyZdMc2HZBPmVzd
LqB9aM2Y/keLE9suVpKxIc8d5BFdS2PUkiLlXmTI+ajs8uz5M/AhqeexvyB66FT3m5w+9DQ1waGk
YCw8sjRGFJ9dSVxduvrwuCneA4siiCNn5IOoVyBzHCpggkfMiCr2ZS2izZlfx01+1gh3OHct75CP
/hFDh+YbJSylys4QTbT51Zmn037H4CYi4ratsg+eG3noQEwPg8BmkqVvD1lH3WzSlVZs4zsyHRWJ
cg4hADpI2cFwVDgAluv4tS7Jk85pURRE9vpEkpdrRvmCEZ9Qy9lFDsFTavnWSbS8UMFY8suHgu19
WH65wr9fZBDE4ERYskYRJdu4npFEwCln/nNWyfG7MvV2zIzza2p1j+Z9OHpOrc4+vO5i6ClZLcKO
7Dd74yMrc40y2aufoWOzJ2G14E0e1ZhwEb8tdKXZzF+BEQc7ifhqbe0frQNHb/sM0cmk0vndhWHy
UXhNzv3Ml6x2+lo0H1NS/dxjqDWZ36UfRuPO+GnaU0+pXM0Ja42H6HD8O5IHCMbkfluKMLsNqkFv
WA/rm85+bszJx21c1ouzilswoi2Z8L4dwdLJxOTHlX0H6eqEj87T7CdRkNTiQjNDG3vZWz6wFwLX
+jGAiX377x/OJrqoHzUPTLpQQt8T/c1BaEd1j18ZW9CFMWPHBRKaxKc27mfzvSsF6Di5PJeslJzO
yVScMuDP21ZpEM4O4GNFFCSa74jHF/bo4KAyuIkmTPW1K8x6HwT03SBqDg+L1s5zGeony7LQjYvq
TazOjK+X1patLP5kDQm6KTwbLB+9gME47Y4LfTYJCaDo2amS5SQ9OPiGSEDf722iCmIiM0m3zo7p
BgkVmmIXkhI0MsA5UeGVfM8Ch18/284E7VgHpOFcX3tpitfFhsDlwzAFWeSRgZUS662E+6ptFs7K
BbPP0PxUmetfk1Z9r8xvIUk1zO3yxWCkPGYhA5Ms7JmJKryAjr0X85zclho3La0OfSOvJIm+1WL5
gxiHOGnVr1G9knFv2ZhsUuonpGHLQvVqp0HxhaaX5b2trkOnqpOBww4Vp12lre3A1UuXeZ28bJx5
F2CiV3o0yPLJYTk6a84jBxNClHokpmch4JhJ3nOHaOoQUV2UWvbRdiHuBweIJYcy46YhAtsOg9Ps
1dWJJkiYUI/SqyYFvvG61r060r0WodffkmBD3AcOdfTaUN0KTayf6y+PlaX4vNl+NAn7iRjtHy0n
DASezyLw0KZpgkKhgMYy6YDFoRte2mxilGrb4bKySgfO9OFsbB++6z6BYYfnoWfz0WNLYXa+lhfz
T42I55CwEUGdmfHE2VgetsZ272VbM2Gn25tsS2b9GllvtevssRf0jPBV28Vj7n6G60x3w3YdF8Jx
k7Zq7tFBnyxE98dy6yivKp0orDq4YQ0Dk6plPORqQBDhJ+dZOuUNy8bBKArVMgFthrw/MiyGh8Uf
qcEzP7E6c0DWE3nt5ETC5+69PTjPhP/qZAxHKEXe8DFg9bBerMr6mduakmS8Pknlug90tKKlMZxu
QzkS5BzrEmlHqrr50QurKG/J3p8HkT8mU/85ZBd6hqinEXZ4mnGdHdpOBmc/3xsoXP0QNvZN+2V6
xvo9xC2p1EAoyXHAuYO/vrztn9RD6WTD2afW62it7m+rRZE9aFxHfk6AuYJ0ohKTmoVl9fuXJi3J
1m+TP5WP1j91a5AG93ciXIuZIHuk7u+aUnb3vVvCC1gb9KTcSderG/ytzNrEkknKJksuGjAARWnl
/DVDF41CI1BLeUhBk8hTRSiGpY0mc5C/LfhuDcY9jOAJdlcldx9p76Ma69kTag8B9BwGNLtBmI9C
vLculwxWkb+VhW5PMgMagVZ7w8ccLYhcY0XeJZkMa3taMuYWdqEjKndUgJg88p2t9EgxlR38sJkh
qhKP1pucV4oFpaDsofSPnt4bapbl4BNxAdSU+JD2zAnTyKGxCvmyYhvc7xoMghxIXoDCpPnRF3iW
kNDzm5v/DqvmOz0dvF+pkIDg6f04J/bZoRtbyuIJb8SPdsdNBQ0qS5V/+HkAswCLkJYUcWwt6LIx
8zlxnA+2xORU9JRAytF8K2puG0MszMmpu0cnSNNz5gd0t/UZAiREADeOsKhcBodh8T7xCXAfhWPF
W0/PV16iOcikxE7dKp7xXI+UaPWnpiRpP6nRBCI4ug9SWHvH0+aAeBy8iUXjLK30IwC7OfrJcgv8
BeqIBpOTBQWGspVDTPavTbboc+oxAKhu4M1f/O2m1T4Zdze9vLbe0D0UVQ8owjcKNZWaHVrJq3Jc
+j5QzF5MQMeccrBbNe7LkE6vY4EJwBicpwNpah2DHQgP3pb9B8z9+6rd+tgfQYWCEp4ihejpa5J/
WGAuoy+W625AXV1efy7Qq6pZi2tMlOWo3nvLA6sT9rsoqiVqFIk6Qro/tDD6TPpYeERYNeENb4Gd
puI9pzmlcebtXAVIiJKhP4d81av89jFpScIgKISZPczf+jyMW8FxkyeYFqpW6auiTfmUoSXLCvVY
mHB4sDBrX+vFvOJynp/zzKkfcJDGlrzpqtTfMsH+6Q8jnWJ76w7GvWMiGS4JGVlgVjxQF+E88EjS
iDzaN+NgtaqS8MIUTV9jcsKzCAuDDM0nEl4h/n3QLqnvu5e3bR0yJjLzCyR/e2//W8bGjXa2qnBi
VbTJuRB1PMo+eMf494VR8EN12xhXVl+DIH0SIAinskrU4Fof5rB2ot42Mwh2+zgV6Vu/CMYPkTxT
SAgNMTsWujocqA7wS7P+5/jGvq3x86PB/V7l8KIOqCDPCGrfsh55l/rgm7eV+aELnOoibNqz9sYj
3RbxGnYwhUSyspk4/LjRTLtdXCVAYbmbtTc+uNGS0HBXl80NC93J69FVlUUwn3jXRyXzp81fP1pk
1qg70WCH/vLm9AnL0+61mrahfm+G+TumK6igAE5hqc16dJbOORtrxvHnqDPZt1RoZ7n16IfZu5w4
e7MBQdvQUJaTctLg6MWmNyt6GKamPbs1SlXU1LdNz0CkYXXLi7C5eZiqJgbEg7R6lFD0xYHmLD8l
ROwjKohDHix/6Vf4ia9r129nsGn5dl2obj8aJ3kdh26ls0DgoA5ROVvd1XKtgdtePkKYtFH2mvWo
dEN004cU8d24ed0F2cjfgG6/CF138yrG3RNdmmurkTqgMotT06fXahMZ1Qrbw9h8GQmgWaa1fRNp
CX6VlswxRXWdkGgVQTY86opAg37JHny+eWpBxlaT/9X4FGqMi/wT9hMkjgWfx8suaZvFxtIjxaGl
C6Qtv+tQ/Rz6hVnZWklODCzuhCSk/WMCYO/8+dNKUQ1T1SpGzDMuqT8hqdWHIajbCAbAQUh4IKC9
OWonSCLKIS56XbM4pS1xKOj/qSBFIzu9jRDYhyVbbr4xuIsp30hSxauAHs5FNDf0o3ei2gb8ZRxf
esFerwr/GTTwl+cu42neWxgaO4UjsVD2tX7xqifrXm7UoghbIv2hpS9qirY7EoN4qZt0d5T3/ybb
oh7HJc6ePoiD5fZXlSuaUlzGXfQo0L+h+J3nK9pqlX7LV6RuJWAEoneunoYX3KVSIvPQaMg0e28e
ZszRp9m3JvhI96+ffSv75ZtVNxei145ln//4//8714+dVjcDLheNQ8gR4KR/KKrcsyFP+x8hjOqr
34JDJQAZTIDWb5E9sT7jp68Cmp8oHaCMOr01zWDjQl3TSIzi75g5D5RGfAOgQ/OyEdKZlNclH93D
PNtJbFXby0CpIfp3prmNJkgRDO+c6MMdGs4r4RzV3a7q8LI+vflUHHEAPZK36SBfm/2DQLc4phR9
rp6d4qwjmd206ZepvI+MqQGbiGHXI5A5P6hAfqDR75AaoRL1Mat38kffil+r8l5KPjd4TD18EijH
AtiTo0NZDAEp1yFFHGcPeB418MthCqp3P2n+sGSQ0TT6/1ZdRqr6LETag3k749Vhf5t896zX7Tyx
PiFYXNHfrtPTZq7DCsVQ0K5rB4+5cT/0JiFQ0wGnCSkkdJbky/ZtE5pqG6ngsfKfarVJ5ayHP0Fg
ntaRANEkCz9mmZ+CeauOqEiptiF2xE/8a4j0BmqAnhz6q3aCHw3qm2nD9LL6OdPJyOLjVUEQqXz5
M1hDnDd/+zW4K8BXztVc3o38Qk2D5EotMlLrQHt2kR1h8ntu/RH42M5M7Bb2DS0C8BZSZGccnIuo
51MR+BN4+FYdYNDP8BQXLOGI9hATH3KUCDJ8yTCiHTp/wppge3eQa8MhMfRFjfXwUivSUYP6tdr/
kFVAyvq2+yIEyJKbvtKtsPfxLgWNuAjRKi58N7RJcxk69Dy6eiE2ddufUhAd9HSbywCer/Uv+P1D
OdXrya8awZxjjYdGKuJH9qL3zTpUNlIM5P3JrXDpX7H1ik+ZTIxi+YsKVB9tKtdjIbtXmrsBDgRK
mVI6Fg2UB1csqOst9RCsZY8FlMXXD1ZKAbLipJZt4QJwPtjbnaipg19mDJKDyPMYJB4Et7VIicLd
jjv9J9wV7wedrZ5dfE0T8u3FtaNmdFlm+u+pTW8muSMPW1j/Fg1UWdaOgJQwH3p/rN22f0O0RkZr
/uWTV8eMXjzYDggdKkYLp0Y2Xtp0mFH49H/3Jy7U2Z+sr34T4slZsSYMg9OTz1OYbIJaN/5lTnN0
x9mLm8h/clRHpoAc4y5xAQDP9Ig48RRQSIV8eK8SJBGGVMt2xZAAnsLWnk7nbc1vQKZJtOMKR1QK
E/MzSvtCOxzh2xbB0dGahuoit3gh2yfqve/tfPwoCJvhMkbMU6Tycymrn8X+mU+Gn1alN+Dn5Jiv
ClyxS/4s2c+lz8qoT/NLxYegLnqG1vSKcOfTG5N3xd1LYeLw7NC9qCK4UXqa5qqIerV90p4WRDU1
RwfbQQFk86kfi+aDe7HkyAWN5+XcyC2LlNf+1WzunSnOTBK3MeGMqazpWWTuEQM5KQoBFdJIo05W
2Q+HBgNs1GEHr8lC3kYLJqAJflXrMEeMuPe9R59g4uc3b5ILC51140PGmYTVK5pcs/erfQ8H87OV
NbXm++2miHDAuR85yfaV04mMNWxjT53o7szzV8N/PkgBaJV4tzXrTsbz3jle2cH/e51757HcfjtE
1hyCdrvPtX2l+f0X6JBGehqrcfkBE/Me4HA6DJt63f8je80O96AFyOhq9xHF+RiNZadRnbo4fYKc
mtbOQTivwULIl9wOduNfxx4tFK33ByypIzADqjAS7ZbYGgrnuG5U+Q4Uw1vmc5D9NQ3mdzS/3KJW
qKNsZeMhpiMaeaKxzr0lHQWco/CWY2/5VCgbiM7gr5Btdu7b8VulCOUoN0BF0I4fMmx2PI+52cwL
NV780HN9SmvEyDgzLohJ3pSiLbPomns1ycvYbQuiah5I53Wic4sGWcoKU3gRVUxflhpPegEcILcp
QQcuGCm5m3yB7tNqETaNfRBtQ8AQUJ1apldGhA4pUoVetLP0uYMmGaT8OXMTerTpbaqiTdpbLyUY
1bRqCpvHn6ti+i8W/0tVQZxw5Z26uoN6KsEqJ+fB3oYfjpIM8C3+8HqL/XJ6yTRnvm9hc3TTBAEz
dY/+rqQOw+oH6196rBMUwL35ENV6n+6GMBJwwIjnfudax3v8/lGaVh8ZOj+qUTXC8KH5Kqm63Xpz
6rpxu+VV/aGpDOvJ0SPknRcSjB4BXVbaV7kTHSugx39fH7wvBfN3MDgTyY48DRNWrkzOCx8AdJaF
ZDzwCwNozQRuM0HMiV6ol5uqeCs9JjKvom+6867GDEeyR8T3rSXkRaWcxCmMM0nUNjkZ0naTc5hi
2tZbOsI+eox5eoGWa3jh7YmgSiPcF3eou4tVbN+d7KXJfvFI/ktHpk3Kxl8HgZkwbREiqOZRoJhm
0uoot0aYUEPR2TOCtaYpKX81OfyI675ZjqYkkdpzTb3sa1mot4r6VhSXnLZW92plitJ2G6bIgXIy
rcvjeFky9aYwInKccCwa6iIj+k4/VyQKQSbYZDgfU4deU6cq3juTfYaWjghOwWi0KqrkJ8HzPjnP
6HFhwsbvmioVMAhSi1DrttzD6TjhxkNWVANPbGv4MLFsFA07TFO9IERv0X0rzJvAfFNL5EU9V3ed
6K9BMjfXeQFu8VPa/qiwjPIGAMfTxV+dJxe8s89Th2sR2cpBkqjTIy4JBOJPINPqfmCls5z1jpwl
olUw/IOqIYjrzGVyFuuCINnH4vluO7TwhT4TBrc9zV1v67Jlz0gzGL4CD2GcVPca7Qt2mW27tGX+
w14NOgC90FJbUupXUkWYVu77nLTiVuS/EmM/LkLxAK0CNSDDJfDNV58Spb4f74Mn0G4DgVjuoQs5
V8A/iU/CwzdjTdiGVcXwz0gZdY0qknzxcKNsFygJCTAUJZvTRAYCXd2LT6PKMD7QqAkHZ+XfSLJ9
dawVZTQFwWj+L/O8x4IV2SV19rqD9FFyBk+o5G5zqn+ANMysgME3scGkSrv4kxTBQ8BV+JIw+eeV
Aj7jb+l38Xcf0imosfxxw147H6y6cBinqpDYGjR4duBe9CyfCV1Dpu2mhJ9ZPrbAeSBAIQ3OXE2G
5PJrVxlOp+ys7O2xhnNvVf3QJhoeCzJzaqNZlb9tfsHMorc9BZgk7ii/F3R5YJBcpmPT3LfpzfK8
P1ZXIfyhFDbKWvEbm+RyGHv5XgqiAsLyB1bG06w5/rk5gnkPCJrcpzxx7wXs2A45ovFe1uvwoawu
PcmkfiJ+Th/nPviTuQbXV/q+y5EPKB2JjEFXtkCUx1kg6Z73EdV6aCvJ2plcSJl+ws4tykZGiSQm
O7lkSpvjZmf61JXpycnkj/++kiBCjSoB+e46yeNg5I+g9f1z6/XuYS9PHNRCraIdUH6nz3ZZwC4X
OaqhNfjhTdOM1WzKzgwkn2TCzA+F93tpgSR886DoCO5DNR7tqxGBIcXMegDCxuiiITgqRXiIbJVF
x6QH103kHCB6G4eIxm5CuSjolo71jKI52Dh220terE6MiraOau5V0QIK6pp9uN9AL0a3OZpy+mlK
8ro7D6WQsHG3TcHRsf05HgG3Sd5BQF7lwXnqypekJNGES4QwZNr+sOqcyhHmPslfPCWffJvJrDOt
PHg5t8ZSDGCP/RNWR7yoeBc7RADAyJzJnCtNPlUn3lITzyvT+kRZ6DoipcN5m/JDMbtgCZE4XCxu
kupFO3cSE00cTvPjYKOVBMAqswyxGk8pxeI943jyLaf4Sw7fZ9VXKHyHp2Y1L9LLb11BZgACTA+J
/iAjkXSvlEgBHPhMfmaiXNqv2XZtrNI4atKqvqFzfyzW/NFK/bMioc/MmASkfuAUJDuvCQ+9n9VA
c6D4hKkwx/zQKVe53hsEEiIDbOYOhW6cStEjECgY+ULIj0NXpqajNXKW+qXN1/RQYeMhzGj/yPTQ
WF0wY/l1kVcMtC6AyFp31fCJzXm5mrpbY5WVH1NdWJfJCpkr/BZ3RzN/z0kdO5t5upsLmoKRw/Pz
g3n5s5gOHI76zskJwmpnEC/kJmlkhkyi6pVn4jkoyp39D/CRg+pYoNdJw20qdVqp2YxssEoCCZE2
dWN2GTaxG3udoyCMj+CTibAnJtk6GRg9XU1S8PgbhdHfJMUTkwK1RzD850GNZSSDShwS8qkdArkP
2qaPoFoCJrZ8L+Ha0ev8C8aDF5+kJU/NAxp47CFON1A0Pb0GqkcgyNN5aD1cNtLLzpgju+9y8E/1
qK5O49A1OPE31hu5jjTSDgslzDwDDAcr8uIMQNhU6wsvYnLa9NCeGme6H9T6pOeBDnkiDI77AEdO
I9xCUks4AGIQ5/emJSpp0tuDCTQh6YuscH42KhacltueNrS3uwftDDavQkmzh8SGYRFrpUQL+IJD
0UHVSZb1vdEgIqNWUNYYbC6l9enXEF2oIIIoLba/Hh/7s8VmDVIePDjVCPuLeG0JgUY9yBq3RxQI
GLzgayPekB6uQyIRh5dZ82LPCK6KJl9jD3SlB4ei43sK8TPvurWSD0w6YX2IBrqEcWCYmmBEOxqY
ZACkKN/FmwM67qN/ahdzGQuERHMLh1GlkJVegElAd8yPLuD7hPoI4zQ6j6KYHoPc/esaksvyUNya
mb8gg8c/T830gHnmadhmg8/0uCxzC5jZHHPXo+mZkMUFVBDZA6uCAyfdJr8t5HrxXHrvxnOWO9iE
IbJFQOAPvLSdA3h36y4idOyGmUYUkbcUP7e6/laTLHEyewTEUldIPyXyNdtmnoUNimaRfJtmG0oB
f+UqkiQS+ZieOlMS6TSNzNIJboyuXt9m958eQlgD58FHHH5whOgjAvsd5kY+CDLEbwvz6p298c8y
lM1DdydMlT4VQ/abmvF48Uu4O9Avsh/kusSaOew8Z/4XuyvzyrD9yzw8MbOtvfv//oFp6iNHaH0m
qf4Kz4SpZQzby44462AKSGIybhRU6qPghzir6JwSNEIMabyYBkjHWn/rOjRo28vwBM/DfT2Xz0So
Xsaj3H9Od2GwaDaYp6bgY8ehvtXsDTYemZgXgmFkzYnmmbvuXEnVo2BkhMhrqFk7by8WZhhVhuF5
K74HhovT6ctTKTvvsdH/LIR+FOYCNQ1F+mSV4sMJcw57NwXPHZKOfgQnvyIt+5xrLAzkU0iEEXOJ
MH55swdhQQ8+SWsYYxUyVCar/ahLzMYigcgJmUYHQ3QIHBxzqXAi6hato7fPLq0g+nJwyp9J0OrL
SkgulHh7Izmh50ZAQGYNF2aLERtJRhNAWOG6dhl06oRcodkS7GdAIk03faYowpaKXMc6y/5xm4Hi
o+w5UmaV8Yz16hzqPIwc0SWHcfgqkTsvaj0ianbvMZTWaZE8JUm14g7x0R0oGAJGNo0MdbMPvCMI
ktYX3iPoeI9QiaC0nuALrTjpZodO7yJuZTJG3YShy7F/jtTroGQOinMScG8LxMFHa4LEU2m60mLQ
fjgK/cUy4ABtcyLIuqyOuyr9kL6HRhos+CWpSRVmjF1AyR4nCRZZTNB1YmoAhi3UCWnesTTpger2
orqEsl+veecXjDVkYq2Lds7r/tHSLulmmnS+gzsje+0D/xmN0HwbWLSdyUOxWvXJAe/jHMvBnU5p
YH1hZrQv+UJ0ql0sT7gvmC/bilnLJWayl8iWRYEuVJ7C0MzcTMXrxDqWO4sfL7mFowGmE2M+GX7+
41h11wIdznPAx4/gNdR6eYloWZl/29jOFJvXY1RZ1nHsuxGiCA9sEeRP/Vy8+ps6jWk9fmI4QMqp
/au39delh+knS5i3NfXCOAG6MslCWCZPiYfnMxY1J2pKiC4zFVoLd0/ynMu0eWKPnyK2y5VBjpVp
DcfmRKHVU7/CpYJ34mIj4aOx/tRbOZ/1wm4R/I+582iOW9m29F958caNGzAJk4M3qSqUL1bRSuQE
IQvvgYT59f2BOve1jlqtEz3p6Ih76pKUxDIAEjv3XutbCVVCxYC9DdlYRYWZ7zqjfEH2S1lcfnR6
9KG4AGlOwsvbEkxtbaKov1L2U5zkJdZxjeU/zi+tkbMhZkyrqUCAEEGuX7B6JkwgV0VZ0kntkg/s
uwHlugz3sREHWzdnflvP/LuOcSzyRRM3hPjKMudQJAh0ntIxN53oPjtthQ4te63mkZvc4lyxXJFB
jOsObVU8WZY+wrUFtbrUlzMjgDzr5UpTgsJ1aNkr9JGJDhIlaqWhNsAshPwYq4Cr93j3zQBrF0DB
FbnvIaXYPjG45VeW5e2tIEv5mTw7BImbOPHADKXk0rvlLYNhtOk7hNMRQzuwI7zlFuDpOgUAuo3j
MCbIIH2V7jRsMVAvCNSKN9g5JxQ/TKIE3py0LT/1+XyexnE6C0370M9FC5Isv8SjgsI095RZbhSc
oEkeTBx+l7pmO4LBgd66203wsx1fq5LsHLLNb3In2YyBZW68cUhPTa5f4C/Zz4Py27GK0GVwT+sY
0W57AV3OKOrkomcpWhsWu9zbRpEBsGVg3OO2AVIfJJbzRG8us1R/xogrc2meIrNkSIchYm3KI+3q
5jmFaXttpuobtpvig22kwd4McAxlae76VbQINzLPPvaYISEiS7ocMYSeQASvhqs923qMzhaD5rES
+ZFm2HNpZvEHUGr3TW+YH7jeUr8a3QizsGGujJTOqcNkguFrsnbGLNmzx/Gbps3pSY5Ebf/4sjOd
54aR1ZaGR5lxTfb10aMuOHq1gCU42V+S1rEuKEvHun3rSi3faIH1RXc5nh4mw5W1i6QqTtr4liAl
p8ru8FkaoJnNorhEU/gy6Mia5nn6UhgOFi4RX4a2PhAgMx0zqaV3BhBPBi36uMMryDoQLZM+hX9X
y+jmYH2j+x0cs4KituFDX0/tQHtwCE42JgPuB1r5FMbWfZWb/d3Y4RwE9uEcMMLj3qYLcTBELp6G
pa+FMNj242YWTwRWfO+HMVvcVvkmLmpkjgzaBqvEFfHfD2K4RSZhv6yXH5sp9C4JAALOILrNgdRu
zTplML8JO2c8CygEGJladedo9nSdrVaHs1qU9x7N2FVeIsEyoq68eqq1b3NCKcLOHC1W/HGubbgx
yuEV9O54VKYRoscMPiF9Mm5Ah+Z72OrPVuU4mwA9+94ciuaEWMZeCW5yXR0FFzxJnx273Ay60I94
34bzHKfWvomsM6yN4oyprzg3GskrWTTPm2AMG59b3NLUZ2NZgBPThPscC0Q/vUa/wjJpzLlpdkzz
jnqbjTI763HYzeAnzu0i9wEu8l3R67nguHdgyujcZAP9ZeKGtJIUJOh7yk8VrsQGQDQLjZzvhB7F
mzBE8VpFQ3wXRbqke8c0GLqSsY+rdm/pstslef2dazBch5nVbNlRnxszHE5pHTPBZ4xwbA3R3kp7
3rY6ZZCROOOeqRC9URC/IZf6a1DAGuHsX6e4AzhSxZfBZRlrMCdXI0VJOqhnmfcssKBK4yZG8+Ua
r+h71SbSTsCxiUwBgrmDZ81t3zObLd7MYZ2y3VonRuayo824hEAbJH0l13MwT5uc1xPx4VGWD/bW
Yoq8aSOIuChHNyZ45u3UhkjC3ZM+eOw36u6cVc7HvKNfRAFM7FRdVqsapeI+iMk+7sCE1KX1hjXn
1i6+L4etTcllgjAw2lc4gixF+mtXxbcZGvxWKC3cI6VFHzNU0LVMNqw5bYt13iF14FQrac89M9iZ
T2ZkfMAjwrpSO486gZsHhenyzmyyL1CY4oMNR4VZDlQAYbGpTmZ0SRCfUeVNXOySYu0OK+mHPrGf
BP1yhFI2AJ3l4f2rycKDNRaIIbSy3i/bLeYBGA9SAQ9VL9Pj4FjFqevkAZaUs1kAaj5Mb1rrXbhD
J5Bt0Xl3yBPAW/bgdhhbMtJjN+3hGgp6yhqca+u64CZsl4tEYkrru7Z0qh8PeUE/E8N2uOMsZfn3
5Mmh9XVnIk7fu1nwkQLdvWCdP/S1E+8BBek0qnT9GPT9Wz0Sdxznyji20DvXlfQSurJYb70U9pK5
DF6GGbHUNMTMv8ODTruCmZ7BctVND15Kw8QYm+Zs2njPAdHptnYMEcusZltRRgwpfbaOejYoDjTf
mjMAagrfMjzl7IN14TCcHYJxj83p5DQ5fY1i2At3/qChy1tz47Pg9movwkMTyeji0cOf6EMJA/Rm
qWW1ob+EkO2OqJhhb6U4TQJNxfcUpweZe8eCzsWBGep438FDWA9dglg2KwSuM5oDjZBySVxZtXH9
Cq7FQgVcs581ElSdITpQfS9i7s0qbmGSs1FNwol+2BPqJrUSU10fZNA/glnc0X7DN8Oga52kdrvi
hlzCYAxuk2Lb7kURs/H6KIy6P2ILXAeZwRWOmKIflL4NwSOC9GjrfUCDxx8409eQectNyKjd10mP
QF7pPrTejAi2SPc0Ma+5J3aFpG8jNMAUUXvPZui7sCycVMzlZJ1tubLR7eCfZTlrVpmOg34qF3pf
j5bQHLo3WiXtg20qoqIK3QeQw90QTu0aH9S3iqBYLONEJ8j6Qavik+EwMi4vsNiBLjcyRjHK0F9x
VzexkDaBAo9FOsjeQEnGvlLjmtSw35jGN0/o7gaHHa7nAiTIsuWeFNraWLQjLolpmRq/uA7aLlQC
oW8zsTdLC7FarmeLMqPaZrWnbo7xXSVIm9PhCB7DLxZ12pzYzoGCJPf5FwvKkSYm0SE11GpDVa+V
PpZL5wr7AsKJTdaPflN2z2mot8c0CA5ZzKvuzRT1hBacGvyVK08lyY6SMoNIIF64nnUq2cAq4t0g
UrnBm0AvnqJde4wMHSccaiYu7dwfDVayKKcFjvRz0zW2e9bHkwGL7Rw2Qb1TcEJsV4zfcoGEPbLd
j31sgxx0Zfhowq1mey21CzhTZz/QWEoEA5o5Zs5k4U9ENubcu0PCZ1pgudbSnFU8MfEkLt++Pxhx
n4EZwjzqzBr9rBgPPcx3Gt5eEO5Sl02dplBl1+F+cNV9pan8lCa1d3N7WNHkzZ6qogBxpRsn3JnT
yZwJmqcr/hJmtL5EmxZ7AZ0X2vG5BZeeIAHehzFzPTOcPtt6uhk6L39iR4MRssEHZxdej5q1lTg3
5slXZu4gLe5fklm3Tjbo3nQImKYLjUupSQ4a7NEdNMxshT8U+6URPFpFjeQ6VYm5BQ2kr4YGNXql
zelaNkhCG5Qym5DNNJXKCHk6FGA+2Wum4tbR+9ui0HbPmUR1aQMX2RAvAAOnxGfAnPdLRnDvcS4g
wmWCxJYRqazSm50uXAZtORW+6F9dy4ifexWsuzKbXkOSH3c9GRht0WBVkA0awTJmOdG3I57vbay1
jOtdDl1ehyT21taXpmWg7E7h2RoHchLMmSFKlHBoLBLaaECa5UG6AqcFm4mapX2FeP2Er+izxIG0
Mqbhy/LfpEJf9bL1IR++wp1yIR7QbnYQWSJx11KqwozTddVChMSnkD5KkZwov89T7OqHBk730Zut
iRov4FPAlTIEyttOBeFoaUZ6DxL0pKG3kFjHoJi7NTeQE6tg6j6m3N1XxCtw9djRt45741oD7rAS
TbUTXv6gp2N4ClO1A0U4bsgpAWKOwn9Fy2lltuV3IKnzmcE35kjFXhy309L5dRYgObS+tQyGu2nq
8ZobdIjgxGFJE5/YvgBrjMMXFabaunJCc5W2Bt7uHs1AUjyaTPS4BhkKCKx6DC3rM43cCk3zyin3
XWjPfiVZvYdIilUy2PcBWkNn+l4brHxzsWCCRnrIgf0w9MVdq2XZeaAQQywVdNhDAJKbavia4/WG
xCV3iA23BneMrK2fPNmK9QClL06Lq7KqV7Ps3hz9JbN0aj0twNfshPtuEqmfSveeevtLGlHfzTJm
5z+QspIFGmPY+BykAYd8pAAiUMFYSYhq5bw0IGLnpZmViTdWfxD1q56hPjfKBdtDt5AmvLQeiix/
M5nQUsTySWGdvlN9HcAOM7ZYY9lskk+0It5zjzKSw+Rwi/f2gA/hEMJ+RDuPNKaIGd1ajbkaNOIM
QBgdQnCVoZ3QoClHKKk0s/X6+6DEYyKDHQGD+GXcCyv3c1HGLAdRQeO30x+UHj6kLn2saZIc5wFY
pIWz2zXoW9j3+axpvrCzzx1sw9UkF+GweKmH5Inp1Q6W9z6HBQjplK1i/8IW/nFWbbyoCtlPWRZG
Lc+6UCZzrxnGj8PILd+0umMLgKStUH2rACwsMty9ZwX9YYqZyuR5dG0N55Oc8m1ijgflyUtoaHTR
c/vqmnCfKFU2NGCB5X9me4n/qlMVOsfyK2Xst1h1DK16325o5pKX8OKqHOoP2MWgZkIiKfMDTCIr
25y2YmiDDfX229Ab5y6gZkILHWEUWtFG/iKLaFf3qU2FMflBZB1rpbSLNVivhT2fnbK+WJ52arUU
7Nsgvhiu91GzYqQv4ZmbOhAzeAuQzLRXvexI44nuzcn5GiYIfLT+Q9e6H+Bb7bQ5egOO8cmRaNwn
O2FfDfWky6/WfF200ytIsruZ7tzdogMq+cjQai/axlNm51d0bpgnkQUAbMbGE9mNhTSSAaKtOYc5
Dw8d7X17nDYg+hkvlpSF2bzT8T7gQSkgzhTT5wkRdhJT74xWlW8899lqkHElzBo3BvCDss7bo143
d1x0hl9q/X1k5qNvlw7300bTT0aJRAWPEBE0TMdOVTIaO2+e7A2Nava/Op44QCTBcZ5o5OeqvuNo
qU3VskMuMhPzFVVJW5fZFu8/M/vFyeLJKvqElvVRqfibipL8SfPGD1aLLGyqyuSaiMDc4H9iqZNF
SZsE9NSictMiXd+XsW+Mk3aw7eKzI4LuQFHEgDBs1raa3M8VJBeTrYA3jtpX7mCH2L6KelJ3VRec
e+7sXiDvUC6yk4r2vPfXFHSFrzwjWjHQQXaeI8kv++/SbS+5lfaHeqzFtrUp1MqQQhcdorPpbOMj
7GKKVgBhGpBFewo+ZkAgCqZ5QcbtI+DM3xRx/Q23NFvWPvoa5K8qze5E5iSnckk4oRMGhcEeWAKQ
/IAfImvMYmUhWh7wZRi+UIqabJEAt0i987ueVpunh59VjNraFiSNmKl9p3sI26m7O+IW0gKzoEqi
j+QPfDMEMi3XWZJCxmlbGvqpkworXens2qphwxR0z7PnPJiElNC58B4EU6vEOpRIU9xkPloe8UhG
ZNJbToptkA84kGPE01BUr3OhH5yW5gBMnQl5QV41L+RdWp9zQX/HVcfOgw3Y6AA4wBZgEp3iD0WO
eLtHYujN1WPcmyA91NVmnzHpFky5WrHB4wQAtvxRa2V7yWpEmYVl3L8/aLLvj4mH8DGjyfjjZ5ih
vB07duYydSkopkwEeoU26Zuqb/RrO7PPmLvszjby4WJXpyjUQd2lMjxU3E4HbQp2Y2ccQfvo69bp
n0mzkzuzbOhxI3IORWI+jW5ZPthZdexGEX6oc5BqiRssWy7+llvZOeei9FvHMffNpDeXQX2d0ym5
o3NCUmSxmC2Uya5XvOlJ229zPFC0llb4PuJTgOX1lA5zEMJRQKHiDhZ9G0aZTsYKH6io3aLO/hqY
br3VLBZGJgC7WhYOqVIMTOFE2GsDFv2jma2Z5lcTuvgmKe0tjRrOrJro+poKeSfLEEflfB0KpEtD
gyPGUu06iPT+1JhDc24dePQeHpOn2Uvp5rP5+cLcEUNYNXxn0w2JULgfZxwfVB5uemNKgftYt7sD
Ei7jLsVIvmmwAfN7URi2DWdNbYo9q1zygqSsY44VFsc47JKDrvWMtXAv3XnoUc1plCfpGM9z6rn3
LXkvC2MalS937vX/+lmVyoHahVONWcS25qy6qkTrr+9fJa37mqbyyQZh7iPl069zZvTOquRlpPVQ
XThb5uv7Qybs+QJPbu0tfw1HPJVoU2pHIav8ICU3GmlXWC0Nuz3F6FiJ45HZM94N95JZ5af3Pxy7
abp57nB8/zNBqAaWPFSzREzZhSDKZGhKyiuROJcxFM6lG9x802fpVYtCYKuTJu8W08hdGWT4SkDj
6LiGCFDh5x3bCxoOxbhuc529lDXW24nm49rOGLyjOO/DawEf//1P7VLiGIm8+1zvDgyfynPYAiSr
Sv6C4cXVMSgdEs4wNs3wX8FhhWDhHD4+Bel3hVNTYzKCLu00uNcszjOujST3NTGiI63j+cwZO50h
+Ln72ShPepE2p55AHta6nGalW3nn94e5cgpaA/M2zOSL27vBIn/36kOvM9XsdCwHiW7vDLrvqAxy
DClTZ55rYePm0PKDHdR2elSV+SFKa/hySU0ts0TXJcxt9do6vz/ktf7vr4LQOhtts2zTwtpnDsOI
fjjTzhVnxeTuxwPix7++nW8lZrKzkesm7XJBjZIwSoOjmKBQWP6WcFuojlx36HR6+/z+0Ix41LXc
nbaRlHQQ3n/ospmsqxErGleyx4s95JOqN4HFb59BpKPByU4cYkTfBiwyY3YYLqSnDhH0va7uCiZk
a1lwfMsG+ZAma5z8Quu3dl98KaEu7HLA2xtya1o0XbK7a3tr3ADTp4MNQaPGqr7BJN9j2+g7CFT5
tQnaaGsiV1gzUGULEzYgJDMDXx+6dmx242GU6bQe7JAZV5LQASjUTs/thckC1QuEcbHLTSnPw0D7
S/fopzWOOZ0Rt7KLrJ9Yd9VGbwf6puyz44qxB7CoeptEXrXO4nLc5DOpbk7rTrQMQsIXalo10mWY
RSPOj9DgbA1dA6eRhK1vK7x16HZPrcBlilO74O7SiaM2ggicZicgwahIAGKK4kJjjMCmIFB0rApW
l9nFNGfI/FbFZuk3beXeTwHdEXIEwYCMFP4scu1C707PrkMHwzHc7kPYobTp4mR8lSP+BZy34pNb
WE8ocuSlMvEapVl0arTS+C6Ljswyuq2csIchYdWCm/oSKMVNuWI7a2KI6AftGySSi2ZqxZessl5h
p+hv5eLf18Mh+8hHLFddbnLS06RkDzYWG81MSKIKOvWQ83HQIrLqa23o2S7sQjIznJ4J/OTCFBHF
A+o+61QM0sSKEEwkswKnCEsh7kve/iYb3PKZvrVLuw5zk9vSURGZ+8XxNPXFBBdRoWYCaOycBhsN
Kwgt2NX06x4te4ZvYoFatrz4UztXHVIVQ7xMJfUymwv3oQ7c0md42hBQheKozOmgRwsnc+D4HJxk
aA4iLuBW6rA0RBqeEi1+ieDY3/I4v3V2ZJz0fpxvcQoKyhzGS6N78w0V2XwLkG2vhRP32yLCMpGD
sNlmeM9vRRxiXSsRvjTMANgJLX/7a65abzvmSO3sGokpuWCY3U0o9QfSfozb+0MdztIHCImAO0lv
hk16LJnMBU1JAkHm3DT/+tlsPnbYeGnJyAs0BevWLw8KZgUbXSjsHTizHz9jqPeFtShayxbsC7o+
cWOZjC59YOxZnLpLxNSqZNliFIlwl/wMOdCgqnFzRpO265ZZX08a463OhpFFwfvem1N7g4yBoqW0
mV/bsr1Vdn/JUDac3r97f8glXXpvNpg0RLlEtzJtUkL/bgrB1DX1uKfxjV3U/e39K/L+EHEOOLFm
tzzWXTeczblRt7mLqgNx3MCrVKhuRM54tBshe5G699Vl+LjjNoLDHKM816hVVT6VhLqhzB1uQA40
nzkyVYNX3Nk4JW5dgSWepC9UB9hDEJq7EbsS6B4n67EW82PW9zg6O5Gcldb/9fD+7TLFOxOFjnzB
DPV1xXz8XCwP718RioVurQvbjY6OHPK0t6xwFGRuu0RMVlV8/vElOlk23B51RCI7Y28PznGIu+j8
/tAo86+vMAXz1TBSOqriaCzfxfQhziOQ8R9fKUtg2GBzskFkz9x/xusLSSpONrxXdzcm2hWOizoR
WcUEZyj2tYkhtRtTBbqEn7fLw/u3Zdo85mGQ7lo+6y2f/NfSQ/lbQTOYyVPGGaE/qk6r7vB6aBsK
RDyLeBkv7TwWl/evFIP+HbXe6/t3Ia67dZ92GoZZVV6C3C4vOAMjjPeReGXk7O26PGVr3CFJzQ1d
X5jyPNil8eMr4iUfQjMPGBAJVN0Z/qNozNdgM4KtDf+HgIv+LQ+85CjNeGKjAIHhPcvp/02U1c9h
4L8NHf//MC7ctEnR/j/nhT8//sdLjCGu+I9Dm30qvrY/Z169/9sfqVeaI/5lO4Kca2KvrCXqW/w7
9kpz7H9xlwUz7lq45OmukYj1V+6VQe6VYUlDIsrzbGxTRH63P3KvDPdfjitMnW6mcE3Hdqz/m9wr
nv2n0CvbZnju6NKyOSWgGnr2kkr/5dNDXITtf/2n8T80zzQHvKuIElNFiMC0m7zgR9I8BzX8Vv4V
NP8fRZ/fyrjo+Fe/Btv/+hRL7tZPT+GYtiEt3I8buI4Xr4y2sA3jSvPVktUXDaefDsNvnu3vKV7/
fkOOhAluO9I0yRL7+dk62ulhp+tEi0DMLYprKfJzuay0KCNKaGhlf/jzExq/e0bDkYZw6J2QYLak
s//0/qRdNrXOjHzjKXWyVyWpzuThrdIFggprl/SFdWypUznRXCPJO86nO7qRewyY++XDnhTG/goP
luY8/vmV/faFuY5ueLpt8wqJYvv5hdEgNTIamKjNIu2hsrJ9NIR+avRLd3hrNt5zmI13f35KY4ma
p9EelsXh63/954+PHxv6fz/ncr799GEI5g6OTgoIn7fyZxvCbfbJZS8K7B8axK7q4jURW+uCCG1y
l1f2KM9/fgW/O6F/fgFcUz+/gM5LHRAtvOkK2gGN72Mk0v2fn8JYPrhf36Qjl6mP7noA+385xxIX
9qAXQp6Ho80ttXgr8DJoPFeKsV1NBycnEszpT20HUqwrbyE9brfY/cOrWN7Jr6/C1W3D9nTT0a1f
L91G2MzI0gaKoXrrBkgb9ARnZAUT0UhpIc9VDYUV3VUYHxNbcgL0m356QTH0HLXd9c8vxlre8v/2
YkjxY9JhmDrorb9/7DKYvBAVADPP4VQEdOZHxH9uQkkHfddhxwVUBPce5j3vucCiVMbLDG/wzUnA
90TWUcM2Dsc7z4yPXpTREA58KiGoPRxFrlkdsVRfdeSl4n5WaAwIsSVywk5ixjDT5s/vxvjdScSl
7Jk2SG+u7F8OcN1UhSMium2dmDes3mscCutMA3gOAy6v1a6KaDXQJJ7JNJDCxoKaESb+GqHU+/NL
WRaPXz9XTzcsx2aKICCf//1zzQOXCxhdKbgZ0jIQqA0TLDd2RqXyrQRDtBlvo384v8XvLmKYdabl
onHgNvTLTcEKPSNoAHDSR39KnMUUz7U8xMe6AJw+g86bLX+JqquX7jrRdkocYRptsZsRz0LaGSAl
OWlnc5LnPkbQhBJ6ufhnVEIaM47RDe+ddPCBS5TzXdPTDsRsZE3TTp/GHbP8rVZmsJHqaxXigkXQ
MnBamwgA8KtubEgbvK4Jaf6fP+rfLJeu7lkGEHTBu7d+eddaJdwyzcg6MxMiSizfIW08CeDsmdPO
qti5dm9/fkJkwr87ui62bjh9ugkG4e9Hd45A1GidKwHGpHuUYZtKHucsZ3Lyhrz4lOXdQc03h4lG
hjylt4F2dcDDYfEVU495vj8ggN9OBs619FPfQu7LmcUTVaGV2BzGZQYZEAGNNXW81lxJo4aQZFJb
AQtvruXZNdQWHqbvNvm+IFwiayxuEs5+npOHqUn31K2rOdWAnvRryITrZplcE6IwmsofaVITQ7dj
hIMpWPnLEdbjZN0maFgR9/JnDLIgCkLhavXkSNvGH2vIWh1aMRSunrYnNOnOguWB8B4Ib31V4UBv
e9w7r+FTQ8TSZJLeyLhU77qVRNVMiw3tsXW0JasdOS2O1WPmT3Cz5mfp4sDi8sPvs82saTd6IR5B
e+WMeFgH4hkkCwiUBiCcVA3HBMEgNwmU9q/11J2shoGJ2R5gsWxhdezq2FlPqGbm0TxqQbEKPOZo
0023TMLA+m0HpAsnCD54qCkiPkJG9jNit0yL/KWlycGvYhUkBq3ZqPRiG+YFXtBOORH2O/BrEkZm
m4FtD5+mpvzEHRN2Mu0WDcdC1aB/GnhjwnuBIPngpt3VbcOH4I7uwFNNeyJn4J/DTG8rhcUkum+K
7Bam7gqX7VqSyqCFJGSG3dXzNLbzMcDCdF+7N6/IVtQDuzKM/Qy/Wqpbe7TrG2k+02LYO473kiy3
ZJvXPbHnpmDD4N8nPl4E65I2Ho2uwF8W6NL5DqACr6PYL0e8Jva+hI1AfmD9NtnBUxbRLAbvDmpq
OQ12sKGPtEb3lsOLg69tAAemMNkjCyOFyY5ZMvQntBEglrPNwuKmeOpP2jCcMvI7ISmel6cryX0J
5/Yq+W2Ia30ds72Q3TrzHrE6oj0qbsuTufa0mzNI9g58IT4JFfJJcfdJCU/zPFpHfXGI5XIanx36
2RjHD5G6GE0P+wIIc6lvNIyflRx3hSnPCbhLdHpr5Y4IJShamBengQ2VZe1l0Q6bqV8n9j7En4ta
+SFj7t8UIHmAsM4DM9fveYsURUvxM/smGU4BWlTQWFusF1vm74X2uPzEVhxvDsnYAtSQwdbz+Fhs
57nNIn9kxM/k2D1BrNh6BJtE1M7AsHkHJXqmhNExCmp38HOM5i0sXrLF1gUn5zijDOg4QdW8b9O1
QzxinR+NELAZ/8oqFVlyRDAtoGYOYkYmXkzagltJnxvR2h7wR8F75xBi9vMD0iortCzLJ+pxjpUC
OfFEZkidbwqMqFUIcIUUt9Sa8TXMSARYZZxpV5SKweuwbqCfDOBLDHIGSh0DBdyV5b++5f7P74t4
YzEM3IRagfTHnaa6w4BsxqjTvR4SfZZo5ENTQYfjVkWYz1tJBJ7JuaXvcM4em/A7269jOiHnaHkq
aFzLydwt7AEWoyFHwba0hMMVunEf4enGNcNHB2efyKhExKIQfvIMMB9GcrSNwQ85ukvRkoZML5r4
taVIETkvEm+YCMisKFYqz/HL8iTptDP5zZiv1o39+uebxO9uEejlPdvRISfJX6s8QnudzOsY7uJh
urpetw4LSEW2+Q/3fGspJH4tNKRnCddg5+Rh6Pj7rSgJUE/XHgbQOreZdES7iHfYQAAJM/rarG04
K9c6qvB4yvfKZPzcBD56nU3NWYGl2aPWDbj85nbe4XBBuMOBs4MPlkrfQuOpA00SVM01YGHxsNCO
2TnQcYBQs/758zJ+VzHBnZKU5h57QOuXXU9nJVFBK0Ruwjh5DYarXUd+azM2G+UThcslFYBfbbzH
pnUc+X8tDaEnvBpO/3m2zIuwufATsfeM7sSG8R/KOUv/TW1FlSEl3CkOpu3+8vIypxkJUqfKqARL
MKtAz2vzMBTHWPaluU4ycRmI33EJnF7+yrJtjOdw25v5OazsYzCk+57rt01Bix9FDQcDTOiERSaf
TShzGQs5rVwZYeKQK6CGBO5yN9QDf45HhkX6riehssZcMNQlmNv1yD/PR0VQS7hriFVmvn1WDoas
z0QD4kTSoK9GflK3VxLt1yg34MVYtK/sY9eodRzax7SNj23O7blJ7nPMUa6y92ZJNlaQQmHrweyg
QeiiBz5wPUMYRM9ZAiCvfQ+FfjdSwCSRjxWL1F1x9Ag3sTxsgTzpskNcVjAhufgpOXp+VrT9aTmk
VUZtVIQXzWrxM6+NvruKidOOomeaxdHQYZpSKzvMpHvJukOYj8ZNRKuitSMRq2Viv9zkudDbEkMC
5zYd8JB2nkbCSNElx5CQC+Wle4uNsujHB+0zvZtrzX1B8QHib8T7o7aoZveoUCFKKn8pGAy8QwHM
ZKX8QqGfpmqJdA05LvRJI9wx9D1qQ+B3rnkUZndygr1dJeg+ps3UiGNgvjHaecgEYqoVpeGpJYIn
g2PnlfLcdlwzyjtbSXjIxsvYZpA6CaRKyhVzQmxoOFfYdFf0HPSWqrt9YtSwp2Gxnrhsl1sjk3HC
kuDsqU9a+ghlYxtSlIEcJMY89NsOar2LIgny20DI13IkVFdf9Tx8wPiNPHdbVZRH/AIUHduCIHF2
8pZ8BGnP525hpHiz7GxvU9rnbriTObVTGu1GDkekPidDtc29p0axlBCkJyRlFFJNtD0HKM+bzG2P
ufPFKd74X8KdxZ7DXV8s05UMoTIqP8CFRp/5mntouYmI7mTUJBmRHyt14wtqMyoW69JqI6l/7jPj
1XMgqZyK6W55mZLFRuBucRNOI44fSAQoCdxxsSriMrtDeNM6TxZD1aShpm3fHAZr9ZDflk6VF3Cn
R7RhVNZxyBWzl+hoYVhYdodRnN4DACKbk40vm9rSTqE7Qbeix2J3REYml0JB8NTtvdZwGPhVUFyJ
d9MCpjZAISl0xIjVaNos7ZjlvHVGkpigyyvI0ss1t6y4uWwPk0vcLssr+eP7Gt88eJqDg1uQ1Ea/
g8RvUsTi+qIXnW0arfednA5YiMofkYCLXsnUOFwxB4h60AClOA5PU3Q3693tH5bgZQ37273E0WlL
WtJyPWlKKvS/30ukoSc9nw+lZag9LmVaLkBVif40U/ksp9qywKIge3RdXrEAhxCgyLLkw59fh/Ob
l0FX1aGtaZls6ZZd/k+9KGgxBGJZMFRbOAwtxd3CqAg4Q6e8+4d1/bcdAyldQHZ0YwyYkX9/LtRy
AHNBFSKNoQrUMLiVHYC0+fPYzTT3SfCWvQ/xeO0SlFgM9SdguusanSlaW//Pb/u3FcNPL+WXO8yo
8Oe1BK5s8DffuUu8cFRWnxBNPP35eSxz2RH/cpxdz3HRoXggk7ij/f1NGwXJwoUWehthJ0dthqIT
TWja4zZ6QHKd0YDtzfrT0qdpRXqv2ZFfs5eOrOku0r4O7C56u7vWdfQwld5TqlitLfOoy6exZ1GN
hm2d0TAYByRftAjk/6TuzHojR9Ir+l/8zgH3IAHbgHPflFJql14IrVyD+xLkr/dheQB3VberYcAv
HmCAmanpkjKTGfEt957b7SMXKhHa7qOaKrZF8Ke7B6tIXsceYC5U9FOSxodhbNCJQWse213r6dli
LrcF3WFZcqDEzs4Yqfpj6NnmsB1cgmSZQU4zAnbwxq0AY8d+HDK7THdB0B19qspCWFdFSt9Jv9mI
+JZC9LbhSJLgiH132po589sCvXMEecxs9Fef8NshvdMibVeAhlzFkYuGQwBvjsIn2A1Iv9yZZjKe
hxm1h8vjWLonNuPA0v07c6LDzrnPJomTy71Kh+y+IUzQii8EQNy0tcSQR4nltMaHaznLMuGM0NJN
Iw9tw9c8p3c1g1tF+uJcpqvyVQcMkg/amst24SF/mcLV3MJmtB+x4d21ffFqyohbKkKIMe1cLrFR
z3Y2Hk6tjr5G5VoLiA+YQe4gWIG2ZfDAoYlT84AD9dZpmzdp8hoGucNIele4lFuQyBdhpZ1kGj7h
6oVQQ7eY7pIIFtQAOzkgOYwT+TA8DiUtUpwA085ZL0O1cKhq5p7RzIubgQGHxe8xj4Pwn91WSLu5
d62U0qj1Tprp36X8GkxCL0bQbuZbHPHIIa1R0oxEMzASyDR/PZ88DYRfksR2yqDN4UkbmWxY7pwQ
Y65U+NI5XKYlhsaE9Vod3s63pijFgzHkrJU74nVykgEJTU6NpV1qqx8/yk92IVbiOLcPGYMsAc3B
qbLdfH/6EaF5ML0CL1y4DStXAnmWc+Ezathg5jRP/zEY6LygGw9NdhLDpx7p+zSJceZTI2jTrRy8
d40DK8v79y7UHnF9DLx7tntfaBnYfUyu3jfIowUrakLG7F1T8mzZAQ0ykd5j/ADdA1NLsrFgz8x9
UO3cE2N2l6BhacNrrNpnK8suPwYEQFcJGp5nBwlX8lzVO3V9Xertu013Gg3dA56gVZ/Hz25MrRc1
Bbof+RaDInDNcluO2aVtxSOEEJKM4l1joi50whecPWuMRC+jaVq8jeLe9eTNbOTI3WHTY99iiDA3
gAMPcQBKR0Ex+DEjoIQxcQZpLj7SOXklg5yI+q0bhrVXcqWQLIU0bY+SbVsY1sHvXl2wwvNROxbX
qArf4zK52GlwsCRwDEaS8/+LPdRhbt0YbmGYMJHXuvVV+DGXZnFVv3lGfV13AOJsRblmHCJ5Y3kJ
vR/7a9PcaqMBBoupa5jnbxNWvETCItQdKnYbWi4neTINf3Oa/8UZ6+mCvsy3yKT903apZSwqx4al
NkxlmgHSLikJ58EX2rnTPDP4/aFu/KkPBDSJXIZtEZQNNhy/bLP0GG8awXukhiZ8f+Fpz0V2xAek
u3MxqW3m7y2a/hGux9/86D/f1zZTbs8jAMtl+O7+Mg0dPf431x7EqvRGoF8IwujmaTF3c6ueTvqW
UdgyNtJXS3+LnAS9SnqKI7mLcc3P44CQZ/f3v5L5p0rG4VYzbMt3cF3yIfwyEwYpGmsoTIFsDdjY
dftq7ieK2t4FBuGRdAfzyCDvg7WgDpvbMjl14DL741hfz2/WPPHyA8DDer9B5XXC7k+s1kZ2TDei
7m9Wn8Zf3PyMkal4kPj6/Idfbn43HMljrQ1/1RV0OlTGEVVkg9pfPlCcLEYbL6mDWJfOvQcrIDra
3Cm9zPMcyaj09+/dnx7c+a2zEOQwMNQdHt6fiwMtEVaEbcRfSeMVcuW6QHs6b3zmryIQ6/2Pn/Z/
q094Ihq0/PqM3/71J8HBv//r/0eBAh/+/yxP+I/pq35/i5O3/I+6BP6R/1IlOPo/mCUJphN82Vn/
C/5k+Graf/sX2/6HEFhlEUfNYoUff/JPTYJt/IMuybV81/7nH/xTkWB5/2BHhL4B5rvh81H/rxQJ
v0yihOnwt1h4wz2W1p7g9/v5wRm7WglzthJ4HG+rIPY2ljXe2BXHeG0DiKwLDJpG77ZkEBLGFzUD
GqvkuqwrZFEDSn1tjGmNdSUhVAFlTMrqMLUnq4BhqNnlbYVjgd2i2LWOG62ykWEDVum615IbHWP3
AS0/mwvXORD8pv7mS/FLnzC/OIQeumcYwjYY65nzEuoPPcmUZwRMEcgOnVq8iIpKWDD398W59dw3
WqQ7bL6PQYG0z6zFBwGL2NTAcVrdC7Tjrz88Ejf/Vaj/UZhh8Sn/oX4XlmPo7Dpsny+oy0jK/KVB
SvSsJS4yzddalTwXonlpvOISgxOD9d0BLtjR0GwJWIPPogY26WW+LJL+Co7Ddwg9eAUa8p1sICC9
4Ah9NP4ADFgTED4sGOYCUW59uJjAJGPv04i8JwiSybqjlnRstJxTyplgdrDbCAOKnfaiTR6ozlij
Ks+efv9Sf97t8UpNnceZ18plzLbc/OVWk71j6RoS8LXRO8ERyYtNF/3ojgRqy7idg9UC6whE+vc/
9U/v7/xT0ekg+rEc1CG/XGhMMeYEU0y8jeFdkiiYIcbk5k5V/TdX589n7Y+Xx3eW7bAOEc9Fx/Pz
UyWKDHKV0+qISXoqcFmtBy2G3gB6UCfeEfMx7cLvX9tf/EjHpLfmp6F9+SFr+uODjAmG9qMrjHU1
Jc1RG2uiI1tx8WUMrdFnWKIS9hO//5m/FCc/Xid0MjRTBqcTb+pcQfzh28P8xR/iAX+yZSMoz4JD
YboP4CSOQ5kdJ0tdF3RjoUFORwGd4W8my3/xDLkWWzBeMlIp1rU//3ABOYayPIdjLNE9l0oh3/Gh
HKZweRProXC1Syjyze9f8l/9UJtjlyKEVbz5azmmBSrAYpbAW8sgHJr3OKCOcElWeW+/qJ7h1WTj
sPr9z/xFxPPjbXZnMRNjHJP32v7lcULM0Vppk45rl4WeFofnOjTPRcywP2B2umrk8MGy6+QZWbrC
fORqOznDjX//W/zFl0fozG64pXzoW84vn3VpikA0bsZnHcPUgOALSYjnq4i/fv9zft4X/HixLN9R
v1H1IoSzf/lYPbNNUG9VdBV+uSwzsL+CGMR+Nz/NIBthepBmYL79/oc6v2gs+LE2/+IERmLCw8yD
9fPTFALoGyObZKPYBsGMLO4Sahrmb1h2bgBx14H92xtib0QE4aj8kycyWpKvWy2KmK5cXnjH1SpM
S4sADsyvfvAg6wRRPFhC2efw7rMHevqrPE2nPZCrXU9EWjSCpC+ApC4mTX9w3/rOummcCJGQ8j+N
0rwhvHMRp9pWpfcEKXzURvpCcPOcq/vMsvpVJem1NztJ0/uwcpj0sxCLrBLCX69WCltlk9HsihrC
UZYZb6LAnYqYOrfCx6RR3+zmEYAX8saZ+pWXfkTcuyr0lr4XP5taxmY3viDdOpdDvRt80knREDHm
Nwb9VhjOfaCPB+wVu4IphhYmDK7rsx1PZ33yrgV/x3Iym7sZMhwH8CGqcZNFp84L9wa73oURnu3a
B54g6qvSlkeS80aoT25s3g/QclaE1Qu4+fMi367eba9zDrbS7uFfkZXSJjeqiuC8Dixq0I7UZFDT
0JNObFaxcYyCKYBvBf46CxgaVOVDPFTdCTzsRYHiP8aWtzR1GOTmvIuxPTykRdjFDCr0eFtYzvdg
nV3JJkFq5evQYFRvKQ+WTRDui6jP7kr7MbC5WJ0BF0HrkjbkW80VH+Z3ivfHY2G+FH6BB4tkeSsg
s4hjkZA1K5RgUIlAJFTGwvgALTayl73NXlpnpLIorqIpEDgPQOQ0bvCQDvs592/V6mbNsla7s1tz
OBUBPLAeCGmSlNZGw958cErtWYTd1mmJbIEdn0HltrZBMZSAQeNwA0AbaaeDmR7Iwi70EXZExZGQ
2VuhExeotcW0M9Hxx1RiC8fpu5tJ+XteskW7B+2rytSxzab4yQqqZ98NL2llrnWl4m0XNetJ2cW+
SfRVXKS3pT/cWeYDxs/2TnOh8kWfIey2peWz8dJMQignezw4uaVvdT8nCs7K9GMUF3D+cGiTVZrT
d6+q3v2uyAIfdXTzAPGSj9KfiJVE86/Bk7qOcU7pZgB0pDtrInnstB4HLE3jytCsaoVKa2uGJoiX
uHzI/fETwuJjWhMKQWIQIGkiILAJ8Qlb2ywm1J641JCRqGh3WCIhGvXDAR4EaQ+sT8hiNd781kFO
BaZ7y/F+jf27TKwL7gw4RESz1ZHrbBGC5JuMSoedXoS9ttEnZo3zTFWPqrXh1wPcJrmlxEkWTIHG
tT2ePbQFBJ3o41VsAvTtYvWSl+YtfhCiLRO2I0FBBrAOMmlT5Z7GMwuECffXthBVuYMj0h2gk7oM
1uJLyg4ZpV96M5Zkq/f6ALpxgPsAKj4/GSR25uPUXsEzSnlAK8KfQuOlLEifaPZmHz+zoWIaVdQM
Vez6ZcyRcRBnhetNX+oOWJv2amjr+ND3/Rc8SzSOTfNqDAORyUbZMVxi0TUl/pxfBuENS8qtD/Zg
QUDYp69w0jfWtRyXFr8x9khG0l0Wvpy9zJzWDX7vKWxHlIUhjLQKnlCqf0TEXsYEkK0LH2dOyypN
N9tzl2QOnuSIIJ/OW1aB+ib9UEImdW7Z47IT0o5hy7GsE+e9iJOcVHSNAWASFltXxy7VloxrMGbj
UtZeRZndeEMaEJ8J/mRIgcI5dbv33bUz2s9KZldjjlkneM6jcnZDCQyNRkfLMj4XpQHAAtzeoWn8
8X6Mr9mU8k3WDJxYfReAFSQgA5AOyYi2t42N6j1XyXfflMlNHc3UkOY1erVN8xKGZ547Vl9ped8m
YPEAZAf+0ZSkArYew3ndrbeiGOBVKn6ryE4gfEA8vgo5tW5dqZM0wJkf5hnQUr1U+0ojy64u21d+
oXyfxrnAm06YMMrZbt4GzKZUVaEkicQ6pE1AreMW12PE0lsLCCboB+Ank8pI8cZPSx7YFkQsRKFx
0m59U9N2CSbvsCv1bU9G19EcadBGnDiAN5HVIMyyMH0KOy5X3lNeRT12VSNcd0T17RI1sITQoW6l
lvdohu1m8IynwPDIReK4W4hMn5airlnDm+Kr8+URpvfD2IA+9EHQgWbLwDiDXzEsICU4KH14HUE2
gPxORUaOAQ4c24+to4mGnrVxbgPVX7QfXdxcKfPTiq32nE/FBrfWh7Cwskdtf+5CeRPGrbkK5HRL
DCcZHAG5cdFdmmmf+OyXRq5l53y4qwiFWU8IwwnQLI82TtGNF/Us7GbkViaemozQlyJxIQBZbxUr
bz7T4omQCdZdlcyWjkQ4V2UVduHEvsH9tpisO3w16qQqeCwxi8BVI4JxI0rO7x6A57IeuBQwaEez
1iW0m1e78Y9G2zygmSx5TFaN7UZ3Q+JeQENfYVsliyMLP0uPwai5HStNv5WB+SKg4oEKJRzeF9mF
PHCxrJKaAS5Jgjm35AJD4fyFHvA0pQQK9zvbao50Ge9pNq2nE+srfdnFybvLtPtghf6eCMHl4GG+
bDKXR0Yfv6JBMg4mrG3ZOEBb8tQExhs6u99Xadafqm9gWxTAho2LybbRbfxcpPnCh98TRi2XD5FB
XepfUJUhuut98g0CuGtp18tDXVNfKC1UB62kDprdTqA7x9Mw6m8FzElCdDy+Aty9SdazlCq7Ebe9
O5cp+cnTALSazfPU5c1dJ6N38EqMDMvbFvNzFWXZGUP4l6vK9NDlwSkU4m3qpLXJEOWztmfdHbTV
Pha1dq6e/+blO948AfjvDR9VqkML4PmugxgYN8UPAesfGq4OGJeN8q9cK/3LiDWAt3S0C78Rb4VM
3omOUPsJWkCQFHIn+oq8Pq5em0Z60m1jO0Be4WyyMYdhnVskTf+CqypbdhjHQs3zQV9626D0vpUY
u23nIVkcLAgDLTsgDzzPtUiNA28XLBZ/yjcYx6KTsmcyIklGK0MV/THOIefix0Hbpvy5JEy9xTVe
QnFwYAwv+6pCXSM1WCagxO4GMa6nApfZYHqHCUAtU25VrVppTAfel32Q5CVMuA0aGH1ZMwhbTDYp
1yxbr6O8wNmshehprzWDaQVE8XXXuPKWeRWE04JgkBTacx028bq1owHDF9RXZUl83HbybOgFQxEU
+8cKOg7pJRTaLiVOzng9JYxo0fTDdHCyvth7cfjtivYF3HW8Uj2XkTNp6k7/KnS9514zum2d9oI0
mHqV8jms5TTXLrV+kqO0gVfYx25oHqvSLNcmKGSu1jaYSQn9RndaG4MAdRyTn5On3uzIRAXCPn6d
mH61TQyz2JYa2e4uEPbFQPl4nGKt2ofBeIiYaW1hUXtLivtsW88ZU9q5U6XaFdHwWgDyO2sZ1YLu
p1fpRJcRxG6+kwLvDxGeszzYf63XTtB0u3xIS5ZudNN+TX4HvvYWukHGAm8M9+SKZQ918lEJ6KaT
me7VqG7MqOlWlZ585lqVwrkS7WZEP6IpC24Ci6J4ionOaKPXbrAZ6NjZF6JteiimA2aKq9qA87nM
nfK5GPCJAmGDkyj5mND+9Kte1ukq7jHiR8SHo3lTNTk86kg6SDMZ3rXBG7F0G69dO83obILUf8/N
2D7UHqvOJie9Lxi4idkFEaHsRglXkBRQf0w3gRs3jKhO2/YcU4tjeTB7Y4vWdO+xahVtELLn1N6M
3MlPemkrIOUOQUG6pk5Eo7xmDRNN7AZgJVhZViXbA3KeKfHzUD14c8oOIbuHSsuOA1sa1q6E4gJd
m1YlWvKyH7THAdJl76fZlZu5vHFZ1S5SBdAFrPdj0L12EFI7Dw10YeL+VF60LQqs66RaD0fDou4f
wdLCYMzDS21X7bG0hqs+pPeMcDjt3VYYSyqndm9pE+JKKeSxGOxL42JdJ5E9WfgynzYIDz+GGp+y
BT78mGdkodnJGBy1mhveGAhL9EkCcTFp+ViBt7muXawyPfr1NJyqCKoNpTq5KsiVduw1KoaS19Yg
vJvERiFuyuJci/4aMzXzLq0G5i2I6gt8Yhuk4Z5H6X8GBZGJhSlhu0xvQVN4RyuyjwlWZRau5jXn
adLJfS1dVJ6OeVtmU3QVcWFvmoqmsQ+NGM+qQaonau6kHg5q+DZUmuN4llS/AReRDd86aKd0Uyr5
XlnBpw8bK2sbYmM89oe+PhFGaYFFjBO8uiWn0yrmAlyYkpgMw3ysemT7zfBlko/HxU+OI1uirwzH
6DZUREIVYbAiuaixwvQxdQZJnm6jw+YE+2uY/h7kBYVYUu4Qrt7H/JvezF4VadRR8UP9bUUH24ak
WKczgOYCVu+n8kUDxwahVz1nY+8hmUZWnLLNXQTA4Feyonuxk/xVa/0HSGT8JFCrEUto33qKE3J5
Vd9fdRrfuxAl0JIw0GPk2sULlBxItkCrUVCDkWav7U1fLO9n4SUherzRFT7aU9Zk12noRAsQkW/S
0B4GQx7GvklPncVeXAWdscsSGGt5RpbP2I3LZGycddN4SBeC/CqtwM1pV0lWp/etN127rgPL6lGG
A5W/Ce6Xx4AUNuVtBQVTydmxqaskW039kMyieGoQ+LJ6lGmgG9WuJHkaejLvvjnKBMWU5GnCn7S0
yWJwmCAfpefmfK8Mm+QF3dxNjrevddR+pOPqy9bm2QE1Cm8w1L1NkJs8sHnuLKVBH572Q7WOz1kS
FKe4CPINFeZXngbHuOuWEMXVJRxfgzq0rpIx2fVTr+06Mouc2r6uxmHb1ORlxWP65VFGrEqLwECi
jtin0xPbmnzOM0Ya1lRfgjT9bDNS3yvo1js3q85uX/v7ynOIiqIAmxoq/siOixs4ttFCaFG1DzA1
lJpz2zUiux7UhxHEIHb09MX17iufPk3aWU7gTRFvxxjQphnl9tqpSix2j2qAmxWya+JNyJ6TyDhV
mD3mEG8089rwwfYJb4OiSWI7v0+9lPj1CK1NRiwBikIEUWbdopXIKZ1hwLzUPkBsjgEaCfvQGpm9
ZibEUuUOrQKZcq2GBJ7w9GAItk7eXAPaA1bddtSBSajQcd/Zbn2eIFcv7KGAX+cWr7kNrKntodA4
cY+iTjfahdKF2rhJd6iZnfRolpfT1CXgDNqjQuKw8XNq5C4EX1fVdI+CY3Bw4vbgJdcKSftaBErx
+FB1N8GYLzVWssRiklNTzuBtAlPBLA+sNaYk808o0EiPJZ4aRiUPhyeWme0vh1FD8ZuxfAiSRpJI
Ad8s5s/6SIHhcchuQ+mrFxthpzZCz/zQtwZfxyr9Ur5KNsJwGVeNHxI4o5e2z0PnAsCHi1DOrnFw
4vdYbsn/nWhIRY0CVuuIxBCSJj/ss/3UQDa3+XE66EQm6QHLHMl2uJmgdjj5pi/Hm1Ak8Uzn/PYG
Rr9xKbHDaFRnTKJqjG8Lg6/CIvT0mteS6VemZGWvYKfxBcN6n6NbZ7jjz6A/3K1ZUFxJlouEP2L/
Y9j92XWM0CcuNBC+8JLDmESbnJQB3T5ChteOWVJ9B6DWt6mfHodBGFsHiCp/G8heWzo6uVwAEvha
w5W2zj8m06W/GTKDt6vm7IOv/pUVOwBc8Y53PV0ycwjXtQRJ7NU0pq6XFpsMIfNVYfgMX6J82AuD
6rQL600ntH7dx5a+pgG9BU0S3dtesYHxedEqH9yL0rE5OWmyLScCAgMr6w8DxzlC09bZoTrrw/pG
pkDAxwkbpMwAZuchnjfF2eCoklzmPH43dVkdg0GV11VcnKUtbgitlxeLHeEidUJ3o0dDfwITVoJC
R2TvakDMgjHQYMyn0ZWtZ3vVc/dEyCEurPgfmiYkc1IhEA1KVV8X0n/urV2Oy/GhdjSmXUl7DIjV
IF8T0RP6xIWELPlc+8ZWa1W3C+fUnUEk2tYfIg8EbH2bN4KA5tZrKOQAzk32HNkJvP5K7xDhRM7Z
VNU2a/Ae1YVLqJNWbpElM7hW401mlBIf1RyaZ3G9Ral1NOAybPpC+ddt7vaLvNOHjWFmsNidOj52
Ub0aBUNuzS/6g+OyRMxkYt3QTWqjI5eg6sejPzVEZEHamx2lIF/62rzLnO6xmqZnGSK4nZySWGdg
GUvgTvCl/ehkkKgJO+08tU5+NmxHwlaUd6U+DkuZfAStxSi4wiuVdOGRkbQ53z4LCxr6uRgInHDU
9DKUqf4Od2o34HCTftHc0Dhhw1FevdAxnbxLEp6LA+M3DN9aAv7DZHyT9t5HWvnNdcrwq+Wv0gut
vI+t4jYCebYgJ4g0YAKbVnXjzklbeXHLiqtbl8yqWPTl1wln3DI1MhDgBL5s7ALiWllp703pX8VN
Jr87Yk9FkmK3Qut9gYj4XJKE/uwDo1hEnn/TGnF+VJpUz1axsnVLe3LGODgWNjDunC99lqfuCd1U
Qw4CoNVODA9dIOQ+8u5UTL0V59ZGH1Sw7RUbW17KxvXrT/JMOOLKMlsq90i3Eq2mwHzoplrchpKZ
S5VRMkV0EZs6SooHUfcBQ0W2hKUdHytgt5jMdHMfZg519RhAiKNINr0rDYT+KtXUmyOne4WAeBX0
4iMCaZSBshrRo22T6hOyCl+EIZpu2jSrt5FiQuuSyLSAfRcfm36+6gfYkHXZH23IJ4dGq25U2zc7
vWdgOPjhezi0ew8a+pZEIb6bNkGD6WcyxD3uveKBDMR2B78noqHzXQJhhLGo475E5lmQ0uVK5lwJ
Zbii22CN3V984Mnbms4ksgBSK9Raq0hXD6Lnf3Zz1V2xpaHUrDt2JCggjcC4Hp0wWTl2GZHrpO/k
YKpt3RFFbaNmXk6jCoBwNV+IXg8+2rIz9eY67CJ4ozm7oQhxqMu0fOEYRAtgBrhl917CmQJq5EXN
vZHb1aqrKOhypYgyjZx3dxyIQgtHplpxCwyw0e9Mu1y3tYC3aALg9NCsl01jrMcw6mhi07e+qV+5
1ojdBEeWjHLa4RG74xt99iiT+Vv9hg+0MlckMVxxOlRJD7BpHp5bTFMXqSRuVitwVYQtqzRvlBeb
qMnl5BG17U/71tHdA7Qm/F0FWaGclEtiZct1ExjoKHN5H5WFCRCXWaiwvG+dJ72TvvZYDt+axfPX
i4srqCbCnGCMhKsiHxO5V/W4h3LfE1AyoneVMRkY9V2JnHGhAd6GVpXXyyj/7MyMNE6gaxuYkNce
uNpJS7Qla1jqQOcjZOvNUwfHGz9Oxcyh+fQLlz7M09W8ZqNZmhi7Gr4ALweLk5ALmCxtZn4k/YGU
iXJlF0MA4lSR5ljZJ5DVJJCUj6Nb+TuvGpcmADmMPF4kVkkMItPx+y0fJkFFoWFuh1ZdtWDU+Z0n
QrrJLQZWhU/NbCdr5dKFrQ2bCTa2pqWKtGDDtXihFHah37WgzcvaXud+dU+X5tHVEZiSN1z3RgQH
mP50kfjyO3M5rNuiGuHEuZ+05C6NhzxbPnuUgb0BbjMxMrrit2DUKQuCGaA5OFd5WL8RKTUtXFid
C2QyJ4/xKfHIWEdRuHCGwH90DTjaGezaUcvXeUfyUeKLYcGE8KNU/b3o8xMZZk+s1N6KkTCIiXQ3
6rKUEO8g2jRj9NE79m7qadaV0D9xM8YrsnexRlqYWDI6qprDG1o5fNPy1QTiDFFEAmCO6ChqYTIY
Ha6oS17N0v8sItKRRNC8pUn6kiIuApGlGr4H0InmMAxyOpcSdCVD0vLe1etpkWm8cDOrb6ArHuyM
cEtocaEpPqRDtE8/C8i7Fn06QQqdw3jUyI3v0AzuIr2/EmTSL+jnuNIVFmzLvk5d607n1RNr/dQ6
kkySrregn/QrzctvSWDfJKE5LKrRfQwSFEwtlyycI3KQrXmN5kdfZrezs1YsCWqPgQjq8mIMwUWB
fl6CyCxOkuE/LdZrOVU3cHk5XuP82yVDJYsqb5X1A5W2jwESrpMPSw3SLlennorPKoDxx+OXbjhE
MdhqpCQRL7LCSBK43Af0pIRWRYJwHzBHnIsrEPz3PqfRKRMQxzMCoWDsOuT0SskAKT+Y0nzRaoMk
yDRCs1t2q1Jj9jVJitna5w4qe8IHHXYwwg+/BUxn2xXHvOgYM3gld4y39bq8X3J2sVc3dqliS5SD
sAYz+F1a4iEp3EUfm9+xwmTsJ88puTcLIjvNlRXa9yM518sp5GSLHKYV43AzUu5D83cIaDBwE2mN
tY6Dotx4sJwImvlguaw2gmfcmjQfDdO0bsN2WuIfchYIP+MliVsehdkhmHjuhpSgUcuSRELY40ID
bJiy9chG3guaIsbbaZPhkVXMJBqx4SxyfcgRZqWRe2bpLROYVm1g3D1h2H/O6zs3YMifTQk8LM3E
4TXjFPXNYMHDBgL54bhJvxwDe2aIpCbgNuMSeiRZosPVdx2DlCQLnLscrHBRdwdDeeZd4tklYny9
X4EAZUTfwceWbOSqb5ctR55iwMHph1sd9LCWyWMJNew2KdSlN7SvtquBmXegKofWaR5FycUduNjO
ap0llKjfJy0na3Is2OMZb2iA5uRDR57FzSiXrsvFHjChXxICksFsHMU5IkUi9NlKp9W0I/SeWrY2
MD90zBMq8cjfmJLp1+ke+cHZg5qIwTVk96mX7tIai6fccPKVVSDCSBA8p8Dj/ILejUyIvG6fikay
yXE9mqiWdehLgBGbGpA5F1Mt3Dh6dZ/5IItnEPZoDh8JPJWl75a7wixZO3rWIin0i15FD0LlDzJr
bzzVfGjK33RJcWf4xqNDY8tF592Y2DAXU00GemIUr2k/YZcvH1qOh7gQyLGHbeiMh3LMzwGpx759
m5vUsfMUn3KGyzPdTZrnMsN4zRWR4hmMg9I8Ncr/aBkjs4rszm4d30aNffT9ruL/PRxD8ok8qLCL
7MwkhxuNQK+F3Va3PRsoDhabNF771tQpldA8BCpziTBz5baJGqr+pUvE0yCf7Sm6dDZlPvFda5KH
2FecRDZsa6KbcCluWVNqA/l1+Cp9dlgw7zFg4Ng+0BihMPInkz0ZJjJXXromuIV9cwk53ZiuNQTt
Mj8k5AdItTkPj3BTOlEJMznnH01N11nlVjKv0Q2i0EjJVBa7ci1ceh3drIlddKkG40EwCur89n10
qAVSvZil32erKvKl6pAyBHgFiFoHok7oKQYBPVQJn6m9DTWDhjXvX6CC76ucE8MTYFkMhOP+FF5b
5sSaJR6XxTQtULCKNbTIZBELeRgM/RQEIVfK9JjSyK9kzZkZtjs3vM10D4ZctNLJxgTPzrQi8t/i
TsHgju0bbZKPcdu9aKl+bNpyFWExhOv8XpQj53F/R7zcqtSTh9oHsD1D8qkwThKx1VJY4m7+L7WZ
4B4nUtOKGyxRpAZEVjssdTdGsS0OpdM85boDvvihdjs2443+XIfBXYe/dCQSiUhjhumVVa8TVVaL
ybO2terPHr3LgpAIwBbwWcrcgsNPtv0ysuFBVxGXUIIpE2h16/ofEAHPTsWmLkb8wj5UvBQRQW69
nebkDhXvIsHimMdAp3MmgX7BX9ayB3fbAHWowyGbxG8k09bUJNx1CZ910qCKo3+5FGo01lqbyrnZ
vec50wiqKeOzNcCGZ41m6FV1Q2AQCVJWpq0qjzUu6ysNUzh7vq4u4x25feCrw5lQmI33TSB6vHTZ
EdJW+FSn13Ejl/ypeVWU2XZ0e+0gXHXr+UmPNqh+Cnwz3cbMALamVzwFYs0FKd8iXz9lVEwPo2Nl
W63x5ri9ZpuCXr8J3Ok7s3i7NavYsN8WdXXrWfyp2+o30iLRwcFfACqhAs+nmBWIDhFraWE6S+4Q
gE6oOcxLljK/iA0fs0gA36qYaR5MG3bwr6WDky1zj4Ht34+T84I6ZZd0OKg6l5tL6/+TsvNYjhzJ
1vSrjN31YAxaLO4sAggtGSSDZGxgzCAJrRwaTz8fsurOrapF94xZdZdlJQUQcLif859feFWFXid8
xqWd0Nd3DK4jt9j6JsqGwRF3CMWUOuacEOt4fKJuWEeKixEGHgU9tXZBJgMpc2MB8AfPN/DiuFpY
xJls0eNdMdgtcf2ob7ql1WSbzL4RqgAidLD2ttJ432Q42Je/8w7ap77q8uuQJY+69PN1jN+1G5F3
B6krP3aQuLBkDHZ991K++SEOKgOELXgXEhJXBiaLsQnpOtUBZ1cMMDNN5CuC1qAKk8giyN6ULLs/
ak7pMYomfiPwOQ30mlcjW5RJk13wrxhGCEpU4wPFXY+CPKJV0Wi1sokQYmjbtcZnht7DBbk9mjqJ
XkqLeagUZCsABnaxXMLkXTqFqfwKk5p+yvS/+whLR7+7Gyrmx6N+gKb0ktSwfegnji3hkqKlam59
cSvnx+mz821jlZ0/WCMX88lWEPpK0WxzK+VMGBREhoF905R2OYW4onDEJlj2bRWtJLwalRosdtcH
Afcp0fHe/xr8ctXrqbxq1XdiuFrUkXQEGm6cLSozDXYaQWIJjKVRXzCT8/JRMV1Hc9AOOvkr6Ws7
TGYdrJYUqojS2fet/0qjgqF2Ri0Qda2nQzWobOgbiU0ghppq78zxcU3tW2jHA8VsJWP9rNhbljF0
8xB4Ogz5+PHwx7qj6x3QUz86KaUglrKGdelj5j9A+R7Cs1Woc0gothuNc1JCsMWeE1Ruj0lDovSg
E00GY8NrbKTTxmRSaerWutIdtGosJn3qXrVB0bdd0H7FzPnld6Wr4b1Y0q0gjtDXwx8sNdkvAgJ5
rerJTH221bA8OVhILcwpvgNdV7iXEGraTn3gBdYjiaLqbJiR5uq+fwlx0HAjQOOV3Wq7GL4CdAj/
EJMt7BLTcqZpNwGPzBxLz3gTknuwi4VGp1pt+lL/ESbkIanuJjrJVvOyCN8jzN8eUYz6LOt/8gyi
UmjSHjMemI2HG+q+6JsI+21pwtdv4OtrtJ1Lx6I2lOMYBxLqiFWL56zT9xcrVcEcMmthGdVFNCgp
BUH1nVa2B7h0eAmh7WTG3fgcX8XJV/NNInc4feLkVJv9pe2aL6cacAkPKjyaCHgMFUm961Ad08Ie
gAo1je3G/qEpJxSLbOk1ufA/SdZ9tcY9rNWIvqa56eHwzTG0KmKakLr8nvPelx3Tz3AYN1ZlR9DH
oeCZ+dhAwmg8OVeAtub4bjHoX3APrz1hno6JZrYnmwilK/YLlAWtk6w1vXxj8s3KqNVnWUN/VJKH
vaikWvEGE1apmVovONXSAtSwnIwMACpQrzBLXqJQmseNAbFJ+Z7HmniWj5o9ShCsZj3sSaTVyAIq
koRqcmGJuq26SyakezvYJrsqQ8/UVwHGEvqF8b1ph5tubBouc69Tk5Mp2nhto8zEVi5Lz80zabte
n89P22lKzCj4qsgHCqcTKYcRUSWQ7sGoXnUxvJe9fga9SSrpU+hERwYD+Hyxj3NRb6o0fNe0AIsr
2mhFwEa/Qx7HDqvAQMcZVKqIEr+R/l2PBEZYUgdnhZxNOOMKeALHmhfY9G8kaWCzotaXSc9OogBp
8nm1vTHZaRjRXbMh0bfWwLRdHoWGn1+br6rKlIGipHdA60OI0UJjFsPCmJRspU74Y0dMbSYzVdAP
f/hm9wsZwl31y4uuUTw5+bPV2dkW5MGcJ8frbHKAG34cO13WcFY7AYkXegZU4zQtFtXwPVU06EEF
qpoXn2HFeZhU2WkgHomZapK7Fo5PZDgSzkN6uxqqT9oQmhuVbAPMJTaYGC4UMyiQAyvNSruwCTFe
i5wG6opFBVJ3e9WJ8S0whrduKK5JQ3BSp9RuC8HBNHqibvHvnROPlWDo3YBWHgcVH30qTlGwOQpv
HJJonUVXEjIWNgO0F8N2UpLJa7G2M+sJGbj6pqIatsJxXHXmDHox4DpYMQT6RKBkhV5IeZlUw2po
s2URJebeKc2rYg/XLpweQ6ozyyf3PpTKz6FCsWoSzyaRpmq1nXyOpKM50tMRQ/FGfflEGc5bYUtP
UDxB4wSHV1SDxlY5unTLSE6CrWxhVtWJyLs5Zd7fUTS+4MyWL1Wf9quwRnkdWlQahcM5MMpQrXxd
I0Z7tLaJX1qnck03pT6NySukCSRLzlKRO3iaMduqH8xHx0flbOVWwrhtNoKCLxuAhoZH35C/kCrw
AeejuHRkwmvK1L/+RniKSMF8iQfVFuG0ZW6/qWHm45yVbdkKZCxKtJ8J4imEPKYfhk/6mMPWiOGE
Q5Eg1PLUmKwNfKCKJVgQ8W89kXt+XR21cGb9ZMoqsAirHRD0LysgqiVNIIZZVRN5VmL/cmyAY4sO
4ezLtXUORmZXIkyGnTooq7FhCBCHwqC/kLGbF9FBqTAnnMvOvJ+qNdrZqwNM5sUC6zVzhKwXAB7R
BbbwgBUliJDeaLIbYBiJ/UhysXwCXqaek4Bhnh6OLv/WyHoHSozrEqnznPQo4VJhCIZH2O1Mzby5
SwTlMjxha0OkpYY3nXnBAqx3XLjMI8gj4o1Y5FLebcAdkkXZpQeR99oKPP4XNZmGbxT0vykssKGC
/4YGzFKtH6zGBYUAYYVhaXjYtCM8DVwzcwR/gD7L1GYpSyxVWyaTW4UBxjTrWHbMuwXM3bDhcGnw
0dEk/bMT4+z+odA2hkdwnne94E5J/8Vkbx5SR+R7j7W5y0PrRZFhMmBytVQTRTpCuqYjKg4SpzQZ
QxtSTc91ZFwlcwbcUiOhj11OftqtdR2k11GehvnEo+fEtSfIiFsQMj76YIxFdBIdE8CyDWWvi0wO
9wKSBC7s+6pAckaeAEATjH0oIQxrAMZ4CUlUtMfkHdeCcj8kdbWitnoEUyDWTeO8pVJ4HzAHw/hQ
3SQExq1NM/zscShLk1rDsR/RvZz3r4qcP3MQFq6OCSA3ituaQtrlFA6v5szPjTCtw6BI2dZK0wJ+
5Bdcg/QNp6VOPX+e/CheGym4qmImDa4rtk8IdeVOen8r9ATulBNdnKYWmwFhHO3RViSklAUJfvq5
jr2Fvkum3u3r3D/CVg4vadM/BU2DS4DY+RVCFnLkn42k2xWBNFERm/nSVC3plFvhMnPM70wh/7yG
9fwEDjAeYzPdadF+kiDOTnIfXPCVmuZ0btivqjgTFEA8dBqRWJXL90FjksBKAgo8RyBzZhHdm5qj
qiGcVWjPTky9kK/JhKWeqTeqXN+f1dDAC72+++n0aujSB6YY1z4P9mDpR9IqGOUayktj5+sxS9Z4
08iRjv7f2EACw9eJkqodcK+SCEKh+xjJeYysla4nqJClCG+L6vUr0Ku3isga8JyrndXPZRJfC0W/
JPbEOetVY74hOeeGNoNhe259j2r7OkYtxgQdWvsxWyjSxOuKK1KldS6pNK+13HiFwYuB5RHIbpH/
SiJ+2wCVgzGoSWWUtD17eIGDQDw+4LnAJggv5YSp1LTLU3vfpvqt1a3rHLxTxtExsdQ10W1F5+9T
gon6+eI7Lbl3rN9AuxMFgyVA/KIExQ+jmUOT12+dXdy7Or6KsD8L1cSHqtrETr/P1OGsRVYFDt5e
JzP8RXzOt5onH4oQpygDtdB3fdHcgtwuFxnb5WLk9VKd8c1njuKS4Bm74H9bhSDpPi9xBlK6whtW
0NUsBpM2tHeMc+yI74Y2jL1m0tyqtnuvtPDJGYJ1l7dMKKx+A/tga0/NiSn6Zmpf0Gsdq0TMRLvX
iI+u607MBA5RHK/8LiB7s3oPTnbjf/oEXMbhhyOcU2mkK7Uxlr6hPMm+drNnggtYU5+9Ug/hlVjq
wHXlMRb9M3GZbYBZVnsJu+nZ8W+yke1JpXnKuvZjIDZbPokoOqTRax6lu0yTdgb5CpYSb/JJ2jS+
9Ex66a0v9HXt6JfKQb1Ubxml7WaPGMXHzLhxlBGi+ykkGsqz22EOLAah6pVfvjG9NbH+3nSIQtSV
5UsbK1DOGYEzNGDqibH1vFjPU+AcdZLJqgr0BYxpSFGoR84PW/XR6rd1367tMvRKiGeo6clJaMFH
YXxMSbRpZ0+4mLFcGx9BXPZ2iVKrmFaMdTchuXGk159H9ZZyDC9oTjFRrMnuSY2XLFGOrQxHuunP
Zl+Tsapve7JaJEZ3kQIPB1i+dh2I9ZjU0DnHZz9+KWqQEyFd07Z4UwKm/UnyPGUOKN+0IVnqzMT0
GbnCuprpOtJ4jXz7nd7ixRL2DVJky9jFijN4RclJ59sF2a3a1G11zTiUpXge33GdYxEwY6aJ7NTN
OKW4zqFMadO7asT3srdO8+usJtYTTcehU8g6TCwEsyRySUqANRo9ZKMFL6WaPpWjfEn14mlK+nUk
F56pxqTe5ycCaI6ZpXgpaayTIZ4NU3sjvOFF1/gNWbqRW/bRdNxbHI4lk5suqt4TThqvK9QXQXpH
U8kXYevfPdqzGtpG46hvklS+l8abrGTKmpTWhG4aW8ZAbna6SRHiGz9VwVHaSsOlgXiH6zDKAEse
Hlpbf5HQW5i7sG3fVcxNBB2Tn8vfIRDeoiimeQQ/U1vGA5m/CCP6b2nm6goG9lmgLzsLhl0T4GTl
bFTQ9RFXtkXGHidX2KsWgcAiRkFOF241NT3OH2HTkUBlNs8a0tyyVl+aY+AYzyjZP41wAlYhuQxo
uMyMu10ggNBeu1x/Uqz2fQqUa5XI4L/EuIrsaqnMGMOsvjGWONpSubfDYe3OCZA9pAxQYe1HmuHh
+UtM4FOHMzHFbMEn1V6zrUduhB+9HW1sHS8bEswiOIRCvBqQffEuPw3lrUvy58BoD3JgPU0Ugq6F
L9dok++WjAy9ZLt6lJa0F8r4YunFrwLWDE7CFfR7MNm4Nj4Tv3slyEkJmwuT3e3Mvy3hJip9RAxM
QOTusGmUbm8ZzqbVeOuz7KiHGyFZ9zjyP2Q/9rRGIj83GsjhCa1PsMllCmBKfvQvXDgudm0f8Bk+
OszZCUQ/2L3ku1WZXxSAQbRbuwruU5LDK3UuQR+vgPMoxI3hC/tByQ0N5b2qtM8xZrEkJcE1OFeK
dqPRctJ8r8pQO6q4cpAeeYIit9T1fkvI3LIpNFisHTXF9OFH6YfWaI8pEm6WnCfNWmXgPzK2hz3I
CczIpSVnH8j1tg5QCg9uwOqWLhA0gvHVU6TxIhfRRkvztdFYuzzYKZa07Vp9X/O2lCgOFgBcECrz
rakdADnA8tsle8C+0aMtzqPllJ6NmMFp41xVNSL6lnAbcL0s/cRInG0/3swbmMkBPU3cYFw9JYV9
gkJnRzpw7LhL03Yb1MoWreap15IPh31yXk+KFqzjcMsVJxhDje1wLMPxmo/2XvZbomIPcItXYaSv
U6lD0ykkl6AUsCFx4HRxHPyJEZeI8TjfDJLDdUZEvZCzRYxlXttLT7aoz20hX4kjkBd4OT4zZPJG
yf9AXkpR4sDAyAp0ZpaGpCL9sSb1ynPbZ3gLx9QqURZvxGsdR08BtMCib1z61C0z5Hfq/CdFFA+b
PSfOPT27E2Lkzue90o7nUQTn1EIRykiybONbF1IHy9aWJgxwi4bXgw4siCle+HV2CsMff8rvyIpe
w76+mGP3FMs7i5woaBCQqDBwIqcVgymjbtY2jlMGAq9lZDF6baGu12kLkyDt7rk4yo3wRGfYV1FA
54tqHyd7rUf1iFlvUQKmcabc0Ir5cdh4YjCM3QSDsFKJt0ZLWwJ5czw4fpauTCuc3ZRN42myfvHJ
A7RHyruvzAadhO+4BSOXs5k4a7IOanjY66qwu01Nw+roy7HUgssIuuvGVf6WEXxXRgE5RlbjeETV
E1FaVsC/tjptczHsrEmHLgRlBEd/sWn7li253YVxS5MBVplMU7UUsXyf9Li4+GrB6OgtZAjYjr58
FXH9qSFx3KLC2/V2CT0KrsUYmJanMK+ETRinm3bAgDroyi35yQSZ13A9kAWVXlqhKmh649YMdbGj
CwZbikWe3ZgGUMlm40cY+wYrO8pXpsz8YJzHG5EeIjJxzH7TkTTmynpqrEcUDIR92vpRwmotGlEZ
hLP+QEAX7yfi3OEnKIOwPUynIdfCuPYAKD78rEqZG03TK4ThJ30oviwHfyGlwc9i0IUKogDfRSiF
cQSzPJkNYWem3206Ux73PAFML9uytM41DaPXDCHUFRKBGTlx+LSM9wuQ4JU8OPmhtoazjB5uH5fR
mzC47tCUET8RTWbXw1mK434zdiOpuxB6iLrusT3RtHPQZcl7SvtqZyalT9aLQ6mBwBaKqS+jJibG
DG2+ltXjgdjUdFV3SgHCV7tho6i4LNL3tX7ePVcZd1xmCn0CE3fEYLH0pmpMfuigxDSIX6VmLmUq
1dYChuyD7J0gY+mSUaXGIkl2sPagJzfMdWn9d810qcswXUmB/KokyltM8iuMAt3cQqveNoYYr1Mf
H/Vyit3GnKZVX2kH1vZ6FJK56CUGb7HR7tNCWxPseQg7/buRfuR2+qAQxurFwsQM9i1pzMgDa6SW
YxvuYjnnjLCAG8ImuEKJBWdPfxn0R6AX6bewqa5gJDemVHl9igf96BD0WjPzFZs8hQijVNFC0aEK
wHtpOHJKtDtxuu/8dJfaCSoSUJtAp3rUE/S1ceFWEf9OLYP+bRq3NXjB7z8UXfJhSc4qypVP3YFU
oWSdcNsR2kZlvNUFkx/EE15cNy8TObB8s3VEkqe5oNnXoaApRqz4aSrRKWr2GQZYCz5Ye4EOUMMm
1m7hmXk8xnqpEMyFGFC9p1ocr0mTTNxcipcO5YObJHaIrg4TJ5+weJouBNypSdKXYWMcZsMSc1iJ
IzyEshgxy55O9B9LDC10EsYYgkc201Dgunz+VCHEjfDm89RVcHaooaLwlAltJ/5KxSkGbqb9iWgh
XtThRxYpz3PajcyABJftoF2ymKJTQ0RV1BI4qBscAKz2VadLlYvz6oJMeTqQofrouI8jbLxrpYoP
zosL8WK/yqbaSAAtC1agvbCn2HJ9HyvXSuYcris8jOSP8Jblir+q/e6mJulBlWPuxPnJc9Z/UOBb
X/nSw8CbAql2uMWLXGEmGloxPCjD/yoYimGhwJIz3i1jNXb+Layruy+bvdeEyNWTsd6RwfzcD/p2
rFTfTZrkIYpgOw+cy0LZK1m9LO0aEAnnW2RrK6GX7fMEVp6rgPk9YiivqBjUxKnWrtIufpaq15bZ
lNc0BZlkxky6lHJga7oDJsmeHGOXCY+8gb5YvWmSb22CLjiYuaF5oYFgvCV8sYpWvt0/h11eHfAl
sqjCNhKfqW6M6jGSyq9QkAIf2xT9s9i8NL+GUf5pA/+STDFoHxEL2HDxssvwVCRek2wAlG5Jro+j
+iQ05VoEyVGfxFefQqKILkNWbvWiODQytDwfttG6S2Nl17bxSe1mSI8keBm6m0fN8mUzbMNZ24cm
Rui1iu5DDERY95gPLrTMepmq8YWhvbGooHNCEjsxPT2QiEbvIWsIJXp8FGcikmO3hZcZhDWRPLig
ytIWWsLMFl4NUbOtp6ichG0uc0LdQ7Oc3CC0vkot22aY5RZOTZWqt0+jo0N3+RkyMH5Qx3ug37KR
adQIOmTyy8Get4XOrO80ZeVJk7NzH/ku2VE/Vgx4ZegxAsTsIIz2V2tOs2vBV1baZ4Qxxji9VObw
xv57LuCUBsJ8Y8khSNGyu9bDS9bNdYi5K71/3QHWo0Dj/cE8ZpEKkMVyiBFCTg1crWHtKwnRwTpk
lb4FzJnUu4+0qYGJm5zNrngWhfNJerDNVF/OEQiq99ApWDt6cGKti60p98eY54CuiEk9g91oYTlM
/cF7fKIEKxR4gy4vzcn5sNvuS4rirVQkL06cY1nR8DGzn4fTCLUBDW2Yk+tsyAdpHq7n+aE0tYtq
Jt/JGAJCMOjHfyoUMFfyni3QkXH++I0N8UH4cvoKw4LMzWB6DkIyaxXlBuXoqsfN3AN15JTCUQ3y
L+L89mFIRrBSbuTSfxp9EgEZWg/pOtfeq4Cn0y1lc1rSD3hYfuHtEe/n/xY0gNVNSsIqiVk5lpNk
YMNw9+wsv6qN2FgTdl3WOdeyVWtzkGpoSTPl1BrZC04sZ0ouwgyBi/w6P+eYw+uys2YM+JIN0Egb
U/kAWn2rZYoIkxGVAoRXiM+mECs7xhK8bq5a7JOaNnPEkvEtc8o9NdeaNIh7aKjLvC40XgNES2pU
r/BrRTCUsZOOATuaIa0CTlDHwTG61qrahSPioBjjdWwKlC/aRgK0LsL8OYfcwXAx93DgYdFo5gUy
0WgGL5YqLlXOB2wkLBTM2jEZuzCkISf34aPJoWXH7rSOnsLAYnwSHBvBrleuRtOmGrc+6DretGx4
1Xk/ssnfFvIAF0Kc1HyLqduFpM94IZrgF5bfD25RFdbdzPJ7OmJ0IPzvotrJvvlVd9WrFSlwHMbu
RevZnrWCsXd2nXiyg0ZvnjZAA05YPI25iQc4g3I9MC9NnVwqGQ5U4lsjUF60xorsDMUgndH0X32H
VjbWb2PClo0b2bbJZpDcV99iST2RaWqw4hkkMMSeoLs+cQ5/IsL5xgZdcLj6g/5B+cju1sY/Vpkc
u0FeGwCNxlx/6YyaFB6DS3AVYQ6wHMRDi4k1QFCfLf6nPUCxQAlIDnKtngV8GTeU4Ao1Rt8ff/+f
3UrYoEOg8E2AOGg8MQ4IpLRI/jxxwUTFbJ5GPCw8qs1uV8v44EvjrDjrI3KuVzTyvD56XroNchqK
P8RwjKFvNcnvtjP9IVif3Qr/O2uv/rtf4T/++L83y+vyX/obrr+L02f2Xf/LLzo+r17+v79gvs4H
NCdBCkjDdf153d5n8/m3P+CfHzXjU/tN5fddt2nz+464w/kr/1//8n98//4pL2P5/Z//8SjavJl/
WhAVf7M8xP3gL6L3+ef/+X3zR/Cf/3H8TBusm/74UXOC3e+v/8MkUSG5EebgH8p/VcH08L9MEvkb
xdZ0A0G84qiwPjBH+9MkUTPJdFSxrLI442SZCMf/G9yoGf8L7zCVPDH0aji64jbwX/d9+UNz/8ej
/O8n/Tfzvn+696nwSYg0MXWL9ChDxhft7+YEVLoMp4iPwt47cJuqc/F7Ls0BK59+aUzViZcdHcID
8tO2RB0yhm9p+FC1J0Nm5EjKi5xnHkjmGv8HT6kHGqMYjgiaShkEM9lPdrgtOsvVd4P/WsA0ZPSk
PE0qwQDtZ9nvIa3m7aeV/YC6+Zdcuhij6xS79CWABQ71RebKHGmpQKy2Do58jTMmK+ex+JpK+PD5
KtbUBbW8nGHcRo9UcU1ULyaz79eh3pjOBXR5sBz49bA9feY4FLBxprki0tY64U5mtLUx+0U4RnQ3
hFzsamU3zWiGwXwM7VJSBfF2o62gt4+B0EhPmz8e2AaeXah0vRlJcph8J/UuZ7ARSdyCrSz7YEND
dkzkbBWxgQ3Zu538clGZuRGfs2mD+AKPI6B1QUmgMXNFo+b6pGBP6khHcsQo1/NVhvhJDDUdlyMD
al//bKeIPbhu4txWvWrttSLcZqnqdk6w6qJkrZTBCj3VPiDcQmOYWPvfyqBsHb3n9mnNx8TrEHeV
QbiCCLju50zLAKeJrnKT6NFWhyC0oaSvOzKvYIkp0IJ6BttwFi0qptl+emQcP8v+oLINQUIahGCA
hFTeuA1BwMn11MdvRuKSG+jiDFMrcO1f2/GmbmLzFET3Qt4V9afVIgXAQiVSqGQtFW+BmygHT5Wg
C/dept7moqJQblwTQIXrFxoo922+ysjAJIuCNaONKoKHpEscZ4CvsHkrJXA1vm/ObRKhynhfWWdQ
PNX4zqoSELfVIvYivcLGgTm7pqBzuaDtoY9Ax8fsjVsZqsf8XxxDorKVlgYEiQ6dmKk+MIuB6gRt
B8tihFPZBEo23HKII1JMrFeEnLfcZQQrGBF8bi4LqZFbt5DWktnxjpo2IroMWHdyoCvGeONgrl1m
G72wF0Lci/pWNw8lrF29oAm1WBAsLwQi68mBMc2vkTEDMpES5bIKgUJheHY16/XvqKnuY2hwOyHd
qKxh1MgfTb1TBA9lYvGwcqcIU6Eh8PyaVUuOpt1PvOuZG5i3MlbhcsDg5kngKw9JPfXk8tE2pwoi
qDURQWpvHXFLaDqtEuUjayCF8W0NOGyZhKZX647I+Qr2iw1hN2gHr+m4yZBe2VdddfYJABkVWJhP
CigmA5T5M+tZK/OfUZlA7X2UXOwc0afK8qGSYm8g6TOlK1fJMxvR9FRwdtEjePq8VtA3CnpjCcdE
yHzhTgqihdQdw/jxl038z83yr5uj9Q/fkj/2RpA3TMWh9crWbC74F98SgilUJ2yADNT0py6EN52d
kho91dyESsL3IYAaN2B74uDmO7OxG1N51SQPfpxuZS7DgNXIE+9kZUuKTOzlNI9mueo0hQwpfVHC
AovlxDPwlAjLZG0PFyFvIHAQVzIvf6bFjP4dZqfp+JhfsmH4/Q7UxZMsX3zmQ44ug7ApyJSTRRY+
Ul4gW4ahuc5UzXV48qgsXLW9+QAJKU23Lz/0+CNbIRZg7L1D2AW2/BDVUz2oRKM/CH9eFHzWEd57
hEkRMHCuw2uGyMIY1v/60/2HzzQn23zy/OXT/Yd3YWsxCC7wQuN9fU2GlyqxyPwKWP4xQsR6ITM5
baofTT9J8WmUOHpIIajFwYiqf2NC+k+Dnt9XghwO/SqRyPhk/sO8Me8kye7rhOdccNitSuxyWe20
+7q85YMzHOZ8bgOR3T7NdKPRq+oL8WBBpdL/Lwso7Oba1L2kXdfyXkJkKBZqCV5+RrgjmHYY+0ra
ShH/vGnaOkHVDXJYyi0oxr9JUP2Hn+p8J1jIyazX+W7sfxoDa7Fmy7KdtotMXwnnF9oiDxUVmo9D
AUz3rx/gPywv//xd2pzcwaeGD/Hf3w6h4GkWDlkL9XaFVNkiXpIcKvz8hoX9izyKf/PbfntZ/sVF
iBBmCiHZpFaSTd1APvf339cjmJNUHyeKeb+ZYnVr+bxWYbJOSmU7qLyBCFuT4QG69C5JM9vc7cls
kAaaSChzAbZsgwrar5wUlENjAgkOvzZVaY/zLp//5jcmtwAm8CCVvwL9Df2zE4WvsRYTT1m5RMl/
GZKy9cMXDOm2EzFbSq2ik8ZaDH7wfBVpGl/wlTj2TrXR84c1GJ42roTNZjGgWVxO8mc1oW9sHz1A
l6VvZQ7XuYyQLDgrsVjU1Tqp9/zD8XocMR/sx0OXadtg9DcQID0dNg6Tbk+ATAsCUWnutO6Kfci6
lj4yXdnOYSFYnLlj9YinaqemG7ZQl5WCFxxectZFbSlksH6dT96Iy56PBxWyYN9xKz4eSZx8890G
/YuaICK8yWgKC5JJEl2483nCljdXDbOUVZpfDhG4Ka38vNELX+xaSP9eYqZuHJpeN751hJmY4BZN
ry6I01M5/PTZTBBugS59rdPmra4u6HtB8lcx4BoBosuSQyKg7hnzleh4EcGCWkiCXWKQtvStJxcJ
8p6Pgk1tKGHyWTN5n+9rPlCy4m3CXMqqjlO0wLDClZWIES4PVfmwsZSbr7nizBvBOuaCrasiTz+3
mA6YmMvp5FBgkJcEFMCgZVmsLkJDcq2FlGu/j8l2QNbSBFstyt6MSmwUrT8W/TYeO9wwo21Y26dR
lzamVbldjTof/VB717rQVYrMSxOFogQT+4Bi0QKTrNdDgR0kgDvT5zpCrdBj3TiH8gYE9Vpr2WjX
KHQni3A5jpWOQ1NX+elYE9kmFkkdpeqO4zIymUJyLi/tySHT7bMOycqmgPXNm0LqRVl8t9yFT7Vp
DgeiyiDqAEH00Fopj8okQRiHVyovzXwiGdkDijK5JDd8J1wlbmDslK6vH4ryCXE7jwKWCXCyHkN+
zzVKxX1nx14cBNumDF5ShYZ5XhDSbWx13qtrpwyHEjeOzuiOTUBtAFuxqx+9/UululaQ8dRMtmxS
fwnyoqy1f2nMi3LlJW/BsPgNNjU1C7/g4oZu52SrgshJ1rLoqWYBIoEcCVHlKLP45hq9EfTMXl0H
4bCUdHXNjGFDGM1KG9/mUoTqxglGb34rI2ZDUxe4JUeeVhHkaC3KYiNBmC4XM9Et4DgsVWoNQICi
ULehc7EMXif2i9nFgLIIk6PfpxXqTc9gE5SdDZLxTQafUWuwk+ItAxLZjnNVDU5EnghNhFXh6UOP
IfALttRHkqq/ryKPlUXZPXxZWiKyWWqzTuoxF1G9vs1VMKR6oVOFh2iKsD2HLxxiTd8t6+mOie/v
otg0Ub2P+PlkC719MYfCy9FPh+UDmlGZlBu1X4aa2KgANbEzLM1G2ZpldKljqgHup5O8yWByDJ97
llU16TpE9FPDuhS1v6mMZ9suGMncsuq0iiNcSPjbubMAEPaQqNHCePATvBRHhnmjGso/GwtWw9w6
OJyiDgtNNylgbYq5WlogeMHbD+2dhCPxl+R3S+XdSXkJm6cIG8OZqWz9mj9zDVaUD4Kes+9TZzpE
D3ZIgdJEbOaOqlXSs2XRz1Ujh9GEwwmJPQ7eMsm6HSq3wjwnb+lYkFogNTonxLMV7GLCvmNeVURo
p8g2ndtecU+JeJ0jixmEbHisi6G/tfGrkv9EuTEbaCwME+1/y9CUa5DhjaWQiGHiNizfOSqjyTcl
JX0JJYlZKcA4/wMFR8ykr4f/w9yZLMmNZFn2V1pqjxQoRtVFbWyefHanu3MDIekk5nlQAF9fB6xu
kaAlm5TuVe1CMjzDzDCoPn3v3nPtG/yp6ClOGREf9hj/1B0sefYlraCA6R5O4rWVkBbaYT4b0aqZ
h1Y81OkpWIiNz4oJV/TVmbc+qNzgc+x+i2NnFT53VMTLvYYHsveeMjSnvfPj/3xZlJIr1T0ye6Op
uKnJ2Ix9EDglia8cJzElICfE3IkmFl2ew/TSHqBQtZvGnjYBwsia5mO9bLomITk/zPQSCqYJaDnq
+mZgRkOVAes3pI1m+a/oXhqR7BygVGbr3RTR14FLG7/IHvXfKUQ831vpjvJwjyQ5hstKkzyFmv+s
HRhBQOBZN4MqR9X9UtrPY/LFYHlmBwh4fTisdpeU3qFblqvGneETXYrsuR7p7DK5hr1GVuIR3J+a
bzsAoayALap92K7csrn/5KPC6NbCJ/KX1B5EQkjnLypAGs2lmHe+/qJcxA7x4sPZMQ1n08NIGMpV
2ePINcQJzypGfQw6PUpX9WKE9d0CyJhnvDYlVZ8w98okkhADEoiDDRwOtulou/Q7ajqAKQmNaQ3a
2FbPxE1vhCLvkXfKXbKQCl4klj8Bol0lOXOdzxWFPwnTSIRPOjqUNSIIMH69vDRsCH6T7UTjrR3u
SLVhYBoGewNhfoq22UqMbYu0ofR7VtSUVQB0B9wA9CUCokFIgmMmDsH86lrPheUsg/MV74EzvPsW
UxJEoKRQhevBC0kmJN7QGVbWhMidlOwJFpUHfEHBHLYIYsHgurIQrrpuAG3CojxYCBDwlaGI2IWz
s0b6MiySeQId5LUBEIoUb7UkHgcGuwMOtyWfTZPP5SOqXRKaHQEwgGDFJVnSp/0tsqflg+EXrOrI
XSNMOuZWtrUR1Br6GbAQOnPsSG8t8xvGOkXK4x2yHrbpD4DjeXmw7WeSc1Y9AaKO8ayRRVrWD6yL
SJixi8zGNps6bjjydvfH8qBYrE0i+EGwoWaSvWTaTIidgMGZRNWTWj3btIm5JKQTM59y18s/e1O0
PXieTSf3h2d26IWpvOPPTEJXS3Ym2s61gDibic8F6UsBYNgZ3ZCiOMrJ/UloNTiCPyNbbIkrwsux
bZCSJPSIF929jWnXxUG6pIFrXOoNkEALLuOSPLz8/RK7bHCNkgpqFG+b3xGjjA5wysFwM5yl55xG
GHOgQ3W8gGmCnj91Dnrgi6YZPj8mdax2BqtDpEmkrD9PCDVaqsdlkTB8eucguRB9u6OzapblndxN
hyPhCHIs5+y+/JkiJC2W/brrHJBlzNGKxZbGa0ZoJoPd/UwamtMiQyGac2IYI8DGNihf6h+Tq28W
5BDm2A1DzB1aMZYANovJuqjmLmMQspz2bTnuqFHGIOeVSLcZfbXZNg4F6aN6pvR1UfmkNuNhHAHD
jWJANITTLk52czqd+yY8Ysj5TIoYq7re4u/YLP2ODoNhQT3Wzo9eqlaS7QzoEmg2ehPOpzZH/kXR
u7QNW+TAJnVeVz6EFX+xoEmr4GCDpl8KT3gQ23YcQaqyu6XxLmc3t31jkxnzFn0UU8h+o8WXxuWV
7ynHzeoQUVSyZRMZGG94lL35zONg+gdXkyiz9CDH7pSifGkFHRCqtNgGathtsiDa1B6vYxKsOrHR
NcHzvJjY0pf9FAoi9yD6wJ12hAvJTqm3KX2f1jMv3vBpnptblUe7pWaP0nn1MfvfWmasJl3CpciC
VHKAP7hXeKkN3SDtao9zV++jMPlko7PvI2OTF/Hjz9Pd/5CRw//AicKSEfZ/D15afSnC7MvH9zb6
51Rh+f/891BBWf/i2O15puVLm9H2ktGlUS38539I+S/ToqHvuvAaJcdl/s3/HipY3r88WygmEL6A
g0zT/z/+V1v2XfSf/2GZDCkc4qSlC0uN0cP/y0xBLO2SfxzUHU8B6seTz+cwrvKE9etBPQ/JGomw
NxyIHFmUt/FLmnhAH4wtGA2qZvQiuwIQ/xZAFPNLSW38j4v1m8bd8vN/+QY+MxOQy64vfclgRV19
g8IWvI0wcQ9TIIkcFgq5cRM9dAwuCdEomeCTRCwMyS6J9YgzRjdsbNuHEdO63QqR0tc/f6GF8PzP
K7J8H665YN4jpXJ+ft9/NBItegL9UDrhwULMtkM4tBgi1QyQqz5K3/9qOhyw+55e2J8/V1z1g4BN
07e0CC4Cl8wN95Yv9o8PLvDwzJVnxYeOU0q5w1ynj2rmKBmZCta3zp8XZECAVwP5Vn6oBv3WBIiH
/FJ2sGeMJzdKzlPfDy9Pf/lmV5eEGRZeLwsytiDGSvGc/PrN3NSBieJKTtB6eJGRA1BFwzP0GM0h
wWqrY5oV31p9CCddrmFxqNvO/jwq2LlVGPq3TGLY/JCYVkzwnXPnCrn78ze0r/pby5TNFq5wfAL7
mI9dR7qkmpAn8n/qQ62H757f1xsuMEj0Ph+PYUWASDDHRBbpzWhP3gFnB4C5ABJsKzc6/2QZ5Ws6
9RiYU4dpdvOgQ4NjqCI1PI08fTGGecO672+sLl7Crrpx29VpROis+2bC5qlNPMfSiGEb5ih6SuOg
8rS9ZCZCj74aylvoI0E3WJib6gYwsm8+JR0T7z9fhOt3+edFoNPHsmERfyyuW6Nx6TKEzUwugqTz
FtQGkeA44Oovbr0EnYIYk9kwbgNZvdfZ7Jz+/PH21Yu8fLx04RK4JK9IExjYr0+J0XSyG7q+PURV
leyEHEaCbaw9xKwE/Vm7j2DV3lb0kooJlEkRSufRm/1ziKFqBdeAEsdEYTVr5u1FHLH2yOpkmP10
xJPzUunpq6/ocbTFG3gRdy+F0b7FnFJtQk67sg7fmZhiSu5R6ZOigVQVTAfYFMvGj/znX/ozgukf
SwRpVLZps1r6rA6g4q+XrLxHAW30xFQ2XZFty9nzj2EJHRfvx1BtJlFaZ+003cmygnk1KgfoeDCF
uwpV6WFKSAdeyssG0cvRn8g0zTi0l8qML+Cq7hiM7VRjp9vOfSdxY+MQ12CHJoky0ymegPLrcLoH
4yKQMjZAiDTkpBQOKAS2G06ub/hyz0ojtVL+Eiln2YQWy/alwsuOCs4LaE0EYHhiDBGVXX4d4dbv
htmqgeklB7OGEwNvazemtXM/IFPehkXV7m2fzJN0hj0H99k5S3I/VqZZOduZ7JoF5stcyrXvbBqN
eBQKgD1ZzQo1xdswRywZ4RaFEVQGNxk+y6PIO+svYwF/ebiubwkaEsHzvyyh14tn1WEKjos4P6TK
fh18P9+5EN0vVeC82GizuAHdsK9tGsY6rPr1QIrbxQ14Jew8eI7mpt4CUsPzWRnZxjem8SRjMBu6
9O1VEXpiD3cRfyhmpY0BMW5TO/xkb27x+HTF2YueAjXCKO04HyY2HZ3Wi6D1AEOnJqRB4xr3czdm
T7E5ZVusuAGGqt4k4doaYd0Jb+O64cZRbYyxkGNG0hPfjuaXhJ/TEDTyQUOg20cdOKa+TuQxbUlb
CRrb+2QzQk4juIsWeY1fzKa82JiBVm2TNbc+6RhrUWtnkS0fqrga7hPuoFeU2S0E5ycALMa6gzy5
DicwqsnieOS8d+GsYB5S+jyoytZ/eXN+d5d8IJ6ILoTpy6stzhjAykojyg5hQyPVT6a1R9rA2pQo
dXCMHv78adebAq+pMFkG0Wt4hDlcJ6lJN/X7kacIeyI65KknYBKCj2D6MaQArjhLz7YybviPBIh1
w79t6Ff7+bJKCBP9wLJx2sKzrrIA/RFo+9zw8XZehjdj/UlPzpbvOsJPlHQG6v4vV/d6Svffn8j2
bMN1Y3Wyrmag+WgVIQyb7DAU0BZE/DlemqDaM+9q3gYGtU0CJQfvmOdLsBgcQqOgPSldpjscbN2B
7eGRRMa/zLl+DrKu3k2BHN0jsBDtDOaIXzcGYhoVuZNFfsj0kFww1a7dFAfwbE64UgDLr4Yx1Bc3
rb2FT4K8m6dzVzq9sfZAXT5ahjrMm72n4S1Uqd7l3thdrE4AoQHHnlRetLWMGW+AGqv3XCTuY6kY
vVuQdleBcvB4OfovT9Zvr7TLj/JJdVOMua7maYb2kI2adGlRnnOI5u31Ortmwug4pwC8UmhlRAAn
LZyjiBWlDF21qXsivguR3bT9hECwsSs6rP3fBqRieayurzZvmOcoNicGiFfFmpV78NwjWR3syIYr
bJAyblwA7vTgRpo9sff5eXVA56d3BnF+f1mHxfJfv/50T3rLuUS4FnkZv97rQsY1YTRWdejqJrgB
+Ly2S8c+cxdUEXX7nEMG/kButAKhXdNjBHOBvrSpILOodCOABP2lLPr51F9/Jf9nRjJJtVyXq68E
ECabXU0JVpCZvq7sdpdQrB2yUEpimt7kRJMuDu/6ZvRvWE+K9ehnAQoFHNxA0wq92FTsHYTd0xzq
4EQjLd7XWk2XFMB4GlbmubPn6VIJc+vo/qVvgr+8QL+9qBCBXJ+AZVf41+mMcyuDYZBudXAihtG4
bvDkI/ksmN7GWXVDw5MRIG0vM2nKE71JpnjWFF6shlZCgFUdWbr58Oe19bffiZQYiw0XQLf/c0P+
x2lFUhKYdcsb0PigHg2bEWPc0kceCqM8lB3pWWmYARM3FUk+lbsc4dphLUyC4jvlZA+NNtcWeLzN
n7/X9VFlWXThXTG7kdLzOdT++vxVog0k/oby4BfoiRP075uqyI8ZE1Mzb2h4Z2+B9uu/nD9+86mo
XWxClCUPvrSuRAm5smlw5xFG0al6mRYKi+8RNQPsTDFfxblbE6hhhEyw/vxrr8+My4pvmSxEiBWZ
6iNB/PXnZiziBjgh1iH91ZDSJk8kBD+X1c5JhO6MYLtJd1TY+0pYiPSZNwESw1bjcEYJQ2yewkSM
FLLlw6Spvze4S/7yDX+zCVN7cCpwfIJxxfXJrCl1Srweeu3WaO+DFhJ8KlDOmRxq13pgBIdTPH52
2vasYJ7se4J7OoC3UM6Hs84KLAOee5uWqHQIVoKlYpHeVeZhvNGG9+XP33V5Nq4WCgsvtOKgIIQv
5NU+ZbB6I2lm6JWlzOZAeZB/DBm5TPd6AKT75w/72Vm5/rTluISO00M5ev2kDtjtu464xEMjow73
0IRLSRvRxuhvo8J/Bq9wJ8sHTQ9kNxfkruWLli3rh7/cIPc3ZYpt8wBZnGiolq5lKKVrQlpStN5B
O1MROeYLX3hrlXq6y3iWpsYy3iaySSqewLdB63pfAaxZF073Vk/V+GkktHAVNx9j1hf7QVUh7IGa
9oVMw68RgfA7Z56xKIytdbCd6BSUMsZYLk5+GSU3uRmGu4JUglWua38PsJ5tqguXrNBCbEMrtR7B
tTKwztXXOIcGB+sfsSOOHwnXd2H596u0jf0jUSUqm80TSRXUV6lydhiOujU5YguOiQ69b5J2gl3I
ujhzu18MkMfSr3ag/HgxMYEbCUbpP9/i315Z+t++Qhjs+T+v/D+WSOAYdWqBhTmMP4crhWFtBKE/
dH9b75Dk5T6Zi/Qvp/CfVeXVYwUEVLkeH4uv6HqvKKOJs/3EZNyW4fS1mSRztSConmrLaXeYIlaY
BQQHuiBeJZUxsA02hzkJ/fWMvb7vxHSMK2YIkL7W8xhlnwxIVps2GVBe6h67bg15OJKXP18p998X
UIeDGz0c9jciIa5j13Lsqdocg+YQ1TBlg04N6xqe+jRFya7OJpxjjKfiOf3iLCrNZmaC4Sb2acw0
UYshZ+SoatOdaeLVzXahGeWfM2UqGoh+huWB2XNSme0enSspRIFnfgG3zfAqHIvHKS1riA1lsMq9
lpa7d9L2N7dGLFnR2gm1Hx6MNmCiSMAP9JsmJaTeI9LESbwbWQevbtLkB1qoq4wn4R4e+L03G9ku
S004pH0hH5wk26aViQrTcusLU8PqlcrW7grGB1CNY5EkB20xX8OaUZQSnWlvf/z58v7uQeSBAIek
2KNIh/11l+jNmRrQZ9adO5xycrAbF7uvgm0uYAx7Jek5ScOY+s8fKv79ntLFZF/CT2L7S6vk10+1
U8dbTkD5oU51sQIC721aZTDWVdNb4n6fQ9zvaC3ybV5703H2WF266t3NzPh1NL0Sug/GzKKiwVHO
7cnCZLhOc4h6f/maS/l3/cJ4i0Tfh9v+76W8Mmh6jKafH/ygcm/8/LPn1BABMiSFul+KKsZY+Iwx
gqkq3dVh+VxWxfg0QFfBeGbciFAd/3++EkdWjjfwhsl5/vXKzWD7oikL8kPRidesbsXJVsg+cwVy
aQI6IU20/zYxcQdnDt6pcd7w5SQHx6125Pw8MU64//M38pd7dX2RaPzijOApJh/3qqwKibTOM6J1
DgEmiU1TCgKrxrp49A1iIFqhqgUBsDD1GLcSheN/62rWj1YesmgiOULt09x8Ssemu3Q2bakJlcip
UoF9GNQyCo2b2y4MwgOBJiOSeUBOEYLeLb+uWzsDJRvDgxdRYdHCUCdMFew5TDRHcKcWQjK/QgaQ
jtusw8wDI8WBU4QYKKnn9jBnglNu1Ldbo0+d3WjRt/csYBJ5HAUEE8XIGaz8VVglLZogSeDdGuRB
EHU0Fqk+sUDrkwqaDL8pEQwilOI8lvtWzu6dWyC1GD3w1AhYPGQ3jtyBxbbAD5BYKsYvsvCmO+jt
xabLGW2kxXjrFhAmhswy16NbJ4cpyl9j4++NgN/cLsekuEArKFyC5JdX8x87j+2ZbecUJtoxSOpI
n7yT4zqnxm7irexMvcFcS/vFcd7TcLiPaFaRaWJ3pzDrbTJbM7H+8+Pzm5VgObuwDFg80LSGf/06
PpMUOWHcRcwUh+Qbzp9qDWxrFlG4Ud5tEqpvykzTvxTlv6k8XR51DgGMZejDXK0/k1l3xWRNGaih
nMaZnB+8yf46OdVd45FF07X2yjeg7JojZc6ff/DPC/zr++JQ89IfQOBLXeRd/eLaIbZsott/MAbv
FTZbQ+MnOVaRMg6cmUYkdUV/bxIikFOfuENOvqpT7ksoQRskpuWqbSFGNAV0tL6e3VNk1nRZW3nO
2F8KeizoZgJj7XQkcgxj7++sib4WVGxUpuCaaXpxGpMtbLD0Zi76uzDOgcwOSUA02UBAAOzFPWQF
Oss4T0uKyo0XZ8feNMDa0fZDjLA4hqIJgZzb7cPQeK8dxyAYXN8EEtuE9v46/nLpUfzbIuO7aIV9
hoEmXm/z6qAOdJxoxFCUBxFzsgUXWQFSo7c/q1Ou8yc1uvFjiUv+jmABXre6Opk92pOOydmLCt4n
pVZu0vqf7MHV547I7PVIlPkq7PF4O1q0t6G+c3Pb5EhBV3zS43siT5FnY6JI6YIqOBSpis+uEWbn
MH6ru8G+L7+XtJXuSI1WWy80saU2GZkxdGshR2Cy8DnFEg5f+cEBEiyiVJs3KyvVJrO0t9UqOsih
B5QZ3WTxiLLBXDzDkgzLkhYgImJ7HIJNpxLAKzWLF6FueITDrT+1zw1cii300JfazJ7H0r5nFvWo
RjiMYVVvnaq2HiUpoGGTq7tE4p900ZOiSLN745WI1fASEJoSLikKTa92XaGdvVw0s5FNz0qkGrMH
tB6gkt8rhEAr2wwXlQ10xjIAxK+97uts4sTUQUF4YB0fWrL4GH55j61E0ICqRUQfjSKZKhybH1Nm
fAsaAtjdYE+c84/Kj34MWHjRKZO/IOp2UzQ5oTOGheOTTBykFlhhY5Ff6koRMPGlSotwm+XyexKI
J8KItt2YQh8g8cIJEF1zNgy2EWfpdWfaT70LbC7L9H1eNTTzW+/FliVaKT2j1UEdmHSq3g79DCHx
O5xa/DfQi7bcW1lgSp1D8NNx5z750XgMcnnryP5TWuEcm1UvaZZQM6MtQauaBUjwRLyNvXI/UDKu
iYYApyr1W+hPWK3l94hNkXg/64Vafwt/BprEbGxamag1fAHQugMjA8/0PuIBfm5ppBVdS2NjYt1l
M7LRi5o0lxqDBKmJg9K2EsjWGvhweLvIlAKJWqsZMQrYZkggIR71Zj8lswuHGf+Dt4TiGvW3tu1x
Q4/xOfUlCdcciNYI71rfBkrYJfWpT+M1fWpMrKG1Bbyrd7Mt2nud3asmbS5jOHTHsPMuOgFckhFS
u2mn5igz17qfXHWZw7w4tVNIVlNODmGBjGCbez2igcg4laVdbQu7PISR+GEjZrhY6HW2o12jRDKS
4TzSYzjYgzqJZEQfXNTAvDALSxQHSGKQTraAs9bFIJ7rDtIlhylI0EhnxAjYpKze+gqFtNtZQF+z
YEaaJXHrTACFqhzSpx9Hh6makFAiBO4BdMYaL47K6w+nsc4BCJ2VGT7o0QRsEcJFIfay2QKbCv24
vlXys5UHMYMrecvTvUDfKSEMq5p4zPD92YO/l5m3D2TxEdoUI8lMaa+LbpsuMDcSPVFRerd2xd0M
wVxQ2BCchJh9cp4zT0G6DQOLxyjZK5skG9ogLplaiOanyLktcaYkDTMBu7EevLD/7suahMzxtu6m
dxGpW0MgucILUe5C/YlCCqli8uLblYetCdM+OQOj7sO98ONhF4RI0PIWbUBO9J31hdFdfNTZdLCs
tzSa7OMw0XS1sEw2JNrRZ42+5ejGVr7dCaBOtIZia9vI4E75S3BCAY5h6lkdqhZXDRrfFn6i41d3
kSx2FD/tyqh9YBBOeWxIJDkLct5tn2Qwv2jPBB8fXKdCWp5l3mo2XNCXsX/j+QQjpkj4PcG7ozr/
PqukuzPz+K6/8UYL8180E9jSmgTVd9Winw7xm+EoR263D1p0sq4ZHGfLL2/SUt9bJCKBpW4vnjfc
xm3zZo/ykAfteh7wUxLijUOj/yYI0sYwQS7MaFyoCQg58choSpa7NA+kuc5v8PCIKimSb9KgUaGd
5FhH5kME+SqyQUQg3/TjgvgoJI5VdnIt4yKcr2pka2HN/tpYrMhJi0xrILCewO/UI6V7xmmZwZ6x
rYVWknHKwvseOOj1GgvCJbkdaLW71QD1BU0q7aglMMXioFjeeHkaw04lriVtnYZ0ueFtymNEgNbe
dbhbsSi/KxfbviBacY7BBKh7RwL64SDxAq+6Cl8Qd76lWbkm4Pu2nRdPWt0SARs1z3Ojz2bKaXOY
yT5Dgmo5MCTqskrWwh2O1hDlx26mHmhQQgsl37WDpNP2njnqYVQRQNYY8PdUlmBUQPXiPWOkuzJp
QUemRBhOW6POv81mjAlHmlCOyvKZ2j7ZmIQ7QfynBkmYG2xM7b2o0AKlhAE1kyM0heXJg+9zmoGZ
ZXmbX4a6YkuY1FERyVU6SMmHHgEjodJwFVIsuYP9ffKcb7XTv9IyeAZVw7Vf1rkB4Jcxj1uNNZfR
dHxhaDvt5xRnq52T4TEelSzeVFg+YtQfgTE+kLVisnvFGC45YzZmnq7LPnqeGnBXAJllwLOwXGmI
RPyF/eoK8mWKGcpuVuvnqs8/UV2joY+Tc1yRQFAYL+XIMY2x5jdQPwcWAWJrxubZdbmHhl18jgni
bXAP0wX6rFWybxRKlJxvDljxLFnwNclg5IgSKmyfSb7C3jKCbHXa18mQR+gVi/o/ep+hzHjJfcKp
aWVX6dOoAbA4lXl0/eTWRe3qL3usQQOuhjpLl5adYNzWtXdwKizgsfVR+95uIBXVr8TC2VYRWif7
OYlSusqCvwpYw/VtM89EAkHD5emlEBhgU+SCYseWWYTaMT2AAIkuDqNVTzD7mhLiq1rrpi7HT73Q
L7yHS2xQtB+a8WJAEM9788EVAKcdczcmMQxAOKtWMbHJUshVgp0SoxXRsigkZ9T4ICdWk93cRI6N
oDZM11Ye9cjAmeETj7l3rPQTtnj0Yuy761oDfnCMh9AD2dblT+MQvfZMBbcBr9NKu4CNhFk/KnJ5
1q1lAbYQ+sNJ/XM9q407hi8AIwgaySI6XkMfbZIIqXzg4W7t5yWKD7TQEhACmBrP0xiSVKOqCI6r
jj/AQsdbuBe0q6aTLuizpaLTYITgf0h9JBPkZHWV4G/TblXJjmJg9E8p2SW9FTUrl2RMsOGE/iWY
pYoON5xfSKTM9IFzKT876qUyZIohDQwsxXSHqzuqUbiSEBDdBrJ5nSU5S/XIbYynV06Bj/M8Emeh
AAsOHf1SMY7Q3AOWYEHuRdflzY78qrvWqwmgTgHdQ1aRobxPp26niT5maDd97bIqO0YF8V6yaiAr
twPS8aRU696iBK/ZI3blnB2Tyv/eNzHo7y4gl0OTfl6YFFspHukoBkMyKBtnLXihJQWa3A2CeZHF
QHBhhW1VrDcuSPIbvDzmZXJfaBHfSg/XVjo7W5P9JYom7pVX6D3elTgOi+3sIbKSXJ2jCVNNpIgY
xDT2W0Pgto0IUIxbAx27p3PehOBe50EEKl3ER09jDV4K31q0hDziV7BMzJjpSMRJGCb3TVERxpaj
61dyAMFCnbWmnLipcpM8c4qrrjzkC5y2xYE1ppQ4FGO2rKsHwMAdDemam9lYj3R59IZuG4FgVUsN
UKu91yWbuqKkLiddsW9CGmxTLGFNwegs888lljm3SlHoJOYt4CYk0jMgmykg16NC2wbuMPPC+45M
7VXP4o1fGf1bcybqkOx03sSQ2BMaz+e5XMa+Hfsk3L15ZQZ7xxvGg7atj9imY9liOdeLU8vzX9No
OXRBjeJFtG+n1Pgg52VLwubXsPxcDuWuMeMAG3Tx1C4RxpZRPHoJxITApqp2P5mcMbHtvAyOfuhi
FPYYUY7YOd7V8CXpKZSMpnqJrNHcsrbuovmUTHw3Jj0AQ3k9zDi6w/V49FWJMjvnpXRIekir7062
M+28OYNm9LbhvQUJxmkUCCHRM1ojbSi4dyI2lnD+IHGZuk73m7awtthjzmoEBqXJH0eyRxmhqV2b
2boZVITiTMo33h5uyBlI/gnayLnrG0xVZULpgeesx0EP9IgVjHy8ujKfabBSXSb25wW9Y9f6LZPB
Y2K7Hz15ZeuK5AKrYWMaHfcjNm0qkQKIZ342PWNrziVwnPQAmvMuRAyJIbJ4D8lbWLfO7WiQHaCd
dF/M8bdAFC9czlv9s/fcbry07G4Tt34cypm1vC76NRs6FqG+dVZ2ltzEGX7RORjkQvxDi2UzPrKt
ByKWvncdHO1KRdPWUnSkgvB+aFnL6IfPqwkiALwJeodotDzxqU2cBxNGpFVRR3pG/wTWptjLAb0+
Pjyg7qlJs0hi6OPkj3/RwgKJX4egu8NQnaRhvEzlfgz8u9oa1kx/I+aJOMGK6m6A3ZQ784ccoUFP
8VENnQ3qFwMeR/0dRQF2gslYidJ4nVMTOHpZbho3/Yq54WnWpNDMPnMMVX1M6XCcQ/AWHgBD+Hvv
gauzYx00eFiJetrwzXN+3OMMvWXTQwpZThd6O6SJDzqENbUgrHuc4eSrvfRYYHmhU4//UajosZcA
U0gy8lgQve/Sj2dQJIQHR9gbYn8+q8HF8Fh7hKLS2wGvgZKZjr68m73iCdHj0evb7+A5qc1FdGNX
8kfvkHFAKhJ/ozxV0UWpSagei1NTtcGlyex03aNBS+3mYnDWSwfiM6p8vjhlvVWIE3YTqzKfHVJc
Koe8DLtYO0nC6ACC1dkb3Z3duq+kHnqrKmHf03V1LABbZMUBuZjY+x1nUPK3dPvd6Z0vduYSEeaS
/C3iZ4ljYF1O4SugY2dDshDl0tpunjqg4ESxFih0Eu+V3MmT0bnPqTWUmGphX4gB903ReN+M2f1o
coLpgZSA5/b970klIM+axqafa3PTxD1FVKveC4xZHTBCD0KA6Vrt7mgYHZRJo6aNXBmYpUFcJFnG
7I8VXYfkLmS+LG+CxJ4OZZu8ap9Nscne2S5381w+EQ0Yaow8Vez0KyehABEtrueJR6maP6GqcvGC
wOJF5ojyx4ovqmJREjiIiS+NN10yQK3rMSk70xcaj/Ee+t8OS+24yvvU3E7e2oy7R9J/bnLX0dss
wHI2pHOPpdJ9VDk8uiINNqzw3T6l7IgIrUpSd1uk6kvNMXIT1tg8WJweKgLIV6RV31UjhzSQXQc0
gtj/DKyGQKG2AoNw1IA8jEPxGnce4JJL0U7Ewcccr/00+uZF9Xca+w0iqYr6Dhpp3tk7ok2ep4Kk
446sm/U04YwktsvaBepd1/qiK05NwzLKpXnT7mi6AL2JkqM1wUAzyFIgdAXSbN0mT2OJ6baNRiiG
I7/JHeKY7OPk0UdpdTtbxVuaN/5K+S4kF9M9s8kGrC8Ccz3BsCbA06qAT9301vfZxtCnODujVbeB
5i0azwy/XpbuOma6S6FORSApC6Ih2jcN2Jy2aQmopQhoOVBtGEyDkuFUswsMqz3L9jYIXX3rStbe
KMOIljCIo0mdvRK09sMSXL6xGKGxWcY2jBOxUxrKcKqB6yMV2Dn03MJkds59HFKm+rPBh873Pas1
x3MQxN18M8TTNumIeUVXEK5JbfgAUo5CsOcwCB8RYTF60n06XjgFVafKqe+zGaZKuMS6KGmVt3aU
P1lN2T7G5behK+yV02DbD4sYY66bnyJDHwoTM7JjQD6xo+E+L7LiSFSGWhet91RozjymQWg0anNM
l7ByWISzc5bzIwIOhInvPUW0juhAWe2mbRHkuvZAC4ZzYLrOHyO/cCgscADGaZUc8anRITN5ZtUg
5dPU9XvTGr1NhxlQ65GmWgG/KZDGU8wTkgibMh85FhJAykcUqflgnRILTRRzJXDEufiI4vBrPYsH
4Hb5TogyuTMrpD5REe0Jh69Xn7PYOk5Q+BsD79lJpKX3Iv1u2oac93ZZ1K85imHv5TkDmCAepqz5
DIrc2aUThWffESBfhsSwsnBVejEPi+nUElICB/w9qOPnCHpIUORLVKWvNonGBxKH7OFBU/iwEGwX
Hx6RsyTRDGMH8DL3bgeT+4Bk9rs0qpMoSLtT8cQ21WTwEV3nkpU11zrS0dbP0+bBa50DjejwZFHd
XSBODENfbuugD9ZmEzq0de03w7S2sObzi/bhP8PCfFcG8O3yv0g6j+ZYkXWL/iIiIPHTqoJyKnk/
IdTn6GATSExifv1b3DfoHvS9IakMmZ/Ze+11uRZZylyN5pgHb76fqle9QWnLTXE1Z+Hb6psMlMOz
hO17WQfvidl1FbMQIiad8cxxsRKI0+odLDMw0IGBozGmet9ZNfL54ruxOOxdG4eYGpy9j5g1Mhqs
2UE33dDqWqc2afMbMYu6LodjVhevyIvnaO4oJYLWOs6Cjh1c2R5WexFn5ALunQ2U0Feo2ZwUc4nT
v1SgX3emL3ScpQBd3JpOOKTHbkrKcw3FRXvkJJVm9hiEC3usGY9uRkgn2gkwtiYtgp3AK2ar8twu
QRKNIhWHLksmQogGLxaF+sjMuJSJE4/+DN6GEje3Pdx5m7jALZJLN2hmGGwlUtwU/Qx0PBsR4TGk
3pTrlneaC74cKJ3CZ47gqDBBb7KfM84zIJHCvbPBc81W82aI+qGZiQYM9FdCrfwS1BhVgMjdz8NI
rCqGwZbhLXbgO7Jx8PGKxbmRGHgN0zmNKzWcNZE3h2lB9VxUgA6ssArIbXjIZf5JC0AEB2J9mfZ6
e+h+jBnrJPHPC9oy6CJMMdi4EPJFJvLEfqTFADHmu8la3idR3VuBR8lZzf4eKVMMFGy5cGJcEDLY
0VxarxCoT4iyXs3hocn6C7nZIBHoW0p/oh/D7Z96T1RlrNGdqb4GXXUzGenmOd0tj3dYNnTvtrIP
a59fayQbzGhnvkRduuyaIuvvhmy+AC9aWmZMpF81HN3OcCiEh+e2WF5EEeVOwaxJ1e9hRyp371Kn
Q5VohXbunBEpjtVYe10jsAVa5Q8A2/2g+hTEZy1Ur4kd7qqWyB9dr8e1GqvT4K8YHrMOQ47jP4x0
uH5jxIlpJneBcWRTZcGzWHK4Iu4xZ8G/F00Fd3uxGZVteVSOv3x3FpbZolYNLCWEO4KpvQsBO6IQ
fFEjlfC8DO+6GdpoNhl0evajsq5I6r/nShuxX+mH5KuUThF3CGJia1yLx9wox7NXOb8KDwo7Gvyf
eWDXF+zlewN5+p6cKUAioPJsvtXCqtrjotxTykBd6Sw9+SPPdmim723D/KPXbRdbahiACJQnPYrg
FhYTWFnCGDjRVXrGqMXdxkKVTiylDXGSC2Tlk0r5FcE6fTm9l18LGcReBq1j7dhJLunax1KQFEY0
JalOPRzsp7zxP9qMDyaZmgcBgfzSgUnRs/+2SMLf5sAmPrHJ83OvFMlQHWFhmbAihWmBrAWiClV2
1kliRn7fEM2O5tYmO/UsyutY+isGc+KCodFCNhjvTIekek8a5ZV+/BhWBjWPxKGcu+s3C94obCj1
i0TcUrFZ23FLuwGhuGpquPiyNdZ1cN9oNq6i7i84wqjDtUhOU998pJZLGrVETca60ui6FvetaPdB
DUS6S7vY7Z0aEFAC6WIeD2lIo0OBbj6OcFbdglj7lf35tSxhYZiJwSwC6VzsbqGAMxoR9KSzB5pi
/jEr+YuaKIjJdffOm2jHL4zw5lmJvttQx2uHCnjV1c/oL9bNFZgclcnN4uTUbIgdzCMMEoQyVn/L
p6y/ddJz9m24RB2fDtus2HNhmnazxdQuJxvU6IGt5Yq5Hg0lMWdy77LsYq3x5M/qzq3aOGPS6Vtz
etHhtgvzGEuyepkuOS/mmDnuI3EbzVH0Tr73+SIyLAm981B7faRzAu9t0NyzR2s2jMCMjWxzdozc
pBQx7+FtzSAOk+dWR+607DpOsM1f0kaTWz+OSTvG4zx30QjgptZMEFceZQL2aICk/drL+qfz1yIK
BInOS1LQDrM3DfTD1AUP7jg4kWs0Z194GWFqFXvo/CHN2uVsG+knSpkG0/aWUVbZXTxnYO86BNO5
W/9LgPZv9H9GzRDsskwsd6skucTwE+wniLOMoJkjM5v03UqK2h4Xxd1sLbirx2yHi3l4DGxu02mU
2wrYigdHG/vcy+w4LSjR1s5nDFX7Hi75ab6xvptvde2+mL1P2+gukYV3/eF//1rMqnxIj0MFogPH
luJ4Xw88fdZzGvjqQY3rJ5sPkq9CJm4KpHpckbZzcJjYD51twokEyO1ZIKptD8UcOpkNY0MZT1/A
mnENXgmcZM3TKLh+fQjcewANqSHbLA07c/omVxokuWaKBehIfgmZYqgf2j9qZee7zgYVUVJzm/K1
2yT5U+03iPVZR3WCoaHdSIv0DhO4uTyGTWufKaT2Kpu9GAw52Cez21DAHB0l4zljdN9ytgGsqYwX
cmsgTHb2hR2ReOv+On3XRI4HQacF5RPhguxFcGnIE8QeNt9UsV6rsAHO7WQ+190qHs0l+5Zy2lOy
+fHi9+OVsAnmDf10IUOeRfbk9gfT++C7zt0UwKsZgdNYKyolNAR74CvE6MxmAAW46wCgN1yKyZZZ
I1XJO1UbR7sK/5l9uKfMP+pmvCHzdCHTP2mGf8c5Z/wbhE6+pYZ0R8cumXgph86pXr6p1e7WnnLZ
7ro/vIDkoI3iNC1tR9TS+F4waL8U5G4HNRIcPaElNkyKmdSZHeYuyr6gPL6UbXufu5BLCwme1AVT
moiQGw2FJTWguo5EF0d9UzLLgAOZMfohpu+uYCXQ5utTIet/grtgl/ZE+Mp566qrKzO1Z0dlzX7o
x7sgt1YUW843e4J9ahYLABoa1mDy3r05I3lxPPj1kL6kfqZ2adeIeOqWi+fAlQeAEtGF4lH133MJ
IWWCqU/Lx4lKrCEAVOsVqoGIUif8RNkWqRRQUF40BmMuXsxQF2vsGlSaXV0iRhBx3g4WP94LIesP
2L3ZAxmVv56C0X6QZHztiMcjpMdCGeOQhIyckOTd0P6baitCnOfvskD5YLu8T4tvHVw2H9ZGNi47
GrVdX8txL4G0mjkIlUK1X77/SugxxYNRr5jZjEuWhU9+Nc7Hwi0l25PkMIbJzS9w1SKUhvtZ8uVK
qdqNon5pUOz2gbpYInxGcLJvZOjf9+Ov3YR/g4QV7lfVITkrgptsKQ2oHW5+Dj+8yRig1KwoKk4W
GoYoLJy7zlg/+PBWOD7Tp1jz56506SoZGYKFtReyWQ9TxkhGTuvFHNRz3bLXl+zzuk1y5qvyvbMl
XNwuvCy6AEjafNLuvha5UBS/mdi1XXFDevtseql+qlrWsqI+Tng/QXL0y2bfhrlUBD4UInfcpRXd
PGBQ2sEhgB1E01HVH3o1f4u5uu+VoDkTUD4qsrW03UQtyM9DP/P35LrJ77rBD6PGf+Cvb1cY9XZ1
AqhkXvLtgGZHeMc+Kot6Z4FolHUf3oTpOXDyu4ztj9tTOSoD4Wyzum9dKnaCRd1VU6A3q7zXuXsV
WaFfbPIDk+mp6OaFvIocw2q7vumSFZFWyxMBdMcuQ2Hby2rfJhtspbir2d0ChRsNfhFhajU6YnSm
zIr7yPP4hfYwMROv2q+pFR+JVzCp8oO/3ZJEWojx4oipiwYGcgQeTJclN98ne9p+uvuIWBEkIFlI
6Ug9kfjJq0TnPejE39WVNcZkgx4r+9///jyefbjCHEzcy+HjWCOtWNsqfGWLhDndE+h4ujg03In3
Ln9Rae7Gg/+0qCE2NEgUWTAtCKbiZ7VXmpLauJqGTUiPHbB+dFrzWJb+F5syFkxeciLcgPDQ1xQf
Y5Qlgl1Jc/RW4UUoMuiVMdem1R8TMlKC9PXTrC4UvURxYp/H4clTZdE1o0UIEHWufn7QCNQG8cXV
7u97X/8j5nW42oCtbBU8LSZjPFtdp4mHRyqAMJoPd56hAmI70RKZjNy47onr1seuFW8lK0oW87qV
NwBnX0kgcX+L4pKt7rkmJzYbFDOR6gfGIjkk9a/IS/faATSp8VMTGlW1O6MNfphjrgO0GrL2wG+G
xJASz7x2+TOzI0BFyRZy4OR/62pwr/xP20gAkY9TY9QI8JUy7NqPzN9Md2KCOBK6QYVNsVteinzu
4tqrfm3f6Y5yiwudJjOyt/3iav1pA1b3rus88h67u06+TIl+cEjMLeDL76oV2M8o/KPXWh/NnL+t
aX5LuuE3K5jABWb1y0LrUboL+z7FZKtpKJSrJWGrX78YhVjJPvAi2di/AH0w3dZNomMnVHQKjT7X
rflUVfqaBqCzCHl7RUH3husbj3Xn0rwqRi2zt2fw+iMr1US2qF+ZbO5GYLNlAuBSCGatIT07Gq3P
XL7OPKYs3T450b41miLuG4+YukYf3V7cjy3PK4z1f5b1bVq0+z3n9o5pNekWNbW0Boq0t62Lg+Rp
AUiDnrVRt1wvRN30JMuU0/xJ/uytcnvSAat/RbHJ/FozmsoGsnGSfhTB2hwCOhPGH8u6CwVqK4VL
K+0KgMpQuWRQIrqvGxZKruKZNdnQFk+BHEnDzWPP/lFsMK7zCCEhQIAThkSZTMOnM1HKt15JqnYB
fkxrRkoswqlgPd9Hc8jAmBU23cNankoiFFEL815PfRs1Jgzonj2khAK1FutX7meQxBz9uFLJEv2q
YW5Zj6ooLLLMrHPWiNO80IPrFLIeAhd1cdUV70K4DxSG9FKPSHGLidTitAGoVCcvMkxYRjmfWhtl
3LxoU/BVRYxGdQZDBKnIROpyA8BxJ93+2Rasp4uN4mVj5N7LjLwgg631NIRJvOb4NU1avdLIWEv7
IC8VVt4ZjANeOyh0mxJtVBLhjGncXJ3AXCoyui/hHOwBe8VEiYgm/k6KQLPOBWGkYECiUN0aq3ft
oCeqQqlJaiRD1w7YuawD2HE3QzGX1giCxG70M4gk6F6irA73XskOz8gJVMIBwSFSl8GhXwkzkRh6
dkESoixQX0wQjlyrdsRmnqepXPvDusqfJPFO7ibjacL3or340kV2+bpUG0NwsEnm3vDZJrF1eArX
o1+Il7oxr0xo99qcf1pTIFvqy+9hRgCRzZTiqP3ZnWjjpV1RV4fjeAma6qeZOwoOT765anytOUwi
Vdj8LcL5rRzzxe3gHJOY/W1bA2BMLzhaEpofxerRcRY+1z59Ii8I3jg81TkllwggLxLAYLzLMYst
qcHkDoFXRrBX5y1vpuPRinhrd3bc/k9fpmBrmPC3cGjn8NFNOGEJ2hBXoQVvqCYRq81fh6yPRdnd
mP7wnddFZINyaPwAFhdxMOSGdzK2g4IkPkVa4agfVDHcc7FfMUMxoPHZBa9EbXNldPtwVL+LExKU
JORtsBDDuIM9gCRu2302Dxw5ILwmL/xWGWu73M9LRGTzWzeF+SFw7w3Xdo9os3kmqrza1X2IOJ5j
QiRkuJp0z3GedZwGJnV9ttHMu7GHCoZobygkIcOdxRP8Ubmn1kMksYwDaNG1jvsaviByPMinL87A
zbMuwFTd4c22F9CVPjpCZgS4GBkdb4JCe7/9w4ar2wk31JeaIyIJrT8m/lmle9SBHhqbDWCGgtJ/
ccnNyqAwX1K0/oTJXpUXuqd+5tsj73zKce479ajxmh9MgBjkYs0veWXdc1ceaoB/ps8MO6OnkrK4
2WvwmU3Wh4EuhFKwokRo/xPEdXcDS0fVA9NMfO8un7o85vqjWr2hgGn28Bqu3UhyuDVfeGD1Piz4
OA0Dc1qmOdmtxPsWCapn5yxc5z6lO86TJ+EPCMJ8Bp6tYTDU8N8dg+ChsM+eKpeZ8iJSas3XVq33
bWFccSsc2iK8HxebpJsE/YZKYiPb7q3Rv8sqQGed5HZgP171IBRGh7tRmCU6ENKGhCIdS3R/K+SE
wA5hurc1Z8kImSE22oxGOwQG53vJ3rPTX5yI+N7soY+qoH0rnKzawaqA4dIM6TFn8i14V7jMCOIl
cHgvE7igibYjQeYD8nKPWl6pODBKVL1GAA0Zv5Jt+Ic557fzUOdnIX790qLAqkex+8nLwT4rfQxT
0LN58qemUA66hnLf9CTu7YiEQbE3HNeI2oLcCd0z5UNubGKF3oXFOu1GZqQ6ZLRv1uV1MHr+izGy
vVIDON2Rv8ipqhcndZkykWCXmNKBGmwS22T0V5ITp2hjoJaK9Xt2r9rtOk3iOpnYMJv9vbNmm+Jz
/tb28hA2zin367hKxpvQ6V9ILR6bf3Jfp5TVQM7cyC26b+3rb6dniePLt4ryZHtLpkNJlmS/Oq9L
3yBj8ktCyQeJrC4FUtsTa1oZLH88Z+RwNG9OQQdeJzA2taVjuwj/KkjH0MQpKtH2wSXl8Xc8FlsE
APXuZ9bia1Ztclx681KlDsnMpPaYuj8IJN0U18QKtN9uVj76Nq1ptYR/iomvvyn7ORJo2xFUw9mS
y0Mq1je0tQsxTfJ1QdKpRuPg+nOF9IJBhIWdsasZrbcAMp35OLoEM/aMVX3i7yiXPzXFOEPIic8U
5rznevHomvW+ZnQeu7rEdUWO91DeWV53a+YA9u2YfppwZVrD/mv1bP4sMMGAlNPgwBK4baYXe5y5
LPS4d9A4DFp/K5PrprWunuGAMAnvGMXsoZsyIdfuYRXiPXHaKKQt2nVl+lRl8PPSpuMN1Xa/k6ip
loqh4co4p3YXZ28u3Ur0BK/ZR9bZk68+FgxGhmF4XUqGny62ha1aH4LuYIiGaMoWPZObum9OEpWe
VUZKun8AagI+HjNmmMujV3NtuyOGgaoYuBVLMNrOnD4ZBdIgNDgPVGAGl1f7rkaPifI4f3SZ/ceG
dU0SL/BkgxSBLAxp43pyDhY2cOADGDWK/JaWWcOSar3vswTmJXqpHdfrv66CNa+T6Yx5kILEEl7s
m9WdK73TKJADFyyb75Jt64bpsPWqMwsfzgvur/Miso+arepOdWM8o2FTNqJ8p/H+liHTL2PgPxmA
AIOss+6LUG+c5fmzX++y2s9R1g1PwBUF1BufU4nJ3aJsTJRueyNf878c/+a+I86VABOBvnBPfBZn
L4kX+MVjdwkY4HG9RhgFPqFdRbIriS8a6/ZAPcg7kVlxHZhzPLQM+jznOK3qQ3dkV0k0V9k2fyt1
sBxhBux1wn5ieefz9nd2IoCL+xm2zbQm0cC1j7YHQm1BKh4HFrFjxnh1vMTbsKUXtOf3c44mF3pm
1wKJsZMgiAmRQ1F3xJZJ0zaYVzNcTrWNjnnQyx0b7povXPdiW3BB4XZTM6/ycSSqlqy4SqNEIUqx
qywyUBz+npVfzsloleN8mvkcIKXztjreGsBjrmOREp6IcxH046J90vjWOKs/gsyej82CqMS1EspG
9HZmWX+LOvQBPBd4LFpUKpbOo1FuyhN0hY2P1yAJ9Zsh/xWBErHpmx+SdOGqaUNCUApA4Ys6D0VJ
UHFu3OvefunM5E2u/zPlkASrW/0PLvd7o5h6hl33DyfnFkXifNJW770OvpdNQzozUTgtizoxkN/S
ypCS1YxEdqtq/40p0glRXEuxktEzMfSxFvDXGZ22ZebeOTGRpbZp2B6sKSMoeK3+83T1JqX4rDJz
unRvzauhcWgYBZ7qehvbpC2RcEuX7OmNAQX5CP3yVCMP1wje9TQ/k8zQ3hXzF7Gl6yFlc7dTq/U1
CHjLtHbl3l2D/3TN3JwoeQ4wN2GvkxQ4UFbQmH0n4m4SD2vGZ6wG59cxiadj8zTHIJjpg+U9ivIB
msMMSqBZX1Bukj1qHRiqbRv0BNFFYm/A+tj3GFyq3P23GlS0pKILKiGSnaUgdMwbD+1IpKQe/0n2
PKcSCzRCko/BpqIFI3HRPQelhcV675vFxWaJ80wJ/AdzRUqADgZrJB0gsnoDCV1F2iRnHB60SIbe
FhX+ZZTln5I3ZJwNeU4tmx+YMzOcRvyHy2CflpQ7pzPTMV7G8I2dw8WcXoppIkq8op0w6s9mIJgm
M1dip/MScMz0OIjVhtSDyJkkzCEm7pYNu1dH+UjcmddDjl/85VC0zpmKhj1rLVntaJ+zRZ5NommO
VE1vucyYkeY8Ox47PkWTmRvf0jzk5gpOzO+Wo1ENB8Nm9STa9dwNrkOba376pf6k90WfozaoK0KD
05pBwZoYBEpTnZNqxWeDEP5AVf+dFfWXt5ZqBxbA3VtF9TGarXfwZNoy5CQhxJZcBpOtzsY8foik
Rj1Xe/xc6wgugMrfy+pDbT/lTrm9Yc57NS//0TYifO3bIOYtvzMYeV1N2/lHJxd7IXq4gaXU5Nzp
TnbHfGgQWLkRsWR3Xrb+mzxcG6ErP6qaESzuozd4PPN+HQHM+RKcb2GBxypeBu2xc0L2BiOJmhiQ
kDukzFBAzEUjP/TgmWTdVG09cWSIz5rdqGPT+I5m95Y0ZLhn2Z3vzuUBG98RJRWZzc2Xm/QJzERj
36JDtPFC7ldM5YQI9oQ7GKDh7R8h5HLKCIScRvd5mmcSrTinpG1RW86gadd5gZdtPufB4J7beWaO
N9wBDfe3lGgTLFwGLL9/MJvF2FtqC3QiSpPb1id8glL00przq1UjI7US693PAdUOvPzZwzbFBuKV
6emx7VlbG1oRYKXdc9bKY76MEL9npDd22nUX327evLI/wVyqorkiT7G+alvc8GCqIw/Hclhrj02p
XV46S0X9xC7Dsw4iZ2BQoOjEgXB22/VvVW1PFU6QpsqpU5NxOA1i+q7SV3AFf5ygxzijIZ/jKL04
hBLvM8RDd6Mpk+0eIPdI9/dGcJ+heY3ZVDUxGeR/sUgPCHI5o8ZrZ7s3szAqrDBMiqwMtENh0S3D
P8kjZfOus0PyNuT3r8bT+1qvcBlXxVTAdzQr3dxHmkp8tPJ5+sib0Me5+57HHoRAwxhwTIxpM6wv
+9a1uPECvqLALd/qYLyFhLhQwk7JuOUKjctVstcqkzW52iN+z0SVEAPNnXLC6mTNDRFSaliJu08P
zUx0N4bWv34wBae1zG46ZWffNaEbjYyJAbLNrJKMmtUlbjKcR+tEZxz8mezOjrzSvAXsTnYZlFfg
8AwI1JRyqXL9Ht00dQ/JKAFyDgnGMwloVZFblmVNNBQmxVumzSvKsZNZIgtYQnleDPfXSiiZKofz
ObfppIdqh5Aoi5iSEg7aoOsuZersww1CX+EYyohIhD1MtoffkJ4oiL4mO544gSR8rGz3y8232Z68
H1p0y37rfCKi/Ef42ZltE6e2ltifWKcee9BezJlRlHW+FbcpggzmRsa4dqdmhvw+E66OR/NZbcUh
Ko7vicwTCtWkY50sr+3zOPbExG9fF7c078uBC68khBIFsCGjypwRUoawmMHhYEKXJHtz3eQrUySC
wTa/bkP4RAqDfdQVO9kl/2wquz6uM3h0R5m31tTdLkx9PrXwiQoCHy2Iq7HjPvbnAm+HxGvY9CfM
UJrhVn2mEqdD6Oef2in2foEUnfnjJendVxxPTuRU8in1p89BsstilFYTSTZwz0rC5OswrgwkQL1p
U7X1PcOU19a9h+T2TlAKLVyQgstgzWvX99WCkRn9N72KwZp6hgKy4/z4zISAD8Uaskb+fzADGNv5
Vz9h8plnvuPIP5KHcujesjZ80qXnHkZb4je7KT+49eV/usVFQgou2yz50IrsHhcvNIvANA9Kl+EF
4QBHR3GWA294Xvl/BCp/RgoLS8yJ6JymdZj0ekQp8KEyMAuolbw4n4+DcE5ooKBR4pOvU/rubA3/
6y3Ggrjac4YyDoHT2UvNA3GoCyEZDKWnfmqcA5JLSXW71RImTozcf16G5TNECLsH1VDtiVSNpkHd
kJVjZM5DKv+VwIZcJFcE+GbU17bJspzH3/SxobZIlIlqSEaD+4XHCVs2Hx0CWWjifvdAqfhb21l1
zoePUeDjnG0mLfT02yb2S+bYrjOoycUw/tHoaUtjokL2v6p5/hO2LYALaZ2Wuv1j5syhkTMRYCCq
3y1fDts3e9OmJmfEgCwg9FGAkx+cAgQGs9+ex5KpoH7sT2ZmyF2uxrdUSbin9Fm2fjBo7dzZfxBp
T2gZqxyE609cXk8y8fBMZ3E2EGA+URXTGpPvunMVnA9XpMe6hk8yrF/w6Phy8OJoRl4nN7+vWkjy
2jM+PHFuWvayiYPkpbHlvzJfkbaMy033YXe17PmPtspzj/aKSfPwO1cFNZHN3Gmt/mANkVFJA7mv
JUt8x5IXAt89wH+kKIwj7+18M5Cv86tDbx8SHzLTXtcyYOBpyORQ+y80Hh4rTrBI3oofLEwfC9ci
z2Ab9aabOYAjO5/dk6vYQFWyfkhU/VjNrnny+7+4bBNebjHhBDHHT6AHCGFMbj/OfsR5/J9MX91N
ffZikHVNGJKJwG7KD+mIK8RmcKWX9LA4I6MD479qkZ8kyw+7PCf6LIRVYrrfueM/12jkWSiir5fL
rxxpod3q6iUX6dIT6fqA7ZsvHkb8nTKzL4e94o7oIzxGDs6/zL6mJMfQ8355ofc4eh7UnfBM+O/f
daE9ZhLr1kTTECp59UJ/383lMwmSQySUR/NNTJM3PXqeuiT4e3bbV4eJ2XSsQqRrNt9j5qaH2Rj8
aMYJsuvHeWsWE0I3++WvowSxLRnq2yy/DhDyDyyNibqc/2PCvVNj+Y6irGTNkP8bM5JUTOL+Wjc7
dynC2iV/wNvKxpuxX5oA8pMj1w4a2wUhuhMcTek/DyhzY1vAq1WbAgQBqEhXgquWaSe0/EtIOM4E
WbN+drIOXUGM68OaPrk3dkM4MOfHp5A5k4pNFPOM1f/h3/5nGcfWNpHCepuEzr0lCCB3y1x/4zN6
mj3m5AmSmKl5VYnnQRDZ9lIdnhVl+CWaVLzBoYFUSDT9b9NNZABRd5iUiQcBbgXOeF8fumJ5Vmec
eBqU8IqIK7Re7LR9q360125Bo0xA3Z5jTHcunmNGUtXi31vpZESLnTwtS/2pyDzlW6QPtK8yamlC
x1DVZHBQ7+pU4TIgUqkV7HOndTiXJjoDJpskMuZII+ZN+pFZzdkz/d+S4FBChjhBvQlNyhY7D7gC
Uy2JaCZJJXwiP/mw4mcKFr2vp6cp7DJSicd71Rhfs/J+w5ygvrQhsGr1x8MgzKfOWzHztiOhBKTO
ZbwdK1acVFlMk6YxmnpU4StJYz1PuvOEJuApaXgLyYHfLxnHqKWaczDM9zMmRT6qsL7RAmpWH77h
YwGeR3bS9J+OP/1NXEVDMXYBL/tmdMbr3CdlnM0r9r/20XQzdjQGw6Ai/MzzprvOqNGLngXk0NEn
mj8DUeRZwMJrJrPOghqz/iw4rEZx46z3Yw2TgM6VIAnH77iJ+A6Giie8sqcQEGeAas1bwAr8KRgd
7haVvWNuZT7JBn771b4n3tvav5vc3o8WTgPSysPHCSQt0quzn9ESZCG8MKsPr9xsGaar7D87wH4A
zym1Ef5wIlz7UraxW7HNFdMQuV19GnrzfvRsrG71G4mcRD9VPZ4XhuCsCJli92hEfXP4r6DnxGXy
RpglCzNXvIOZPpViIDJiANLNB7LivIy7gVdJe3fCV7zjdRP0W+obGhv1/wiq3j11I+t/Jyjhnqm3
Vlvq0OBhoa6cP8Bo814Eq4XEYC8VtYKehqegb7PI2YghcpsxiZr2JRhy8zB5yC9KB59fisNdhhGC
IpaGjvfU2MTjNVlr73qLiCzelE/JwI3cySLFU3FkfZ8f0aaC68BnijBK7AOElwuNuDRQzosaU08N
CcJrbqLN/5XN8ots/146mHzSao9ivL8f9Phc9cVDUJPN4uCaC3med7awSMjCz41caXvcES5Pedz6
FW2pPaiIl4fpxEWQZjfs7JebWsJLYMr2yEAHDNEuIR0+adLfJWEv7Kfzu5MTytXhX5SoBqaFWLqE
mHkHEneg71HVH9A+PpAE/FG6/jFtZHXEn8I6zubv7yloaV/yo2lDliFM2DZapOd940a9j1VEERGM
ZueHrQ4xQkBAjt1UdZGPFClfiuGgliY8aUHRAoAYH5iVwILOcch4Lqg8KclCZKcNdqXetbUNaFq4
RZSpv9pbfwJ21l1d/Fq2IPFTs+McXLiWgeLZAIdJsdfh5Vj8bN9NQxZBDQl9PgwLue6B7l1Cg6QN
aF3n1xpKJMCF9+ktGGlR3nVHEwvjfYPW3at8YsHCoIgWIPgETodnO63ZEVfIgpaeLPlqLO8VFtgD
W7O7nqMrtQx5a1qBiMsLyD/qHP2cVVhxDVYNdIMEOyqzP8IOObcKdkHYqvCw9IB43NF4XyfJaFPJ
j0Hq9c1G2MORIXObMrglBM1gjBaLfvjIi+Ji5DL5DK8BfIdjOSbOZbkE1aF86Wy7+6mK4DEfZXFN
/tPQLnAsYw1FLkPypMu62TEeZmh/rTQQE9VJFWHsiVFppXejCvcDCIOL07sW8pDMimq3uG9GWcFQ
YCWX4bUFR/ORjaAGeeNtynTjwXaZdFtN/ZDaME+DkeRAYFXyyEhpLcn4WnJuoGpFI5HNZAvhUQX/
nqIOt6z2jDv9PzT7IX+T+0avDlGGVXOpTMk7Njrnwn2yLLe9SzGHHUYSCKB0BsXV9arXwaVFn9Ht
y/9j78yW40aybPsrafmObDgccABtnfXAmEdOQVLSC4ySKMzzjK+/C8ys2xKZJt16v2VVLFGkGMEI
wP34OXuvncfX8MD4ZBjuqizrLyDX1AL+n83oKUaqH6r6YAfqpHPyOSK8WuSWr50Sl5qH1qk8VGWz
HIr2swSmOHhY0JyUjn7Vpfq5MihAETyxKfoY8/EwxAtkxtPJ0DlSaNP40Pa3M8ImjsynCQb9PS0C
LMq9e0zLlKvd1DY4TMNlBXpxqTXxsAmYQA+GMS3GJm1IOTW/+H1qkuEXCzSec2ohCqCr1DFvZAU1
5SlQfn3LMCVYlQY50aRMwHhp9eQ+QDKfxRamhNDN7gaOxWUC2sISyj0YA7NUuxx4Ceo6OOQiZSXt
LyGnmOtkss0zJoa91rqXidvwQGATwyhvmzDJBmmPJrr10BnjrmxvCL3PsIYxuMKY9BxFw7VpdQMk
9z5d9ikSn5muDH3IW9o1DRPk3wxbTHlWiSwpQ+htoQE6I6nw6EB5X5z2k1WyOmhus885R17ldeHu
dAdmIepJfxXnCXN3VffnTFmXsMq8YyoIg7b94GMVMR6COsaZbYJDONoOP7M2aarVSDbrytrUFo2J
gMwLppDjB/AkN27YJge3aRbSo5GjnXvcwXks+o3wkF6aSfSlS6fbNi2nY5SzzjdhqhbeKFchUupq
APMUOFyShmaPO1/BDGRwCx3sG8TCcq8yerstleJG5EOKEn/4UOVedG3hV1sPVlbDRcgTZyWdrNni
nkXzbNjlHedW+q4m2N9azz7DJyG7znGd83rS9M+Qc7JDBskpMglbgihUb1Iy9NweOn1XGB/gRj16
BiqQTjePPe/FjZd6tCsCkS3HfHY/OKywXuibxP0eue31nsNdPA7ajZthyNLr6tDFwZkqzDsn3jEE
J3AEyhgfQopt3l+1xQK7FHrwyeuTe7/FUETGAoQLCwZg2slvesJJJNTbR6lX3SEQH5pRpDC1+vYp
luAVYt3D2ktH3vY4k+hGc2pkucrwGy9QuDU75Uacz/Jin+VEWXWNOdxaWUA9A9orGCjHK5dTJs5Z
ZvVFD6HBZESZ6WZ37Ap7y3ZonASpmXdY0Hdop/YGPU45ifyTHowL+6PtfMF7ZF7r5IsREg68oeuj
+JoGY9Q7+coKK5ep98CdmllfSSgot65MVpga0zvPyrJjj+gGhgSB7bQ2H12tgLlZa9PSzuNxY/WT
fe3oXJAwYATAmWlYdlX90pniiYG7s7OSKidNmy57aM3C+Aih14Qiu0Di4oyFf43c7GvjZWJjqPhU
NJN/bY9fK0PTb7VcLLM2kJx+6TMEeSsOlUbOT0oJfDWls6crz29pDn4dU5ncDZrPKc0dO4xFPeJm
Y63FPn6pJroULpSW0q0RhGtgA9g72XH2WfySTnG0pfAjR9XWsnM8HfzZ0epYDUIY6t+rTPr92Y2K
Q6x1j4yzum3omBs9St29MXsYXSTinNgiYusnJAfQgRuKupJLbvMtboarrJJ0AKOvRd33B6WTS2g3
jr3JPVp7gdT667QMvumqak69JfULhAf8J5OkG+4b2xkDubMgHV3RuqReVBUjRpmOO6HB7xr1SZx9
TkudlWAQZF66VB5yWRMBzCKmqb/sIlNeq2LZjl1wN9rZHf4YhKOomSnJSV02J8rrv5qaNPtmQaqo
fWy6lXclDGbeNKfOmA/TteMAjAYu0BPQoj2E8yh1csoKHRx7GWlx+rFxrmsblAukKci54W1jd+71
67UioITvXp2cVmuhxNIejJo/gNR4ZkdaQ0xxFpnS5Jrx92dDslaJRrQ7I7T7vS7RUQZBT2c+R1k6
BshjJbuQ6yc7RN8JVeg0z66GcU8O0NpH64TORz7m2J8mfRaggHW+bxFVd52880fb+EJpVBhFtzcL
YI46LDEQcVzbk+lOzyCOZ3CwT3Stl77ULpb8qgMwpCpR3SZj9FiSYJhPOpwyJvMLVbQfIzk8Ra2H
EzK373snsPbThDRB9V9QIn4GB6VvBDMW4ieZ1kSJIIqtj7aTSK09fmWxaXr5cYgqLH12vqdimJZe
od/3LSY/UVo5obq0XkVvEAdo+k/GAGxU5jSQjJSxVYpVygYdgtWrrxdUm/VVE9NGmVIVbaJAc+Cs
FJegI+OuzL2GdlRK4F4zuofXD5hSV30O8t9wfflQtTT04qQLj6mX74vEwDOoocNIJ69adQNxNbpe
FzxKoXaxxjzOi0y0po2BtLFxh30ndgbqlK2nQsZ3Mw9Fd/Gy5pBZ0BDToSV0Jr2iU/ygkghN5hDe
tHUjgL1qtENE9mFIemdjOl8bxdaCegVsnuHeuH1lYSog76qkDzpmjQKHhFmm5N9t4yy8bxKtABEd
fxyrVrspCxZPb/CObZfdK4+80zgeTHibYcPU7CYEneYHU3wwmuyL4xCwlwkfhAp9167utrULfCDq
YOJJn458VjHQIwJr49JdPo+1UaLKc4aDahhhmZ1/qAO012Ujkn1nlN9Ys9ukix9M4izX2cD5pDHd
/eCLF9NFac+IidxIt2hWZjPQbs3Pg+d0NzH6UJzZm9KNmEyPeHZhFCJqQe7vE46zDUrrk9cQNRqT
63AKkF+TR0XGKL5Xx0JwgmA7SEiawaLljpD9qnbWDmUHxFEOb/h1rLvLYQg+NcJ+0myGMFC98Sj6
FPWN75TXadc9AezjhGCtyWHrPtsuOhw0LcklxerJwVf4e6Xnx6jlMOHXqbo1mz3TZQx2VXRM2+6L
6vvnLIHMTCe5v0HtPXRNd+mpZ8eyGnpMleLSFpkiuMySx7bvDlGNbh4iag9kppWXpNuXtKnRKtTI
rEQ/XXsOey62fbGyzBBEoaiMpe0RZIBBEl3+oKvrDG/VYsBtEnWxpO1raOhSlXPgQPpZgBrp89bd
ZUPJmXzOnowDLXiuHZQy6NS43wP7VCPLArHzKUi9x6xpqo3ZOt2OXMVxKWyF9t8hrSKRrDzKhc86
2JsBHShaqjLFwxdfNfJWHyfyRCwa3U6l1KYes1UzNhZJ2Vp67mN5k/aheU/iCuPYfjqSG05ZOO3S
0raX7iSGm8Zy8rUBGBGBAxIuO/4kqRXOE7ByqjqrfbSA9+OigEtUswlfIXi67nWku/k4r+Nd1+8d
/GDUUv7eFcEaOMxN3wcISqLxzECYrlCFs0UjOvzIcG1fKU0tKXvLvVNCEzWsNF3EOsfbcKRQxTNS
HtsozDdS8LBmIei61mVyBOtBSDv73gZ6AiKaQRY3wNLKmyHGXWv7xr1okXWYEc6HNvTCA/Q7ds9x
lKgRYv2AprEFriluui5P9zK7jbMxP/j6bOMq23mA32x0Mx2utCkjyrW/2AEZd02MDstO1Ccrj/B8
RfUervRypNm+U3ggpjRKDxyFuVz05Em3YQRYcbwlRyZDDs9QYC4e1JTtOcrrO1C/cm226XMqrOSo
LEngaC82Xc+EE+QSA0g1kEdW4D/D2TlcJRkKGeke2xa+nNV459DlxkPkQdwe/rgTBypnWbl+y7hB
TMtCEkbIQQqnYMnhorGfWxne0xpq11PQLCrGTycsrbeWqecXykrctOKINAYRRZEhusraYjs0xUPW
EjCnRpcVT3jBIciLryGmeGg8EDS6AUNFLO1bGgb+PlX6R6YIdFL14BiNSXlRBrYBZPH5qPfbREv3
aQePefCL8+iJs1M36ssYHxOUrEY8MVD2T2ba1Iduam4wZkOH6I0neoHbjEZXjMeT/j8E9UpZu8Hu
r0keO+RltJtGt9z4VLwLvIc2J4iDZBrKhdIae11028gQ7W1KkdrY4r4m2nYvxngnWw4xopcY3gP/
mMYW+L6OKiMd0vpWIT3Ax94i0/Aw7xUuTATNXbWsEWCl3PH0+kEasbbk0NdszXirUoBtg4L2BDk+
2Fupz72a0naJgv6ivArMRb3LI5jSeiXGk/L1CPdyWHIWZHRQlsiiPDkesY5vjBi5mqP88ZxIvdsJ
XmAT3SK+JYtb2cjD0+sHr6o2XqJ6wuCN9BhlE0qoCEs8HksCfiJ7l6b47dMxHRdO6w+03pMb7A3e
oY3aB13V8uiF3Yl05mFr0qrdEpnwTTdre5MMZLJMGpbORo/KRxq3bIT2ofUL91PbluOVz78I7fTg
NbOwmAnsesang7wHE18QRTGUVJb93GwGULBCA0pn3nTEsbbIXhyTYm8UZOoWFnxUE3s4niyAiBrF
Jh7pfhEyNwyq8eghteh6P1+ic5ZwcnJ342YwdDzfvZiwVu9jTaxwg39ANgCCFOfVvnLAnNhXpCzp
Z6HR3ekdx7gaJ8KjPAShLD6c29Vsiu/MfZd48Z0YpA9KsqtpeAE+MIEYjhbfTkXu02mWpE2UWrTG
2xAsh9i8qFxdRnzZi2A0/X04H/71Pj+4lQgBE+hinZp4p4208JfOUB1c1ZOPDHEtDPYkEffQ0iD7
2Al0u9Cu9R1la7mclaBWNq0my7xMbj/eOyPnZGbJ6sauMd97VbvzUCpvWmcYP9R6TNZ3JW6VccDS
U+89Uqzp99nlNlYsUEExdAuzQj3G3jQgQRPYmZUb7GkO+1itoEm7+B4+6AJty8C+iR6GuC2aEzdN
igtpWTjhOS2H4L7u2x4EHKjfWo4oj11kunRLv3LiF1tXx9JTW222NMrogeY/irs0aR8L1EYnfsTW
sPJvONziNUC3WXCQD+cku6bBXC6JQOBGirqpWrZKR4KrZheIldRXsocxgBxpP5Yhpkhz9gRgHl/r
I+OZbvKe+mROfC0D0mRSnKRGzQfdtocnDrr8wHwVdGazMaIhvZiMlPqASyvXeXHjlmlPUtgoOP0I
Fk8rYLXOIRc5TizfafITNQBi9k2VN2gyAK4gcO+mT91oYlnrLpMgUTOgv3dsxhmRM6JliRA3e8yx
CWDuyAwdG5LRA8tftDAn917iEyswwEbASrufPIyHSM6JMPEqvLTu7RhI8bEo1nWnqk/u1Fc4GHSC
S2Ref6oAbTk47m0BnSYC2rYIIrBFvhwGfK3C+oSJHQxi59zqExQmYwKjNLQhbSorN0jyUgFisEJ9
wH9WxlX5ERBuu7NsuCkDWX+SIwdbrT1xGCiRljuMJVrB7ddoA1VZ4b0Y5GzYBGHQERjULglsVPFJ
cjNmaXFNTox+6/vmmjbK2rW84uL3DafuWXdWoruNSju607BMZIYXweRiWttcEPwZH0GsHxi52xeR
ao9mqz+5hlbfIGGCnoLnJ6sNe9fkKEuF50aHogbe6VsEzFpDeZoSqT3MIrhFYzov1WjrJ9ft2mWU
WYSBCAGcsG/vUzwm1KPsemOkncMwYJGoo+PQRzhNEYOfHZ1tUTgVar4JO5mJW376YhmGWAiYSR/7
Cr91yD4UxjmcJYJYVxW4gQVGC5QWkTc+GhBGUEXVmgiuXz+4o/voCTTBTGD1paET4MfmutVQtFLJ
OEvQgky2kC7sYwYI1x5obxJxvV3fE5ODuylC8YAaQmMMvCq6uN+Rf7FzmEDdcVfQIeHwxLiIgXvu
IiBkhL9pJLxDreX+6DgJ7tQIfcboXlAo1fdFAKePedPeN0NjafZF+RHMPjM7xwZL1xhUiPicyr51
9nVIUv0UvLS2lXwOg5BQgxl1ZLey3yoyhtZFHuHerLVyFWrFV9oc9b6PnWKFdq+78cEUrSxMWxt0
IFj+YyN/4PKHx2tdRplqq0FxMw5tO3CfB/FOJLl5K3AQXUWG6W4QHBknA9hSZ+buQXf20hzliTlr
cZyMceuGFrIshz3U1+QpkM2zRfjQhfkZ7pZyPI5T5i7lKNwdx0pstYP6PEa2XOt+f2f3vGyGKmkW
phhr7a79rOaGTpUBgHAiclisEWycDQtk0ZTpcFPbJ2mk5aFDJY2alcohoMuG3OeBQvpLipNmU6VU
iRAXBJPY67A0AbmBDloalX5tlrSlKRqY0pKi0zw3L6HVIyjnsHdrt8NOMZw+dYCJrvT6Jg8MWEqa
Qnsh4F3VdXgLSWLcGkWGFgg3MAfVsxh9qGB1yWnEIr5UAJrKA/fFMjN117EIIxhj+oik50qvPNBN
lJ3rSW+6c2jU/UF0wU2WR18TH+76aDpUKJyYsQiOCAcqfRUhB11aMtyleUHnPqrZhFEFyNJkgjo4
G/SSPWrShJjYKfXXedhuiapFgSejZFy/cvjxc5XHBjYRczisnGgW9oVDvPDocQDEL3mXtdGDpQ/u
xUUeSmu+MimX65ZpvqEjoBCI1yBfog8Z6KwtMYzN+jRs3HYVGDcoYbasrsGy5jMa4cU3sC/RoUGO
cqVaI7jQSxJ468En6iI+O7blce4K0jV+91XLHO61xnEMAAJkujJ20yd50KoS9dP8J+C9T21fR9v1
ZLOi9wK4taaxX+kJSIwWS+Rep2ynaPCYEuFd7EL0LIbFWCL2QN26sOtElZ9wlNR7Vxq8nfoOakJ6
Z8ic3AizuTZAhGKww9c6yXDb6uW5+NYV0edmgJdsmwECI1EdtG7EWs5T2WeqW9O93fqFVn+wOqR0
2iSh/luspoXfZvs2zVZG3nY3QR9qePwjzOOocUIJA1Ob9pMBg8YNcnshisnb5x793NoER0P+5LT3
WxuT60TXt3EiepYV3eAIO51BjfCcVUhNmiF/ZoSQHVGolGuNxugx5LY5RLpurY2uKu6woO+ctPzc
gGf5UqanmCX/ouvqFuRqeD0I75OHEnRHstCTlhcNzqWm3kWg+5ddBxchrCqbngRcBKvS63Mr3PLW
NuRXFOzionv1jvSLfC2zUq3CvHEu3cs4WWprB0l4JbTsIc/a6QHZAc6xvDlNWpyvVT35v0gAEe/D
OGyLg5YihEiSzee+CePgxdN03XGyrWVgDyzNmQVX0LyPK6Ncls345Ew+9GjTv8OpT9U41R8i6uFF
OxepLkaAI4dmpuBFYgMNwwzYorrpBFwV1vbX8I7/+jL8t/+S3/wV01H/63/4/EtecKzwg+bNp//a
ru5W/zP/i//7HT9+/782L/n5mc7gT7/pdL++vP2GH34oD/v301o+N88/fLLKmrAZb1v227uXuk2a
1yfALzB/5//rF397ef0pl7F4+fP3LzBMm/mnEcue/f73l3Zf//yd8MDv4k3mn//3F+ff8M/f75+z
307PVZjl7/7Ry3Pd/Pm7MP6whEOuFG8tbVuYXL//1r/8/RWTuBed/6CncKVLDkqWV03w5++m/AMg
oCs4JEjDNPj/33+r8/bvL3GB6OQoWiQ52pLEzn//8j+8e//7bv6WtekN+c5N/efv9ptYEX47h+RB
JZRpmba03Tkd67swnCayMkMxLrpy8+yQ0C86oB7c2erzZLn73q4F1mdmqRHeCqpwTtcvbLvzuYWt
XQEvSzFbap218dFKiAy3VYQD5lL58rojbzof6IxVL3apr1omxKXrfiFPqtrGE5iXbCtTiOK2FcE/
r+jOZfmX1H/uVfkFMY2/rOL7scZoSt2HFXqqjk0MY9GDC0KfdAm0T1uVFn7kGUWctolc0gxeobSZ
XSzbQgnGqbr9zQYCE+LR2Ioi5NSOPFGN7G/opr3KBqqRdp9Ikti6F+Wnp8FvvqkSJQNuVzqR5MPX
Z7dvD0aliMwm1yFFuqSs4lZ59OEQhfz/m+vnNxeX23/9+/J9d2+dxucsfa5+uLH4B3/fV7r4g+4j
Slqb9d4hmfLf95Vr/MHtxr2huLY5TTiEAP99XxnOHxahoBY0TkUQ6vf3lfsHqjECDW1uA4FFT4r/
5L6y3qXK8dMcJXXgDNI0lHqTUpaYNMfzaki2jh1wSg41a61VUnuECC22lBzGEuMfDAyq0BWhP3L/
vx9qUDJJMZQ7mAvm/rWpIsHOrSPO5cSqp92Fg+1wJVURHO6Ilir2Y4OK1W6D5AHnibbPvAsuYGMF
aFptI00+6IBIJEh29AOl5Xkb32WGiN1eHF7/lCeoK3GdU216/nXHVFmPbf0+Axe+d8s+WAyEu9AO
x+lgxxopyYAwIHIGa6MHDlf5dEhD8CFuBia0zMGn9U1uPvgjfM3MY8gv6gAhVhP+Ihfxfc600h2l
MzgTju4KroQf1y7a+zLsZAEoRfgftLGbzmq8VIOhX5OZhupHb/sV2lbsxH5bnzudezauhHVnoUQw
AHCWZmHRMQ7rXwRcvVlTHRBoDgs6C7Tluo5tvIlq0nurZ1IVZ1scCu1pIFV9rcrCWaiyo/MdZ/ff
3RR/r+nfr+Hvc26VzoNBSTLIU+dmmMuL79ZwYESjlzno3IrU6TYNiIGNP2l7p6o/qhQ1lA2nGMAp
VWzdLqfxWTSEOptJuCfDpMtYjg3NV4dU0iTpOfH//Nm9ezHm3UVKku8saXBnzYnc3z05YeMyIbzH
2XRGZazanjRT6lkotBmRBUQS5X8VKD/UJz+8GvMP/CFdzOXlcBxp49qVNlKmHx9QFq5lM/qHPmx6
6abgMuTE6W4RI4zrzm5Q5Ml5BIMIbm1atOopKbcV3trDz3/v91cnqDOT/xJeqyuWgDdXp+tYqLl0
WNPDK4fEV/ezMHJruddWhzqO4bDdBMGpAIZ3pTSn3EBkPahg+OoVVXAPoPElHWX57efP6t2yBBvT
5a2gYSssVsg3Lw6Ry5DO/WbcRKnRYk80HsbEyjdI5VlEmDqIxt78/BHn+uaH90Oh0WQ4qBtwf6Vy
5dvi1gozMm+CYRMG2gJCEZr56r6oWfdiJ75klv5UwO0jlfAqsT6kdqsvnZiZhFcF6MzT4tjhLG49
L/zFdWLMj/v9dTI/L2GYiihuZXLNzM/7uwvTbGwIwL09bKi0qt2UYmEtpvrFZUB2mkAZMbTDnN5Y
raQFleE0qLH4jF3+ZHvdRtk6ww1MvY2DLiKzmlWgVZzUhHLOGciTK8YX3cEttEtVJoyZdbH9+cv6
NjVQoTygPqRsNG0U8O/u+VDrnaR28y1xieQUiHKQUB6C8KrxYdoYBc77IGdAtwx9XtH/9LHZVJUy
SBZC0yusN6+c549EiQCD3IaqGnDmBp+1uoG1gxHHqhEwyNo72Ngv/+NHxTVjkxsoFdGN5ptLNyfc
eDKdHlCOpsPuJQcHnwSRgGIWR9jEUyxxByU7hV3/V5fw+xfbckz2ccfSXw9ob2/l1CrsFN/JlpnK
S0pDGGYSTBBO+csADcdEe3F0K9KERhDarxoi25znz1hucGM40SMNIegXmAs2vDHDlRAhMvJcS3+x
5rx7noaUFB1CcKDQHXaEHy9pvB6pSe5XtPXNIn70StrAEXZBS89p9Kup2CUcqgHK/+Jh351flTHX
OI7FumLTjdLfvDVSk5RnHomrQRruyr5ARdET5AXR4hb7ONR/H+UH+LkjiRtcnJ2LtHBv1emGEdaI
emCejU85AyynHMBRk3CaWuGHUB9+VTG8u+c5TBFAT3osuxEHrjdXbmmy8pbZ6G3yOgnO2AkKlPKo
1TMdjHAC2urIb5nsNUOdiiENkb4zfq6tCsHWVDmbvC0ff35Ri7e7FXcReyOZThSqXNZvj/60OmFA
jqO/LVx5yJL6rtM0dLFR1xxb7GFZT41YcezRIpFd/HZgdPCrVGz5tv0wPweqYsO1HVdJ8+1OZfU1
Y4ScqDhfITmc8iQ75EwB/vrw+ungelgvXv+yJXZ2bVtwqnLZ4qjxLG0ZxqJeRRjKV2Uf4ceanAGn
JWeuoYzhPDaOA9UAaxQdl2uoGrskFe5RFhEEtQQ8J2kx+87TEP+YY7x28sJHu+KiS7Sx3NKlp3Ka
/+71CwY6uh1rNYjq+Vte/07Dx/aLxUb8w5ViUkoRQG8Z9lxd/ngrEUM6mRA7/a2yU2NLxM4TAYPO
JbXDHUlc0WPkNKQCmoAYglkLEbuEeiRkjmO1ZO5KXMTDzy+U9+8RDNX5yegcbNx3ZVRlx6Wtmsre
eD0YWdutq2toHTNNHFVu4xj9TeAjcYs8KU8uptBflLTvakxl8Pjs4C5lA0/EfvN6hCSC5SpC2qHC
4qxmY55nRuJi5URLlGV9nFjMYuDixNLZa2BRL1ZaBWckNKukD4Djikw/NCq51jRjfAQKdPr5y/Mu
2X1+fo4wyZF3aZm8q7ZCC/di7kt31q74BHhjd41LlOtBACUp7JzPZSx2rwUXDD7sCTW8HVw7dj+s
mUeAtMNreVcVPoFUHXbIpQh672Y0u+AwJv1Bi830F/WHmBfjH+oPQxmC0AvFzcKfXuum7+oPqzcH
3EoRQ9kU32UTkHoM5hsbbmYj6vNTXkXbXdu5key4Bz7Q8P5VEO8/vWiGTaA8OxtuccOab4LvnkLG
ZV02Q6BtylydDHLmdqEOoLU0zKNXf5k0NzkpQx/A4ngBKZu4pPI8JW0sTD6nhLAea3dydsIz7WMs
HPrDTgxSc2LGN6bVRUvc4mNSp/c/f6fZzN6/cGxzxLXb1D3KlG8WcU9vrAK+jbexvDnFr3fzT5z0
D2C0um+EZq1NM/WeOdP6C38guFZrzaMRi/JOjsW9ROfzcaL7D8cM2Z4/g309iw+0ffu/PsC0ibYk
Tn4I2ghS41iiNNfz6hQRvmaSwX12B+B5U4JEC/syjNymSJeeELAlJqM8qFQ+NFLvWcfIMbqSDTEB
SqUdC3eIrY98ohvZKmCWOTa6QGVELynX2QuJlLbmoL3shwySlEbiruOfYjn6p3roPqWDgacjCJd4
mXU8lt7aZxJBMnHLyJom4d4b9OjIghTduAGoa8b3yyhcJa1vzpr8azdUH11wT0xfOgcNHx1+o9A6
TAiddWTegcGbYLzYE7tIEH+DWjDcFB1sOMZNPV151LYkxN15+qTuwOz+tZQTnHg0umktE+AKrx9E
Ovg7+oxopsDhoFOkZUhkLPRoJmaI/hbGqPI13f4v0hoQ+rDSLVEnEEIVEB7UhtLYeHZv30xTYt+E
E4gKXAvMhwtKdApNB2B/JvYgsk4uOI9zHf1i3f+HZVaaLHSGoAskbPPNUVqfWrPq9NzZkDy0now0
uSFi4lRNNdVC0Zm4c1PG/iQdexqTvZ9f2XOV9GZBoJinHJCGo9h83rQNOvrTVj5KZ2O1bXDWykgs
irb2NnVsnX/+SK/HvLcPxaGHcs1lR0F5/OONnysw+mOfomuhlG0/e7SG1nEUh7tiJnt1/Zh9IhDg
c+tI57NqgZuSKEHIPcQbSdqSVvliE+UE5UoTftiMb7AKF/ysNj4yI5L7MGH+6bfTiDmrNPZ5Ux78
MjLWr2Wpj5Bno3eiPWeloUgAM54GLW8vERFgfmS2R4yQLXYcRbaZ7jYLUuTSldc56UNvrZzUgJxc
EvvjZmGyCiUpQ4Qtamuji8YrrKouSX+1sUDODWBkIuZPIkNcaIX2YiEu2g3caxvYVYi+i+ACLhfb
akxzQkR5/lEbx3GDQRzEO7PCldcUDDJdRmENgmk9J2Du52/DvGe+fRdcy3HY1l0bYODb5VeXmWAl
szn5kx+emMHCZ4y/DGJyvYYMYJc2BcX65485L47vHtMxHMvm9Mbp980FbucdrMxRU5sRC8XZK4z9
aGBLJpkU8zEtoP1//HCmzgGaUorTwbuyxTAbp0mCztnURqMvXOwnV7O+ZGnig575tL8o8P/htzOF
oJ42TRphpvXmug4JR8FaFTkkCmfJTY+oakV3yjyMVCftXKb8/Lf7hzeQxYLmI/cQ7eS3O1HtVaWR
qga5tlWv9BIbqWZlKC9iBnhadNOXzS+KBjmvAW/ePpOT6FwD6rS45tb29zu2Q3ZezxZGRltZWAcb
ZZkJ3ObIsaZHsAvpvmU2QXa9rE1jV6Db24TwMHFnsru87jNxWUEtSEgz6J0BgvDUksaXz2LilHy6
3iqjQ+r47vXrB4x1X3xk6DdB2Z1ZHr7qIlCXWYux5IZfahPMaY200CyWw20+89DNCZP1z1/kfyo9
TVq8wrL4H7Xd21MtctPKxQG3QbFQ74GzuSDf2UqCdJaDzniKkIDAvRYEAKRb9ENZP36G4kkUgFMe
6uke+U95R3f6VpeJhpo+nH5xU73vJdHhN1lNMdYzkuA49+PbwjDd8yvmbJvW1+Uuq+IPqioAllJY
lJPfgRpgPYmrXNASNoO1wBG8HzFn+EU2HUaVTvsgTuEqduJ+SGF+FFbv7/wQU3vtedk2AlFlxVu2
xFrk/u7nr+9rQ/TNNcXw2UVr5FIHUkf/+OQlcrCW5DFrA6RA3nHGB1rbfAxKAbC6cB6dwq32eTai
yq89qn1sk/DYifjq2nWeY/2e8nKbYqXVC+s0TmmyL2k3TFai4bW8JYpP2zYAOhdZMh3jyZBPLRDz
n/8K80j27W3hsJLO9b8Bd1++ue+tutQ1ldn2pgB8se1d2SxqTrrY9htrjZhwGVGMdIS+7K3Yr1da
DwCta+JuGzs9RB6G+2e/Nn+xOry2tt+8sHgfOdjjSKDz6c6r1XfldTIoM4tDT22o69uTU2omlgHa
PzGxP6s8IOt2NCJqxGk0yCYMMXHKKn4UE77goGzUTRQKZN9lWzzl2l3dAS2aD6wbR6UhOVeRsShL
CFRlhlx4hKGxCSxhnzmVp6jxIG0nZYGdIkDtkoWDu02CSOJwZXeDlNVvJX1JCyP/zdAjESLlkZKj
A7/Rgo8rwSp/Srrq1BCe9ekX79X7jgeWVgbOtq3L+Tw7l0HfvSpW1AfsCqxMPca+XQr0DN6tlWDM
CA9DKutd79YRvSMyhyqnIZSyau6oCH5RbIn5kvjxzZnXFGbv82VjviuBMCRjwDBDtXHwGNVmnp6I
OUlOU14sECNG1RWVwprjm9jQsUv2sR1Zp9zFDdMmxi96ufOg//1zMXSJoJpGmfM6pP/uJXHzIvBx
CamNhnRxETnUOrrqi7VfYfMJbcdeZ3HV7Gcc7Gvam/t/CDuv3saVbI3+IgLM4VUSFW1LzuGFaCfm
UAxFFn/9XfTcC8zpvjiNAYzT08GyRLKq9t7fWkw17kvZf1BzsFy67h6U9auWEbmmcP29tK3o2GDb
2Y1t89gZbnoJHLQMqvD2ZUZtgCfZdKWGQl05gpyUrFt09Cjy1kPkVVdaX9RoxvhCrQ85DxN6l9kM
RZpZj7n7XE6v3gDfmxTx0ZjbI7IMcbQH81VQaEZhFWwFlZMjXa9H5sPFTUDKdjMPKYNHs92FllZW
B6bKMXZRCWKH8gLX7dm2E51A9pjtNHxdp6Au6UdN4wGg7nhd9ELuGWMQ7g7eAfPNuS+uoxrC8mTa
09Y2KvKAyfTuBNAtGYNA7TsxN+a0rGipigjmp3V9FXkwBQlJHX3cLLdJiw10eT5roFt9Tvv7LnIK
XEaJTWSE2YSqsgfWvBaAd/9kWwZh4N5rbrK5uyHrGNyz5NuEy5hDrAbxt4vzzyMuFye9I04h0Gto
nfzzHmkoltJlkO6O2UvM6i33yGQ0eOG60bj1bL15lHBS7D5yP8vW3Hsazs5/v03/KCUzYsKpmfY1
5S9qPr/tTfPKsf9zyF5mdGXcfZmDzVRFNIGL0BxCcJ2ensbqL2WcP9rmdMwRa9PO9+A0cIf9ttZb
WjHV5O7YL/a2s2bybhQr5tL2QzQ8+2MXgBxmGDBhc7uTDjBCJzJebAJ6POIqAMCVPqEQMxYQ6fKf
P1+SwfzwOEwfHIYCdzVhEpg3YwXFpAkpPkDLKl9M6ZqPlhkRI2fcZfMzSk4r6zYGEC9X2qQ7YZtI
dci9OyfmqFzZjz8q7p8vImvtw8zheB4UYRyraza9HFzqt2jsI070zEDvRkBvzK4yBNqBtNvYyxHP
9WfnjpYk+KLlWDWai5Ynm8LCtZJfBaAvNZv2+d8/1z/akss7zJnDsdhMcX76fanUTKHoFuvejrIF
iGFby+5KdpW3foM7Jzj0esnIYJ2c/Skm+D8KMAcCbOHEJXLTgACAk1QicELa+7dF/I8nMq+MZxmt
HZfPni3uPy96CBFDBjvM25VG65xieqM12b+xZoCnXsK3DpOkwZTzOIDWQQ+3/VQWV2OuLv/+Flm/
332MgFALp3G7rN4sUL9d+25pZFnasEK5qlVhumSUYm2RCOn6rrG9cy20J0efn36eiGPbNzAJ+pfI
Tsd7NQh5L4bkobbwnlraTq8gpOSBF+/TxobtMA3G3gT6AMYVZFJb9ni9uNxWk5Mb+5+LRCyG0dom
bFVBkrp4FJr+UuT4Y+1bZlwolLoO7QvPpiHyz3dag3xFrqZ30Eslm74Qt3paJa+jkX7lhnqJkuGt
6CAVCi+5hbQA4r7AQYji7y/PGPP3T3x5HT79S8cNdDbPvw9KEDvpQPsRTmvNrLsQ7JrWQGHysO5G
j0wAgWnoVMWWAz0Jxj5OrkYJKD7Q+wuzpZ/zkQkbcK0iHq8mNPFmzjOx4+hL5id7MokieFEtTqQz
zb8cw36OWf+9eeCFcxKhmcujaqmg/nappsTS3IQO084PgFuVZozKjFkk9s1TRinP9tAqzdO+qYA8
QPkbthHH0ruaiPdsoqRondQPp0bWNxEjpcvsN//lujdSpXcc+6LbugA3xScozyVSxjD62ZCYGk6w
YioPCT0cevd9dpq7MQhbxOmMNwBoa7P2xZib8buI7g03ac/NmMBEJny0ykfbveRWkh+VUw7bpX34
lEzBmdxlGkaRMYRFkXoUH8vixhTM8VsLEnXZoKGx2fU8sXFdpd0JbEwV4ltizlTJX327UKyyPj95
3nuTgL7weyjRsAHHlQ4z5lDYDeAN5DuP9H0iaP8qexlnvo1XM2jYy9NsUkYKZvk2R+4TSKh+y49D
ft7zqw3ROPvIIdvY2XNGkpLjZd5rr5ZsvW2r17/+/bb/WVR/+1A5wzuoMDkF+ZjD/nlXzEbme7Yr
jJ1lCW2vpbl943gY1lhvZyS3zVVr4WNQog7WkvHUuyplCTSj+a3g5AmGF1JHrNXHfA7OI7r1Ld51
ss1dT8a5nF6Q2oKPWjj9KeGIJ9+IT64351f+8uXnv7qgWJMe6U4Kbunfbvnlivzjh+OhSq+Be9/+
vdaE3FVqKm9wMIEYz/C6AVuFB4etb7yuWs/f5ksur8YVshZ6mxx1P3YvzLk7F25IUHGTBka6zJZb
q3sK4DZsB8/q/3bU/3+evDT1SNXRafI47//2EVQGDLoMQcRuyIt046QGRbyYqDIXe3VKm3q4KmMN
5FsRE4G19HeCO+Pf3qnl6f77OxUEFH+ZDiEXpf/2GkArUSBLfZOgRjyEkz6haJuLADRqRZwXOWlo
IlPapnYfnwbEpLvJTvWdMwfZYzZy5Q5T9Jc1e9nt/fMVLSVCJlV4Y+hy/X5A11A0TiZnMg7oeCl/
Svp5bB9+juMchvdW10XbKbYMqKYEaf79tvh9I8j6oHOCpbDhsRIya/nPuyKvSElM7WzuhuI/BZ9S
qlNaA3+Jiu6saPK6XmP+7UP483LlbEYnmuWXogT/++d3tbrexCENNcKbAKhWrvGhjab21FgJ8bDe
vUtNx73rawtOd/cmddh75dLpiPRp56CVvR41YnhRPV7SuL3THFX/pWjy/74+3gye/Vwp+u8tc9uv
SwTjPnVkgnaXSvjWPUm8aJ0qQpj9YOYHMdn9/t8/ij/6dXwWfBBgFQ0qjkuf4J/viq7EyHdKDezH
ebtl1MO4NoRRkHXrOOSrmSO83lqHJrKOg33boDEme++XYHHKBw3B0JpBv+kJ9hzSukGhPEm9lpIE
5kbHgIBFU/kEdBnm/V9e95+3FHsMk0Y6OzvfstzfPk05IkGY5WTsgF5TljCrx7Io/L1GF2adDd47
YC8KdHb/hm262wSJBYiXIMbi7UxgqIIXcnzicerTA8R27ifAw6OXA41Gl3iNbkQ/TL32n1/13vO/
v3h7qdL8dvfRT2ZhYI2zdIIa/3zTbS2iFwRAekcyXKz0amq2Om05eLzYz0K9sj9aemQnn9bjSjRu
/RjlPvgiv/3CB34j59wEmjMZtOU41oCe3fe2jfgshYClnNG8SW37VCbFfGOPHYUO98akdGyVU7aP
unYOAXU+jzB214QZ4ls5MHZFdTCFVDe223is7tRMfau1RHM9T0XBamXII0bI/Nym9qsNYfa66r91
KO60K+fR3kbzwq4Fxkjh2rj79zfrj0Kcx5mCoTCXeallC/17JSM2Xa8naQMdS5Ma8LSkDR1we+t+
TKI1fw8el8Rxw8lc7aXuyCt9OKjaLe6hfYGUqwAUjubtX17Uclv84xPkRfm27i7DSby0P24bP9F9
D6H2TtPFUxwp7EABdtSIBZdzRA3yO4DnHxTlm2JntpIuFHBqFeZtabz/5aX8scCxZFLEtmxGVBlY
/rnD/6vSM6r6f9+f2IXAk2F237hT3oEOrAHdy0ac2ExcgCwDJrQus6ucvzy4/lhLeAHwqZYBPosO
5+/juBUq7R6Z3bxTQMFWjpz9K6u0IWTQNMhTKthR1s24BbCslFPwl26Q/ecnYbCoGqzx7Bz4PH67
l3C2KSDknrMznDS6CXJUUIZeLrwdXAtWC/hRVEN7BIxQ7/OBjnw/oBrW6PVrjQL6YVvJPi/y70Da
+KilNRzs3J/ueJvYEcYoL8ax2AwFFY2VSdUkdKmDbow2kwtYXGcMwLpVbH23tBSqXWybFqRIpd/N
kxPGL4Zvt8esIS29bMkCHqSxwInaDz1m8J58umQzF5oJTt9ighr575dGQGHnj+uUplWwjKgxmctM
1vL7/3VxxJBPqTwFxq72B+ducqyMkQrPuDU70uEgDuRBzzN5NmwG7gM8wDb8pKdedGrbPHiaxXR1
ktWPmTL9HYN+46ZbfpkGGtPgltrHlWI2cxxStGzNWhRj9Jgaxt5LSVJaSX3XxVl7SaZ0OKWBra85
gvmrlinZPdxVcekwymxMZNL09J3P0bGNO0zxFZVm4a5KxchCkg5DWNIeOCMnvoflYax9iuLrOSo+
HKWQKRbtojPrrF1hYAt32Tg3qHMAfQ9TBqrN5kIwZzyL0toMI+XP1h6OY8dEug17JvPGdyttP5pS
b1e85sV73z1Trm2hh/Tr2uw+6zn6kqn4hFn0XFf1LulPMKcgETdAzYMWHghTpbdRajZ7ozO2AxXK
2JL4O3Avs62HwmcYYRd4FzUThG3Srdci1UP4iOp6UMmKUn6yYpnHICubvesWirE89I9ybrAM5zBR
vD1zIaFAIena9moamvt8KJ5BMfMv9MaCzAFc491nXtwj03u0B2s3YWUX7ZNZBTtKAN0qtR1UxpVk
ls4aPWqU0JbiyeND41+UaUI1c3ax7mR02P18243VAl2uvifGYsLZ+mZ68sFPGP/NixJQrNFu6tGm
vgAABONYS5Yfky8YT4bFlE8qHpZkjGqp6KOFHD7YG5ELwClN2PrVjRyddue4yNOa4pr/v8d+a2Qr
MsZrzQDDF3+acb9MxiCT05+TjHykL4EMdVr/Tk1LrZYFdSWYuGcItT/YPfOxiVa9CX1s9s74ZY4x
DODRd3DPzL+ASOCHG2ntIYMA/6oZEMYQVYRwou6AtBxsXHJ6Vq2Z9AF2EuD08dtDbnocTxKysUWE
KXN8j6fpOxLqIDUJ8EGLGAm2xcYw6jNbj3cLtqS/+KjtutXJnI3PfRto6xlijVdlkONH8crDcJWQ
3z/koHMAzEHD1WieQNfBRGt3INurk52jAOkj/wpb+0yWLBowVsBH9KWFnhVxUgLme5NLUGZsygBm
tZzbxWs32RvJnwm9oTpQUvzWmFGH8FsbK+rhi4UoWnhB1bM1BLwF5Hw6t140AdTbqApysOaKNHR1
U+fi2U3gyzrEfJBNV9V6grWGFnEhquNncBtt3DjR2RVltasruqaGk8EoW0gG/TFtcHSO2Lm3haBt
2TboLyWJjLLpYQXV7mbCQwh3TlCUsh5auRs6A7WynT5libci5kipJoZUIQMC1ZNdbRkAuWWIwqY4
G2e8e/o+8+xvPK7W1ixRF5U4//hc7QoZH7XG1Ce17V5RgtDWyH2ble+NXE8crMaWAesyjwa2D86G
s4+5gpR7BuLIOOzcr0cP0KdJRBgEHcj8fIFOEvHR+FsBBoPcxqZLlR5cbMMqpi1yCVODYZPoV16j
W7s6MZp17GMMCeawCcbnQUdRYnFTbeaUTpptfVC/mMNhit+qC4Nj7Wqc1HkaWaKMxn7C7brm5Kpx
0ZnaihmsRvJJBQqFCa1oOivtmroRuAy7/YKrcRPQWVWMD2z6AGdF0R5ggmKvTY27iSp/WDQzVezp
2PwQcsHhQCOnC0xUqzL4xHASFrVZhqI0oHfX41OiHVFTrWYe1sr2yhCrOQZi29+7AyRvkZvFDTyT
NSiga0KOPZMW5hPFLP7Zhohm5b2jOLueW5Dsy982eRJtkBS9xcEcbHJoqowcmxRV5ZfWtTz1h6d6
+c7Z5K+ZcH8vSjFiD+gJKBuKpwZo45QhFSieYMBIqTPt/i4qncS9GRTQUMIiLrzdyHQx/G1x40kj
IJUZMdkin+Gb8j5YqOsmW1wZwHGh0biQ7ZuLa5I6c6YKG2IrwmlZcn9eW1+kv/xi/vj5he7W8bpp
5NPkc7uVdFLDTga7zE2+PGndDX1/qxvNryFxdwCYtnPb7lOCKGtPccPUSfphxdb656WBJ6W3wlsH
2KBpQm+qtkE3fWsTOtC62LUUxUNcIjDu6EKHhtlAQNs0eL3W5MkkXTP5IqLoricPzwZG3gPtAp5J
OywXbrWdZg+ZGRK8Im8/yHXQD9Aexv48d3QTZz9y1xzD9vRCIIPP1c7J3E+0LlumvrmIYDTC5Gzn
leFHWVjXzhNaEaK2/UJfL8cbbudfdgCTBbLCnV9hDpjmtFr7EV6pudzHEphx1DCXuRAzSMne+AZU
M3TpMQE4g9EdmDw+EFyMTXkFhLUyxVHvrXfPh6aea82zDnPZG1R2xcwCrUngg5x8a6bEJ29rORWz
At2CAj+aUVpeZ7BrRwataKi6T6XCldmZRPwBzIb+bB/rWr5wvd9OHgYHjeohDcDJm9bUwx/1gdSM
X94nadVt/Eo8E0pkECJaeVacoOeQL7bZQTKwiBM41UscEL6oxxxooE+I2AdfR8kd9qtXhW0hPpVQ
e6yrxmZoFQLEDg+KgELTvUS+i4rYY8cXQaqeG3WvZ0SFWR4/XaP+aBa6eRXcO6Ujd2UO46xXryjs
xKr20bsZenunavVoFs2dr7siVJF2STKgyoluSyjRbXvQpQRBGnzaSfY0qfhX0EAtHGyYXzRCrSGb
t30rPy1X4+imwq6PxjPj7S+TjaLc0CKYeT09PxWrlb6UExdlRWnyITkFlW0r069cPXvSme7jFsaV
Un5UTAuveYm/zDy+uJkXQnW8ozQexsQFKUzyTcr6MtjN3q7BvgQN+G2/zp/nyWRytdSKdSB1AAiz
TcAFHl9Qq7URsaxGEwqVUT2AlHOBQenljrnFPfuHOCQ7/UN94PeX9sUgBnADdLEJnXrWKpq7k2BR
hqCFWCrFFymfPYB/66CpN2kqnkG4x6GXyivqPJvaBzPRAlRZVZoNgtYdUx65ZkYlYMyZU1KkvycL
8vf4OtvFY+qQQI9cjRdpFVi8cg9NlkUeB6OMgjBF0Da+UlIbwfDhnfOOVBpR/2jUy9NoLqjRFDij
AbrUyy3dJphsbVBNPAinUQPVlCBh16r5NtCYinUj8SNmQbZjcz/yba5KhQgsXdGgekiE9/7zI3bl
AAEWD3cAsJ92EaaTpLuo5ZHcSOZxK5Villh1HbeEMrBMTM5d32rjsSy9g8EEYignk1w9eg3f+tLx
Zm7JsBz4SYNNVaAP12DBzPi2zJKtS9ScMukXN3Vrv9M+/LSVemwYZVkjYWLZ3LP9O/sS4FI087Ji
l2mGpngbGvOUWjM5MZP9aNCNH60jX5l+/1CceLam+caMo72te/NVArBB2sCLRVf3kY6yWs9JqULd
g42H0opNCWQJ1QT7FlTxppqSgyWm94aR6rmz1uSNpjDyeSp5EqppQtdzmhmf1CqXfcBMaqF0L35f
7ubcP7PHCLYcfd1jEVXbAfTnEQnlmho9H54tHpZNF0B6QHryRTq4SFC580X1h95Nb5BrQmZl7q31
qBKDkmlZ7Vcqy1+nT2lE3pFnddY1Jk92D4psF+MTaeDcZlkWssKFmf7pMT0HvJ1NBGTWG8us79HN
1JeOYm6Qxvd4Dw7tZL4bjfh0PeReVZpfeQFDqWmab2nXcJ826Wu50IjgN/6KNYFfWUrw+bcz0bBN
ShRwUSvsOk/d93swuyjOnRTemaQDGETfRTzXqMichlxH8OjyxqwHHWCRGKYzeU25MsgesjHJXwaj
7de4RPwQRBJNeIZ29Bn8b2Z7azslPKOVfk+qlo2eSc7b8CII6d6IE9Vp3lo6M3MGqKoEnj2WY7Ad
S4ZBICceAi2fKAmStExHnTvADr3Cx67TBZfBBAupofhecRx5swPshNC1qJOUR89k814H304zYq+T
yXtqC55VAnoPW6KdG3BINgANKi19sBi3tcYYV57Cg1FXwXWLsG3XNt6bsC+Ji1NtovM+lE22Dpw0
7FIYxJ5sXlFFdNzENY4B9oHpW1cVb6NwH7t8ctdjyeySSOsvIdIvcN64X2vcUwCLABp3D1r8WrfK
oG2kdp4zPGaCqXhWJ8haHs7ItiWKbD5AG3/RzGTH5hTl5QwI2Ks+hIPg0HO1X4kvvrw4GrayKS9m
o78VwbCH9OqsNB4mK33gYaTnGAa01ziwCZUX2hP928Y7FjlqRL8dAk6PT7HDdZI5PAKjAbSaBkwX
3JGbttN9xoUuCgr3JJrsMEEgsfSXVqZv4fqW5vLQ6NbMPqI3MN8sxixXzQC5gsa1B8WuH1Z+01mr
zHSuer2/VXn8MWfFtq6Sii1uxWFFaJJz4gKCkiBvMycA1yOKw5DQxqbzE2nZs2ugXij96bMj8RQ1
ahVJJW7zlCZMRB4txofaxdsxnX9VvQfgL63PU2Z+aUH5AH/no9VzbroO5ZLIGJWSu5mbJY/7h0qK
ciVNSGRC8998ToRZEX1arXGYuL9w2AU+qLxoNUIvElKojRYNj4hN9krrQtvzp43li18Aw77rARpw
2sMJcoQNgDi4I+u4YSNOztHZQtbbVVZmMSAQn+A0Is/1IdO6Y8QOZLL3XgDjNmUtqoRmrppafla6
xmyPYMIudjBCiLUlE6w2TRYdmjF41pIWknpwP0Yt+ADcGh4AbIZ7H/0RNhGDkovyjlE5k41c7FW3
lGxeJgWtT8bn2kUtyzFsh6JGzsI4I226ncf5MW+0E4tvFjaO/GWxBK+mvLyNfPPZCYhaiIaNyHKk
5ObCBZ2u0wEEOmOudyIt822q+AjTSCB2BYVpczRlcNe76tuwVRhvnNbCttM5VVjypN+0ZmyucU++
lR3wR1TSN7qIr4RJELVi5HzS+PFNTFhQwdmuFV2y9aaOD9FqT11AP2lBbzObHqxK2O7brqtf8Qt7
7F9QpmaST8DJscSjPAkzG7WLIfxHRKPCY0tdlrxtybmeOniDUNNWowvdrzPZFcEP5SGJ9wLiGxdG
tHBiy+YOmoIBkFrv1hJSLIcoozhEJVeNaplWWzwZQR9H4ey+URMACm1pHwnlhXUF5XUFTXNcZ2Cs
1KnoCc5QYaxDxLoHcFSU79ruLMYcyrNu7p3SVKsa9HtIm/puGEgOl/1dDxJ1MzCRc2XByZMAK0of
69LSgexaGJFIhpC9vdqaJVejA5kzgh9ul5fUTog9kt/ctL7m7zM3ejCrFmk2AolKBqGAprdpUw63
WTtJZuxLpB0gz4KK2CA4YbmOKqdcj3P2Wno882u49rIw2SFEctuDKLyZAxSyqjjwL528oqYdpvgB
pI7RLpLTWphy1QbzI4am76DjVJPpZGe5wU+0cFERDIRwc1FcNPxEfeeywGl7K2HqJ9M+VIq5yvKH
eT3HyZ6IfHb0yurGLLP3uLGudD3JV764cCriLcEtrCXIiaOuv2FfsmozuGW9r/EoKr0ptN1KrEn5
EwpJ3yc+frhBEz6+yeAy1O9LxzybtX0YeT2Q29QWMMJ36rPh8gvm99paXqThzLDrsdeZZZdTx2Je
vW3PswNpnggzs3cJt4NuwgsYf0UuK2S78LLITx1JGLjXOTnTrlhEYXrWb+fmKHu2hh1GnGuxzuqB
O2Co69A3mEFGarTu0gjFWefs7FoO1B1YgLuABbjXWK6CUt91Yj5SHkl4ehoVbqmEWix8QmGZBbMO
1lerylerHlGOltryorEd5CYupRmtZMF4pBMzCO37p9ErvBugXSSXmLLfUwSc0Hya+4biHfVUH9j3
MtinBqYD0rwgX+l3IcPkFJpc0lkC9TI2ztpgH6d5Cy4Tl5KwjeyY5jrHhU0t0PXFNQbQ2Ln2pDkd
VEIJm9IMi4rDuS91EhJu9juMc1YrVvcyiG9cg2uaO4O13F+W93G4CoyyO02Wc+/447XYDRV1sk4x
vaEC5xo7CUUfwSGk7IMXXRanZkp/zYLri5nss1QZ2738dnCERpusvaEycg/jnKd92zqbzG2PQZ5f
1zNCe3dC+yXxNgQNv5/H/NxuH4d9kOVhMzCdnKl0R7ebfjPDl0IZLpbk+NqMOGjryX2yLH0MVuOA
7Y9d4apVQllsatNxnUgZoWAhQdO77wbbeNyl3pvRnjmcMEM04aGcDTYivVjMH9etVuKFzooHhXZl
pZfGlVvq4J6bYouxCkGAFDeqQUdque1X7UAQb4vK2/JJQMl0PruCQ4fgLTMaZ620+76Xcqei5EZN
4/dsUQmA1m/yAzwYyVIIyvKVZY2/6Hte5Y61F8v7XgqyGe2kn3yKXH0Sm2Dk+3w1DN43Mwjl2ldz
z+PS0lcDz4fU0oKD6Zc/ZllF5UAcklK+2qU1bJvUOvZ42Bih22T6cyGKeUPivwiFMMZTFTkP08wu
N7C6NDQkYS40KwikEDs4pXsUvfFoJNRIcyQhJsW+0pggnLbFQ64WKuoUOgQPVp1vcfG+RRP+VWqY
xkoEzjuck+ts3kk9vZJ1cVvZt1kB5mQm+x+L9JdAgohUsKSkD018XdjqNDFOtinpvcG1P2R3UTU9
G1lCI8y4KJ2tvfC0K1sN+4QcVzzZj82pz+YKUrX3mThcPH1F+s/w76sUD4Mot3keM3hjYKBkqmdt
1+ray5LbvFl1Cxl/LKvHLNAp1VTmR1xXKX8Cn4/tBF80HXKeanSO3FsF7tVMeaDVqbtPo+E0gmAl
ETuhHoRnL/yLz/l9jy0o8AkOM9D3ZIuZC9jvnmKOQoV6mKBCEmEEmwp+w4OKb6+n+oXTIk98Lf4o
8dOA42Yfm1g3bDXD2q9fpRl58O2BylcVLMYposPcNudCKnXwZXGL+SUKxMYzkJUbZfrkZrJcI/rY
xkFybWYCq6ZQFzFFa72jqQzCgAYCFqU86dnlKLmqpvw2FQ4moZjNd2tNVy4zW0RKe3iYFmdlQSUT
VOy7VvsE9AIqtWMl7lvdOCeSZdX09rLOQqukoiAatLyUmOEV1ptYFLezr/dryPf7IaufIjVuTNdI
t4X/EWBZ7NVmZGKagnn2yJnsNfhpSkjvSF3kAM+XU51LAhfjYeKVLhPikj3hDQPG3ApOi5po1AW7
RUKp2QONrHu9xa09fPeRp+9rAqgT94L96ILiDSIsG+WCBTVDG/401NuC5lPBTDcJMK7SoUL0ML1W
tnq2tGGBbdrHajkJAXu5F+JLlxFHJGDXKdziDCNdo5xFqIXImFVjI+N55KBjhbJKcSbC0pgpGYw8
6H3prHEybTQv/pVO/3fo1VW6MbprnS0ul/70NlFi5WLdEIvvuPAp6GGdnrKkJP+TfeRucs0S9jKP
eijbBuwFfokZk3Qq4dFSuEF0+TjGxrZFX2LS+O/pP4ruGb3AhtzIydEiwL7O0eqjYNVWr0GJwFpP
WguIRrBHgEME2tzr9msep2cTkjdi8erdSEd27zElh8l7C/j2OeMyGwadDskMYpIG/dodgmvgKihk
+DjArFz1V5mUMa/NugxVxyRSrPYuNW2BJy0uj3HXblsfgrsqWTJJah4LN+2RdhmUj/vpGcJp2EYl
s3Sa7fGWNa8YEbbuIrQHJfskOk5tSuO6sHKcWbHzyHPwkfQ6awdnUlooc/s8F5Tj/Yb1wIwe+pYH
mDPz4uqjqq1Dp9Jb/pzUi7si0X9xptrqMMSHEs2KNj0PTvIB73/PrBWFkbTZ1pO+WfydSWQ8aLMb
Vtmw1xt5naXjL1vjDOxR+Ub08R1FznUhqWu01edgbgfi8Gx/x61S6LaI4KT+E8c+jHz1hllHZ5P0
wzEv6kerPxXadCu06t0U8jq22wdRJ2xItP5iGea5dL0TapBtN3mP9DcOY60BYozVpjfM2yCNLp4o
Hns7xhpsjMDCGcRbXsbQzOvJIwtuKuDa89OY6oeMDLkahpPQVYQZZtJDbfAfTVU9zIIllszD2ZDp
S+xMNOWER2r32DSNvaKgsMo03cHhzlpDc49NYdG/Wn66dahYl+xPu9bQKJPl9Orz4aKy8VIErgqt
BJBctGwqHPfVq8o7YKvXtt3RQdSb69GEb+zwYXnIthPBg9Xp22QdIdpYGaOxHUe+D05X7uOXUZer
zO2PNGu3LXiJQL6retlVaX2yQa/jrZum/Gyz4Ctv9WBd+Jy70eJRZhq+DB73NlTipexUxv17GQ9g
X+P6udTnc+nF1DeWwgxt5xtZNxCoCbfryzoVxC4l3VEyis992DXJJieXSrmgXrWzvNYgXFCbXsVF
dqaMdAU0hvHeOHqVrkd/dtliOfZjISmt6c0DquNTxXi3x4kQZfJ7l6KCYjwL55wGGFz2Zzs2KSug
JsSGeOPW9V1dSR7BFjkXBt0toC5V3rAzjg0AfF2xmXNx+dJjSBQxAz1sCeyvkS3dAHMbXxiVtSim
mst76Q6oRQZKoE5kb3p+h021eXbLD9/MnryG21RwLt66jG7+yGKKbWQI9E5+/RAsdXnNoZaZvARJ
i1C6T4eDpe5rO5JrzGl75vOQF6siW9URstA4sC4ypks59MN3N2usFSJ640i0LgZTbUkKXqc+o6E+
6DWWcZKhUuUf+CRWdSweIjl8BeN0ZAR3NWDR00UXchUTgORMOtQUfqSimegnDPr2Jj4GR45iY3FV
DmxhJsfZa1VPRXZRmoIqy7u3lOsQiFu7KgztvenmM+kRdxX1vbOynL7hot1W7OZDsl5iFchv2dmv
MQsoT0jGyvr9FKVvGEQidqjXY5e+qr7ptrISn0abr9NJ7DjL5HQnKnnOGmPt9LzL8PtulE/lzkpQ
WflMAVKmKtHbZg4pPFNRMc7fnHnBSHO8XU+B2wAXGRlgiIrHrOFQ3lh0z32KcRJlETWCEXbDq2k/
JzQW1lgbHtrEh+F7QAu/2CbzgS/9N0G0mlpPR3g+l1SMLD+5zWaqBnHpX8ws+NSKjEAOVW9DRmdf
RXRBS3GTKifaRkTgUcf0G9kcSUhT+Mt52eWonyFUTQxddFSZnBsITY+2QFdidN/FJN6rPLq3pH7d
I1/VWBFWTePo2yaPLj3j3npF1DkvYen3aMShJZEyjr49dUqwcq5p53C4SCDU2BzF8LEbH3b+Pxyd
x3LjSBZFvwgR8GZLGHqJorw2CJVKBZPwJmG+vg96UxPRM1MtUkDme9cqD4tGIwWPR9h0wCOSaW8k
WEgIr0Ivzna49vO7BRpuTvar6PQ+mih/5NCD3xvGIxdrt291nBVbnXWRx+/ShrhqxKNsbaD05T1e
7Icmi+tdPIrHGUQKqjp9NEivlaI9tlkXIOZ8NzrlQGj2vh9xttSAZbNanPSJITwWlPxZU09uQDU+
QffdvdK7O8VQ70irD8krHA4boTi5HCoTjIS/Cu0ZTy+WTQ5IN3X0XWUBLPaxPp9I5ETMgvayXdm/
LRrYCdr2zeQfadk7KeghRl1s+VPqnQ2tPskMRgrLXEnh61MXV41fyC2g37MP5KoBVHkd0hHIMDH8
6StrJeOZ0zuRj94WmZXoFRqCGXTV1MbnmJZljJ70leO/rYaaoWpwCQnNzBK5TuJruSnCdnVKQFVA
Jm3sqMVc2CgR+mAVlfFDLXt4a5cKZHeNKnP4oTPgpWoyypIW7WGEclrM9FM2PTneVY6xL/Mofcs4
RPrIzX7LiV9cqjfWTqvr51ICFGnz21hwSBWy+Y7rLXzSpCd3UnPYQAnSko5MXPZonczEw5kuMVVs
31wv2BVMHo6ZG3FUF87mRu5lYneBmR6s2hyD1G5orUqOBBhTjUfozPWxa09LBkFHICKDcSr+JapO
X4ZjfsAfxQA66xDo3YqUR6VAxV5dsuldrtLlL/09SdBbrBEz7RZtYk1hboTlYp2lSzw35pnmlJAU
D4myUuGM1vIqM+PBoWGrV6hjHdXpVzpOtE6cQ7U3MDvSi1QoJkVLWMn4hSpvnd1Vke0JbxeT21mb
+YowaB7DrvmeKs4cwSCEsDwPeIxsigupHUzCVRPphfLMP2nuxqG2oojD3viYp8vEy4wSfprzR9uG
yBgHak7IbM/4/ziPtLEdUSu9ZEQ1q2D2BMdqYd4ZE+mf/ctcVv+siS5GQnXDPpU0E9tBLOgNSuLG
A6wiHMfWRh9OmxYAnhwKS1EnJj+NvaCSUo7IDTk+zBGaztb+jXTX1jT/yIxjfjXqwo8n7yiocr64
E/zOYrOU2tlfgxZTI5uHY1HVXx0ip4pylWim2In6eO/eK85nNk4PJM+0vptORaQP5OVmOW1Py0BL
Ae9NKYsvh+IoK0a7kahWv2PZY0dJ5Ps0IPIAwsMuNJGWk9UvHE4UKES2kRNAOnd8sFjxDUt5kqD2
waCue5X7v3e8+Srp9WVmkeilE4LgPbuHlO3Zjhxqabz+CF1NmdXIdq8q6t4mc4ACA8l/j2lht7jL
c5YU7aWtQeeUBkFpw6H6lBWl2IEu09gOea4CD4ztu9ZSztgqrYDoNu9ClPfSaBSQmQUVgk2V/dxN
JAUL79ntzQP1EVcRbytVn+LfEzQn9d2ptTvO/N7+8YhUDczOPs6Vu705tl879Ugqdxk1eKAYFcwR
jIkVky4YYt0II4pJDLPnneX0WPgHD4NKmd7WcjwRPVAGSWcm4ZwR02NxCQGtcgOI+HVV5g9E+xih
TQTlhG83Smwe4pyYYxHDq4OCebknydXkE9vpuIb2kDfcv9OjHVMYoJB0slNTh7OJVFt+IjKAMp4q
ttYqD/qS+9ghgSYyqcOL1ZTS7YmzwiiAe9UU4SoBukU8R1RyFbusr+PQXEn+rYS9bxEWaYngY8xQ
yEPe3ZPNK2Tka47YfJsaVYH8kYu9mjga54LebT1pD2bS7hp6nE4E5O3LXO+YLvgwInEOmuP8svSq
O2ucpD/E4lmzQF45/rq9jv7O7Lfde/pOy3k9QNZo3dYrV6ONiSkU8JFoMjtR/rrPHPsQI5hcrJUA
jmp5TJcCMaVs1ACHN6VEbZxH4yRoSTfMX1REXUjxK2Szs/rZUDph0wb0q5GSaowJc3T6EPftI3kd
N9NtP8ikWgE2EIY0mulz8uRhllwNQd00XNIZh6d6lhiUdIVaAWd0iAGu7rrOPFrlGdkfqBSdjtSm
YiLfKC629xffopPgONdRvPJc0C5UWPIuC1P4faN95R2aDQPxtDN7QZMXocpV4AMivI8ej0zTtXjI
JElRG8KRNu5feuvo8kgtBKrjTUNa4MelcYX7/uJRsCOt+qqQ8e6zWf0unXovSFH1UfLe89iZA10T
TxoBKxHcB03CmRkNpRWWrdEe8tWBbqCLWQqV3MBNOiAId0tozv67Fra8ZsrHSDM7b03RE1+nH0Zt
CDL0rEdbL1+mlUeCXl5qXVJg5bqljki1cn0/mUdCXAfUPZQh00oBnl3ZJ2cY3uMBxGPpv5OBtcZY
ZefnSHI6ZCpKwiOvVGm9G1Vb7DBseDuK4hajrrndsE0jS4BFivVIjWW1m22EITjOoyWTFDkk7tUD
QGE2xzRs5KhT56o5pPqzq2QYizUVyEzprh5NKbvB69RjMcE7FXQHllaKrKLXeHHg7niXkGBYi442
ctnXSQFXNRI4ogkWljbSvO7dMDtSh3upEaHEC8xMnFLIcbCQWaMldCq6PkafDHPzxQUzox7NeeLA
e1dR/F+bfrlU2YICU96zYdjDkpZHFid4s/6elyBtBBggyOsfyiEdo8HRD4vKMCi4wlGCLrumK8hm
wz3ZOWuzl4PbBqmeQJ/W50ntC9olVd1fHWIUc51SyCJdAmui4wgVQq8UX7pMmn0fsnrQLOMQ8SZr
q4EzQtpn5xT+cOJmA2u9i7IxGmaE0FPyka+rFVR1cm2Hmm3FeliHivZkRmy4WNLT86bcDbYlrnjd
TyWyiUuhTd5O6PLIeSV2Tl2oEWpM5io1MJMiBIiOeBlOaUxxZWEN/cXEKm25MsTOkO1sFgYAyeGP
bcpfrQFqtioKmQ2513lvsAvWEIuEAr5rWeWy0ffMjnPQL3Ryd/OsRI7ZXSxjTh9SCQXSj+VRq9yK
MzV+cLTOPKZoCFFOVGGtnigJZ+vrV2B1OvDImPgoUYqMi0bpqZ1GbMFaoBILyxkjm6uSqrwjX7j4
BQ+J0V9ItYimhrMrmdL9aozwa1p7K4pPt5tR63n8A6vg61+dH8h4TGYaMuWW/HMGlHKNMqCIgITj
F3tCHh3XFEN4ce27c70E6qC4FNa5v16zhcS3xmULit2VmwBJE8InB5cRIs9OVt1O53XS/jjaxUrz
FzRTEgWt3A/UK4/jdGjyREaxUZ9VixaT7S3gRUKmsbdJxmfBvuvoI8I87t7M/ncuqezLWS8bBcAw
d39sJwsRAI3Xyl6+gSV+LXnwzHnmdBrAVZBFgxLmF0pp+R3pS0AOAedJpUel1riRrfRjVOKs2knw
FMRVtKIZA/1zudr4nq7/przoML1s+AtJ+uqSftCTibyO/GoqLJmkPOlSnRE1q5eE6SyTAD68A0Mo
dVDmyVKns65vKXv5r2Wl/0xpJ2EO/7aajCel1fvWYo/Bokj2QU8q+5JOHqRic0Bl0g6X0dWtlFeX
esO25ibMBy+MTYuBSvMCqxQsK7MMEpfmHj7EOW2Wp4R0Mb+bYI2JsuCxXcUYLdtE4JifjkxGFPoQ
aqpKR6AlzQs3h3juxiJqTIIvxOhdlPaZyA8czqZzHbMrikElaG3yNnvaKssV6G8VHyvuARzvvQSh
BT2wRU1dNQI5QS4W0yrNdEuwzOl4yNsh0pzVDBJSfGCdAyLCJjrHTQNpqDHSSHjgZ23uKzQHejbO
OcscnzzT/mONthbYBuuj44SlVnSHlpCRwKX7hziyTZWex37SEhNZsIXqcdXudaU+6gOpP5xOj8NA
CEIzR/mk/7pj2R5iSZHlSpLyIfUqcBdlrIOtl7QaVATW00z/FdwhESHpYcCy1GoJ2Nui8TwnHxYB
iz7h9Fx1+klzlUenTZ8T07KPpouKh9hM5OwSviFuaLuy7ci1z+k696Eoq1PaWYTRF1AjtTkBZ83G
yc5hEImboGPq6NbDK6Xkz7lyIgbyHi/WBzrOTNO5ReI/Zmo+J/oA7tspFyrhycPz5kuV8tO2dEtW
Gqsz1zFvBDtkQK7YT7GFlCPf/bQMtfWdavwomJgraV/igl99RfoPspb1LtvsWQE/ryENZr1gElCM
o9radE3ha2PtdIblAyHnrdDFZVrM/SjlS0+eUrEUISmSsDpfs0rrnz1+u7V+U2LaJBXrZFn5a2Hr
DyN9wihcil9ZzoXfqvWzkv9VgI37vwXfWe1Fjpu/01j1dyLlRZq3fBE6MrwBrCAdkS9Or72Fv935
v9FUJ7NQbfn04EKeh6x9eErBeNRShAvtaKHicFNsLD46nF72GRkx83nRM22nGjkHqmEEFAMbB8Lx
d7LTdF9d4VshnIJec3CCWyPIBnW32lqdyYTwEwFCrGwnmpve4gLqwcu4VgwIfpRxHFgghniGldva
TggcJtrOVeubNG3FNwlB8gsbHrJlYFWId2UL5S23kCHt2jcn5T8U20T6Z/DaT6u2X00aCVcEuObY
KoC231IQgNYQAfpYFXAii/qxHc+lgpOCJAWry94aFTRatumfojOe+gLTDLlx0OOO3NG++oty2w4w
fhD9YAbrHP9LlwG2XquPjgKY2Z8wYL/RgGmEcw8S69XHloZTDOzlpZLWg5ZI9HxgYuREQtn3nKSj
2HkTF5amakWUkP4rqqR5VFdC/eckmFv1rTPRKbQT01GlGL+OTosiduo9i0gzA0UvFY2ra/yWcOyX
8xT2LceH2QJFWuhUVSIjKIg9CstS/SEDgCxbljZlGA7siA9Yk9oH+dO0pNB7SWWSTXYg1Ow29lV+
6kR3GydtBCiVbw5V76gtXe+gcWJ6uXFU6CItl/h7qFgGio4Ss3nI7hy3D8nE3kSPbQ2nhSfGtNdD
yZfn6iP4jS4/J8X0m8kOOur5fJBB+oec5U4AX+jgMPOFgkZFT+yjy5mMuSHeOMM7AsSPNa1SQlc6
Py0m50TK/71MNk1QgciwbRF+58J+hjblodSTH0/N0GiDepAOpykYL/AYu/nvysKcjhJNV2duuGr8
RSLQZxUjbJqm+qmzzcgdDSJeiwD/gQtF5+4XNTd2oqN3SRH5g76mFK26YISLnpx6FFR+I4bkidT7
kyDPe4fDYJ+Bs/ipjtesX43PlWX20KhtxKyNDQkSDHyJjOcobQ13ZyexhtJXRhX5e7At30rVFmBZ
9aUUJVAOfjwGKyQ5tV1emkk/uiApreSQllYekPpivFgrKDvxEz2CRA1RRTLfEkQwUTw6GRqxlTRd
nSBC6ijlChY+Jq8cTqFlsrbl5tJhG+HcrACodiqUmdByTDVlqUR5b9AJU7h/xu2c5yY5gjk3gaA8
eIcOnF9ozJy02PIZ8EPZzQlLX6FYha9VdhKQ5lM9NvO7qWbNbsGCH0/9tcoRrBfLAtabWMfJbr/S
XoFKM5c9iSq5rxcZmF8srEOOC4N0I/3s9WkInfFQpRr1E1InSXin5Q5/Q1ndOll/aY3zh3BHDYtL
ejfNxSIImPgdWu13E72neFRcbAUzWDfB1/vaKHWGIQvueN6e7zz7Zy5E4ypxeU3BNAuMUCUwMOlD
LmoG3WNOkhrznHk1vM4CqxznvT69du3I2TVk9o3+OzQA/RNl2qE2iotEqjHrNHUmWQVTWnl/l4ps
mxoDxqATnS+M+qbmiDvXEvi0bLLDCL2yriw6bmr7SnHpazTZevXZzE67Jzb6tTBqNgVBf7Qu/xa0
dSZ6+c3I9drZLUvZUkcMS+xLGEtG7dnOZ2aFDqRwFHZgZtVpLnQ0K9UtKQCalVp5nxJC/Dpg1Mak
5FSz0rNmzaFTqWQjlydO6+lSl4dyZN0FEeQwvAGGveVIDvDWeS99llFNwIEdVRNC/znxbmmJg6oY
qu44BbVB3VgPxlVXOeOCep0z42pJIj/Vvs93Y2lqvmydF5IUwFcKGzE5nScIl0lwlQZUhBFnB/7x
HyvJRNCYlrJL1QoRjPqxVpQ6d1zkdSWu6zCcjMVAXBIbkWJooW12N5J8IqrZ+qBh1d96d22YLFR6
kTbgPWuQWyS6U4eTknGjLbPfM9Vg0OGBAsO4egmiu3rl+zTWT/TtWwWPuroCC9r4t8VdG6lWKvAu
YJrsTgUSDURzVXuUZYoupqrBOJbyV7Pie7ZlQ1a9SF6G5KrwTmNXf0fIhhCr2kvAk7Ajlskv8mz1
u0W/2717TW5JhxnLBfkOjQmjVWHNh6lK+x3TBEKUrHvNK+fBENgyZoRph9LjglSyvVeAHcMUujRa
Rmox6Ai8nJAx0UUO4ZLeBoDACsibiWmINdOSTVRmXeHnHarCOE6f1xRhYlubBOTb6G71Ys8i1gZ9
np+IXLQj28w4euzxMMTrCwV04L2ooBMEu1rXBMngfiH7gaR1/ypMT63M/iTlejH0b424AN/SJXoW
xaL3vjNo1cjKvcWs66+K9YtNZQvfs0aijFCsq1sTEbmh017W7ikWzlMfOzaHEeR0W511o4PGqvQj
0d8haMcH0uOVVQJROge9m6ZnpFB7qtJl1BkrmuuG2LJ4rt5aPEcQoWHvUHtcOcuRaIRIBUtNlgF2
2FXqaJZA8pDPyNbtq9OX73nFJFKsOZt/Pr8uPViFSrwOmk7kgwt3TcxVteT824suqZh0ZpryrOTW
luLdJnnogPs1Ld84A7ajFnMXKg0d1FXrHDa/ivwjBVlPCmPVL5JlqEC3NW9qj5XpyM68nzbdwP2M
0QGfxZrirBlWawiUFnAHFV2m9iDoIjTV+qaMIPEZzvS5g9ezTLgNSFrovnWkFiP2pQ3/RVjuvaDI
WMM/QSx5SB85TArs/VqBqcz6o9sAcaJIk+Rlyj3n2zXXUpP2V/iQRJ3urt3eFBv1yGCOP0WzyWJJ
0/V4qhItr1DYwas4jeBjMsNEcSslXI9+mNA1sCHL/Swp+FpnqEnXlFWQmf3BsuuW4sT0hvz9p+yZ
ziqQZL+s3NucLbS6b7ys6JIvJRmONEzAMuhjIDlbdg1ZQr3XwEfhL62G+cxRzSyCnMPuki1+aHlb
5XipG0LiUWLthU1nQXboqq0NsRg2nFJQX9jkQVmTBqWTeLCQbdj/TB2AMY4uZJawGEL0SpAvxm/P
NTaQINrHy/egDIdYq9ZAjdOzbQ/doV/oTk2T1cHRwIPk5JrOtoLFRdmu20rlPMy0qMDskFPRd5BF
mz4Q0/6Ttys/EzngpywRZ7qyP7DDpWGB3Jsr/M+c5b+MKiOK8iLdiTS3osqZoCdpuNNpx+FchJfM
EQC7BdZ+T0a6lbDVDuCRFR6ztBlcjCiKS+2S9ZQsItv1Emei0mQfeemdxzhzuAfx3A0ZJp5hQIpl
laBmK0EPpWlhcCkH0GqWv1pYAOUFQ2ki8VUigznjB8G0ZKW4DwlOBZ/g9gNZwkTT6rfZHt8ylzRB
1SESyTWUnZrAObQCt4qnPBSq+IPhovNpBH9vluJtXi7sxQGsxVNDBMWSg3LNOC+1BQFRrpaKv+ly
SmH0O+SkHS4L8V6jlEU8JaG0OotevUHfFD/XNJbr+V2J5b9BdvtccR4WIc4tplnf2VRcS7lAkNCr
aydsjDDPzDRJdZB9Mu06Dawvtbmc/v9DR7XKU8F4vCgtAFpJwp9T3Ch8CsGM8EUMnnfJsntLP4Yd
K++j6zy5cfc6q+qDpKi4a69WM7wpE/pITXHJIxixy8BzUXLNuj8LXEYJYZ7dzDKEUyyvbgvibEaC
iVzXxP5WazUaxioP7aT/K3LdxL2D7UM2M2XA6z7JgA4UV6H9MwfGxPq2m3RvCFrIprCYf0kRRfzf
s+pjM3vhIj8RFBQCryn8PelfCJgMSqwFnp3MqzZMf7EtYNmc2LFbz7XBikfKgX/i2n7VjOEJcCwq
vO6j7u03FTA0q8FxdZRUfm2+rLD3u04fzCNvKWbkeryaan4aJ277zm0RyYxXFtcZPBU5VUneqMO3
5nko5fBT0Rs+Lze9Bf7h6vqQ4/IsEmmeRBn/NA5TY4tA3oiRnWTMvSjuEcakvRuQ4WEjENbCrnta
U3mZRvU7y4c/+Dd/jSRHd17+Uwa7frFk+SC19pqU3l5PN2AeJQJJBcgDaSRbQB9iMK1dWXj8qvoy
82c2Hc1k/yFIXAn6rbVcmfL7YG2diUO7Gw1gLUg2ME5EBKNlFiH4czCKHqTCo17Vs8e90LBW2Ll1
a5Lus5fWtyMZLgVjEKyuvlsa9cFaL6ul/uj4pTbX185qkjhoevNlVsZXM0WOWOHjRVbcOkdp4plJ
4815XBDRsaSQgOlZr3mEHTHmPkGB99x8Tbf83db7/p9+14YBq4BmPK9SIResgJuDJ/Qzkl1TAWkp
lpFq7ooWikW6NHQUSDBIJzdM+uTLjjm2SYq/igm8SUZ9stOleJG99szzcyCpIo3SpN418Q+hnsHK
ODSmzh0BVlexUDDpPc0Ljl02vF3aofwhvSgjrWN8Qg3BsWEPgLuLEoDV3NpO+3JFc+2SfvGbyrpq
VpecIBpR6lYiUEweFCwOVoC4qUK5l6O51tj5a7HcbQX5FNmmnIFkvvdR6qKVwgMo4EnCQZns0IxJ
TZmt5VjGhRqyQPy6ZKOU9boGOYEAvMmR0WCSz0bzKFXzETSA6zfl+cbBO+6RSXEtpfPFWYtHPFNn
1abNrJD9vZIlw2Jx11Ln3cA1OOSQgF5Xm2FeGmhK34CpPFRwQSJr/uhfK0GNX1/+qQvBVIZRU0E/
f5cyu+VjtY2GaHqTEVeXNhWHeSmeK8T/RaU7+9grEdeo64VvgUu8hy1A3cwbwZjF03TiTmwDt66/
vaWlD5B8zLxBaW7cqz757qyuRIiG+DAmmmhnYYg2KDLYgYn8CDJcU9c621nv7J1afc/tzFdFc5HY
BJD/0BajsumMIg/7bQhbM4owbEHplmmPtKmIo+uuB51QxFCZWRHXuvd2ff3qlBz+SeydkXKjLmhN
IuKqf0TK4WVG43PBIo5pYBxxrtUkNYh7ne+TSoeYXKriVHT5rxvHh9XhOJl6ISNj7p9TkrB2asti
FhvlUzJ7iMQ15RkfaTgn7RZhTpufWhh/LKX7l+toxDJRYWkYG9+oIQzWMT2Lcul9tFWvhpoedSTv
O9k2ZpTRomxF87hm+0klKkRZL5kL7YAAHIWCpjGUIyFMkP315VY9bpH6rLbvtINbUVNXF5WsFsYw
Dts85T7MjLNaTW9dY1Blj0u86N8QvJn71jP35kSdaF5oQWbPlINBVndl886Gue2Uc0AHJGOjy4hd
1pBwnV5GGwHbVg24NITlxBKW4kUils8ISuRxO/vUr7pFtnnqE+O/FTq5m4OGiUVtLdOn2RlfJdWD
2uwlxwE9Sz4pxTmdCCfUc6xNs0mHOlMm1rCxeqAAHnJQqdfD6BCQAL+HqgZpblajeU3yJ/TTGvjJ
rtbzZB93ykuOR1doLnGkJeLEjsyaDtPHJNo7shG7mB9HUdtk13gQbRTnGjNKDttjOCJQ4qkl2suV
qeQ0lUjYMN4NzjXJvhcUAy7+dSOZ2itR+nCD5eNU48PP8/hglsrTuOifA4pkf+OkEIGgM3ANdSF5
sz21/Vz7K05u/ui5JXdGUqPgqacfuy2qo12Oj1pjgp+pbThlw4EujPQFdVIPdhuPIcGTqbEqfqmQ
V2cvuMsXGeqbiXrbLbq5V4PCVfkLUdv5+WPRZ09j07wkwxwfxLJeHNvELksKsA/I4AN3qT6ZJRmj
RuYvxoANWlHuap1dmSjPqjLHJ31MkeotkcoF58TQwZ6hRQOKZC/nIgNvq4/uqqJxwqatampI+oaB
6/mekQXU8oMH+owAzKvyczrzrZvI+UNJsmrc9y1PH5GaKGBfZaZijXKZGecF8KtoDj2ix96D4LG7
WlwyVO6BSHQmyGHebwkpbjyTH7WY/mgkCZfH8jV0jIzjdSI1dgUGVOseqj+v9w1KKb9eaDMsJwzS
EJHqSODcSlp7llZj6IAcpTZZRkx3kSsYGokeuJs1/GOGbMGYThpnTZgzaPlO8UFh7xE1VVC5QDhG
P3yUYvlU1WrcpQ4e/3T4ZnTRgkS0j5DCiBHcHyM2L8KoRJQwGWpUR3nk1OhW8760tAMaCjkjiVeE
TZmGTlfd1KI5oyZzz1WihE2s/W1qglaauMX8aGkxMLW1FyzrkRLXhy7nUkF0I8Pk/4CezYm/2rp4
rPoabUBsRTxsykP/jWkauxoxoGECMsYWYyOSXT5HycyJkYTSJ6EifevHk+0UMZj6Sm0q4SYBaRI0
LYMAW5gnuHPQymz1EpnyY2D6PClGop4NdKm809B8M4USM7q13SDkSohBq4ez3jdhBmZD7kMCgL3u
HS8LQV3JwSd8yFncJsqL5ihn7D81kyJ+NR1NldkiXJJeThTVptknZGMTcrWbK6OH5gRhUJjsSEtx
271w1XvrztFYO39jw1yRCrb9SVXS/tQVAHmQ2D5OOp7E0r7m+LRORmH+ESRDXXHPpXzITCJTrO5o
4K/8vCSIDsQXOLXh572DSm4AvJaThnibiKId6HUWNVyg4Qz3uL1I+8auPpe6z47qaBC6DH7k1YUR
pUpe7qa8S/eGinJ9poRD/RbeVW2r++wWc4joG1Frrym3iojxc67rV6MZU4g4jIpowI+kG3W3LbEy
RGdHki/w2g5hyRE1EMr57NWcUHWgveLLWYyTQQ6Trw2uG2S68EgkIKrOpOJkj3cbgm15aPCQ7foG
dKekgXYZqJiIE+c7XdbfroDWdO3XtinAgFJ207llNAalfi5WIyoU0vfMGfiKHhvcAL2Gznb+Uch8
CFHAYLhI8kdvzo9mC4RWSjmGDUksMKTjc+8urT/O5wL9YEA0x6eqsFOr1efcwZqZUwEJh0bNgiW3
CZG2S2wPK0MXJVTzpbPz8ZTX4i2dnNzXbMM6tmxV4kkWxl2beds80/yxvWq8TF1uHtL55kloyXQG
TEI0h1IdvVMobe+GgwwYVW3zcK3ET6XBJVWoM9M4Lvao705p5X0ODZSyEkMlWzWb/AKNgz48bJzk
32TVEcTZ67KqGMv1B2V51tUJ7WBm8OxJow2kQva70zwa+WActbKiKHr5IJXCN1Qw3oVPHZSpdXIZ
dx6IorxSXYKgIFtWP3XBmUrK5ddV/nAy2j5tG5FD9qIokCs2ZVntOrsggQ0fyarya/OeC9z5gE4L
FVp26gsTG0C+Uldjc+36ijf5GecZj51NSje8SjWB2NAs1xvJ6E+W/aVvQM2waqGmsMjUkmuyMruo
meY9Mpgh2zp6ylep2FpYqVMOja1dzUY7tw7IYjMIGHTDDTqp3llgU2hyM3QVdbjSH3a1qm1zr2FC
VmvckctO9SjvTzVQxTy05gs0bBpUuo5H0FSfbZb9g60pqAjN4qyW9deiTV2oIwNppbuCeUwXQyZb
5BXec3M0s51GDCLcZnpvhBrm5ALskCpZ/MTn3MzcQBbJD5rwIK2A1BPIxCx+yRPuuFrR3pJEPnND
gL6l2Wcls6/K3ZkNlLkRjwPj54oDzRbfHSFiRMEZVpgSGtczjQwzkHmMbVGLc3FzJ7t52PiH2NTc
AE4DDln8D4/6zMFoN1BXKJC18Vrifei3d3HpQk/plsOPl4HGZ9lHaWR5RC2z/tTxP+cMxKFmFgSp
V8kF1RJm5V6/EK3R+fOKcQIqBDllk19YQPMLUS75xXIVVHFK8/x/Z8L/fyyKO58cyXjYW8w4k+ec
ha1w29NJiEOl+XHm4g+vhFj/FeKL0mc0YHZH/AIdfRgVQtDwrhRXJPme39Hc7BveI67Ss7nM5Pqt
6g0hy0s9LR6QJesOWnHU4KIb+M1Y/dEqyB5XJkw47petrNWtsvWb66CFMBlZtLX99Ab1rnXVA3Fi
iNnzZxpyDgskeJRnVhW443JI03oKLQ1x9jrGJwW+UVjrc7JueZDrYBLSF1sQJyttJovyQJjsc7c6
6x4EBBZFC13aDnde2tL/6ul8tpqp1SR0jMzv6mASb+J764Q9YH3TElfHbNb8q0Q/nyeRU0QUk+A3
FF8psX+eGJtHkl40+Baeudn0TmVrzdEku48Ew6eDjNOM36FEiFpvC9xU2nHlpgjoa6qIfxxfuo4j
0/SwBacJWs2mbvUXZclex1UZw8xcKAjesnwbTanxDMJ5v2tKHpPRPGbPJkQ1PB8hOtZj12zWpRyR
JsN9NJYfbW8pPoO7hRAfZShA6i0DLFdt5NOa+MQ2SwpeclGwMOwWC/mv2RBHvwmyN9Ip7sgF6Yy/
jpebJw9Cx7bGX2MGVnPjob4zknxZVux+EnK4Askb72vSqBRBomGZxH8knddy5EYWRL8IEQWPem1v
yaY3LwgODVBwBe++fg+0L1KEdqWZaTZQt25mnoQFiPJBnTZLd20RGwvFV5FSyuTaNewH1GcuzPij
WQ9I9DAqEVKKgOHc8npZQkfDtatvhErxTxMh5rUVZTEptN67T3D8rmp6wlfSL86JP55Se7Gxeq+V
YAuIjxHHUxxxKc5mViRtXW/ahNXBpOdVYpcOPQPNd58m7w6Rx1ESd40yue7afuS/yp1IcaN0onBX
eow8jor36Pg4I+rqQGVDjhj0agtPXiZ6OwcHiyvpM5wxVmSeup7EsiXiR9exbuzH78dSPg5h02HI
5O6iHJC8fHSXwu3tKzduLE80QIZ1ghsnMfNNgG/3KEMqxJy71B/1V1AZlyjL8SxPfPodKeUuIqjg
GG9hj9Bk9ig22GettWsOL9XyJ/BgVxz8PL6fMlxjca+e2sEcgNnQZFAbat0ZXrChr5yZqTAeW3zP
0jenkx74zyrHK/cD04qfMhnC3dbHxqL6riFHwdJ6mbSzQ2AXwa6JzPfOy+/LkH2g9rmpxe6vsyQP
RPLmJkl26ANcCL229kmUw5MyC7nqMxSruHUwQcxH+AftHSWVKzyBd3PjWxsacPEMRsVXGOV7a/nY
szC6ZlH96pWNWpPn9jkGIzzfJDIrVn3wBMvL5Fv3KukeOqz4W2cwvtKWz69vMcxKFhdzFpVMc4qM
a0wcjlnsuWsmJCDcqGh7GsSzKh/KqvRXvte+j0XX7kbv16Kbaj/34VM0sSi1BDsMkz4iBcKI61+5
icdo4krhPSl7B1sIaPzEY9VhrlqHqnn1q/wxyxt3a0wXOWA3xzPLAaedPzrmTEiTwl0nlOmtXVn9
grtEatTwnpwpu5uILjCrkcQJtaAUdThPOs4vbLZvGD/FeSQk0NixBOileFFmQAk7rPp70gjbRMYM
QRyFXi4kZgHnLZEks5XCT5LJgsZArHd4SKa+wPrG8o0Qh7GrmTq6BfJRR/dzSGaC1dXEJIx+DlMc
V8uv8GtrB6ha8rehrjtqETy9pmnmOXQp9eJkcCRyehTNBt+/6LGN8wC8kfBWauzaAwSWjUWBHN+c
+zAwNn1u0ocR8+xpg13PYLEzwprHOyHeg8TESVgnX4057+p+io9Zn71mQfQKOflv9Hn+wpL+GJPy
KiDsxcYbMP8BqnnxBv1tsezsLcqcbEtBvmnqz67msAEt169VVJ18G83OG9g/Bi0nStqwPZbuHVQS
H+1uKs9+2Z0jTmwgKslD5/jBihAnFvV1X5CDdpMY6pQ1nd2Z6opI0nVRYLaH7rDmHCB5M4zqihkw
52fH1ZKobXaePZLkbXep6mk/hvTbmG4xYBFInyq/LXfNUodRhWyMSbV/B+487cwqqC+VvY8CHGDp
j9cn5THwmORTEb2LqSGlvrjC4MxkMDBZwDiMOFAiVdHekAZIphhY+fjJogOy4/RG9jc0cpu5jk6R
EFj9K+bIKLQuij/bGYNEfCvz5xQ3w84rLIjKfkUJaw6yOeIaHpV+uO5k9pi3sOeinhdeMVQF5DzA
qXkyPLCSG85JV51GerQh5rHar8k1rLhyOe1z3GMcS5x9mxPYpgCtXg9WJDZ+Gz772EA2MVI9nmnr
HV1IXc0QcwdkVc5OE0dL6v4VfhWd6h5IgiZIzfjERgGndQ84fZeG9J+0HpvpmsVklNrhNsytP2kN
AKFmZNZ8aEBYDMw4bOhbbJ0DujaclSSybllR7nM4vHOvpk3XtGLVjjI561A260TRUSdDKk0GmFdb
WiLecwxkTDWCWYMub2CqyDtmvEuYTPH8mpx/pAiCcKkmVNii+RXyO0Ep5fJMS+E7xJ5B68QouNVn
k5Gs9iA2+pkVHxSIoO5pssSIYxClpCPCDwODTaodGNzZl+rtnEgVXsqziW66syVuXmrvjK3Gsrhl
8Sm5ueyTrGgxScqFetZn61E1ksMvgGQH0astlEkcLeNRxfscsqflraBXbtM/T2PrYoAeq1tpZyy/
yrJZZ5lHD3NSjAedkD8ZEjR+VWJaLIkArDJrvub5/Gk5LeuKoMJIVpkXC7sZDiYaNGqJTpAYRrEd
3cZGgIYbm1bBdfTJZBGvMqnSOuIzcoeEVSS2bsg8w0aofJ0J9KqI7rhtqkPWFC34UGFzmce/xw3c
5hCfkbQzNPVt29nzI4Z9jrSBfFwOUrahZnpXSf1V501OJVy/y2f+NDRAQs+uyIW1Tv5c4D1/NmkE
BJ3IIUxuz5PGH/lKrq9Gvinrsdx4PoNgF3Tn2nbiTdBzTngjVBObBcdq1Jl/brJ/VvM55gKguEVq
lx3vzOHcQ0zIMPMyIZzM6LUNoxTiguLtho0bAwPPjFi8aZnD0lNm/I8hG6x+6j5aD4OLOukKka2I
2cRQzLm16U7mRRud+j77LjMz3o/vhgcvtIu4/Y1PruPh3PcJUmGVAOO59poqvhRJAOG3pLCVlCvr
0bB7nFMsAW48IVGQzg+n3IY53VnnZsyMA6ef3mBSJ1Qjp/fKM+UBWD84JQn2xoC25YwPvYqeckNT
N6CoYPoN/GS8UTQDTa665/WJEGgydRMcL4Cebbv0NcfsJRPXO9Q1QMm+yc8l++W1rgd35yZ46bzZ
HRHUACikzgdNeD2BlPxhIi5ybAdx9tugvMuG6WKbya3HglEtJEoj8jcBblOMkd50IWvJo47Ywxq0
tcODFfF2Ys4hBs8XZexPDFR48KJTa9vRh004XZpps54aFR1AnhDgFmB6GIJWBDBJDSZcoIMRUFTg
OWt3TF+wYnubzAKGkDn2IUrLg284t95Jn7XCGWHUM14Tm/htoCSh15rgHa5Y1OFV20w0umTP4yDm
E0WboDz8+VSa/VvEjPMwj/wOcFlgw+i4xCnNGSzydmHS94fl5TKV+sVylHUrjda6zQ5Is6hg0u96
6lnJOxN15N5TMsrIDkxwpMH+tC3KgUTUGL3HYYa0lddX/mAxWSnTwtg/PNkzk5QV/eb29FV2oAFr
3Z49t5DnsjO/4FHdE2brr2EBXZIKiv3IExfavL2qLttqaYLtfaiKqlpPXeruKBrpl0heVwy8gLBV
+S0udd94K798YhWHrsrZgqI+ZczfO9KCZBgCEsSOPxx8UxfrLreHHbdPzs+Y5X8/+8+qIRJOy3iz
8UNxsJfq+aK3iYXpdu2PkNJZXK2CIO7evWR4bZ34ltnyIU/7lwB8oKXrN5QkmmjFq61tfAO26W3j
xLslVbovJJBIvSSdBQ9Imhp/XTBd8liK9Wzz5mY9tFsCZlcwi2srXbjz7NbqZkNgj3VltnjHWQFs
+dVAwxQfXPe3ZMFxSUcYVgMzRKWn06MqUqomm5fZVETNWn2XaJeLS6zfY2lzDYxOLISNnRumj1bL
w6Q789kOqYWljQYNzlXinJvh2aLcIBwTb+1XbbmpO+cGUMpYDYb3y0roZwzI+Cifaq+6dj9tG1bu
qLUmxGbEx9H4AXNH8DZ0eCD8yd5mrW2tlUmwTkX+tg0WfXfJiHo2N+Ww7KdNjmjFKcZAWfSxOCG+
4Ybxyf5oMjVuI8Sh7tJbLwV7H+kC1s8lBiJIy2TIUgx+BtE0BFHADjY5r8yA95wNK4LAmKr9mKZT
kthBkZ+4W90c6ZDUE+5fPTrDOpfjHazKe5JDNpaF1NvFqf0cYBHj1oUjBXPGk2wMXmd4cdO2sN5w
hSG4TC2XlwR9VE8fY8IXSGdOeFeb+dZJwmH5dt281BNbNrZo1hV6bT9T6ubH0xpV8xMa5ZOtZh+n
hPlUQEpg7af+hXZibfrWtXbzVeBgwLipUG48NIdsfjScyd8UufETJuwzQAPLY1vnZ6XUpUt7FIip
nzdh9048B3ODF7frOveRILD3rXyAXZvY9452ORMMyr6CfPxJ2pmU2NzP+5rgQWU/tkFvkmPDVmOO
/IMS7MtAbAHTu0f9i8zu5ip4dtR4hqCDtRVS7ErO9rFOPG5Y0eKfraIRgzGSF6wFbLaB9+oaCHkn
Uyjm2USeFKIqXk+VE/kv+XjqGe5r0G5caF/rGVPmjqTTuplGlm/qn5vbPLe8uuGkN0iCrTyKDLwZ
IZVJIW6nWaluBVl4viyYhazkxVmesRHKFBcuGCpmd838TlJNY7ONM82dJSewi4j9cmrOZWr1a6vV
O9Jg8dp7s9B0+Ifjq+jK7FiraFu2FvoT+MB9W5NiS8dfj1Q/ueBuOOctGitZWaxefFiGOBl5pGBU
DZfo2yGYuaH5esBvxKG37A9Y0Hdkp1wnIjbafSUFaApFAscYGQ7EkuZlxbvuB+cMjpH1cAbFb4aS
GJJrYsYnBDIwTxADi9Yj0TnmOXW0XDYrjgGbu4pmoi8N3HHCZVRSdFscxbC5ixz9yad0tjM/M27M
j+lgP4hBnALsjAng/NIzCDwkJrcm1iZ+ZWdXK5BnXVT9KYJ5utN58K2uNV+Ji9KY0tqi7TaeV9j7
vnqb6firHHc5j6+RjqO9IxeLeaG/OsvO9sqWGNGcSySnSxOgMy1OnTp5It50ZylYE9odxU4Dsz+Z
PquKSr7K0S6JLxbR0aQBkXOdBVT7YMJKmFucZyGncROl8dZ1m91kNu0+8oOZkF2aL7cQrhwT0WAi
FQzXv0YtCJGH48845Y9DvNT0mOqqxMwny/NAdBHoForIWmQhV28CTXw6P/bIKKoygKaY0TkjnHuK
T1Lmw6E7BB7TUYVusSoC466b3vF8eDczF0ACuWNSGID8MnYJmFJCGNDsUXBz6TF0tR1B4WHfTewj
J6LeZJ7LbVbawDmzYtgULXyVzohPzhj9G0ciRZAfAbNI88Zl7Q9CH7HueHhKw/tMj/CDoyRB7Snh
6poTGe5pm4LDWIR7BB/PPDdDbK09UAq4xFCkWuJYOFEm2/4yax7ZFGlPxnNE2SMbH/xMt+jiNcm0
qWYWm1SzpXzH9XEayBx0bJf1kkFtK0+s8pQt9iLmQBRwPqjy+BhYwCY28pI6uaAnt/iBqrUCrrXF
N8JLCGHfj9StdQSDmsKqWfQ9KHLPJloNBIK88Kr3KQ0ZtSIunzzJbDAZLzjEXfax3TB5W1LPkOcN
ax+wrssLM8S0bL1KJ4rvi6DGQMNBktWzu21GPo2h8uUBFLM0+XiKkFxtrd2HiXUGMh3JmYJBuKat
xq+orpic4YcqGBok6xk/6sSOIhVN/Brnw3sMXr2PqwS9mE4UOCFE5+2Ssp8mBOd074TWsOuA3T1j
qd2AQvzLEQJAa0sAIGiHeEt/7CYJDmOgEX3qnPMyjG0UL1ds7JlHF3b/rcnhqbcV16KAXwUW9a5u
o7dO9UtKGD2m0FB7k9RYm5QTHkppAYYo3BKVvd2aVh/vDDOk0DDVV235/wZE9DvQeKeybs6+LVhH
jhl5n/GexKzaJyMuOZJa1Le0eOLCJliRSui9ityl+8hCmhaXDMnJIZa8ESi1q9C0HAZaI9g5MJHX
cmIXN0+iWRcN9oKRSte7ssFHWs9VfUTXg6+EMODgEQDYyqWOW40nqU4KLWsbNd2dT+6DtgNN9BN6
2Hmak60rsJM5Q9LtfXb0oFT8R22Z6/zoE3hlybPgCMz+DA+72ZUF/ZeLvTCz3d85Ys+YYe9s53oh
ARHB0oKvEzx4ujnEkJ2rjO9tHIvfqDWJEZsOA36W/KP7A+xKj5ogXWKvLiMWLJEPhvPxqjkzAe2/
Nq3zK/qB12c+PjGVx6fcf3Nteatd1FblN8V2oC4nlF8xFUGbyJ7lXjjjb5X3D63RlHu6VyMM8NMt
Dqd/Uvv9oW19dtqCT9aO/aML3IwA3fPydwFhsbQhtsuElpYgB8xEXwJ/iBYbo4mDjf5F4rv44BOS
OfUcvs9ttHMsmhMqUXgb2402sTv6fO9GEP8hdS78FMcy4/ZEN9Uq4NDCa/RXa5Gs7b741sT5Wmnt
wiRoLvHk4UsaIMHPddryXwSvFESPOb5a+vWoOwIBv27KnA2tneJ3yMNXX3zWS1mH3ZrLSr2W9Jgu
91PQUBw8eOUo0oSNNbMj96x9DX+CGycoo1DfS7T71A1ItOTpk2hnHFvNYYyMZG83TJIu8zdiCoYN
APG5vvIbBDz+/1T4u/DxreOrDNZpH5/CDtedrAF2zA0bv5CuAgo7roOwHyzPXUqZDF7HXvqhiu5m
BNCLgClMKzjbxsEsLsnALSLjZYzrxvg3YW1FK5+gDQU8aOYYhzvYsFepDckqTSCFDc3RtuviogQO
Wp1XHuGDnh9DkLX83vlxFaQJdjra5zUbaMcW5jf0lI2Z/ZWlvJ9s57PTEIUhIY6+ca4S4IJV54bH
thyKa5VBZR2ccj+WOH79BjP4QO/RIaBDKvUDkrOp+eeCatyZY7OwHo3gmtYEVaFq72y3uU625eys
uUWYJ+LEwY9xhrEwlO7SVeF2p64rn3DM8McNqWTyMOi+NeatTbj0kyQ62x6Ga77XOzf2xYsx4Oos
SCFNQ1Aehmng3ygT41HWr1q5l5wWuW1hzNTZZhnJluaTqO19JEgcRpKDaEZNIXvmHRuSOTV+A1/R
uSSU+jIyQuO9G2Ew7FusUFwjDpbz29YsbnA7JU9Fa/wWckFw+2a6aZtzB0JzGyoYg5ZPBmc5nY3o
3GIB9HPJeeINwY5N/0/myXoHB0dsqppPIfLaMw1V/TkZXlqNYUL2j8T49NaoSJEh+e+8GLipSC5e
XxsnHu0DhzlYTg/XEuGlugAr0Ptq5LbQ3KeJPeydjjeAk5DUwrFKy1ANRnrheUys4+qA2Cy262KP
EvQaausfd4v0hncO/6F97rklgURD2iOFe2jdmRiM151BSrurqDQGUD0YjIyGycVh/bopvGbvpMhy
Ks3v2o69S2ARD6DinVM85teAE542OZNYFe24l2CcTyFH0fHpnoiGcPidASvnO8B7RMYy/DRpw5FY
CnGqkSRNxwr3pPKss/PGfjlamZJ9sj+JpxHJ6TQ22a2akS8BfFFuMzDpx4lBS7ounmKUXr7cWHny
hq8t96tzos36OPb8BAVU0UsqTUI4g/8tTK4kQ0CgYoaDt8oZ8G9jFrN5t8o3kJ6ADtKZRD+EoKOZ
DCXfapCWWVwbNHSqU2XWOfEAV6Kd2yyZKj/ad3YDkjPGGlzKhKmcTR/FbZiIBxiPqXbXyvBp55r0
c21I8LJ2Sd7e8Z+ZkTPH9M+lMR2oI+DTOTmO5e9iScYXCheiR1cEe+2QLFZxXe+q5Q5BdmudmGZ5
G/SH6tlEkj4YDyMFXjqgEzyWvJvomMv31HjFt8J4qq29m0XRO/1+BPKz6ZXayPiQ6OnRKEhUZRPK
STeSCain7D/bFCY5lqebgJgksQv/T3UuJSJQqdcO/386f7INIQMczaxUUyhlF6nFRpbpA0rWtQ2f
rDgyn8RIox/FSMcuMvXGLq3w3p8/k7G6xw3/4kyB3vKF+bIj6fPtYVixX0vynjcblWUpy934TWLu
qzIfyH/PR8MFWM0nV658J8dY3iebPvT9DTA6GLIoaWomfxPh5K1fqboIVpab3JyeGiQLQFDQ+wbb
r9I4qXc6M3DjY13cmhowfnQaWgavmTGKoBjELguovVeSz+cJyjE1sDiaJuxiPkkeCw111doB1wFZ
jXcWWxLLLZ4D97VkuD6GwuvXhYGvMp4dOolyoAVUgbPJABahMGeEIfslD7+fje+5zjFjtblHPJ5K
dbKeA1MMuTemS5wpykJtBUwKo9xawhuHgV86SANeZvPEy6AowEtUM46jrS7Hx8JWjy5G2DVLYjwj
dbmHz/dGCO4LKiMmajGunJjFMGTHJ4yYpIuj6YdnaKah61gW9sbE+r0mVAEKmTU8X7OCjW13cfFc
YdK8JNlIM4JrJWu+RfdTF300Tv3g6vAoUucr66Vm9Gd5Q0Uah1mbnuRacmRVGjLbGLHN0a5xGWme
oj5IHUspiVraEh9f9GZYiXOpRvvsjf4XGku18epgr/qC/RIynOm86QTzpaU1EDcLXGqRVKxagsS9
jmzHiljofe6DvXZ8rJKSDcwc0ux4bQ3/ry+JGMAhbDfNPD/ENs6juv6x4IS1Li63zh1gLBCfW+EF
JitdsPBTP9LGuVhLGg8rgVgsKHAS6iuT0MKolcTG3cGBglrRQULZ1V3ya2fhvUwKTJ9kSlj4TMPJ
wka8Hs38HE7NBXroW5tgTxO92SN+q308hw+BaVTXpr3Ppt7ZlCb/DW7nB34T/AH85inELbILVfVe
zLAXrYZdeWDJR7eq2FFQPMQhs+XiIE+9fuvzxsdfEMPXsA3SOnhbJ6M990r+A+BhgKOmU2toztny
fW9mdEaSpH92ZjApDMLbJCGuEted9bZw2aaykq+L7hvlelk5ZRxTZvHq8f30HQxWebujdXSvO74M
vh5QU+vowYHvh8OExM3ykuI7btFbaf4mucsATiY83DYkwLHg+sc5td9UJeCIAR6Ym5ZRquWtl0BX
hZZZnmdjNgmNsp0RgcvyaZId+bVlVAhg4MV/RZc+tIG8h8FcHQuVP9dFbW/xmvMSrhM8W2Buiin5
8r3+rh/6dI/I9WvPS/6ueqdm3do1siLdAHXDq8IHVRo7U5fPWWXUu7jGfFR7HpNw/FkVAVAr1CPe
1mxGKoaxwAuidRO2d0gx2ZGMxypXTboPXfeuHCHK0NB9V831VxR/NsrJNvXoOuwoy33isguOTESd
oX5md4psCLmQ/sngx9PshX1e2TzIbLp5WoDf8r2UaqGGlX295TJDxALeAmr4DfK/uR9mA7Mll3Da
kBngdnSZm2s0Q3Bp1aau2ldSo9mJhOygcCtXSfREg9vJGlEqixLAGBCPYmV1uYdS1NEN5Z0Gcm5T
QiYv84lWEPyDVW58jA2fx4iGvCpbYJFTBknMcrJfx5wfU/Z7SGHb0SaHysxxP6Uffet86WZ4BdzA
BA9eaXYvdVFeK94s+Lnjx6yKXljvc7MIrX0z62jLbhF2YlCAymJv6vfnyJSUMpLkp4vFzhLOyq0z
OfqfHV3LMd9maJpeF6OR4BLC5vlsRrlGRuLH5JvtJXedu8nDKuY58drQv1OW0BElPHoDYyaaYT56
HOaPyWAemMAOeFlMJCtwht7kFFsHkqxznRYxcE41zR15+lGU46ad2mTnY+fnYARXlcrTEKpTWjDn
q/EhHwMufA4pvqgh2uY4znBsoie3n1/JFq/NgLIeJiGXd1h3cBqy4zzFOEbNaacdbHiWaJ+Utp/Y
+P4i0d2zfvvHp/HjWb+MK7TaeizMjYPHViyXwAcGvOLaLBXnPJ74XkJNm1SzV8olP5PiG8R6eedZ
2Yuk7w6xUwN8LQgtwZN3aFKKM0zKnAW+5JPHPgdSstIP7VI4WrkWez5FwtQy1TtfEhgxJCS7d1fA
yotRfdEN8509CW4c52RMX53exCUIgdHrrQeNRGZYQL9VXT1MU7E1SellFhEUv04ZIepL2WHf6of6
3S9pryRo3zcPXYOwGzzit7a2+TjeVWQivFhekjkrNzDJ/2aXF247vVBTF60GySPIPotsSlzfKQG/
jyFqrwpo0k5Yn3MR7mEO3hmdDTxIRt+9ZT1GmIotOnJ4l6Lpejk4zsqH/lKow6jxoBSzo8EsRIL9
rU2jZ06ATTbljmTm/aT677GG09uIFjaKa1Eh01IyglmRt/90z/ggHkQ0bAMmg1U500oQQXWtJc/m
xGq7GDg3wNCtVWF8N1754NB7iRCyqjvEW1M653mq38shydaFA7RZOy2nW/Ndt8UyarI7VDw8y1M3
ifTUd+1bxNO06lABRmoY6tR56Ob83Grcxr1nXebZUnsPysMGk/PZtkt731Q4FD+wE4Bi8x+Nunmg
25LIj/No+flZDlfoYVSOOObEtVx89IpRuDI/gLmcO5MUUF1Mh2Aa78itR+vEpa9ScJvxK/nTWCjC
nXBfWxzJoahedANWPsBOR6tSwLDA4n8mQbI1rqIDl2U4EV4Id/6k+Wvl6uUendo/lpO/gFNM2Tki
Sv6ypVoQry1+aZ5Rxo4XEgUpCV7LBT5B90Bz88wY12T4ixf3HusQfKq0LHchXWCQAilelxRLIXxe
hB/864OQJ18r5uIq+6Zk2OF7yVtVLG1ZFdEH4kfQ+lhJwm7v31sdf5KSukTDSPuXD/ohMTBDBtzD
Yov9DCl0mt+w0sZNveBPAKrRsgOjqlYfDBUrZYvvpMVf1ZnWMc+MG06uq0gEtB2fk1+pz453ue/G
xiaQggcGzxjZQ536O2OpIbASQj+F5udj/ANDg+2JVx0IdlpoZWzam8Sk4LNWsbkKRS5OjpXcUgc6
UBn013rkzKAo5N5ix0GoE5BEIXd14/oHkVJ1N8Vv4wRIbfC6zzRmrJY8NsbQs4dE7OU6KORyylny
OQ7wQUgVn8CrN+v8hidSbyoR/g0tPKkSympOIugo++lVe+K1EhkGqhqcLvy4oUKETd3kWzvR3uta
Y5sn7GltizeEiJnvWiCgZJU+Kagi/mwv1oyiZpHbm+dJ/IZRGeBATa9xADmynj/SBfopfTr1pAAL
g1y3GWL7WMKCXat+CW3n8Su2brQfIm29bRMqLPWnbPI/NTNWdEy1JBAowDXf7ZGzgbcqd56q+Enm
8L6MovvKju2DM4vDbOFCoBxObLDEBesiFDgOe3yRG26mSP9xcI2b5BcoB7+ZYROUikBG3QW8nqrs
DOqtzbuvPoGBO8TiQ81vmoKmdRry4rIxfqymYsRuqxMgNAJXfiZ/zUjjWuEFWvX8PJK4xg1vkK+2
wn+ta7LFC0bzjMVzO+E53GADIIkoyp6vwb50vBefGh2rZ8smAvRK3Pdc0sgsqYn2P0sE1DuF6j4I
Pg1PVXcDCCUTydYSYU0yoTHQ/W+hTrzVYFPMklc/8WByJR+XmzFWrIlZrneMfTZrSVWmL/jOOySG
qSpaZ9WoN9Ygeb79/L0M2m/pxi0HOwPf3NFxqefngOTjujFpTWQdvRTpIXyi87+JZLT5XXOKmqIl
p5/058GuoCcnlOswOsNci8y/3NaHQtslnbgG9QqdOuQekXxIahj7JwCSUwRLbHTlxc9c61ZP0Na8
mcBqQjbFaLzLgAHlGNQprenZbbLN5lZkRHk0phxhoW610DD7NqlOtQ/cGkJJISRUHE3ENQyjM+j9
+USi47siH9OolK5jQ7tXAdHMr9kYaCBQrJC4MRkmBVQUBjUwCahQYtQE07ptFtbtKCp7N1nIzSb7
g52fGpvSoK8l6XEF+sL78YkDb2hutvnZJhIHDKNdZ8ZnTeaiMuYX5hd9mYLfGDQ98uXwPiQhvb4C
d6mair3Ccu0wXRLpYMqgop1DLl72ByURLTfoXmlJvAO3eExa94kLskDXZwUZqrPrO3rrOCXe79+h
m3mVlQkcVsIxMejvrRMQRRga76UoiebhV7v1IId419tPKvWIlRRtuEWRAVA2hA/dyBYRSYh/f34q
W/cXjHm09d5V4QACNdJLbHOGp9jON7nBi75OFChOugz4ZcBlmNR+Z8r4DcgeRF5Ilp4CtIzis7H+
a4AXb6z4Z2kf4GVHf7jzKJyOuGmVqAM0cgBI+DOdvP6nc9QtAh3DKilkR3DBhVVSzb88gxA1eL+z
/uILuaTo4kA7+x7zriMo6suH9q+TU3RJlHwTqcvNUK4BHqwMSLn3fuGvWdpYjwaki2DE5JTE3mNW
IoR1dAi16qWS/LxZxjyHJinzdMz3WZBRnZ2pK3uDEHIbjUoO4vxs+mskmc9UjdNZ5jE1Vt1yaT2k
FvnmlMfMtgWOct/0t9oPD2ZQn72S2KGd8yIzWC4Psf5xI7GUnRE0LnhW74vfsu3t2yDeFkLKGdPT
uczt1zklKhp5NuHZ4IQ37gPZftpToSQuRn9vD2ZzZ7RxeBg0DPkm9phPe3c4OwS4Xkcp8e99NEVf
v8x0eq6qBnt4jB5VmIVxH4yueoSf+9ToWZ5Y0HtKljeh8DDZ5pSe4YBdbFn8Os4cf6S8REuyIL/4
lu5oUoTx55svWar8TRtpoFK4Z855lXhbz/byVz9uPmoDdDKklItMjejRkpTAGqLa9+l4P4ts/AaC
fQrVf+UtqCmwr9DEc0Jvee56p8JzLf6Y6dH3humnTme0ktL7iqLqJwofotSDvgnO+OG/vzQuNyEX
EujRhwMPXF69Lk1idl5OyHqKo66T777d2IzNyPT1kpTM4tcAzjKLusq7c2SDGjgC7/ErU549Nhg8
i623nWPfvxOub++UM5709F2UpEYpRpdX0IPdA/PCL3V45ScuIJs4Pd1yY+Wzz3M749WUEEtSx6UD
bLo2c5/s2BZVNwn5j2AItVguS1R27N7yxJK3NXrnHZuSvi8bKB1DZDg7pjk83t6lynz9nOFmutLh
+BW4iKBJ2Z/zHjXMmvNbQuXPfdt0Bc4l8ayBHx9d5Xx4jvavOOD8a738xbFQ0cvWMe/wWTQTD5Yw
+KxbKvaeM49ALcOZfeQeFQbh9EmjGiOMBd3HjPuDGv/H3HktuY6l2flVKupa6IHZcIrpjlDSezLJ
dOcGkeYceGDDmyu9hl5PT6IPrJrqqpqeHo2udIOgyUwySWCb/1/rW7j5o7Ebvrmoq/OmT1bqMKAR
6hz/EOGwOYBIYmlHNNsceILHTDSWAKTNR+xf4SO9wOAxtkf6uykCobjTg8d0OgBuY8sVUehVFEuB
TB0zPjG/L32WmosgttNbW/TYSCNzLTygJMAtKiTWSbVBsz1cDMwCFyxI7Ek2LZCHp2p0kW/SKFrc
3+30eFfkvz4eT48PGOMeY3qmrJ4772yqSbbN1eyrbxLvfD/AssLnRk9VAhjFYmy2K98o1ZOoC3db
K4B7Ks0dEDgDDVQCZTipQXrp2kR+Dsw70BSXI1RDUi769GbZxILbfYDyg97HLcCbvQIsH83vd1mZ
W7vEjoG12A056kNarhnVXGLHrUXUh/IJDXJyMArySlWPBp1McfY2nvIDU3FIApCbPJkVMXAEVfob
z5TpE6UchNRqGa3uzxZp/kTlVRzHLOwunYtwU6Ewr3jlUepOe3Ub90D77bHS01bM0DcpfQOqoCmG
WWDjEmmKSNlVTaitktaei2rclUL/VGgRzwYRFQfsZuUuy6ksuC7Xhkg9e9VpA2K0jn+eYXTmjK42
qfdydt+piZcQpZQ36OlZaVMM6Dlp06po91Xp3XoL2a/sYQ5Ghic/SGM51JRYtDLAsIzdO77gmLTm
rlU257hGYl/buX5A/pSvqetGOwxqYNmNmPV8AROKzRj+BmAgM7Os39KoCr41RvsSI51+Jxg0narC
xSW10BSblvPqWOxo7wcpJum83+MXl6DGatdSkdNPJfTa9m9d26gnRBaznL6U17hYicaJ2jbd6lpa
Cpj/QDAJ5W1Q7ADxUFIfcnI/WpmhDBkJohsS2W5TPHgPTmMhFGlGZwv2ZqkqQ7dEAFWcyxhZDk4o
5yNkxYcuz/oaQio3menLKxafboV6gTSlwI82tgyor6hmcxFJJM6+so7ipL0AH2kvcTKOJ7UUD/fn
748L4HRHObC4cVMkE658Qe2dXhuQ5KJNkKbKjmlKqj9Ut/FeXHNMV0MAP0qNpsYu+ZopqRyz3i2t
heHa9X6ozXVHf2Gmw/HeRAlxmkCoYdu/O00Adp/m8UYShPuk1SV98KJ4l7hsZjbCaKjilP2kP+4j
K0dQ2rKmKQwX/Go/nsBVQn/4MNykuDoh9eTa0TvWgAKUI0bJlfZyf0AYXrHhD8WQigmr0VR/Paax
fazhrqYDCqLMK5oVWvoYbQDUur72vhmdTZyLUqlvcZvO69wYnhWh+ruBCRlqoje+oWRjKaaQq60L
YEAQwGmOTk+ERpmysSjCHYsGiU5IwEAqXPSYDZXufpwUDTU6T28MTlMNgYy+fE/sBaku94fiaNj0
cQ6LNi7n2PehdGuOuFTjZxcjhW2llj8FKXRvo9aLc10jEAwjx96WNdbNMLV0yjmZ8aoQyqxXnXLr
s5JBCEcWwbdsPLRCyd8Lpbg1fuZe62TstgDK52Oe1du4gMPmj775xtb/W9S6KLYTg/mMyekcmtGH
NWQd0pg0pZelrPS8MJ994XcHvYPB0tb9sYSKRQV3yv+jPoM4yK7e3QiqFqua4oxJxwfFZqZre3Sp
FaLNAklg1WeYPXMqFwA+rWUoLQehovliIhTfI8b3ziM2FJq8CHpMxT2jpSP52WochJ21s6txS68I
pb3hcmZ3Nh3q6VDkGpah0Hvr2m1XsDO1fGOnUpM5QM+k1FFVL/hL0jOKGJJaBLLrso6Vs+zYNloN
lonYaJUzcXMN3hYkQhTkPpJIwblUsON2i6oDGG9gychif5YBM5KjAfg8G4bFUNFAHCl6rtG9vLR1
66yKPAVhbzk/SqlXH9oQ/SAIgay+qoKj2pCUUJRq92zqrxmuxtXoiVd3JKGpzVRj1qeMG1QFxfZ+
K1cu/AOocy3wgUNI4oxJVKLm1/VnanGNqmFrPBVWhC1edSb/kQ59IK2VTaCz3069ETWH2UA8Mf3t
xEfGLgvKU37kvj8VW4V/aAha3ckQo4Fb+Ber7pSDNXLqDa2+ylra07lu3lzT6dcaCVor4G5PXbf1
hRM9i+owmjgZM19nwVK0RzsbCUEsFPi9MfCngr3H7n4A+8UaMmzlIjDzlam25QUHTLHwzQ73HHjP
S2YdU3DN5xJqgY1zdN8041x4crwSzYHCtM/yLY7U9KW0+xuaHewLbHsHXPL3v0bHQKH2g69Wc9Jd
3hYzHXgd7Ne3BM/bowd/ZCvjnO0y7ctlpigD24oISuZ0yPgTiypFB4weJN5AFFrcGxcEblDURFrw
YLimOKADd1d9QIASMXXVEak1GzJdbNOgqPahC5ez1UNJ5V8tz6UiMAvpEwHQsBFfuMq1ICNnbsYY
hryC/LC8+3DAYK071mYrf2iI7zCCp3hElq7qVbFKLR8xoSetXQO7JNV0dVNZCg0MPRiKXSfobMYd
JlGt5MMHCIdJKfHE0q+8fNmJCUdt6s5e64yDGTYDOFFUJ3VdeAwbMrqgxljo4FkMSs5Ksma1iQIr
QUue6skr6A9caqPzHfrrtsjGcU8n+WLYerXLGobVBADXMlGHTeWJfKapjUAN6rszlvVnrjl8e6XE
g+jn4hJWSMlGDzOeoigdUPnAwyIWaBvyOw1sUqZ47ejIEKYtSZqJz35lY+zKfXxcWFy1PdmKLQTd
hOxunVaqIFZ0HhUWkPWSiabHHge0p0D9o7YWO0OZLlOWFI+UdKjEmum+RTARiNJb+symr0H5FIyx
uhuLGhWQCqQpAq12iwx9jjpQ+eZ3dbZwC4OgraZ/E1IBJlW6a2IdlVWgkImgFaSoitw9dxKyvEjB
fwtaP8yI+ZeKvHTTecmhYqhaW0wIm2rEFRan08Kg7oAhVnAjS1WI1VhYxdJli4B00ZF7sutfpMBD
omuSYCzP+NY7Damxdptu9FFvr05tdxfdxuXQFO01V414bw/dOddDsW3U3kOmjKUPPbMOqrgYmn00
HZDtELzM6qBzGxICHZ8eahwgrTTHbg9YBPCARNzCTpLNaRG6pDtRU7yvlMlwBprlQ0HznK557FTx
pvqKzx6HhJhapxCb5bJecGrigioL1rhCB9pGF/0BCT0BQ3DYrzVD+Zk2HNDCfEXHKH4l1QIJhUEM
ll8800Al9jJsrIcaoD/CG87QbLimeccWELDhxiw11E2N994Vo/pmNGQyMb6aFyUIp2UOXqSicp4B
nCMId4zqdWjbmOiRoqZzYn2mTg6+XBl2JERmR8V0T05s65sR5dsRJlWLLW+0UVjb2jxWILJXXCfs
czPrppY2SE+viomAQDIQOQKetGViBvNc6zSJfxj0o5OeVrSpKvWCnli99GSDgBj9lgWbyBobGIyF
7xzj6YBtB8RMVq+azCA+xyfHtq5rfCOOj2TM+Y4+y310Q/84Qr15jXvRUMiw6uWAr+YWwq4IBuVi
Kqa8hblZbFNHnUQTxr6Ium+EzVs3O4vGxx7TMzZe60bNOrhorc1EpFtMTTpwBwN5FGIl47mn6pyQ
bptFys1taeDFYUirmKnnSfcYH4WmJQy50j+J0t0KtxYrytzuvMpEAoSBmgJu9SnGxP4OcDlD1mIZ
O1skX+xhu7dgED+yfDg6pahePdHt604OX7YevtDPy55NqUXL2PSjnc2kexwTTkvI6Evm9wXuUe2R
YfbDV4VyU4OqOzZh9nS/54S6vBjx2soBrttu95mI+jOSrrPy8R7OvdJjhlBrDCUW6xIbNc/Wyu2N
x/SCrgkpnBd/AZWP9Dg7k1XnI33DMmHRBjiI6WDi81h4loYKqkPzHOgYRBDL+GvCq3DSBG1wGLJX
7D7pkYmQxCk3PFAg0FAXU0HLSMZgzCYtR039DiJ5WeCOR1MCAnT8VhrBLOvUp8jPvE8UIEs25t2b
47Q9GFJFWQFAZi+Qt7tKqtbeTQzOTMQmcxmy35HOoJwyNupJJJtjiF3Bx9axJv2kpw5lHp2Vi1Hr
w3f7zagqyAC87IeCleTHZF+MkJsmttNfvBZBnqpl9re2TDdlQnZoSi6BzJx2w4oGAbLtb/NStXYl
hbEAqOVl1DQMpcDSwE7mKOKmA4mbOny2HpFalYzBOfeDRUysK02gt8wiq1aTSbOWAZYOTXrKkpwo
VP9qe6XpOrVDnOe8q4tdMurFLpoOXQ/7JKuiZtG7aXXw6fP3KFXRr9JD07xqYOoLzF3rlEuITcRh
VjAx62rYOordvwyUuLeVSWaeXZKeE6NXRkahnymA1gsn4kwLKhbCVKubnclyeldMt4y0VDY96oic
/PU56YAE1RSfY5xlZysZsvP9Vq+rtLCxGWxGwYfCKpwJndQ6mfrRVnfF8CiZmFDVJ/pVFy72DcHj
XVB9NdDKrK6x34t8op6EbfMWuqQOpGMev3gVaKKK4fomGsTWFHi/NBoVKy0rg6cGWxL769zbS4iw
T0UJyZONpIffjXVBmDfmHFtltWogVwyU21+KNlxXsCS/46++FiUlJGn0+hnZyVAJ51PpWQNkRc7/
ZbmsqXS3WDbxSxG79jyPCB6KXSU+IjOIj4BvsecP8P8cltsLBrCwIjS0q8cT2ccdpaJh3ccSaDXy
cJrbTKtoSumpoTI1DMt85DsvlmEaduyZmLbqsjUOw9S5qvxQ32Dlp4UVZy8ZbGJO4okDkhTpS2L6
zcIV6s0reTusKcJrKNTgWloueKACT36hN+sqFi+G7mQ45HVz3xucygUBZKVMf0Bv6F/6Gs8fXGWK
TMTQIcWlCpm5Mrt1hvloVElGimhYLO5ubJc+yRE1P160cnRW8UhvK2tAkjidehVTpk+Xu9m+72Nq
Eha7apMk+jGJNKrLFHxNHKhp2+uEwOfOXi1JOSPbjAZiSFIV5rPqJMOc4mOdBG9dTix4CVdhozqq
uncanK0KO4ispmFtm6jLuSqpYvtqTnFX1P4O7k4evQyW+1mNvaQqV5B2BdzxTFyaXORNAm3HeR1y
Nb842UIpfcFYBjHl/kiJrw0bLuwAl4Va8OzD8ljTMgxWaarlu8aWj6qRpkcN3uu2toZNXEn6bSuV
RdZjE9LR7mtFQyEmo6Vbj8UsLcXaYoP/RBGv2JrkqM2o9zloHBxlbbReuzWKgqArDRpPrVjFXqdk
sGd1UOx7IoCXtsGu9e+PcdK8hLDmr8oAxbqkuATJoT+QYoSEGpg1u0fTWyGlN3a6Ez3Bp7AO90NS
uNTqdUzsRBZYhx7PO3HA5vBwfxY3oAWxUM1WCklOD7AqADeLOrkUUHcvfT5CwZjsPF4qv3KqHLu/
H4rpbti4K1qw+rFIBpJ8mfVqldpka3/l9JBPFRakkx0n8b7SI4qotrsMCCHfKYrOIllcUVHzCQAY
GFtf249R98tmpOuibN+mxidXcn4uNIkeWzP8D42sYUJOtn3kx5/gPXAWSm/WuYrcADqJIxau0B9I
3XHHeVto1RPGDNSANOzw8KnBm0ipipC08wxBEkZEgEwEA7DcZkpQrAIDx142GSt8L00PvkSt4+AA
e73f8jO50RRdBa4BZ8TM4nGZ1D3J2BPLXs09c4+z/rufRuvaJzPMlW9KE5KYInU0H46lLdWiR5Q5
NfYCYldaOx6Z5NEiG9WFNPN0D2HxFcnluKQEKBaWSqcj9Vu4EGpzirNC2wPEX9zv9ZHSnO63aHU2
uzQpdvd71fSjbFTnKMfthTMkU6vL4CUylwY7vsSaOg0uDSZgX5QTviHNlbmVZfYUUrPSwhhCQTEE
66pNw3nD//+mgIF8yGkGnnw4vvOOBveiyFvMpxRqd1GckZ5QqXTrRsDZsqfs3w1c6/Vdm6OZz0Oa
4s3vEvTVXQnxCL/2g1N7xKD1kTjAn3qUo66sg1Dae9G9+JzlO8qBiGoiPMrEaan4rXr5oBE2s0/z
oiVdlAOj8jjXjTCb4UEB1czijKEZfR+BsTNbhxpQOOiWvRKtLMuao28l8S1IK7q6QQw7xAwPlPPY
o+nRKXWHmvJC9tpYAF81GyF96akStl16UkZ3DhSCJFPe9MKgvH/ym86dKt17CF4J7WPVXIgCEW6q
VFfWRNF5KGlcBgiu5/e7iUsWZU5Q1Lyfem69SVJD6CvxHFJDjNgxNXeYoh8Syk0z6i+LIYmjA7gO
/h9cqClpD9DiST6pELFWgaos7ru6XzZ4ncjksmyRZaLIAmtdT1cbdHyyN5IAr5uZLVDMGQeUFecC
/NdWhWT8WEmCrdxo7XthfhokpiEUAJIVee0+SuZ7dpvsVRkHH4O891cdyatzaTqfY5X5p7jN7YXQ
MjbUetm9pu0PrW1IRELVu/UAGQCqVj4cnSWwNx1aCPJ8eVMiVdnuB8iie946ze+89FDUYn2kbVWo
irVtVcNY2Cldfzo4zsxKDQtTsVXv74ckaNTZUOTlUuSqdU6GeK1qgXWLcY6hmsreW7tLt7WWr3pT
z2iSUF/0ARG/ctmzqkT9dUhGQLUStLuauICKkxZuZqU0O5kTVx+L7yiHJLFrpokhKtP5svOvINOM
87TXZlnm7KG4xku86XjyU1qg43BTDbU7Keab4bjmLmiM52QsBQD8ulgBUIc0kRH90eF0mWEoivd6
2UDptzVxaPWsOA5Tmi5x8QN6fOwdo8WuGfWtd+rczmClhJf9fjeIaxfDd4b6JaMMPVr9RtOoINKI
dGZUZAGfo4YyWVk8dX3fLqQippVb3F7Z50cPeg9PBocmHmV2TMIOKKZbDlXwcRTuioUDXa5OQIit
1OdBDBvIcj0ZoACnUy/WN5HSf1dbTilK42Kl0js42qjmWWXbl6wpeljaAnU2UZbkhRyGoDY2gzIV
yKn9bnLwVah70QHQ+RqX7iRDMB0xhcBiYg5T/bVM3XWaVRlGJSKiQyL9NhDHlasTNWQ7Q9JJQ7kd
My2i4cKh9bSnX3b2ShCDDaxt6GEDlS3pR/2zaf/isFAPOW5gIuhldHQ84gzC6s2eRmPohojsp7uD
Kd8gF/eXnNHoFIU2/d5+QDrMGTjz7M4+ewOWZQBXTqftQK9m12GsB76DE+1ecjoy3LuAs+Sh1HK0
jCTf0KfhLqV0zicv/uzzNjuaabIj78mdqZIsCQzi3g7kTLbBDwa+inuJvgkSIXbIql8sRc9Xrpaj
ciGEwSdulI40IjJZtN90o7T3TVr71xK6X2PKCyNtefFHDxiLA5sZ2Zk4of1ix1n4VCkcyD6NMFhy
Em1CoJk+12K67q7uYlpDbB4U+MxrCpoKBjDiGhsyKf3uOqERsd1eCOxOkQQolrHvNNcHD5fJD3yS
Z7IJoOtR410lXQINoyowNNCrAjAXhzsrrVtEKBhLHBYidSucfWfk5kMRvqqSoGU1ttUrFDTjnEfK
vCSGC9J7h5R9cIwjDDR3q0K4e8htlCVJRNe/yikjI73h+zzofhKtB7N6xYMn6buNymZAVj2f9tly
CPVLh3K06K2L1SX1lZ2fti5VzSTwzpcvFCQ0HXVniwKHzB3OQdOg4gk19ot4KWaCFtSV5aX+q05z
9UHvhvxktZxZpWuqD8JUjBWBwO+NSiXdgM/7IAo3uLL1Ufa2ad0KAYghreRA/8FMzxL73lmSN+9L
0zxg9ajZ95J0X8fuTvEV7O3YPQAmNl29opmjkjxtVi/SaF51iU4PCa6+0onle4h1Q1AatZB/xQ71
kfhGKQfbQ1aMz8JHe+joBMSgf7HxCLhoxaiFK6SdrlotLZZywLBX93Exk+oYnYgkTleuMK6KYSyx
C47I1qMX3/DMlTF4x7Eftk3RxVvQj1PRM6NiC3Z57qnQxg1qx/tsbH64CmTPrsuLjdTFp85mlk8n
do5ljFd4Kn67rPzmfcOlSPUpXN0P9OWKlWehsVLsmqJmvcn0oXtEvFOiroi/ERfG64eHNh9h1P92
SBTVX0lk13sjS/sDBYCTWSgkn2VOd4gbHAdD1qSEo9fppYkQHxmtXmwCM8ou98cA4FJbZPRfq2yU
pZO/U0VBJ67T042F/lpJf9gVavCsOwKFA2Gxp/uhKEJy/1x2hGQddie3pRhqjR6i4s4YjoMWDseo
o0ZSC3ivUT0cKd4tHAPrZRgk19S2/C0r7AGtOXezuE5YtXuPZYVfomKiwphXDQdcfjNDICw1R9K5
yEcmH/LeutbzqnzMNfvZcesEIhwL9MGvr+0A+oWUCCTDUVDtLSeeAsJ8ivjZwKlX0VE2+y86WXMr
NocfHkw7VJj0nMgVmfV6HhLFCkPKUMb20ferlrYpxorBp3EmsUscaEPZpBNFU3ZCArhEgK7Iu3Mf
++U8bMv2JVOrT9S6yVvgtsjQihJPnV6vqHddGiNuNlGfRccSdlxV4PsEO9PuHdVF1Zr4Pa5wW64T
+GkPIb6di1L31TYCC7AwwzF/awIy1tF7fsSykMRm0zy0cd4sgjBy10bsQfyYJjRhMK4qo9x72Wuq
juHpvsTCgYCFvtFg3EMun8cWTBCpMHooka7uKgvceIKYeDOtyYyC6QhaFMBe1bGfHBrTyD+9XYwa
YBczEdJypl+m2NhxwdYjGI7HLbny8OZdl8BhrH3b+2MysMs5e4F16TssRjqnumVD/K6jRP4sQuc1
aDNxawR9/8hsd2MaDuchMPqzYIEvpPqtEJ05N0nd3FEPko+EnfyodTws2diqK8NLqpOh9tFBkdWL
YzS8rcq3rg0ytDXOHgv7bwT8r9ZecJXtc7+xv6Yb5Ni0R5Q344NNG2EH2jSe23aKBr4YknnXDtUB
0Sh1tZQhEw2ss82yKQawB3nWNMZFkkDjBw0yBjtorySsy9lgCbG+3zW6gSxMYGNT06sLs6h7uN+s
MoRu4OG7DbV3bzuWfUCtfwwXEDT65zD4MoYQ/mWshyT4eO1+7NnwR+OhwLu1zwj7JNW+qg/hdCjy
iLWToPITuXp9oH9AkFZfEmyj9cl+VLFAd73XgNNAu2dTfNp0OlSMpHy6t7bUKBmOJFCS+9dUxkmr
hLXuhd0cWUiSxgbOGtwiJsOSt8w6rUHT3mrLVlubRakc2q75wgXbzfyo+Ky4aDTViR5z6PGPqI79
TeET93F/7H7AeZrNi6b4iEVePQxd8DGYUHTjobD25F+wSx2TlRmT/tS6XTpP+vBjxBrD6mJg80u4
tKo4L1nxVVRGuLDEGD+DkCVKJ163mlI/BKZSnUsEl2vcIcGCjn1OFyNiKWgGe9Gj4xqAiAh0IBUh
bWEXWk+R3kIwjVP31hqAgPXRP+eV7xB8Tab9vY1X596y4a9AoPLUc5KzN+lGWR6mDs9OGD29JjX8
ZlijejF01T5mtKuwyRVHhoX3pINr+ADmjxQV3/JneK2hB3iRgpUr+mwDlMa6OSUP9Dsi4D5Hv0JP
GAeb0NJGwpPJsz80YKhbL2Np6nPLd51nJwJTpEFsRSuE9Ae4bvXwXhIEytvXsyUhscYFzbk3r0bm
qy6UwN6SIBsWVc1qaZiiK039hHOaUkxFEpcW+DZAJfVM2bK/hcKFY6DwiebW0hB0+oEaq/KbUiX5
wY+5MmhQvBk8c9Kmg9m58Uw1YwpH011Fb25J63QrsGIVLW76xRYZkhs1aFh3In242Im7KWKJmNyu
ITfjz91RcSYbAhAX1Y9J0R9qB3s63G9p+CEZGBvaywj0GL3LqzYdSK14UkH5YTVJ3nW60JuqUq79
JJhrnGKDrbDb3FtS1ZCjf6SWqJVauExLL991WhMdu6wnoIMsorQ2yc5IqvSKkwYwuD/0qwgfGtlp
eCLC6TAVD3dRDRgTlh34oAA9cE8WRxZ66SkEOHQKPfNK58Y89g0NKUhRgCt6VX8e6nxrqGuCaqTM
zWeVRdfPP/3L3/71Xz77/+5/J5o7GQiMr/72r9z/pFQEnieo/3T3b4fr8nb/jd9+4o8//7eXMA7l
96/w/Z/+1HrxuPjzD0zv47e/yuv++r7m7/X7H+4sqCLWw6X5Xg6P36smqe/vgP9g+sn/2yd/+n7/
K7dBfv/rz58Q8erpr/lUMH/+9anN119/1lRL0zAW3T+nXz6m6UV+/Ynje8ov/4+P5qdDU73/49/7
/l7Vf/3ZNP+CdNKkeI6c3QL/o/38U/f9357RCGRXDdu1gGDYvFaWl3Xw15918y/AJRkiXcPQVGiA
7s8/VTnG5ftTePcsExG7oQlhGtrP//Yh/OFr/PvX+hNrrXMOwKfi3fDq8pdve/onbcM2bdVg2epq
luXg4lB5/vP9Mcx8flr7byL2G5NOmcFlneysVm5KbJUVOPMuS88YJ6BauMsUWt8AlCm3B9Sd9jYC
pBgOxOfF9a5pP7LG2dBLWwNLWWZJwvVl3/w8BMeWrn17PGmlfwyr7xR/PxoILMPwEqHaULPySYbR
HgITEeL6yYSGW2XGpQaIndfbOhie0TzAExS7oHigHHvtmITAL1wkO5OuwOQSEiqgjAjFdOzkY/74
Xz/n/9HJ+vtz9T8+5/8/PKVt8HiGsP7ZGX14T96H9592DSmA//t//q8qnu49hl/+99+f47/9oV9O
cU1YfxGTxdUwTXc6n347xTVh/gXmouZatm0bgrPtt1NcGH+hTGjqdPOExnbPMn47xXkKDDB/0ca/
YzquI/4rpziXyu/PcHbOliYcLhdLh/Gs/fkMH1yMwXqmlk+WV6xMSPepsOaysuY5MBl+eRnDZgEy
cPrd5/brlfb7K4t/9R+8sMt1xSZFuIajO3+8tCxX04u6NuonTCFdQKncDh4AvC/7IliGbkyxhYha
Feqd0gFHUEh+yhLmiqmDj/gJvlfVlQ8plEqBhK0jk4xgPRBX1lIP0m8R3nrKs+tMbx+jUl0kmCN7
D6iqajzInrgZC2NP/qGl5mpIsTP75iWl2JrLjwCJs1Wke5j5aIOsWzS0h1Yr9oqtrVQDFlafbyyw
OKqbzgK8tjD03jqQzDa+feHe1FplS1aQKONhK/KzaB8IyRwPLpf13SDC9zYYgQnm2mfRGCeKYTef
oC6/lG+hX+/KSjxgsH4YeQVBpTdLX6z2DC3nJSCinbbCYogFe+YeMTWx5VkrXaJjnWOX2DcycmAo
9ehe5Kqqy03bFdFDpXSbuHSozlE5tAeSJ6qaipJuIXQQgI739gQhj6tlY5lsf5VtpAuEHpZY9Cx/
XUOdZar3mUrSxTIfomU/brIO5huB92pm1zPNVsmQr046HWzMqPLV9XB8jPE3UL1oQqnMAwwxErh3
PdVUBGZ2rz2Bzj2DKbWlBlzTKJVZLSyKTs5OlvtQqbcZJlPNYxMAOhI9BQ21JyVDP0oHAhvKnlbU
ArP1LPGOsbuyM582YzP/T85PjenlzxcGa0UVmA+7aEt3uQB/P/Tjk0ibXlNKZG/YSJw53pRdABnO
nTyYoXkRXfzD6hcGO209Cm+tRUQVYUZiYuok9jGERKYjFkbMT63EXoaFsgWF/sJi+tXn80ggxte5
ZM9hrim0zLNxoG36PQAsgDJsbaf6JXJBJ+l4kzx3MxTEiqXg1KE7NVW3H6XJzY+08mBQcYJF1j6p
uu1gBnxyzRwrDzDdfldk2YycROJM6nhB026RIxfKTRZ5BcUM4onJ3n5UG3TcvmHuKaAsSkqPJeaE
BJxMkhC4xPZTBMk3G/A0zYc9mkgCg7KJIpivO5rVaQOAVrObeTPIt8Qst2NLf1k31zWgGzJ7167F
VKnbE3rihAbmRIPz6pKqmCTKjgwumminIMzXhqs/taW/1EA/DV56trmE+4DEAL1c2qI/tKAPEX1Y
aXqmWzkvoRAkmEkLjf68Rl5gkm6cjLic0tlDZdj+v5wOmuEyRhu6oLn9p9OhjcsyBUlQPZWqe5OW
e4vUZEEkSj1IzATl66glX3nLUKb1p7AnOKqODqhgHmSZP9I5ygVscbOH91es8DsRZecuVCBekhqN
LvWDJEasy+SZ3NKbmGyOib1HIrJpDD5+ldqlCK+K1u/KgmV1b66E3R7SPtsMIEsRiS1I5loxaCw8
Ru8KWlVgiFXGFR7Zw84LvsXOSVr5ykvKLfDVuVFGHzr8Y3XXVPm675tXEhznxZSP50Rz2Ri8v36R
h+nCAp0Y1xBJh3zF9mmp91BliMKC3DIriFNT+unrkOeWHJNo6A5T/FkvrX1GGjJRD5u8zma0Bg++
QSi1gcWOCk5q9zuQeAsS92ZOcI60jrYVqlM5cc+1CYKoo6jnPM3dY1A8C6s9eR2gwPjLJQV8IgAr
NH1V57PU+Vd0Zct3s20qCVhLIbByHgU43urc2khqW5GnnP/5uTAtCf7dyEDPVtOYL11b06eZ7XeL
QrBjqMJCWT3hEVrn1msDAErzTdSc5qwS2dpQqqVhZDO3M9cKUEf0KKvE9s7SdhdKJFe10lC84HOd
ziDyq3Qz3siS8bBdqjW8+fEoqAVN1xfRwgCGy2VJNcMD3my7Yq2VL61/kQgn+7x5wYW50Q20wF74
OV1gaAZA7FfLkh2bN1DktuXGNl5KbGD//FOw/8GHYKgsW0hs0g2LRcgfPgSR6IVtxWP9lOniaRoP
DV65IxB6KMly7r3oPxuQ/+ELCpP6NsEbuK3+fAEq/4e981hyG1uz7hOhAjg4cFMStEkyvZ0g0kjw
wIE3T98Lqvo7VOp7VXFnf0f0RAO5JEHw4DN7r43UVw3UC5Ly18oxkqxQh7YKTPFVW1mPrD+uph5M
RQ3ChmfCmD4TUoHGzLoYPWQYB8niP1yCX0sY0+IkwGxieIZFbpW71FY/3QimxWzdHPrhcbDhTCQV
NmxwKcs0yZbEQ9qn3rVpOampMuR0jtwnGN+b4n5orTUT9i32AlJaQ5zoyJvJG4Z46kKEK4INUhKC
J744BTZR55zKqCLEo7hJihDNewLbiC2V151FX964jLnbEo+BVT/LObzqK2tdxOJRJjVP5rXd5gD/
pu6ZuOBLzvQ3soDiZOaprmwMVeFXnuPHA/njTt1Zzywf7URiue+wlx6EPV5DubiqKAezlFx4ArPS
qcZEyFqWPEu0UGPh7jGKPRn8XRIf1GtIzir5hCCiM542QnsAn7fId64UxNN/uCeWe+yn7szDFick
Em6GOoYBsm35ov50/RUc6DjCav9oa+a+HuQOgM+fn/F/1tnHn3XZlN/bX/vyv7U6/9gL/asBwf+H
bZDJVWb28W96elI92/e/TQKWv/9no+OJPzgMDc81bSksxzX4iv7Zy7vuH47FUUmvQo8lfvzJ/+vl
3T9M0NmIoSyPdAc69v9udIT9h6MjHqH9cWA+0Tn9J42OYZhLS/HT/SKp5xhauLqhk/jsevKXlgMA
G1hewCD72Gw/2Qlf47m6KLvbdqItjoHm4PKPMSBbXyNm5RUKnIuNvoTh4UAaWlk2iN1mv3JHjTwA
MKP6/CrN6LbPe9xRUrGCRcLl9/Y4n0aw+bvMtp4BjiAx6tV0hRoGbx02flhg30DPEUja6xCbyRE8
hcYtkmzytopQoYWALJMZQenHjZbCKZOPlqcnW4RYwMRyhJJJZp0BNHHmYENEFGNuZCSfkZ0RJ/05
2gmqPJW0mzJECN6RRFTVBevUOj57VXmXa/G81uJI+UlN6qXZg4U1tXBTUO2SpTW9INMyoAxXLbK4
dt/FtnEuBgdrhYvessjIo40F+s2gW0+TuJaga2oxwQ6ELknLhFog0+qnghRFhv8l7D4gjr3I2H5M
qG1TR9u684cXF8VTR8cT4cDZp8lQ+QTIE9sUUDSQU5zHDucjduxt3qpXJ+ZgE43z5uYJgp0wp8zG
TpSCzCH1IRArnZCmazHfeTd8VNO215GT2pm7NeAxYurFJOAWPdamiaKRaMf1ME2fuczeME65+9ad
i9MwNpt5ic20pqojbbUnusmABWl10t52ExrF4Q1QW3Qs3IKare+peq1SJrjFXePYLr/0Si+2bRt9
FUnzFLWRubW8cj46VpniW0jgHAbZtrbs6DVBhjDlMA21htPZWjyGTdgR4NqCk8FRYm/LDYYKsDID
298rfnllKZnsJvS2pyjFUTFkyIdNZMVmPHF5I/QdQy2R3pFZBgPw09by+GC7gCZyaMl867JVZs79
3qjG3VRriL8s03swx4HNFKknXvzOpGDa6MCjcN7uCULsN/wfYr/kCjMHAfOCfcbAUilxQTT85kCY
PRL7eWNxzdRtjXfrQArNC6SnjbA7VCE5IHAXzujK1sicgeAR39y7PZKkFP4II2z9GeD7C+o2EuhL
IdZEvmNbMtmkB817NdYNita7ALeAj2fdo+nocoDoyL0zh7vF0xGROxrcqipYc/S8RVNNkWh1h1nJ
74jBaGc7sNum/YiKazVhzrobCNLonX3i0cMkZS+OxckLKm8ftNpO69u3Ck6JU7fbVMP8bSaEBbmG
ak+JM28TGNzn2fOSVdKZb3VaZdui53FtZocRDQxBdaxqY+hkdWBfaotnH8hry6lgynpqn9TmZzBg
zau1NuHd2vvIQWxU1CuItrxorNoFOTeEpJHJheJWaG8qCZ7cccBlwCxPcxAwDeLIOl5fhZXr227x
2hrcLWZEqFlWOR+RcWOD4Fwp2DADKSXpCI8WySyJYRHcG3UjRTmuUl5YJ7/s2FxsVtCfo2hDUFvm
w1hMNsz4P3tXFOvQ4JuSjgXJW+EeLwyNfscSjhsZdEaxiVDvIk88I45fZHUyns+IxdQNGqSbKCcU
jZ0L8vuWPIhxgPmSA+H0MsDOIEagO4NXAiJcbrImuKmwgsHB7LTtXB1dC/xfxOXAZgQDcTCW9W9k
A+QozPwMWr/tofeblubDHM8vYCGveY3yCTYII9mhPmtyWXZYYbUn33KHer5aa5F0wdDN4B/Dlg+t
PHsIV4+lt+ZDhtIojKWUNEx6dVu76Zf1TU63t1I2uOJS6XdZl6GBjwN4D6O3Acrk+dUwIuPRWhJP
q/LakNF7L2u18iZBzMTUE5UyZy92a2kbl+CyQ9wuweops5SiQ/UGFnjLQvfowYtcfIeJrzfFVzOU
2p0dkhIVB8nz4GQ/krCGtx7zuluV3aPOAw1+5vVQz6Gv9/yzmQCxYiC6qLf0Qyxzd0f5Xbrl1m5r
96kwSlJ8CuYHHOob3DHezJYwQfTQzdhiR1k9DPaEGYht37qcthRb6pQE42uTzIDYPY11M5EC7PZq
cCi1JyjtZUG2MCaXaigM2LLDDiv6TWGi+8jhsIGeJoO5ONriBVjsDgMDLKI6dw/o71YixbPblO03
cwQvmM3ug10CxQjLvrzCi/Zs6ZVaLRZZw1QFhb1F5jI2RgLSnnTDRGIrRrmRFdzIrChLP6sF1FKY
CGuyQbsymy8AcGF2OMS8Zm0PxG7qj3bekQbAEKlwsAg5Do80tz25O/IboO8bVncyjPY+VeqbxnYB
9ikZMHgw0Qzj7mpKLfOFEPiEdPWoKhexLSkjq7Sre3+QwqbvxOBGJgcZRKp/gjVu7pu4uehZ2G/i
EuV41vfzdTayeMrr/C2IemLM3IivpQy+yqZiR4VS3Ge8R/iI0PpdPDaQvJvBNxz7pTTGJevQaLaw
w0dfPDRhzbV9IDQPsF4GkbeRwQM8sQkz7NpNnPi6LUgPFxXRuY2dXwT0rpPXxtvA1o3N2IGnjBRf
q0TE53AuBDtZlfoRT2C/QRC88myx7odim45Ne4uqKznPWrnCV06ytOhvzL4pNzZmyH1mPobY9oz2
2RHESrV0E9XcbMuiLv1oQGFRJSSbDTW3Q/hFFFPgu3lGLg7aHXSyiX6soGGGjEELAi39fJRI0Sbw
6e9Sduo0LOcDVRF+h7K5RkZTHUa+KpuokPsGZJcRDsVrMTJnVfhhV02A/hqXIYwG6fLsm9CJRyGk
aVAVFCLY/Rpvg/InR17qEkqhRW8kSag9eXKXPA6Lg4P4Dc9OUe2n2S5vEKGxuNfcg5pM/RKQB4J6
xDmbGdgQQlpXqWRfk5o8u/UpPZiue0u6dca0y/sMOrvfTh5+nHmkMQWQ8dmjHaMlK7CPqWIttQQw
TNbxghv72sWdvbYRTlCElMjK8kNqeGihgxH7IVLHdmA520bNS5mhIK8a4yMhu++QW90u9cJrr5LE
pcibwiCVL63xzZbgzTqRb/C6hau0BAFQgvVhXzoxJowhsPpZoENqsxAoD+YCGZ4xBcmy+84Ki/X3
GLBnH7LXrq7Kc76EI/QNjVUBmQrN9aaf1a2XVt8I0Kv3E54uX2okpkhxAQ+ZXKWJfmUtaLQpDS6k
1CCBch/QJGnrUqKACDPvw2i1wtcWeFApcWninAT1kgz3YavKy8Bi7BIBSUoNsTYd/FEgLseNbuwl
cEK8NvE3sKPE4QDYYzHSkN2KStZzmHA3Tv06Qg3P7KUDH2rdvCSuMi9T8CVV11wFlU51UZenBmOA
U1sQQ8P0prO015yUzU0bCO+Eb/ZQhyCKGUOBkSuGsNwMMoRABfAUjIdTrQI3fidJie+EY+/JqDKb
O4ZTwaZGWXccYmCZWVXcG/MQQAdHyQCfaNOElcMuoOSJlZjbdiH+ua74tLH6JnX6BQSY/7cPvyJt
hPcieaFtXy64Rk3bxgVGkQSbQNxueOLYGNrH99JlWB4L42SG4jjqSUBUI1Y+8H0kipQeYggVCfQu
Xmv5AyTyyEWIAm6M6AQ65FHXgsM0kZUSO/Yn0+ByE6r4JGcS1TqCbrkfBag3UEqoXqa1FQBBxkAI
0WhsD0QqW9iFxT3JDUQG4mdAU5ndT6NdnWENHtBv3NatAK/mEMgS1kdPmewkBbsG/EDWJD9jM4Kj
OeXqkKr8o1EdCaZEcHaBHtAVmNezaaGRED2uFvWgKy879zWU9D4mrdETR5zkhIXl4SOhYcG5caSx
pr5bRz2xJQhMJj8xrTd0TKj3zcBca3RiPIo9Ron9+A1/DpETLQ0A0RUg9eFMz6F3VpFRbpDhPUkd
DkydX9t5jzJFkGvVlK+JV5srg8SMzQipi2aKuKWMgqQb4oHvm1dzvKOZIauQNdRwkyC9qPScPiom
VLbI8SLIhUKENGVX9m4G4xYiIvA10mfQGikFZ8mBIlhqHqrA1nskDHcrdBRSgqAN8PrJqgvyJ1WD
BQ2Q1CMUBzMoTQtADBM+nSzD05wdGyOLd0BK6lVH1DEuzBzjlyXWmICmK6AIR88GJSw0slcGAwo5
d9gA2UU/lIIdTlqM+dkoZOUz6OlOCqyOPXgQEmDjW5Fr+3B/EekQuax9SrsiTEm/pU0jGiHuHtw5
KPaccsoPB+02GDLzm928FMUOVX+DGlTgt8LmeNb7cd83cXZrRClp8YHB0N/60jE986DVN4ohKPzw
2fK9kesRS6thIgUbxZ4rTOQ9d7jRtflVqt+3Td+tEnsplUGb+xV+tnVYyfMc5ckmTI1LHmoYo5Mm
3wIkT7ZNjcM5d0NiHE2t2sR6/l0UmruJ3Ohia+gNC6y2sz03cIwKcL0jQegza5x9QbjlypYU7Cxz
eGZDpi0HvCNV/JhaxXVeNXfUnfkW7tOun6vlwUrQqdDa72ApWx81UYISMynOOpt+omc5fpu4gukR
b/tSfjDWEtCUw482CbpNw855o2xG2yG1VzfsRKIRUzI2VxPLt0uuMY/ITSwiJRlyc6xtVJIvWJ2E
sAAQ+gRdtusc8q5Pnn2LV8ZK4ClKz2DwqTKy5HGd+yEV5FqQ2rLVPdgSdM4bhqk0cIhuSVTA1GSn
4TbSEsSxs828Pj0SOQcoWU3WKggntaq1fNpTAa7cRDi3bTpugjKHwGAX70lEHAI5HUrl9iEPM5Im
hTq7R9ZD9FIWGrFc5dVDGibXDUkERaQcJuZpwue6Z8ntrmZ9fomnpDy16UQcek8szzY0Bemao6R/
p78quVlsb5wRmAGvnZM43A5eAGkQ8Dta8O0om3FjVNPphdQoe6aVDqr5qFvVCehgcVVkn5KMG9B8
zaEZqS3zMrbXhup31ah5a3+ApkR3QkAtYP0jclDTjy0H0ZDXFNsKNRLQUgIem6zCOULaZV0012yQ
X0MnT/nilTkWpIAgBcHLDcn3WBlyeMJyYGNvDSlRgBiqWDNOyOEeIXgmq5D2ENIM9uuIe8UnBYUk
FtJJcTiz6GIehkksOJmjHu+IPV1EdtMLV0ShmOQ2lJq4k4PZE5c830ckCKEslsdSWTZBnRbV2BSd
FtuyIC5hEyGLQu0HuWIsvuqKEDRo2ppfRUy2Uq0kNi/PAQ9wZlfpqB8dVu5KFw5h8bRQRv6qwqK9
kJ459cWLPhTRtRvr51EJtXM9+Kr2hMjFS+PT2BuAYFxbsXkO320HcEXFAV5YrrlE/dr+OnLTZ6ng
nRVBrXxMIDAgsWH3uvGKbh6PdvEw5dqxnUu5GXoC67y5fJAu9dRYmET1GvImZkl/WIq5qTVjsg8Z
AugONng9EMRj09YySmr8ycHzXpqgWxkeqBQGP8lOJtAGI93Y1XDKkgH2cJ/TR+lRwfOOdfmP0eh/
NDz+x7Hw7lu5yKWa3w6X/7fMjlna/GZ2XHfFt/hnpYzJ3/9LJGNYf5gWKn570VvRarJr+XN2bBjy
D+a2i6jG8QzPEyzq/5odox2TloTlyd7LQEdiMND9SwfGv8HHhK5FpyRe/sP/bHb868rPWJYM7NFM
DgjXRLHy903DrDQ9ksaQHwrnPXGyLfORjxwfI95g76GNSWuhErNXZIOshUOwVJDjkvB03DLBS16B
tpxndZm85O2n63fz5+j6ZxXNv3xZnusJGzDNchH+/rLyLErzIIjzg9YUV55Z8KzPrywPYgl7Rv/3
P8vSfxmfexhiUSsJfOOmw/XQf1l3KdTvYUS01j4kLROXFEAiWn7WwEzomE/vR8vqfTWpfIOzi22b
UM0h7YjWs0pGiz1e1Es+QOhKiR0b4vHGSuLoigdTQllO/eDpHsvEFCxumZLbiVN7JbjCphnnTN/6
kMFPtO5xMCEJGW8pwJpHcG/MDJrwjmgqjHEuLFiqUkEChJS34BQvdnYkkaI6DJAfN2Rg7mAWfaIO
ri79qKdPCG2vCe+G+awHtxYhvJ6rDnBNxgvavdel4ibnVDZsXTFmnLqFEz3l8zNuvvhQwthcy4J4
YSc0qqvSIDE1mcdjESHVrwyhboaZgOUuL8xtOeCpyRC4g3dPqTesgyQkksgcB95A2FPVuQtRfdrY
oXonfQmpTtq86UG5761q2NtG/iVdAUAqUG8z+p5Vh5aD1nBVBOEAzfRQEmpVT1Z2klbxlQ6q30q7
fivR4W+HaMbgT6rpasjNS4YJ75TGWgSR8zWLllytotnqPXkkwiScnJmPplR0PXIWr1H5YNoRxb1U
AqKRDfdYY0on02IPceZVL+YDcZHrNpYbjUiBXTY1gCLp/7lN4BdbNRY0XH3KiqmciaXYjs6+zz1G
tk4gGI5LVOXqkQS7bo0v8jyCaFmTVt3tAEHUd7oiAMWsGO63gd/anXpyOqLj5phNIw0f9YTmev4c
gseZqc+65o5idYU61FvP1qJ0rk9F5wUsTNPXeuxJmkMp4QZMzGLCymjiXPsrqqtL1uz1DEyI81xV
7bCd9OEtyole4uUAAsv67RhQLY1I8lgE3c1tsKSl405nVKKvKtJ4TZFu6xEoAu/W2TnBsFELgrxz
cTtaA/+KaGPfScaNa8fPkeqndVsMb8TO2vD72hcSjjqumPfFe5pWmsVWtagU41Mx4vwlMnbATcN0
CoopASkJXRBLEp8lzC0JCGi4ZPeAq//WrYmSleP8ZSdMaA2Byn2U9R4wXN2ijqB5KUvm/3rBCLww
iHHN0LKzxTsFfAmWM60KGeOAp8rR5Ju5OI2z9QitcFM0BJFiSs+A8+GMfiOQ4cWYqouL+iXUlIQ/
0dCeOwnstoVwBbN9xRTuvQqzZ7QdH5XS1TpTDyHUWchzG4benPItcLJTXwfpOlWgERhllTDl8uCq
GKxrM3IhzFlus+x5PvKuy0+Zh+MVn9fDSY91eaOC5x82pUoYl1j1xsKshwbdindYO88yF9rKRSK3
8ipWYFM/IBdJ3+xCPs71rNEhe88VV4EO3j2C87iPw8HwTakR61GELwrblxPVBDjWd1iEWBM2yo/q
rCdqOExWXoJnBTzbSjF4aRvneUT822jd6OMPlgejwS+WIhXEQaq/TPJLb16iwrFeyTXTtrCKNlbR
EKldMmo1R+lDaudYiouH0CjuaFMYxnoWiQio5fUCP3jn9PVBVgLvcw9QZcazRzJd39INY7Li6Wit
LGypmpG/We18JkedXJ7OeMXoeJHxwN0aq+jsaux2LD5XsqrEvCvGOdwVRie3WuVcdDvodmT2AWMc
wuqx3eDAAlnRxZcyMApmeksmcZo4F1hQmJD1njCIXj+0cY44OVHBxrODdaAER8agq5uoLNtDGg6f
M6FoFzgWEG4Tzmej/+6ZIYDyUGxjQ+Is7MObhiQOAEaxtyf/+lhzAY5hzBdOJeA+Q1b8vl0SSh7V
GsTndPpuJ1TpKjQloeRQaCfNRDLJPM6vs+Y05xA5uffJnBkqpHCmttFiLWfWyxLSqtLYF5xpFLvV
LU4tYp0Kz0U7BalPHlC+ab6FZe/KdHNGCVNg+mWsnc2k2Nv5ORBJdacniX7O0vndDpp7F5gQKMCe
AKclt5QDcA5nQKWts8myKzPK5c3c2o8hRx7SNLX2atzuTeA5F0ZnNptb0pkTiO3BbVDSW45Efa+Y
dtAlVqOfACRdR4zMCQF9KrTQ3eka3a7dE73LrJrHT0mX0V88WuVjN2lXZuo1Pi0yWPfCuoWccWf3
IVpW+Nrl/FKMlOQpsbwb7N13VUNIUUBKRDuKj9Z1GHclFpbcvr3XEyxHRnvwVPlSKHXNY8vb0fv6
TheQxjaMy8zgYGTGtccc1jebHJCYJAXJ7LZCxdmNzhSyAriycgOlTkbGsK2ZsHQQobfYxIRvOlq/
YVXAbiAwvDXDihHUwPjiYo+zyMBatbkiZ66BA7OKSkUT5ixcukbxfwwfYz+fpGyZ+Vcu+PT5pbGT
ZF8YGbQ9HhihjHQf+oPUepprFy1QWznPKvw+IwveWKP3niuCLZDdBzQXB71Or4LZ2Mpk+Pb7csk0
flUHGabEKOigFEMfxYm2/PnP6pSqYvJPqA/fhEXYprPprczgLk6MLYEl4tZqMWC1EJcNlzDUVsKe
XRYBcSAu6FGv2f8iHQO/fu4SiIO118Hb5qSkT0svVuVupG28NnYkbirp3Afc6SJguCTcqTmRtXTl
sA5FPhrytG3Y8oTmshQzJH2d6ZXbUuu3AVq/yEFHOTOhr4mUIgw33HKjbAyLrV0QOPfFFO5LgEwG
XyZa1ANg32FvmmIidLF5dhpKlqirvpzyJSDVg1VsRgQbeeNXqd2fJkdPjg6Qhe1QaQ+hZ61d9jU+
6+lsTaLNM/Qb3x3ijwlE4NIwK5/j6sYsjPs8LNG7WcRN1DtPd79ljUXaQrGE5JBTD6rQ6rtmY/Y5
c2Z2XEN6Z4rieolROQjde3dFdsbbThpZgoIji4A2pDzDZDPcaCB1JJM1uBuHljwAXJ4sqOPB/QQd
41yTnAz8NN+bYX1ulycxECOSPed9ocfJvpvJptL08bDUYWRm76yw2HVaNW6nkfwsF13yUNLNJ1ip
NBlXrD3kd3uo7yKXvECDWVxYBgw8mM6HOnpF6lUc5bq26ivpc7ecw4yCrBMMRVzrbAaMZUhrgSdV
Tjg6JG5O9FCrLll4DKiuXrW8f1t+TKrkVU9mUK53e9uhykayrxBreKb3yeOCFAQreWuq9G1ocfqR
buPn1ywKMKgvfrYsoGwyeAcELiB3CF+CUd9bbXypVPhizvqpb6x6BTgVOT7yByv9mqOZKUd3dI0W
wr/9XMTVBcdetqoiVBRh79xmnr0HJv2IeFhnySusuV6VOlVHLa3b1ul33kS0SJ1PHwOxhavUJpzG
GDB7VlwAE8XyKi84DcWUvIFKTlEeX1mZ+6gHzQcc/mRrFPoHTvNLGPKNCHonW/H13oN01naWxvhX
x20JMvGagCdFK8DKe1Ok5aclbOdgR0684vn3YXbJVxgR/zxGNp822S3gygmPwF4MtmcFz4AULU9+
S5Bs8NZ4ilhTtw7wW/vS+Ez58ELDqC9DWT9oM/5Uvc9bf4y8g13OdwW03VWyhKy1+Y20bTLbQ9T0
aEFvrZ7NfIHCYlfZ/YEJYfaohc8UAMKJIwTWCWvSfNgIaARrmEfr0oZ5mIXCWudDfENpavMp80KH
MLmEjX0z5cxklRhIAmsCYGvYDkkqPAdechkb3lVMvtk6s7wXXXPumJKyPolYF6T8UQ1an/u2uWcV
fkfl3p2ycbHAo6V0J2vB6WhvED+JrRHfiir+bjb4MEpC0teQIV5TLKrAAfhGQv5mL3bQdYVtENC1
DbaNOCW2PlOMUDX32pWp4g8nJ4JYKpP8jquRLZzf0JagznmYiyT2oY2QVk6kIRRcoCnsLXtFM1Mc
NanoG1roa3WFDr8NdnaffuJJx7DiWZvfH9w/zuWfVGK0uUBbdA9EgXAI0pW/nNtcf/IXYf4dWj14
jggTE6OA4hN4hH5AI4rsWxar/qBG0DF2tlJBMNL4ZycIpJ8UJw35aGG9trTvvZU8c8dhFNUoNRtb
+6rd716PkUO5VPqVMJ/EUhf9/vX/D+MCr99hJkCDbksdQsAvKjfH08oJJ1u2bBM/bTbQK9FOH1mf
CzLk/XofluXBtTgEcNzQ1Y1q15Ek9PsX8S8GE397Db+MCjSbgmzCvb1g9+u1lwq8v+6tkTZUZ2xM
f//DflUG//KGnV9MekCioiytqQCiiPpAVZei0d6j4kAWyldGM/Pjp/3fUO/fWT0l1/PfD/XW7/lH
ian157He8i/+Guvpzh+2cJDmcjMubsz/loQauvjDNOEJ2Qi6uVsXg9tfYz0Gflg4+TOJJJQFus0H
/tdYz9Cx0uH99CzLsH/Y5v4TSeiP+dhPX3V3EZxi68RGuqhLcXX8vURjVAcNeuzbfV71qC1RqbEK
eRidMTl1tSwP3eDwaAyIunYjtmJh1zL/V6CQe73c15Xl7jUjoFJyh3wDqYfRVRPi6cATYdWg4zmp
SsooFI3dzECdKBkkHrTi67KYX8oxbR87KBpXTD03kxy9qyENabddx+Yv9CQQJXaFTA3ijaPincTX
s5Tp2U5i8Nh4Ufvc1QQrBZax/ekD/BdTRWv5wvxyWZxlEOu5An8hnsW/X5auh4IRVxFaFN261Kz8
9jGDfB9PIhAKk2VLxkKOll3WKKFc6+rHtSr1CTid0ce7NK5e2G8cQ11dU/5pC+8jW+dt+RwP8HYb
TCgqHtGssucfJ924tL1JTr3lceIbrMzH1LiN2gCYHQjMdZI38U5UlViXLcugnM+RZ0lUsL0Z4p3Z
Tx9T7Y5bto8vvadlJ0/vT2xJlyPuEMqYhaIgOqQNv81avEvIhD7kgDVtZ05P7ej8w7knfjmLljsK
NzNnmKdjGWPH+sulq0sYF6FT76XnWFcEkCFgqCjjUYBJPsa1Cc0QkBUevAmh2HZe8t7I2yg08W5m
sc7Kvz8bDnqeOuwfvWAILwwhKeCbFd8jctJt3jNr5czXNIp9fnE3WkmoO2sRw29HhHy/vxeWg/rv
t4KFwh5BNwI4yWh+Oeh/amIyvUvEiAZpT6EQ72ykoZVda74OmGVX58ZTHuLGya1sn9e9cfn9z17G
97/+cIvMDcpUh+87qu2///BWdF3raKqFd7rAVsdcHPM2eyiWD/7HjTPNL32CkrGI6FpFnMibsMUT
xuC02g8FswI+gEMqxi36oP4MToQ4OEan+394ncuY/ZeLxILBwXXOjBT5xS+vM0jY7xUzr5MLtegQ
tfkQdRppnDbFNYSWqHWBf7oTnzNGg62BWXuSTDF+/zI4TP/nC2GDwiOfrTrDJEwyf79gUG4kUeDA
x8cww0F+wfSOdrTmWd+xn0AXV9wEtgD93Y1H25CLAKj+VvcW0w7DgpXd3ocp6WQJWwDSAAx7n/aB
XwmUWnZSvxTOgdCFrelMb1GJr8moFGCTetjmi5JA61+0wbxuU2wvCA1Wscs+jbRM0irEEcTLsKpr
GZ3G4lGfA+tKLdGDjbK3OXwnMsJMgsNGwzmQe47lFWUJku/IB9+Gucirt0nSDsegToeFXDQcCVFB
Q4q5dENjWOUbNbM9d+jeaAhxAoftutHzhWNZDVjgbAOdFmG1Zp6az8IirTUEupsMbKAnEWWbakZm
3ywtJDg6axWHC+8kkgivLb0HR0X6y5LmPOXNlYMC+NYjYfQJtsUm5dGH4Msu117nnvu5/U5ReS9t
yKCc84dUl7eTHd6Y3ZyzpAZTk+jqNa/BzhUonzM9tLbWB7Lg1EcTCpUE+B9SEE0DbKsBUTa0yE9K
DQlXRBZCmxrxPiL7yw86okOUrKCvsweGJbkZxwDNfGOe3Ugd5omYwSTtepyFmrVyoAmuksgD8t0w
/gst9z6vxXfJZnpVeiGKnfaNB1uyG50W5UUXrGRGT+pZ5kcCRT8nmbwfUGdPkND1QLuNeXdMHKbA
u0Vtde+YU7vL9HJYbNnCz3uOcgxA55afr2UGDE4IIyNsQshyBLcFzfOUAGJMhvqbXnXvjeOhR8m6
A8AyLAZKWcuoDxVUgO6iMMIL4NvYr2xJ1vSOwYN3SUIQs45XoSsW9QWuktq0uXYvyXFgl0PHMXuc
tcajgKSKTfY0ZgqB90cgrPfc80iQgNzqh5G4EkF/qb1DnUfXuTWxakE7n7eINuyOKLB5QG5qZ1dT
NMZnIFHvrjk6O6Lh3zQCHqei9WvIejBibgyivSKtfkUd3q51DcMIq4FHSw3djnxIrYhObECyNTFN
ziFr3vDJLvwHjaeYR7+YyjuWG8makEPslgoZCooxoNdzuy77OTjzS3nlFBEzKu1NH1S41gWB80HU
RDfIt+UuMC32RSY4TuRIxjGIhrcBqeY1ggzkM2wlO7vQ9yGB2Suvmd6m2Oy3WsiUjhBMZLmJdVMR
FOEYXz3PUZwU2swXwjnjySfKA5cZkT4oGjsjy7apNOp9mtFOSpM8V7exrsN6yJh0A18m7WeHXPVi
oU09LbmyfUWcwyyMJSF8ehqtDnK/Vp6DnNfloRBZCYZyK8V8TvboFDl6sK/0II94SVht+4ude1f6
mIVAlzIf8ex1EGrmuvNwjOsdg8ii/SC8s9o2CRtPkGAE/h6ItD8w2V1bYcn+MA7qPSwgY7SeIvDa
W9mrT+yh33C1jfcGR1UWMbipUZ5YY4kdoSXwTwMMpWyrf9MONu7YFKPLgawfyxdhvaA0jdfR0NFt
hclT6mXfWTpN616y/+zcZm9PwAwHXAi8KFp0F9lrEAT1c6rXL1HC9HMUtLB5bu+IZTxr4JrMSM83
sWvggvdiBSZgfh3ZGwoxD19tFWW4vvVbG8kzUZMGonzZPfdqMJAlkknjNuIcEOaXula6d5Ia9yP3
TfuSsSv1Y3KDSJ6P/ou980iOnFmz7FZ6A2iDFtMIICSDmkySExiTAnAoh3LAgdX3iXxlbVaD2kEN
38vMP5MRgPsn7j0X5L1r23yDUwdhKyODcEJxW8jyo6CMbRgEPdjwCRZrOkOMTDRRsuX6YJp9ldQd
CJ7FvqZkrawb+xJk7WqlhzEoJFmvwF6dYfqWqXkdPrHulsGHro8oHd+GZTY41UwZY7DfDKwKDm32
IJzmEb3GS2CJ20H8ZLDYS0S6+0k4XpLhj7AnIppss7+mTjPcB5h9T8I1+hq7R2CoBeCosGan9SxJ
IkvsNR8TcgngqngWH+sXpScrQClh+gkyTkbM+KjS4H/RBBvhyIQLuqIBWVBnY8jNGFyqBY8RIiYM
MUsLRtTp95ZZnIcSGHNqu7ylkbotAgLOrQJZok8aJPYRL86L3eSHJIuX6LrYWvzRUcfpmXVvWULO
jT6xAg9Y2BlTb26NlmDItS9PaQV0jP0loHm4V3CWVPWKyfYpaNOnOko/u/4WVG9xSFf/owyiY9RE
1T13QzJMw4DJGOPL2NfX3Cy03HdoDHkxSVoIWxT61Vi/V4sAu6PTLY6ziJ0ru9EyDxXzsujHLEYC
k9Fu2WDo90ht4Aa3a6wcRhc67A73NUSKhyjkYZtO3kze/AICpC3dV4MQ8UOUVXdOgJS9a+16Exrj
s+ePlxxWOLuW9K2DRRo2zkXL0YRKg0+iTbqq8cicta2d0dhHq/OeR6NGBZe5TODn5mhMwZPrkHYW
wcsul6+xNYK31WP5YnkGYW7DGufwpoZVfDsFa/3AXlsw0fmFFXC/C4P8kb1Bf2uHsYcIaecNDVDA
xmKCW+Rqh1dm2vbeMiS+x3rXIl+hxSXkDf3ebcwlZnKyH625P/W7SDo2+cDWVut8fZkGsp+Y3QQt
JA4XsC/rjqy+oK1FIEB1F/MAjEcJOZuhTr3vtbTPRRdhHcj86yG6nyfb2yBTDrcTthmNne9mnliB
eMrnq3WZbNlQE87TvLo3amk+RLuKmxwlMbTsYd8Smrdno5PGguSKuFbOkXP9K8q9DyXDdF+bPLFN
FvrnaKRqmnX7VQV2UjI83BAsLm3r18jXcFsYqL57NzjCT5RQ1dVLOANgD4OuSjxUm3heSowkylPb
VhYH5t88jyup6QHBoeyOfwkBWG5K3/9wiuqobJFvU4GpIYTamERVA0UslJe2yWPeQDrkdv5dOus+
tK+7daZ4ffBhaYVykfDxrF32PdhOJJg8sp2V7Sur9PDSLcMrbJqPIUcIQdLdjSjITJTE/eyvkNFK
uzvZFk9+VH4SLIhsmzYZNW3+0qNHRVZtfre8PbNHCNMKjjBbTMCZYHmNKolqbZIkbx9afQ4q85GY
ZEwkqc43npe9k91ywtcSM+N7JqoyrhTQhb7nlQQsVeI1w7kdWMQSZ+K45osXNwEJ5lLZrxktwJY4
zAd0C7xKy1tBobKMfBntbzg5f3ofQiZREAQFrGRAO9aGtOP7zuzu8tD+QHP23oXyWYrvMlI/lpu+
j5Ezc2U5LQpI0Z1Yl3+vK0aKzqFvRAEOZ9jd6f4NFwdxOSnhsyXAnqSf0l+j7r9MNb6XMBo3/+6I
JR9PVsH2BkBUUnkeAk2f9Y1CTQ9979ZAbZXMHRIEOPq/TpffkV37k653hjVjPlV/a6NLY0MhjwUQ
bF7VgtYGDQN9f42ivSleu+icT83LWGBZdBt3C8H5i55/CZnrV9fIY11eQSEMzH0eLKwcdD5RdJY4
3SzDJJtFo23x2OrAmDT8oTl6ky8QoXTD2VvLO7OrJGSePrYlmPm2f4SODVy7VE+dgDBr2N/r1MUs
FZE0qxcCud706rLiJvWSapHk2EFbO48SA2RuZAC/RWYEgc9sWXTUbsju1LDOSrqcm+FwK7Lo3opq
nJygVfBJefd5ikVFBzcML/+mppMIbT5V7vwXhdppWomUJNXj1NUpzYbvnSxa4I1cSge4H1sBsVSU
ONohVNk0g+015iZTxftYw3lX0Q0shYtVOPd+lHI8SK5R3oFfalIk+6q7lL57z+B0jFeD1XhT3oA7
D0H7z3eZYXEOhMG7t9D2FC26CBtlKnhqlLIj1EV0Z/xVk/2iMEglg4lW1M5Gg2J8eoIhAb5U4wOD
1ki89dA8DxVA6ZVm9VG58yUacFdoDAnbaQT6YuM86UZ72IrByQ/RTPzOwGlN1GBYsj2UC5TjGngN
sEjBqrlmpW01BHpEX2RyO4fmeyG/EfAqAHOz+GlLkzZp9vc1786GHK+GfHTDBN8SHj1EIB0068sS
VewfSZN2fB9fQnQcihHX6IL6fc7ss7QZZi9meBr5tV2x4CGc2gmRz5pcl715C0c1C8Mk9CCuguVB
ROtYW8Vz33b1sKvd4BfH6JksupCXoMIh1Rioi9r10NMeOJl6WrLuT9nmEBiRXiEzvBuD5s1enlGB
s4KrxhPAhQZeS/Et1oTQ7G+yV7xN75E/PbbC3pZy3Iee1yWGwiZpVXhTPHcv06m6qZxoq1pI9fzp
k+sSE5qRfS2r2yyy0VOvJRYGF0CPXNe/2DG+mZvuF2JJMsXSd7XmM0cjUQwr/+3ymsIUDGOCmpZU
OgtKOxq2UeAgKS1kLlUIRKZhpbTMM4xQqP6hXsnHvKJGF9J+5+kRnf56X5/QRnOnRGKbAZk+NSUr
gIU9xYRXuiO3zoIZTuCBR7k84Z3k+FoRztpyJExV6durcvhEUCBWeR83urgSe6oOP0TNWsfp6u8i
XdwdX+HRdzJCN+cbw+tePLQOZfTksOIHVXoJbH+IiYo4cubxCznD0wmlfG8GJwuXIPEL97Taj2mA
91Z4XlJBHniCAMI21M5UPF1nDwKhxGPT2PqRxF1DTuyep6baR/a/ZDBvOEYyZPRXaVg0kpSsjHOl
J79lR4Rme8Z91NIA98MW4U9zwPbQ3oNUiYce64UbijMJzKe5nTFxmr5P9raJQsjL78v5OlRYEWNg
CI1xrUBmXVqbHF42QmBrD0YefGazKXeFps/aEHa978lUIbsW56Rz3fEpl/tNOezoEDnxQmh2wcr5
6ivOzdIa211o9Zcaq/MhVzVc9rres/uHu5SWj/WUE58whxzjLPV7/OUMFuh8bfuuNafnSr7JKE8f
sH40GyWKmVRJ/QQo9ZbBrRn7zpKReyb2+ImQi9lT8Ahi8cYMr1O2sdqLxbsgZ9BbJTIiL9n2q5nm
nxMl2gYMOZK1n3YMaqoNRrFqSwbrH19z/mkuIMVocOsI1r1kONHNWHtm5dgRRLiFOXA0ar4yT9gZ
X3+azCSbbBCZbAy3/25Mdpb1COjGMW5qq9svWn8FDYR+g2iHJSzC+NlfyFPvq2DkLpRqF9ooAPv1
1+1JtxSoUCan5tPlSoGgiPXHbfskc6jYq8b4sM3ugYm02OQtKUT1UOg4WnE482492xnB6WgmMJoy
mSWOnEnZxrLsJ7KQ051gD9gqEn9qiYU+69qXnL0zCCfk+2lLyi20Zm6Z9KNnGI4VNzzZIsCrJ955
I9eNk0ImI4oDT3HQCyQ8E6kh3gsJHzOq8ymjjl6e0YCc6WQ4TUcmZQOFd5cilhlaM9q6gdEnPrKb
TV3xEXPYU8YyKN7ozgWhS3ynM5VOgrvkNZoA/eaRQaJGoyS6DNYZuTE/rVkR1155EVPHTGmivKJd
4zpxjpVZVied4yIn5PRioZFHhRC4W3fu7poGw194vXvDwdyn6MC2vlXdlv0PmZTYj5gpsUXeDYvF
sF7cFwPTm2wOgk26tp/Ol2vydKCwP65Rc9JiGfhxsXW6RqeoImoTOZ3/njtrf8JQ9zHZ7YwrnqiZ
gNkMoiwWh/jLSVoFUwa6P0PhFSY2D8NNMZOxkEO0Jul+SowWd5DbpiRTpTUIZurORopTILBg5e17
F5HtJE2kRvKkWjNNGhKcNjA4toF5G6mKnQwbWHrL9VONOJ07YgG5wAcCVVBwwmB+rrURj9n0Kaqa
PbeTDxv6pYjXDUezsptf5GTkBEzOQ00nFDMsmzZtHX11I9EEXg5JNw1NBAZtuFvca5j342T1b5lr
qu04L6/56nBIPNYLHv7JAA6UdeLoBrPcYb54sUhpR5jhftWm/QT80L0qfH49eZbpcg8g9zI7GTJb
JIk4s67mkxUnOFXeFSJ02/nL01j5CDQM7+RgPo0lWqAt96+5qC4x2yqK5zw78fbe5lYX3IzS/Bv2
Mw1BRTJOxs/ne9xUEUVGvBSOxDZTbnIawW4MobIt9tEt1+tMdaFWJQu4wJUlZitPurr+Ytsc7Xxi
TDd5M7q7iFpis/a7pr6WsGSUVv5w0F1wMdYx9sXI/p/5aiNTrr8DchQK7JZrpGkZCk8wIT05tbHt
JVGr5/3SPYy5R7CKzTPYGvZz56VPdufe6bX8GZeOo8Dgl63HFAk+3r2OHPLeVtQwIrFU8OwSmIPC
Lzisc74PSeodpLfz7egtyL0U5P6uHuiPx6JiMDyvJMt4prdZfUxMC/Ev3RqCVipx8Wk0wHZu364O
X3MTGdHdtBR/54Dh6+AjGbc1OvdgXt5LnaOwdnvGZ/UDgS4PmkkQpGw0EO1t6Zszmy0kKWFuYAXl
b204flOVLoytIs2cp+jR6ebPnuNRhyyEg9QgU/Lewj99DRTKmgPgvoHiKVPUAHxvBp1SiYp+G43B
wntC6m04mu88Ox5rzjTjhGEqdwidsjq0OQ75UiPAjsoNEAQu56bI9lbjxM64HAdnkEA3uWaQtNIl
MbCTPlZYGRSofIL5Ij13JQNDofLr6C7rShEXxMO6zbPmcZqNOglIYd8NQ4aImBybxh9IjZmrzwxZ
1dYb0xumACiLpPtY+96LTdeWUGgw18/V1mkAvGBfNOS1HvWJ/sWERiUyBJQwZPXNvU+XINJ9axjM
TWnxYEYMB+GhkuZwfGwwIzEw/8EIfxvq6cYA8l5PdCmj8eAQzXcVJD6NgC23ynH4vLvya8lOcy3O
3kEoi0IMrdWYF7e+N/4wWZBbz1rIOtRD+6jsM3oUwQyeqmvF0JIo4l+2A0UtiTFMZMeRyN/1vqrj
AnwOn0xN+rZaUcHbADiQNDrjwN/pBdYWf6ELLATJnOW8BJn4imDB1YDm01YfoD7oPpJM4CImFyRi
bCoiiLd9GtZg8raKioahfvXj2+kmquSPoDLb9/lQbcKN37uP4dACCcoRX0lT27F3iorxYZK9tW3h
egnLL+NJhQwGHEiVtSm5dFv6Q/NB2st01KuPlT8s1jicCmALa3scUKDt/d5kIhk8WOnyaPQij9OZ
RJmxVPrQ8UQu87TvxdWCzHIxVqiQWZocMnfaOSo8SyX2GU+gHRkmmZD7gLjtizJDvjnzhaxTGWM2
aRMHtVCQQacoUHcgHX/KcLd2RkOpYoDXBMSD94/txcqeMOEs1bvUTQbgkBmC+I0N2zAui+lg+v2D
I2hrbLtdjnbzyNiW3ULZTYnmaZrIeGDnwJOfRj0hVCOWuqlQz30fOeiR0boxZUeAyr+305XY+Uvx
sKw4VfvSf7BE8IPl+U6GGfXo7L8XPUzQcZ4OjjOfyKhlsJ/2m3GBrGay2rI6/xFq2Z/UZzilw/NK
SseZqADaulERDNPah1B3j0WmVjZSFNeY224HcqoL2Q14Ba1rBHIFMxA5KfE8seqHfsNBNm15M8ad
sWaC/UCEFcVgphk0C1TqCXZ6gUWBM0J7DEWYZrEju/Jd6657qSwVR8U3YShRPM1OG1fRBC7HqEy2
drXapCY/wzRj42fNyRZoIVQ5Je32wH7hY4qK5ckDys745zABIEz6toHQ0dvQ3qlL+n55RWt1x0OO
hqznbPaRbm1VxYa0rqqNRQzDZuTFwSBQNLB57AvXA7yF6NBalJUup2CKb4CsBE5/PzXJ8Q2IPrii
fDXMUQfcJSL0MGlsMtYj+97Mwx+qkAXhZBnF6Qhyn5WKFRshaELCybLY8oPtqPnAW0NwsIYTVJqq
459UPDu0MrGgU3C6ak6C+iBYae3K2bxT1msDyWsrWIdvm8KK17RQqEjxYncuAxcehMBv3kb9XVng
/6WR/2lKdd+q+lfr3vyD4cMjjjZ7XWXXXD2egHvIU63qvjtVpfVkR/1D0RCdq5+bWkI9GfyTCifz
ZDL9DtzZQDeSPUt0457qfiiF0byT3RwA0hUOCzBiEJGZFWS+KUUch5qdU813g4Oh9hOwv2/BvJ5I
/jTI/GASMHplsZvBoRzMFdkm9f4Rc269Ma7A37wr457+BYpg+NI7RyeF9TnnyN3xwkylDPiZq722
5iekDnETDQ8DU0uBkJASz0OOwJTAWuWDT1hfYLPzQxDPZLL2AMiseify8jnXgU3xzdws8Gayh2wm
r7CqlGUQ40pXTKz3foDoovthFyLVvck6JNJmx/w19XL0sIw76+I+62kkemvv4BB6ZZZ0HvjBtwJm
43Z0D7VJTkRkAOmwC/vTtJbLIqHyOMOfaRqoXoN5i86axUDrZwzwID2kVS359/PvLjWcd5Nq8c+1
orNTbrxZ9RcAAS0/UC7wq1bNy3xNlm/qZy9XhFiK7mnOWBCxB8PA7U9JraJnoLxoAYvxvIom4Z3j
RcGcum1G/zw6WGdMbhCLuE/4DopCVKQfTd1AYDSY2UBe3vTTIt+N/D2qiCR0o/KNoD3e2yAvtq1q
LkRYeXvxL+Deswn6sYEuKiN/C9v1S47MtTT+Wifk0Gqt1xpbeRwK1PHL26xCdipz/20a2Y3dDOZu
pQjBYj7tqK2N82Q7LH7YgfjREUQPvclMWWyTxIPhMN85BqR6A0/21sxW4CcpwVXWL8PO9hQtd5bF
vLlp3UvqrHgifAgKfoZodpggXEzOJa/fhFGdsgUdZYWhCvc8E8LJ+QsMi/BchK4+255tG84HUUU9
K9TMBnATHbmpnbiwo3d/CP96ThAPw/jHZUBijihQOw/ObpFidLL0a7QY26UF962RmG1K2vmMEeSS
piwSAWXWnGLVdJGjyx7TBoQsSFZglr5OBz0wdjMUz6wCBkXQp93vfdtAiytVslipebcgbs/8WV5I
UaZSX+6kxyVPfWsEKGGsxmI4NT52dnQaJ3/hQXeZgXny0UUwegCi5e6IQXoTCkdOn43lIRofx3ku
kZKLeYvv/6kLDMzKw4yxp8WfkrnbXGe8PjVg4Y5A9Y2aNJykekxS8y0qJwxxRglvGjvgtu+d99Iu
4MSoymdPO9BfFighckipAeQlv6O8cxiYAP45rQMFnSKLDgVSkbN+ZvuP58ooAS3MU5Jil5hJQJra
WiS4oxAxMdzH3RrGwUBOui1xk6UQisjNg82WuowoAnFiZksmrTU5e3fUmHhyVzChM39yhiao62do
UmJBT5Z27zq97ZfivZ3D82AOj0HI9NjuEJ7MmLOnPt9SBjax8nxrK/GKeXRfzMu6OXEEkStFxP8k
s3oXaPW5gklWktpBZcCMYbaaSeY2JRAvENnMRy1/qhLopxz8+sHH5QqmdWI7Xot3ngJn64EvJ9t5
iR1MpvtVhX9CPn9+ZHuoHjImvbRszk3mJcLtH5oy/+PnX9WIjyAXrEGN+rkIYYak2JfaHcL62Hev
R6tdRmz7DK5QcW1jV/OlZrG+HddwvjHz20g3JuE7ckcvPpwjspj7NPuc2IDAwFjsOPCXR5U7e516
D1rwU+iEHcjFjfLX4nFSrX7M9QvAE1wQS8Tymut347U2YRS8aNC/8psIZsXWCvTraLNkD6eaIqEk
uavAzYkzUW4H8uzzlirPRDS8kU7+uUIjA1IUzyNPvQipjCOEjDUGosHgt4Fu3GQG7JXgGkbfN89d
M0aJX/Lj9uIaFGWnB48KYcCg0jB5SLQsiGzvEV4ZNbKn2Zhem1xiZ5hTYl/djgw1FrQmLVykRXqs
erqJEEvn0AzuURhu4i39fomut19n/sm0xdDdj3YC3ERS2A0e1Qnhv5Va92gFf9KiYqGAgREbWb6b
ZusbNCnLkBo/TQrcgg0ig6V1yc4NyVZGKB/KceLlxl/k0WjsBoHjbURBIytefPJ7Sa7nTcmD15WS
15m0wi/aSGpHgDJEc06xJcy/0lR7qy5g9JC+hwiKhh6BRmuOBTL2YheYZLUPAROHoAl3DRa8TW8P
435AkQEBbuuYs7qpGenJjJ2Nw4BRjd+m0mncEsjEoMsFdsDqjNaRz5MssayQHMPksNKiVIm07ge/
14iuDBlL0zx5/xROMreAgoRoEMgzs7zuo85JUW+ojISnD2qUK6oSeaMcgKO2ZkBLRCwrB56mMmN7
kgOBaRr/YvjjdC7Lj6XgyOgVabVdEZh7ugY05OYDyZ03QL4sVgdTHrso9o+IRul9YDxo9eNMAeFq
Ck8qaNhdFliEfgeKjZcY7g2X55zqYVE4ntqmulQNeYADyQ26nPemZurjoHQ5kzwda10cl9IZD3Bk
Pb7t6SnyJ6wwc23eSJjZWFXA8lxzz+GqBHgnIhZKu8GJfvElJ5OwfngNN+sCZ8nJSuMMPYzMnGg/
uagrkQK8ZyFXaEcaQ1XB1aPL8HNz2ZqrzWdPd+Cp4iskVZmVMDcKIWKbysNtB7PpNi1xrFdrWbP1
BXhEajUmlK+K537vrgotlZ/lh9V7QqVQxVFDTmbdMbsgQgIlx0fQCWvPjQQ2MWyYqPjZhzPC0+FG
ZBI4JV3IznmwvHdzAfAaEiqbuAC3ED5E6YOD7mMGeg5Nw9nMGCTBpUQvRJKygXdhikTw1n1cT2nW
MPPkpePZe4lGkqqIZza2a9pTIfsBSy3QlugUG2o2s363hvzDLOvvNZ2Hw9A/hE1z28/1CB+lor4n
TarL5XNfBxJnCfG3mFi9Y0kUs9bWb7PcDWbjI/5l2gqFI0jSfEEX3I/uZoaNc9NM/D0RVf9Qkukw
GxHCj1HeMSsbNgG5nHHwYTgsOhcXp5k5zc+U7xcWCs7mnSLWRW1n7SPtkW2AJ3PRdVyCv4cRB2eV
gScPHKwfg4OX9Gf66MzBX936yWAUd6lqmFTwgW2hoGI+DNFBqT7l86FOXIPJ2pfHuRIv3PeHcbCd
C5h/hFgcCxiCuQqa4WCMUB50OJ3a1q0SZ7Dbqwn4Y5nbZUMiMxeO+zUVJfb+OgfMBqnEKj/TRZen
cM3eHVKsYo8No2jKA7UY0/C1IeEXeQBdQZIvGMpNX7/NDDnQRNdfsNGcTSkarDHz5xhYFRcVBYbJ
WCqpkXBmw7EIwc6oCfrejLZlM9jZ54HYpHcn0LhAguKOMTTr7GlUDIT7HauaDLJj8XVNRdrzNMf4
37PkqjXZzMsKAFBgyGslFVBEnjRwLLYOHvI7Lm2kEHUQs6wat30L678c2IDmTfVJq3n0ijw99JU4
G1ODistH5OQsqBvYFjDtwQyWDQ96hoMZZSjDXIPMUDLIn+DGQLvnpWDBmm0Rv23cuXqikgsv5MA4
Idy0dbFOVO/vaQH9HH4dCx1LqRONYkaGMNO138qFFdqY5oMfMRJGqvvOyjMOpqx4cvDfmmX/KHoc
kTLo/sBqrRImekegndz9U8IaVG1GIFPPlLkxApS9FWA8ZdkFXikUF4I7nR2fz8XKDIZH16LGDXGq
ptE4bwCswbPo6h8xLZ9RJI+sAZBmB91vJNMNSe17MM4BH4eZglco34LUQLqAZp6tF+f5D6PWp35O
P9GEXIBFDERTcs9AVH4VOl32rSXec9M6+XWNzolMEjRcpAMEpG/aKa2KcPOXoO0+tdNCzVj7v7MU
r8Dyqj3h3FjSHeNutffA395tfz27bf1HLd2N1nCkdM6gxvG+2RuiV2/3fWCxzTXpNis/p/MfuGjJ
2noND8OgXN6L/tYktS+069dqsbKdpBHlsbJOZNRaGzYXu56siH1QM1KUHAVuLbAoD9aBzETSZcS4
nxc0PdLzvhY3u2GEqYlRXpmEeUIlLnfusKR/4Wvb11ytt7bxACxEdfWaNsd00AWWMjsA8Vj8iSaK
ARq9KanSEBgyrFbw/CxMrzkoBr+mnM9oEAjLZPdhib8asN4mL5nCwa9wqtoBiMQfhCu3WSNt3PoF
k6ZpeBkxdmxgRTY74C57XBu8qyGu8doOX8Ys4Hkt10eX1R1nKQsP8Av9YL2O/cFphn2dw7zWNm2t
30MnsJtEgQIpcTjseI0LPwfnNV6PCNqgxk63BR6PrGXzITw6UGcu6iulFfdZuVOdkoecmFIfN67q
7H7bpQA5SgvGcBGclZXvYHfC1PskfdNElcRZOmvxuQSMdDtDs1m1BbocZDWpRxvZYrIsqqhJyukq
mM73jNU8DC86AOOfIB+ygYGj/NAAniujOE1Oe6fYG4ZRnt/UJma1KhfnwiK7OzWqw8yKrDXnfCtr
rGNtm/6IVUCPRv0JugBSecu015zJhoWujBwW6ARH0wKdKa3uwDODVYtY2WWSTiQAxWybVKaDz2qr
QYvQ5IiRjAtDlOlsVeGVu8jWXbAbRdZFSKhN2YfEmOFGcyJd+cu+RjoXw3qdgaVHoMo6CVbzU9f5
1gdHRZBC9m46o4Udt2sgiQiQxp6mxyByx57NiKqHRsM9GB50QKdhih0FnPcpw0C3E4+9mR8mKga0
tJDmpPI/F0e9ous7O/OzQwbJTejNaCNdxO4+GaUxkoFG1Sg3eh9SsnWCH5Njny9qjgrGTdLNr4qN
+o+Jmj5m1VeDgXVOnNHorxyjJ+wz5KfsqyZBU4VMjMFguoopkbAEdwgvOZzc7IlwRgnUMkK2MkV3
fYdSuTMJmK4GarCZKQ0ar/TMsvx3xaD4zzgSdRpecuHdVW47goBv14R1/RznaUnUlByLc4/d2873
hunZD+Mlq5V1G4jfavXAc5JF7U32syEdD1Souh6BCkGAsAViQqiZkbcZK7u+9E773IkrU2C2iUXN
JM11OXrPilCTqDzxNZMdzMWU4WAebadn8UH7qXJ5+fd7//1LUxaaZztHxzS57NEIoukQLG0yVcoj
WxFwHtwBMZI5uNQaLUWOYmCcL/aAIrzTej5OUfaY8+zdhFrt6yEwjsa4sgrEo+RqIMxots1zlJ/+
5Yua5B/9s2MFSBu23ZoXpzbDYD/mw7G3lm9cxtHJmOmc3KBJ+gZhlNG4we6fXwvzMGIzO/vjX2ff
QkEpjqDNJXXJVAtNMkX5Egw3dQZgs6OA5yZGeN5cZPbMn3L3OYJHapxifSJg6PJWYlK5nfKiYQtC
5us4iuIqCePHzhi3aqAd61g8mJV4rJXQe2adLCqZPSLdo5QZ6tS9QdvWwEIbtnLRYSyRfMIirCmS
cnVvjdZL5LsvQVFXe0OfHa39C9TlNtFz0SeD1a9b24V3p6e6i9nf29t2eiOVuwHU0Xu7YS6+AFXc
qM7JnwBhfBj0X2ecEUezLp5KibOjhsvxcE3sjLuxum/7ETRlMLanMq0REgjzFgNVdJJu6+4zMztG
zlARjZ1GLD/do9e17m0KtlMZyqa8g/1IT5I0Jp6Jf763hjz2gd9+aUC0R+NQgqdeszcTdZHlFHEx
cga10FFlw4/t915zrMN5hyWWoFBldXHmRsXeRlx3bmwTda6EU222m9pCpCFZGyrU/eiHGjJNF1Zp
1TjHgEAacrBUhNO6/9QM/ueIoV9v8n1Q8IzusB771eNNHUYIu6Fza43jwROmfzI8cdUrVuPOhKpX
ESdEAVSZ3PwekHDEJRtBFO3OgPCAiJhxMA0lmQMsCTdydH7W7hqw1czy6F09f4vHSm203WOnFWIU
w/GTJdLte++h4xUVO86O4xM8pkSwjgiY1/eaOpU0RHAlpA7ZWwBKOM+81iE1dfr45+n6l7hgFNlp
WLlhCjfNHlVf7pHYiWPnFNgc8GbGQafaY2Hec14iivE4faWFZ9+1vK9//2FNHgNNuSRl3Wp1MmJh
26RNtOwFfPZ4nKuv0qeUXAquyBqaGpXKDAdo4Y0QblrHjqMPFcbLDfQsyUoVcA/9uDJW/0YKUrYF
20eLqdERxSXgZ3/SMLetk/SgVLtXeyQYGjRyS8lRAnDymOk0YdbxOBXUzZ34xLpYPnq2JHiJdjNL
xyoZul7fNwCQuMrR/Lr9YyTZ9v+zMKaslhlEZoe+5zwOx3pHoHiTEPbM830nGekni5aQEe1CHoyu
vTG5h7ee001n+OEdQ7gId2HmHSz0yUXNvsxQBf+30MtN6s+71RdsMKvy0Tfceuvl2ryKhRbYSJN1
6zIflZmtbn3F+l6U7i2j3sSq/OCB5/iUXad4y4TEShce/6au+F7LAIz49elao8Hd5FNKvl9bq2NQ
RZ9jNd/XQHNuMytjSFYhCW9dZ/fvYey0izA6t5Nvg4furBThxJLEAEApj97MQCcQr7IgxcMw8nxj
yI47tlL3weDZN24/sitGGmPMSBDnbPZO1dydRcH6EVHasHUjnpB0MOZDX+QmbRHJaA4qizGs3V3Y
Lc/OMvyVJVGHc/pespX+jyHuf53a/5NTmyDRq4fyfzZr317zc//P5fPr51s2/92z/V9/9gd7ACm6
zv9FjXONu3Md27cCC0fjf2iMNgZsH1w3XJvQtAL4YP/ftu1i6KZQJNMzch1Yjtf4nf+ybbsmOaco
CMIocH0TfOD/Y+/MliNXru78Kgrf4wSGxOT4rQjXPLOKUzf7BsFukpjnTExP7w915N9Hx5JlRfjS
uqCiT5PsqgKQuXPvtb5l/zu2bdCO/Ko/Oi4x2AI7xFOuW2SH8vr+ZEtVyGg7UxBv1QBWIXqRIq+X
zsL1SKbJqXSbK5ndlMXJVRfe0a6al1EDRFwqsCBJC6zRP9jlHCQnCSvzSvXA0OSHbV60LnmxJa5S
l4qo17SDGwYXbMKUXYsGUdoqbphupYbzHUXmiaBCSW1s5rODd4yOdh4w0gvaTRpl537yUc/OMUJM
bNZduul1Z1orl8lj5g+XQC/lvtOid8Rrzz1C/7XOcHcDBpn3ghxqpU35KwdNTuoMNxZaooNzTuUL
yrB3qMbxyonSmYls7SrLdoH2qZl96D9Ds19Go/GLNIUzVdxXxaJQYY895MMpLq1y0QSPgUXRICYi
NH27RsUJkZh1l3VVQ/uziGMQUyStI1556yvmRwoN16JRsxbsSaGOApEcvMU9SpNxDjkg9eSG747N
jEKWluFi+hWGCFxcZzjHdHsdhH4MzrHGNRqDWJy50ny1EPItDSJeiFrBSJfcCoMJZth41zsquJw8
TCSoWACasVNdmWZP6ziukAuCPm5FaSySedvGjf7Dcbt3fe7oBP1EHacoy8DpGwOJQ0RcJKo+yi59
yLQfhvRf7SxEVc+XOCaaqflZxyFt+P4weMVjrtFfhwH9NE8qbQRxCRKToQkfOnRnmq6dzCha5kn2
JSrarlZ06Qw33HkeXS9m3M82Ax+EIL/soHuN4TfSYgEgRI2lGx3QOB3TSx6etflq6qK95pmxiwTm
mqK49TK7yZ5RjD3izNL7d9chhMhEnmF4YU6FU1AJYh1GzJi/VF365LjZXtjGtJAcO4ceIi6XKKj0
k9IBfVeDfKrMCApdEiMtxzcuo3UeIdUOeu9JL+JdT0lOxZRMKfEGkp5SD1go74fkiL+eXrDePaGj
2+ax8QMKNiF27aEpIX5bSRTj6oJxP7PeaGot4ryrOMU2K63rv1m98a0mQNatFOI0Zxu0+TbN1bOK
jbVeF6eU4AC3e2tDRHepE75rkbWfSlIcE9P7WRTGS04/R0sGsHZx92wDxcOD1B/sDjFJSAYdq9vv
2XPhBJe+KB7ayJ8nWuKXNjDtlAxuVpFYOj2xwADDroD0lqjSX+5/a0sNKrFQa7PFBWr1Pl4iy9qq
Iae2z5g0FfqHGtG4eTi2Gb5gl8VorHvLysyQdbVvutd9eWL8iWTmuxWbq9Tn9NX3brM3y0PBrGUp
UtIwcWohWR0eQGa74yFxA8YKJPoSK0Thmy06hzchVI2lAicllb/aAO78NoJIRXB66pNpbdr9Tbjt
2baijaFHx6jXwRjl73YXt4vXcnK5h830NIxAz8Pw3KGlF0gYMLgQ/mq8joL5iTVUy1wU9bLo2LnN
cRQLL4y1VckwcVQmch3rW5dWcxBU9s0TlIaYcvNpfrorqa8DtGiZyMN1QzuA4R0Jv8OwzOB5IKEH
25Xk+2Z0t/488uMPSA5KGtWkMpDP2b9UNs1SbcK8wkHuOnXNY+Kirm3wKWBTO5QZoppO6a9p6HU7
jXcHKUMjn+bSKhNnQpKh1ktdBsTQQf0E21H2BQxzbi736NmAfGMqR3QPLRqYPInORbFzJ3FInORL
0P1gga5PivHxQuY6A0IdQ0aKwbKhvkRz9VlOvblOrOZxpICrL3lHsDGCHnzhZQIPVs42RDoWI/AG
VAXFtquY0U2pt2Qa9A0o3o+JsLeF6WPJm3oicq1pnm8G2rJ6U9gg0ea+FYH7iXfGXzRP2kB7om27
95BWMTcVJ1563TqyucKb9d5eeSR/kcjTIfmEQoXFBAlEzB6w0CweMIZLr0liHKd5GO0yfl72iX8b
69pnbWLSQSNjaiARZi0zw7HUf47iR5CE/aLXx2QpteQoVAcOozI5GUhOrny6uHmWUhG+4fToXAtt
uOgVj31c6J+BSF+KLntyp+6D1ufeHAn7anoOYux40PR4L4bL2oJw8jWfHMw2kqyHdnjJ+IL7ht64
FjM2meJHv2px0urDtkC4Vvj9AWM8vhyf+z0gyJpkr2WnUJ1wyZ7xbhgrloU3o77pwOKXlc8svHW/
Jzlk3xKbQR2EQEtnFJ5rVU+eqOoFyvVDaxsPbH74FXy4Kb71s1VZsXLQ7q5aJ3jJ6CQtRBdcijo9
AQFgBAtXru6TE/q5E6rIdy2sf6noAI/h060fpGV9p5q+EpG07j3s8kLQQISGxlaZf3NV/2yb6bF1
3qQ9vTYVgxKfqXiXEQ81MNyuoQ8gn3vGbvRhzjafqGwjOlYNgMgBrSBM2mQOYzLyk9YgigslG2jf
VfuqKhD+mT1rPZ9I3A6v9LoITIC0VbrthzPURHOU+sq2EOjhCDeXPAF243iQ5CyXLm1x6RyOYHCB
YfP5KVEkmsMRyXuP2uklERZ6uFI+OwjwAoPY7UFwqoBzsEEdkS27TJzVrCuoAXeR0UvyX20cswnN
CSIDZx8G3gcTEdTqizIGxUZ4N3KeHp27hTDDh3SmY6Bb2jqdraYE/mA0cs1q9+AitV90Lq+ZI8UP
6ehHY65cpufCTLhaYIgDaZ077SGc/FuINoopJXcY8oZXPwc51mCb8L38MYy6M8vddghfh1bfJa39
apXGs+OIQ8+gWgslXeVlhUo2F0hpm4j5kNbewEC/JN8w9chFVTFi7h16ejJLkVG6B9rM81mE/l/q
oTHAHvsAyZFbmGAcN6a2HDEoLaLBX3KnnsMWf3ham1s3Jc2JERlyLu3YE6DYwnyt82bvG9PWM8p9
aH6/F2UEGTMCZkA9AY0rdIyM+SZLCHPNmo/c6h5JBLLxZEWwJYZfrZchp6q+D3X64cWvNgreXCVf
srWxZQ308Y2qeZDT2GGnIISoAQ+Yc7rSqGF9J/tKEq44ltB5zfeWQ50AiQhIfFeoLBeFWZ9cs36s
FSlpuQF9M2s7Vtm62lPlfW96uBdKC9aqaHoGoXHD2sBeFj6hObv2un3OEIvPpoJhGXZoMejKF554
Y+z7YMjwi51vQZRNssTy+5M8q+d+rB7mMhGQ8L63neehZO0ZyEJcStQZTow+ikUauMRIB4CbN82x
bfL+1mM2vOgRJ8TGZRyGlkCAxTRwqjkfMs6/dWI6CMnGXEbTp9egl3LgKxSR98O0Nn22BbSEFJUS
t0JWx+ZLpFWp7MepE3sM2MRJQKmgSMLYy8ZuFIdEdtnW9NWOqSkH9Kn+HEaNUZTTq410AkSHDCnK
3mIRmwpjRg4Mq7oxye8Em7j2LACMCbqYuAlYyCLd3QmoC6b1YTCQXSathoxvIp/egPVrIitiSLFW
VHNuOEXggskyqGw8JWCIGU+22DkqmDXMsCd6DGnGWK0GPwH82l+MSUA2EbY3l3npqu6xo2rZMK3D
Pn0Oh8HDZmKuCFacZi4uRf1QPY54GsC8uAQT0sDUBsaCRjZcUE1vi8SbduU8XKPkxteK5j8O8p1D
JbJ2ZPICEvHTRYhiznFAkJZ4do23fOJOw/m0YqLPRkqFskx9kO8VviBIm08O6Fes8hZ9IRlqeBQJ
juyGPfivbXByUyZWlnkDbwqGW5seul7kO09RWZDi+q0LWcsbOnnRgAYUh5rNip1j5hrLD/xuzVIh
r2osNZcxYtxMBd0uBglbvGIKCyWOG0QPucU6bI8Y06wEwkKpH8O5PFXNSE9/OjNJowDKh6WAF7LU
Bi9ab3WrR7lkIgqg8Hppk6JjEbkmAPPKWahB82VoPHPbT8YH8gUMDBMDSzVCW8/H0+ioW8qDPRJ0
4nqTvnLtqN+q1n6zrYkVqeGZlRFCZlGTlKfAWiWT+WJO7ASa6g+Ak8eaCaBkVF2i31sKJb5PZXAr
3AzCSmgtYtrlAo9SlDU/ZMzQmNuKoqN9KvsS+ApkjXniKWquiynrlYb2BFYW+ALeFlEhqP9T3Ijr
qaGLbOg6zXMa1Es4EYS3GOgIVEraSB0gk8MfMKwZprFuJiHyCux8HbKBeoxdTqjOyVLupVbon8pY
73Yeq2ZqiDNDl9dAZRtkuEe7wG4D6HSdmb6+jrN6n/as3J1WcnSwtBcrHhoiyriUgskPN3WUOWud
WajmKWftd8j0THob27FqkTaIue+Z7eBPIlKTAbUl8mMmuPA5+7WaAvcc9Um4NO2h2gedv/Zj+KS1
7k57qCNiYxnd3iqZieCHPBYySY4y8tFXzINYzHXIt5x1zI1WIIdESsO8vZREAED4eSmc79VIVO40
5g9RIcK1oGH1gNnuqUATf6y9rWDkGFHCb3OIyotKBrjp8s5YVZ5+GxIOvwinnGU9XhOG9CdGrE36
YuBnRurQcO9GKtl6BUeV0GiBd85fyPBFFGQkEZAaZK2MlBe2HEk6yJRi3tt/tzoj3GcYqk5V8a0O
CeexE2J9alJglz2YnEXuJ+VGGQMO0Nw8iyx1fuTluTN5oir3IoNs3yHnXhXdybRk9tpa/U8ubbO1
wqECJJBpy3asz56c5bX4lTc6Ntqws3d9BqyWjXnaJoB+b6EiHYZjMSNqWE52Un8E9c10iurF7OtL
Eo84nKX9SZ98WmhmDP3nhbCf51hng27mOK6uMhCOap913T4nZKYBtye0yFDYKVXMQ9dbHKd0vV6L
FO80YoVMUdLhskIqE35rnRA/OrbEZVOrx2GMV/DPX5LM+G455aPUkar7EBC6Ory1eFCtIv4QvfuI
bfokLfs8JO1NBX53g5e/MS3SgkKjfLJD86Vk6aUVtkuBmi0tnFgM/bZo6LRt6GmbAsvdxgRfFHrj
raF1SYxkbq95olZIiygSOzxnUVddw8h58yqURlquDfD83Ef6zvTzZaIvk8zZFR5lUqMaEujglyRB
iUmRbTzuhniB1mXmm5nfh4j1O7TQiHdT8u6l6LiLm4nCZenp1pdmM7QvDHRarUAlYbjr3OZ4CWgf
YSON1LUE7dO5zcXSRwy29kPMQbA2rQN3HjMsFkK7fKNbzi6f4arqPbRtcp/VzHws0/8l0/yH6aqL
xHI2avWb0YHFEoX6CmElB9VLypl50VjvEQKBAtdjC3jGT3Mkqz3VRzWvhr5T7CG/fPZ4oMmIWCdF
/FB2rPw4751csxYIOJ5p7Z8sNIa4/kAW4dnxm4GKVI/fwqlbG2DM4RqhPICphq7f+0k1gLIGoW7R
lThw4pLK30IUg+yeU2aw0dSDXXQ/OA5SjPYpRC6KYk2DD7+yo8hFvgTQQQYJTZ5o5jc3XHr5NGT6
UyKwmNc4WRECuceWxC4GHUA/DHhMgfSL1awNW8E6q3fQsF/sNtE3Zn9qJu8D86G4ZJqFdJI2zFjO
quyWMskVEQlhUTzbyOA4xrQmndIV+8B23lEm2odcFyezzMXa4fNfVnL86FJtOuo54140PAeUd8/x
pBMqAJOsQO9Mx2nWcNXvodN8TaZ7Bdi3wV1KckDKmt0KpNII0Gl54UmgagzUarZ9JTYnqTE/cJbO
GNSuoLut+U8ycon9YynjvBfQyFxECS2nuK8eG6q/3jZuCo4Y8S3ds6MgeLQ44MrZbxRYivJPF/u0
eUrbunpMk3RPcuW0wjEzYC5g/Rntxt66cYP8wvlwJ7+aQ55eOxGtGwtKT+o5W0bTpJPGtrZAm37L
vNHeuJ35KxiJjijs9jmOhh+dzazVkJCA2iFoSAuBlRaS03hvff+/HQ/8o+ClX8N//VVWYxOHkfzr
P/qG+SX853e0f70nO4Wf5epdvv/dH5AXxnK8qc9mfPzkXCr/+h/85N++8//2L//yef8tz2P1+d/+
y69/NhoQgCj/+VzgqYn/cnov0r+nuPIjv48DPOM3785onVnJv88BXP83xgC+p5ue7dzJrv85B/B/
8yzHdXXddh3XM03zf+Fb7d+Ib7KR2zJcsH2DKcK/MwcwZ5zhH7iLAoQn8Ra6buqMKQTJLn+PO2Rc
yllkYLX1KfdaOHo7s4sEMZXswwrBJxJDqp2gjZ69AL050/MVlkWxLNLOWaeav0nr1N8ObfoF5gxh
QPVQl9Hb/GdVNuayiczm0CJeM7Xq+oeP9/r7a/xjcJP4Eyd0fumGZbqozGdupyn+FCiVOqhhEPXS
yfI7czmGBhnJ6iFEv7qwZtZpkdPtiEjRXkytgC6E1BZqzmtlN0hhVDWnambPDWsFBxj0RA7ehJ1e
0RGvFP8tCD6J7R2usRYX1K9w2eb3b6oaN1XKWbhgtl9CbMfCZrO1IBajRu5nopUJgCMtq42TuXyk
T8GELze3pbki7h3ggTb8yPPwyZRE6qhZZT9/3nP8BYXK1WiJecVcaP4LsKX5J5r07x+WA1IV4qWv
O86MvfwDhLRtCzI8TTWsW4WPuEvdJ7DZyb5v5DPThQH0Tn/UYAn/Ljahc3TpcXqsgvmlAOSnuLx/
pJH7EjrjFwGPdL/mabg98g2G1L5K7w2Aqthh92UXRKHR5Ya9Qj1p/ws4t/knnur9rfi8FP7HDOt/
Q+umCV0WTVr9Okkg/07uwW1s+djpub+dckZUEARY7FUZknOU7BBxuNuiyrtbQ1bTDFq9WsXa0Yp0
BQTAWTW1RvJrPZ9NKqSV6arIo2RfZaO5AxOBqZakR/o/K0Mj13EgB7lz3e7IZhH9i/d1H7j96VG0
IHCAv0V9jY77zyTltPUc2YDEdKqE81SP5VqSAMJdF3FaM+gTYf0xT0Y9pieN4BCSsCrgaI6+a4Q+
4lnicsgu6bYkff0LnDH4gflf/7tXh+ab8Lh5csmCZfp/etqMJBlah1E929robOycpk2BuTkuPJii
zrbtw+x1cKcdDRSD9lfyI0opfdFj1PvQyoyfqNLSXR3HZxE1BD8Wmb9tGjgPiL/OhfAPSAnahzax
j7Q/vQdH4YUzYvu1aSVosopkZj2NHvOk47nqw0MeXKsw7C6qsk626NtbRoVrm+GDZWvuCt1DyQbO
fo7Z299EHv5nt/9W5f3PwsHZljcJMpkyMHetjYSiN0YC2fq4nIef8cVC7wRlNv/Mbaz+htVNpFZ0
hKTUPjYTDB8ubLwSNIOR/+xiRBpZ5huHyfhqlGvtQ5cs8bAZl8hTWhSysQDK6mEJtAQqMdFYG5QI
1lJQriWykuscTtDa9RBfOVk17pzZP1lrk0vLKfwZKgb7Df8uxc6S+ZxGtSDylcTzuZyGYj3VdXVV
hnpHfnhtMy0m6ib/TBTGAzf2iFXFEkn+CTbfIj8XQ5wvHR9T4izh6kJihKEwfQ+VYe5CLX+K6mnc
DQIxmYK77Etzwwak00W2jo6q/AfL736/AHBBnky9rdZ9+2hrDbsCgKWeY+gqsUlwwlzDsLVjaeRW
ig78Eo3k+mp/V0IhzvNWSKlPsSMfS68UWzlqgtEAKXJDsI2UF+wm6ZWbumFezHAFI7HQ9J2PJnmD
obZZBBYwUaPqH9HArkdXiFMChZPGOJqgfgibWWzV2013yaVBotF8/4T1pQ+/w4+KbwayMVQZwXHY
3x8t1jxwfLLKVzmn7WEKEEnbvb8efFw+gXie4hzlTtdh/6v5zeZw7WOy44U+w7AqFgjZD/k2stRb
FufvTmGXy6kYAVfM71Orz/fvnhVbyhEJEETGutigdxwg6KOEWnBLq2ZrohYg+wCY7P01ubHi81Mh
G4qsdm3V8DYah5hT+j5HDdRjlo84qrVJWzeu+2lW+bQdvdE647LZEkSq/2wtY2dndQmUpmkOrugz
euGwG0dz6I4aKetN2R/SGq2VleMlJm67PzkDXDg/TORWD5vmqbX1L5FuXQ3B0KgASgU5shchFegf
YgXB0hHC5ZCPlRsAYvoAA0istatKTsM5r+hPjlnXbDp8dYi4tLOqWg4VDezGuGLgShxZuem7NNmm
HayeVNCS5Opqp9rTrDVD3xARjXPiwg5XMw9/VLkxHQ10s4vRHd9FLpgel+nzGMZvYxPSnFR8ZlOY
qkNpSshgQqG0rXMcApDmkqJmDmJhR00i1NaF3X0bEq3feHzaNPi84mEaPoQcV9KzzD2RG8gLk/HX
/X7l1z37QklSulmI4QKw/syKPlyT6AL1jlAXSXe75N5goMAawVNhlFgJPBoDat1FgJNLny23dOcb
ccK4pzeU6AkvOuy9X0kfzP9fPpD9RnO3odfPzIt1Xx9pHMMKwuHKhh7sO5nfcDJO27KpnnViwo9y
QAKoN+pUBtFxqppnCI7Vtu8KtUxCgKj3VzyFisC0ku5OqrqDYlZ16KPyVSi/foj96sGIMN07sHux
79I5JrX37LjXjDuJzCX/F6/MWToMK1aD6r1lPBRi79KrwBaeP1UUPBujgeFh60l37AFM5Fzmc+TQ
/KXbs+ULJBHIFSOCWeH1ctPlyL5IsXmZp2FW3Zs/yATbpLZeHw3btPa4QX9A5IzYm3uqrb6q0Hyw
sSf9uO3zWjvcP/esdtp17HPKrQBHJPowHu7YcJgi1SbUYnupQud8vwRVPXsbchQoqq42gx9jVqJl
tKE37GKhwUAZXAAqQvdO/G9pUBq70GW24zKVJZMlaLaDjYXeUd8ReN5z6W5ahZnP7H1i0XTrdv+Q
vcj6FdQMKiaLWjADVYNNO3JP7KI4MDkWoIcPKUHdbi+z2r2arfGY5NLiEqGdxDi4DCn1F+FQyktZ
0uOYFMTZ0BbVGZlKwYNF27wCvI9RkzDlAsX0TpRgZbU4bNYIXfJJhZugnYrdVOreygA1A/NhuIRD
8VNm3uxPzYv3IP6wDQP6S2Hgy58SuXQbEtDaNNM3AdO6R9w/jCNE/B1Q0145wNiSNtQ2RPZMFzNH
N54EBqP/bASI1FHZ1li1dXdvwIl/ROHekXzDvCGdNaoYpR8z6VYHu+4eUy3aobkUD/BfwfmYeb3N
/DbCtmMPmJvrD8/iNnYnayQkgrAmSDX3hwx/D+pO7NavhdmfXQ7LTZ42z5kEPGsMlr5SWExXRs8f
JzxdJ2vsvkV27LylcXQmbQr5SN18MPkkoDljPGE6w7eWDDMrm/rnHkUl3vb6nUSv+JXraK2rMn4O
vYLWVTD2D22jgR2iUXHpbEdfZs4Pc9SSX0RI1iB98Kv0U0tOSsXqY9fJlrZUvXahYWwsKd7iAd9R
kufnhP7coLr8GdSPsTOboNh6of9uTql9bOoYiJHu+K8T7NmBZz9Pw/TVsaEzIy06VyGkRbNAbG9W
GvDhSm6joki3PjvEqmWB46giTkJW/rZtFJGmBXdZHiNH8riHVW4HN5qQZFS1TbXhMrt7BJkGj3tT
HiP2Xwn0G06uvVXAtC+yrjviHiTPp7PsOxwo2vQW4hM7BrhIWV15kxiCOCqaQ790cqfZCNFdVaYO
sQWvIs1P92d1MNW7TFJI3MBVd51MWOAQTaREnQ6xkst4omHO1I3lsKEz542AYL2h5qb3bmxcmzKt
+au+CpaQV4+otzmOusXDmHSsVBFLObsw8PtYu4L+xLAHtoa1q9pkZlUh0K5e70Ji31bnJiQSV3IW
ERrtaxpoP2rL0Wi4RZdeC4pVSASmFL2110qMGFrSHu7FFobbx7Ipi32tBG1m5saPqhv3jBlTId0b
I758b/Npcqaca/K0XNuppUCotj81vzxVgG+B7hULx2rwKyJ7do5u6U433xRwmLWadsyMwSTyZNOz
tt+KnPkWUXdf5VjPcZHRMazsjeLhfSoj+8Gbp/G53hWr+/pmjzocjLFyz3BC35yC6D0yTKONL43i
5tXNQzH/8mSsHK6oUV80h38VNTydpdJ7sZMS1Y3tBUiPCgGpdeweVDttA1lBpqEW3AZG8+B0WNhK
QHzLunchN0nTW5YtagIPzf66jHKBcABzFPVuYTT2EdHywYFsu8s6hLUAheVjltgImvxVU8H2ttz6
Skt2Tq/Fe05EaNN216ycgKG4wasCqPGQSnEYpXMJdToGBM6RbOnSqsWggrdsbD8oP0gUnVhbJqP+
xlzLeE5L+dnr/mNjD+KApAsmL+CfbeXrrLzGW2YIC7uQR3li6oCuK+azumfv/dYIV6HTcduYqUEC
p9JuZcy0V4SvuMFYQoT6rguc3iiXNJDO2slKbZAkthaCehO01Mqq2GJxA1BVlqD6GcKSrkHPwOhG
uN/BsIkGoS/LOozXA/I7ED3ZC0IILQzWUa2H58GknwrcyNmJCUXV1BI4bxb8cBYQ8YumvEvA3mIS
CSv93FakNBbCXiTg3PwG7+ZURJjWOmNfZ40xT5K4DHm9JjgUpCHxsTan2ftDEMYO+msPRXs3nyKw
dZGQEMeMIxsVPjh+MU+vmyds2rtiAs0fVkDfGCphfiqsfG1Is9sKT7sVrayPwvtZdvmOBnL7ZMng
PKZ6fpXmOcMEQweYe0Eg1dRRjB5skRFy6lgHZ8SK7QLFjc0svgx9uGq93t0Dc6LZXV0gPIoNEwEP
jfazbJC6efOm3KX2i/BgGdHqzg5muYkdK0NO71T7yMgfIcx909v2ZWBIfwkIma2y+JN6wV6befcc
Z4F+y6f4ezNF4DTS7GzUZDAHmpig+fIrbBglDPfi6RiS3Aj00LZ2bkbudeIEv7AuuDD22ofGYurR
+18gio1lUw7ZplSWt8+K9G0SujrkDAyxdgVbOTRYVHtkgveuz/0IWXoufLtEJxAB3U5aghtnBuOd
eba2yjmUoVN8J6bPAmlCWLQ+YUg1/OpnB28o0L25xR84T+Aqb6HIxBoSXLnp4BWcVIrCO9Z/NYYY
3roYTVyD6HPh5/64Ie9JW7OUzBKzwsWdH9FsQsK66Ut0bE6DAS7Pqx/3Pk6ciPUkvPYM7GrdRoRV
d4r1KpJUKoZpnQx2yNO9KdKGHHkMBFKQxL2TwU3MlsPMysM4NXnFrhi8t1rBrm4H+zWIR+igtdB3
KQOuZYNFbMNh1FxIOjLp5DibUhbDNpE+7hvxaOeF+8DwkpynFO2jR2ZuDZE1qJkARSnpiUrwHAwi
JJO7g8xVGxYIjTQ2CkqYgNtNWgx26mYnGgQlVQDzHBfvdTSTtSjo7XtpRSEdMwZ37ud6KHZexvwZ
H4hzaDlWslEK18CSENwyiVrJmGKQfANVfd/7jLXpUfQ2LizDy6qDWUdv/LJNSXtpYw7UHLakhCIR
9zpq1Kn+QEnvRBBbBI6PSW93niazlStM5BdzNVsmKFL6sGx3Q1BXb8H8/Zk09oWs1DqdwqvMQbwz
QgMX7cknbBNXD/7N4V4KmUFfbXQZPgaEWII6ABU7OEpflHbyci903fTNrAj+/b0gLbN63Yc3khmr
9d1RJB2qx2DyUVQ6M4yUfg5EGVZ06nqfmWDyNWjB8X5arRyApLQnH1hHXvOUlPR77VuQC7zgxisJ
ngyIqAzni5boNmJYhl9tmiK6NMd33UVU500FQXnAcMCXnSpdQfOI5CaXXbmn+5MvrHloxPs3dpKc
MCPE04bV/mfV+YDs9YxoR6878naAiYSNe+yi7hM4/L1+J+0iI0yHbIFdHyUWeAT/12AmxbZWT9oY
zVN84iGMWWHz+zrqzHs/YTDFk9Y2zpGxi7oQV6xvc9lu4qz5hiRheHRRqj6mOeEAVcSRsWq1oykd
an8LwSxeDA5IWeQrCLUwZJl6jxcHowmngxnvNYTJFS1VvjWwxC7MQuEbA3+5jvsxPYfzl5bob8gl
Ql+ryE7QPAnyglIJM4NMBUqrBF6tPiAWmcxWY8xv6acojIyTy66fOpZ+zmkDXHXw8hEhLVvsTDVE
7zq4eMQEX6IEiGHPCRIv+JzkoI8S+axJcnnggN8EGQmhCTWG5lj7odTUUbbTumxNbxsbpC3dL1An
cAi2gZ2d7cyN107pXLt2+uxVFlwpLchhMRGl+HUOo1ERgu7a8tT3m0CL4gtzek485gSvu87jzf3Z
RdKUrDW3JfqEXvxAes1yuU8H7yEY2MwD75Ne4pdl8oMt/fZFWUX1Rhc+nXT40fe3JvprENr5V2bN
WrCuuOpZSA/Gjx3yK26G6MCjDj7SSh1qzjJHEIFf1PGvim7vDMzJTsmwrEPZrWzBAjaAxMDxCbOx
MlwgRwiDbFLpr15JqAbny1VdnD2oJBctHKwbPfhoS4FySXte3dhW+nLoabCGmnllljIs7xt+Mdpq
B3n3QAdHYykYi/39wxS4JbfhmM0y2SMjeAPEIWSK2njG4YpU28YCDzZ1R8kZbBKifpZjSqiZTVLX
W+Zc+kEvzmnUPJYdFt9s9BRb8YiR05YGsCQep8FIQJx49XCytO72+8YTqEMUU/dnc3ezApZe512/
Y73AETYDkVEhf5EATQqOVt3syi5WxDg7u7DF2Fzmg8MRX34mkO2YrCPoKVorPYwiW8Y2UgkvYLbR
0oBYQSz1lxquON7KhSWekcEg1JbgFiiO1SYhly0xivEbPUi70yVqIa3a2IN5AZVfHUOPtM4hVdGu
rVuxrWePZYtwdlXNg+u7c8103+7ndA4tV7NJPjAmWGCKsmBN6miwJEkejujcRI5iemwNvsiFCtzm
gS7LEdMESTDz3pEG7hue6QhRIhvDrOSDmYy0Z4JnQAmJdRzNy/93S/2fR6KGzhjgn89Ed2UR/uU4
f3n6749/TLe8/9zvg1HDEL+xy5o4mxg/WqSu/c/5KLq13zwBr96h48aXeWDyt3hL0/zNtl28SyYW
JnLBZ3PV33xS/BWdItsk4vGe4OZZ/8589E8mKU/wD7hCtz1Bdpbh6vP49A9jM5qtVQxmST+mY7GI
wBDbxs80tGnU/TTaR41kij98Pv9gqPk/SDvT5batbVs/EarQLHR/SbCxKCkK7Tg2/6AsnwR93+Pp
7zeRfe51aJV865za22XHFglgYa3ZjjnGXU/zp+vddVlUSZuHsU6up+AaRQsATCAc3IoOFqz/4ff/
wdUcw9RxytIWvGv+jtEANefE0/npEES2kJGiJQzHc09mBnXWLx5OXuWPPaR/ns41bDJtQ7m6cdfh
cgx38aEF1S+jDWUlvLBud0qhJUtVAqQYCCcDZzQ4djHRi4Ibf/S+mSGookEJC+PeWqxAUWCLsiLo
PmeUA/yWGf0YYHgDfv5W4/bkv2DLb2gR6NfZCg8J478OAtUMoDLuwCADJIhArA1lH6fdUk+XcakD
5JsRa9MOCxxmZZfsJijQk4lYKb1Z2J2Boj30bTuHwjVDtNBND/njGtk7JMx243ptV9h7IIeFW25X
xHS9+W/5iqr78ifVSC6ICkN5m2ny8hUFwwW0p0CiR9ZV7gWdLLO6Mf1MVkIbmOvH3PT7r/quafrT
0t9N+00qdAjqWfrYujLHCJPpq+GwlP518sAJ0Rkaodd8/5qGca+Cuh0fV/lKOR7teu/uqmXVTbWZ
rkDWKcrHISmSroICOOxIT5xnlsWJFLIJLg9e8fqc8lH7QzF/p40FFLQF+ByGZGkEQS4TMmEssFb2
ChDe5DfFq3Zag5jjEfKyU8z7MvJb8y2DEgLg036gqDbCwYnCdBDi1TKvALWaHmeQvglZNMNS9LAV
QCca9ujY1MsVJD3jiWiot9BK8U+UEfZJrB0SRzvASHqQ3VXxgpE+PWpM48Q+cuwMVmR8VbYku8hV
x9j/wiAM0NJiLx/v/K+dTw+9ALQ6UmfliTN1m/Uc/jBSQ9iHQOvI5t82DFkot+HE3xIWi34bKEru
P+EjHd6fHTagypHk5xlsYGvwZ8bjtqNB/3DNoJvnZ1WrAvk9NG8Nu1VoaIR+W0uMYzp+0/WrGzHy
MN/shFoseNj3X7r1pgn74Z3Lv/9gMn2kalYn0/WL7pZnaVbybE7dAEoz9kyk4neRbpTHAJHHLbpg
olxmhKBTgWPPUShugbO1rpCIBYWI5hjNIVqrP2sY0MwmO1srQ2wJJqpsKETeZPW9ZDhVI31DXztr
QeiiGQA9t5ZauyX79P7TvX2M/t+GvrOY8BGCyW54uAwYvzcXB0h84OeBbRTLSQ8q0Jh6n5zw8P5l
75rv/zm9zJGA3DAtV91dVqs0y9SU0i/VCgMKtbG1T451aZ3ev8wGmfmhyb9dB/CBoVuG4bm0Z//9
7phiZJh1qo1L6qPihBYCAy+w7Vyj9KNBjVcltwawcIfl1ovHmhEWjf3jsI+i+uMwnVYGaIkIGUD5
Vg4tpLVoPlj6scaXEZap8jdc7Z54m9qIGcT6yYPuGnpn6nPFZnZnzGlPocsGFdkSdK7jRznkPfIw
9pgHCxbXgXIh7n6xvJZ555h83bJ5Wp1QQifjv3eE02Q4+UpZ+QKTjGxKh+BYTuDMqXWHf0zTHH1j
wlOo9ml3PkaCAcIliHtp7RvaEHH2+9hz/5xIMQXFcvOY9iEpDDFlFuuIzwAlFMgDt/l/Ve5vI1bm
/Rd4vz235/BgjDB007Ad787Btp3TTRP9sEucUT/F3qVolOGugAH6kQxivTrL6/uXvIetACli7WAC
NYGXU8E275BFwDLUmtfrfCmFKcO84X1rEPriHmWtGlhNYZrZEcAwBKEg/8fyA6VHtDPQlgxarCJ4
/44cif7+FWfILSEfbfM/pu+Ne9HjfGiL0fT06bJq8JqCC0b1LtC96OgbTMiwSeXvUmy2uCRRfWZU
iSkD2FZaKKz+nEn2EIzZixXRuVXZe1PJjDUGdzOuFohSOOmZQ9y5WFexaiCWz7mFEjWP7pZlwDTs
7rMLT1sON9HIdHNJ/bY7DyCh53g69MMXWGweFoBrLmVptIcOHSARuWJo5oEERIotQ2QAtTrAV2YY
VHOoBCPsPA9gm8vuJr5vYrcNy38N8190usn+24Ouf20pO4njkGWO1+o6m1het4CjSJ6coaLllja8
naLcV1AA4Qpgg+HlFMRBH21t3TNluZdAqywo98bdqZw505jvkR8r6HVDCkXOCAYKfUa6ePvKswLA
9DvXralymYEhmpE5E8g0JOMVah8y2/YgB4noQ89hhZsIxmiALWURVODq5WDJBXMuuOoKPWCGNXt4
WHLv2HTeRW5I3Li8O1L0vRgKsQw1/tKK3eMKHaw4XXNW/3ftvN9dJODs0Q8k+Ojax9g+IHfKVLt2
iFpgKqASadwGPX6orVXQZcUeuC1CAuaxtauTnM4SJ8NgM2OsLUqMEqvUhzWrP1ef3LQ5oHjjKkxh
Xe1pqx0XbsJ084CyhOaCZsHlFoS4xJ0Odk42ycyIKuGLBRGP2LJqhi7SPNq2hVEk2JzwaLyERb8R
zxAuHVebRhpRBxVoF9rJ1blCrbVD+c9FQ2WG9jCeGS5G2PkPoBzbppYA0hjRWeU+nKQI9OHG11lW
e57GBl40RXiBBp80Czz/YDQiYNDS0AnayQHcaQZyXBNA4PK6+6JloK05yMpkNkKQEOeVvC052hIh
RXMeVFizui/OIQNTmtHsob6VuIPbkXfFTpMDs7AXDJ0lZCzYdq86z71O+7DGJrL4W1wYsSz2bXa/
FpUCV3nzmWULAWv0l8LsIPyGXNu5djAwSRxvdeEZvd9dgTSV7DPmdhhK47n4Yjms8soqvBNCGbSX
P8aQa+oLtD/FvpvYswL2weNAvHyU11AW3Um+lbUS8y9PFTKTmcxEFopQar1KZMrl5Wxj908tEQ2E
GlDRBB3hB/ICO33QjwpiUhjrBba2l7ureKaYScHGaa5Kt55WiwrPpP8JXyepZHheYqjLJivoIjQU
4eOSWBSadWgVAHc5V3mVW8bTwPHPi/I6mJU6/biEBkt11iMDDP7mrSQArOeZNTWAwfIpvaAKqsmk
HMAhdjcudSz1DzSCeWwt9z6I/Wsji7bF44D2g9MeYi06iuu27MctOAPMwjTBFmOWBLyIxO6YBbul
QBJb/m2MmwPGaZhCNFpA0bO56aXtZ1ftJUgXuzZiJVV3yQrkFtjOXGci5WHMTALCEBos9OnkzGJh
T9E4bN6UPE7zrrJdJDOYcKdDYj9EJkcJEzhxUcfDDGI9luzFa/7wlHauIV1FuvkMzIgWMkljggYQ
+YxPPCnHSuLqhh1q0r8ApHGCK/Sa+Qso2/jEZPrLqkwga9YDY6x7zLChtItMlNWOzJVzIcPcp4YV
yK2KXRO3YTsE8fj4bmSgi7cvgYBf07hzOV8EOwYdzpEhHDlMs2M+ZXqAaknge3/OzWvMhOkCAawb
Ln+Wyy0KkQrI+vP2PXzWKaygRu6hcYzHAoX4UO+O8BOhnNedYPkP2sH/zQvppBpPWdedQlsNDP55
FyM9J+H8XEXlS43SXZgaTzq3bG/EKghJr9ewtJ/1rn0toG6QQEznabY8DKfjrgRk/pehp+WWB7qW
iydfBjYmsR1D1hqVM0l2TXmyleAct4OX0cL9Wht7S8zuAG/pkAMfrw8LDgdCKcnwOMp8k7ynOWUP
433kIYReui+yfRShckKjlDWEl3IL/9P2OrGDAKYDtiSNHjjC9BcHBmFc54OJbePeEbRhZRYxUelO
Ff9Ej+JYVqIKF/6DHkuh+QgCYZ9rGNKcfj4+Sm1wDf3D4JPlWeuxLRnawcvOWXiAFf8BVpuhg9WW
PEq2mMS3o8/NxuuhBvXN3iHY2PcxY18c9YniQq4zxQ0AulhvFs+s84gVc8MoVBys2bhUlUjwjkcb
TihXe4TMk6672ha7F513siArg95l/W5hJdv+P6a2No8DFrrF/CLlc6zW+iCZpHwkxSg1M4D08lZP
MPotWWAM1Wf84QmKv70+f28X/UgqHpSgUcBkBBpj1gPvKIaPEUKzg4QYsrDy4LpkjOvXDMUEYa/E
O0yc+fejsS03+TGnkGAMzQvPpCDHHzc49w/5YBxKCc+ypsuicWo4Uehp0Aq5EcmTizIjspV6xLZK
0lpCZKaMW+Th3GGmxm1Lwi+Rl4+MMSY6tQiLlpBYCOoBXCtMEoBTiHFlS8RUDCTLnvuriY8kgZaf
CTc5FWwJdlBClXidoS4+NzBtyE+Zsv8BC1WWtdPDfT1gMTHr7y+D8VaK8cMyWHeplQPz0aCP9rTV
2giD4pmWpf4quaM5fxy8D0vyCj3FFqcD//0lgPunkFgpAPOKcqthyhjAvzM7Buw900B++YKuiwGf
aIxJE/uAbGbMrKv4K6kxQMCzV0a3M7pfpSZvLAB34BueYnLFQZpSgvYf9kGZAVNyi2ght4RHcTX3
YkssDpRtPw4RidN6E7spp1nT0Pt2fzU4oKw31sCnEiWZCkmufVeNogyDqMI0LJfOs1GDAPc7Fo9W
fOnbV3EvLkQIikbgQ9XBauVdO8qFkuKT28qIx8Jsc0eGrxOXRtnr1Nt7u/zud68tteAVjQPjtW+K
w1gpqQ6n/au9HPwPTBT32M+JccblWhUXrXjt8iGoYBtJCGQt4p+i/WWh9ecHtXXT9myd6rnl3Kdk
VpF1cTlAVYzcwW5W14R1laqBXLmLyp1A3d/f3rJ0/z7kytYVswGccVjLzLsCRalXBNqhCUZ3ts9Q
nMr6ZcBONJp1718JnrM3LuUrm8kpxezSVmT+YR+ZcOtYtTMtl4HV7oZXhISteD4zFPKH0FS24xMk
whB0O/t2fgWqu/NgMtLBR0L9SK7knJtQnVHP2zMiuvOQRJd3H+vqVDMCqqDGLHKFQN5Id4wXDVbG
jJxTungHiDBf1Fi95GV0XHv3Q05LwEHHgW4X4WBOl/Eoi0uKF8Al8sIKWMgryZrLT8VpDUIf8m+w
GWadg9Mpkdlh7nUgsOHPCD/BZPEob0wqsaGjjhKtbTeKRYLcBKTbP68OY1dE32ULZVwaNoGgQyQe
8tsPYJ8/LNX4nXzw/VW376t6cGsxmsIr5gRjPe5XvUJ2ZxnUPF8qcCCAmTXosyGzne1T7aDuQPRc
+QCe7CPUIyWIj06z98aSXfQqOlJh/2iFJhlBdOSnQT4yc39p6WwAlM6mWNrEL41m/i5fKW+MF4fu
oQH5afqkGdX0WKXT91p3PkgmMlavJaU9oV2UR18B3oCV3k3rGLRc1KY2WGoWk9nqZMF2L/MUg5cz
JfF7JArAnjp5ifvcxe5zHKnfLWd5bh3RuLC0X5yJt5bMVDYcLSwak3riEX7YqHmc2S0hFNLhCkJ0
43VouLu4D7QB0oBfnvmteXJ/BE0KMZ7nOFxU3Vl4NDOY3qvL5cJBPKReSrnhFOPOJY+JtI+KWkw9
kZuLQYPojfzAiv82UEv+pam/n9BigygeGstDoAG54P1m0VK/0XIj5lZCWry9d4TBbRmuElRJcsNH
j+j8bceibhESaaJj6b/mk30GP3x0aemLW5xTxfSWApUIAMNgssYk4BqukeF+qJEF0kiD0F1j+Iu0
I/9FRVD9XELiEVxGInUcIy2yu9UEuR61o+XOl5bgQRp/Yj1sw9l+l7ubOKSyTzEeVKL2chIATMHe
R1Q2DAHdwdLLDpt9wM5zZDOi2nn9wJ9gCQlovOirsRNKEIpzfQmvKxRyOTlMCLyT+jczNJLOTsZ1
BErLppeSnuW+ImW/s4CHIpKGdQWjNwEXx4s0yESOtHIsvvz9s2++Zdx/XIu7jWzDwDzEYThfmrYG
JFCcCV9gJqP4hMw8AN3f7f4MEGZLhiWHVKBidQ8hHYr/QkhPftsg/iHxhRT4jSelXglgUR106xuP
+v7tvnXsLN2VmVZ8EQyb/z526HBpAArC6SJmaELnYxmCVld7MQ5OXfxqClUe/v7Y/Xi5u8UZzTVh
KsInriM+lXoxOXVmCEEI8rr2zWNwi06kIWVEClYjkbhkO5JHQ0VHi5eiF9G45P16T8sXfKrEoybl
QqmWSiWc8FzypoyPSN5or99a7VYtVwmKR2bsloniGdF83N6kd2Ibty1x4m/J0P8/GjzSg/7piU3l
etTLacpvDaAf7JqjIaSkG818kUKT5OhOAo/4RHEvHdiStHEzKcMQy7uEcRSgWzJhn3qLCySPcJzw
XhqksjXc4mWN/4STELaLG/Tze8meJQOVTDrCM0rRTfpUQ3OSxFhqIk3hnhhN3b2/a7z7VqXYLIv/
S83YIkq9K52DEPJqPcHBmTjtfM4POrUgfLi9OLDzbczYR7HaRfUXFU4aIhK6iSlHyZHnQBmRnrl8
VrZdDZzdVq8RcgRiN6RmOtNwXqVi6sFdB1d+pbMtDXwUjnG10mPNoeFcrdAPMFuotOLofxSDEoYh
NcRLjFKpaz46Ux3EQ4y5FCCmyZiZfxAbskV2+euC7l1XV/BjEWAQSUgIxgGTTi92B3oeCOXxoJgJ
e4RWBveZ89/yk5Fvnn0CJadDGJ4QVk4Lw5sMsyhYitjD3RUuMzS37P1oG3S5/e3B338Jb+UIttJh
W6ODgee0JIL/YWvlUWV5HI/lYtN7YjUo3BFlHXCebgTbNNH35F6xHjxeMnx8/+LCrfvTvrap25Ei
mITPW3Psh4uvCd3boeXiJJ2MoR2k6ifVHqmySUkqdikb4L6qnO3KZmTaNQCRtauR25SqqqC7padN
eXEr/FDOk9+jxbpoANstXT8a5beR3UPqKzgCLWVjr1epVpZgUWvqbFLUlsw8AScvgATZ++8/pil0
xj8/J1kg4boiWrh3bQDq27jsScQozMD3BTqCGjbtgo7KQUeKnK32Q5Mh3MC90GZoWQ08r0lhsfe0
cxvTmlgeYzria0gu7RJxUhjSKbygTH1mcoxae3eANExKx2Ie5LBT/csnRJr3qf7dHV88bKXbGnvD
pU+LJ2lo1dufpJoC/GXPhNW+9IxgqqOjYp5ASunSw5Ab6lhw2cNi8DyPrg0dAMk14JKRkrVv5/se
GwtpylnORsW6jqjzhmSTYbV+kBeyMvrtmPVBCgZC0VshU8S7ipCNQVMwcHLtPOg1GBjr0U7qgwfj
mxT/JI7arlap3cp9M4AEoav3oecXJ2qPogN64BU4R3qj2yagvrBQvpK6Crp/+wRUi3yZPPh/KqK1
yTYCu6yhG5CgYpiiMzLR5adI1MLBihvZejdUVwULkaIxU86PqXfsw32jrmUpr1Cq9ki/5NFvUhCz
dLWTwvIo3RIzPbus0coUL6zTjykGVbm3GvGopToVwA/Ae+5wLzNa91IJFISBfNhxryZYG4eGTZbz
eZgPc4CIhhm/SpNDMAxSr/FXuieUQGftDwOtHFMzg46FlL6UXkJ7lNY7JwxaruGZr1X1haE913+u
5s8h6j1blaGCcHm4eQtCqvw8hgqd35xZMcoBUluVOsDgG4EUcNoEpEf3edWeS38vDeMq8VG0SAMp
PhrI/Im3GW396LLE4jYle3IHxtHUbTBgY7YfONeajVohMNXwOmK+pS6mxuYgzovlB5ZMV0u05mem
Qejahg4IU5t/q4AmJM0vYsy3DyK9UypkFut/P1JvxrWVQ1dBgoCqopbd6AOJu962ev/oAFhmoaWG
CgkOMcPIIfGzbL9S2KaMIAmPBIPvm4c3TbANBzoKb4De9PtyneFadqODNr1o8nbRpKavsoBWUQvs
iA0tPeK7BODORwlRxIq9f321xWf34QX5C8zk5JsY4rv4LUX5dB7Qgbp4rs7QNUO17vqo+88r891b
lEEXM4UyX6fIKr0am6antBYxMY0MRBAxGA77h5dtQazD/dJMkSKilBelgk+n9JIB8tm60/M+nhxQ
BTm6lwC3ag2JPSyL2RykVJnQdLWqm/yngjVWjj/VIKJWMX8WH+qYvxzNTFzqPz2fmf2PPd3aF7Qr
BBGAqNoe0qutg0rqthsc0lBMPwSYgVhWaYCKaVsbNvBXZrYeCqqxDRC5oi0PEglJz1zalBOCIPAR
nhI8kVRqxVPIGZFIicnCc9td5a+WmYk2nIrjAt6gxiy9YPma0CTwBByl002anNtKeV9aRuME8I3S
tBxplX8p0ZQeFvrmFJE3F0B7bPDSs3QimQYg8QgPDjyJ00qzA2gIrRZiC3ngTvjVNVYu1APE5pC2
DMAj7xlhweMR/5tHcTPEx+JpWheg+qM0CXvQdXK6OpqwJsmoybpWw9cOlcnSIeQV5e+DNAk7YHz+
VRqEAjvB9Inx4XxIP1KMqixuv3BccdpGpm0tQjlMBcovZrT3Fj7oXYuFlYmNo0SrTE4Fck/S2JZy
ZFKdZBX4qQlXp624PfAd4VdxZTEzoE7un/PlJu04a7WeSyc/r4P50aDzIFtRnsDB9AA+Z5oM782u
k63lTMiP8ZBYKcZ5aY3v13R7WbmC0OE0S0nbvc40mWVxJ5NPYkuZyPswNM5zrednvWSsB+giosGB
nbDnMPrwlG8t29HLzvIWrEGQfeeMym5m022Cqkfp7VnCkt6kNlR9jdrfibPFUErwLfG4+MPKWVlQ
2tb9jq+QBkWCmF+RqKCG/we/XnV5MO8qJlcZTD3bfnJuouYgqy7heq62djXYIbACsITh5SQacnNc
Is9fsZ5efZuSE5k06ID5G8ziH6Qx5wFJMOwlWGNSxxGmFiRInIj5YjCd/p+zXh1gzAzU2J1k/8sn
5BZpF5JYaAcplFUH6fnk9Eh02zhOifEYoa6JJBzFzpPBRI24IvngoHjfA2MTRLCco7LVj2jiBFrN
O8NjbT1qToBr2x9gsGeOBbQgBwVqOxgM9A18FC7uB2kR9qML9gxCRayxFcvoEbExMUvyUe5OfL14
FfklMZ3VGg9xZX9AQP3kmqApWkjNaiacY5TCKcH0JlLm/DJjmOTBZEg1UHAAC020EYQZ997Tmis/
ewwQT8e5yhk+/CLYt5x1lmCJKHXbs0jiMfyNZaHfw+xDIB29/86gxHdWdneiLZKz+0c0RAW/kKNp
WaD8KMtL+EAQIdto0iE9xtillbTKW4ihOBBIBoq3z8ObeHmJ6sRqtQtBCVAVy/icr5Qvi49psWWc
aHrPDpSMZHtrN+xs4H/0YqTZPQ6YUor+tYIGDgNYQpA583daNQMmK35RLLbeylVtGFJtUIfgulwp
FvwQ01tQs6AXNi+XrfFkYuG1G3kFYS1GXHe/MlCKyRLl3Y8zuJMEeKqByqdYEQn/8SniDkZCtI6b
T2jh1XsGmLb+6TiaF8nVBbgrZldMbAK3tgC8pBgg5lf++30H6b71SDhHGmnAal3PuMuRMsPQZm3F
P4rNlhoA2V0ANWsgPTXSBWmpCH5NsAzmAE5GAhwSKSou4svJXCm8yF7jT3KbEklLHO4aV+n4Y/uw
6m3+Le4JwLDqQhcuL1zS9vkvJrgEHLHZdkxyFPvnpmJInXvIcskVMp2Yih6O2L0qxBmRRApsRhID
gb9N/mvdvFS0+eSsJM6hirDwHKw8xqjSBiU5srovXvVchlfuWVZYrNW20ngrqhyCZk3Z/tIel4pw
h8Df+4v8VorkWMQmLuGOIhj597ZxwqxoWxO09GrkB0RBdzOEDTi5WpG3g+EhA37/glvSdR/1QLUN
UMJGI1q/52GLPTdK28HUL3PsftSxiFTW7PjbF6mrydspo/YEHUiBeEDDO08sqOEJLUb2aP4ovXY5
7yN+FS7yx77/VQ1wK3/8dH8I1hgWm86hEfDvFfHyZLZ8RiMvI3AKXTGLjpuRzM6X3oXVHrw2Okp2
LJmWAIeksrXy7thPkgwI6EVco0Dh6xoGm79TlJGIEBpgd7I/pBsr7mQi9sZvBDp84YCqQIlth0tg
PXOjgpz8Si5dIzDPPlYpHQTGvRB0YwoWRwcewAco0wNOeP8NvbUlXIuaIu8HBl73rn/LXHABcb+1
CoBe99nfNGWkBzjD6D8xMkH77393wbs4uFoTXW+AKVxA0fH6v/N/2eyAYQXHKfMg71/vrbrpjw9o
/vsNN+NM8ytX66VChqtIvzMgt1eUYSTHqKjSv381861624+XuzNjUebN8AXZ68VhASW6k1xC4kvJ
iSU9TtqbdKVJpv2x20yABqEgSSIJK8ABsayS2EqrXlK+92/vJyS0lANdBlUU/7d98/51jzQi2OmQ
DtnqlTraDKc5UzjdoDMfLPI++y9Nm1NPpquFouWVcta+IuKTIiA7nsnonWwSafHOi4zKAQSSgzJf
paimWgKGGeJbYpjO/24xVBe/ApPY1551cgbnOJiQgNXRZctzYQDiXvYS8MjAEaQZ+5TcRPp/7z/0
m30b11FMO7nUh/j17y0Qj+7sDL23XmqMnDSNxfTVogfxCo1RXvwhzxtFoGgoZ7QaA9P4mIn2hAFh
auoxzzhWTGN6cJP9Hllfs+rvtgUST4dGrCaEfJXzxwQOeKsiVr84L4YuJdp7GyW2CTYH6oc/wX51
IwtHGA7WywaEU91B3Lj4Hbi8qJqW+wz3boModC1mwMkTeI0CS3YnQEUg4gSMKIUb/B9AE4H/TKQm
gj6bGLfwSEaYcpFZo1m/xgksAaCA6MtKCLZLGqwu6k79Gix/CcKtJ6WQba1N8ZGgG+8qSYt4wMwR
InxAvuAgZKOLp+w1ChdIyXshzht0i4RkTgg5PDDkKiTnkRmU9Dz+1YZoRJAsbuAVzCspH0fC433g
/vPsG2mvmElxjT15xFZLJL2o2vVYAhZKQUqKJ034O/k3CfiMighuuGZEglIA2ursyUduMqaOJ/ZX
QFUbbIg/14TDAgZUEV/EDiGbAz8cESsI8En6OTrEaPZDCLL2/d35Zn3WZXDMdlhmX20V/B9iuTrK
Y0YWOJKSyIF1ITKGfojbsFSQ4F7kbcc8l+Cm5h7MvRQoeKUS1VhJEMPtOAAI9SYoda2R3JVEgkRb
IEBaoTbENHGhjF81xLUrtQTQQLRQJH1mXn6HgfwH1DpYR8kacASUZ0/vP+WbbuaHh7w7ggOc1cXU
Y4XzFjSC5CrRdxcQiUeHYaIX+OvIQ+z6/alBoYORSeIdRifvYh3P1lRrWhx6s3bAlVmnWI3Qb8WX
DgYUOfBSel9T0X5gT7WvIZxeVnEpE3WS3qOCorkFT6PS/MDwN3Jw+8Qt6YD8KgR5s1zmGSYv32K8
yPPvPEZvj5mft+F66e1t4k6ScsHFWRSA5JSvvPOCHEwRixba13YlueMQyuTVlsNQEZFdm0D18v47
M99YQiJyCyOvHFv/KVw0HdNf1mXGboJpQO17L/ZRXDbqyF30F+RA/0m0X6L509YF98E+YBIRe0Bg
5tEoRfjBPkk7qWMKbQEkmn98/ybFfv/8ph2dESLRFlSm7d+9aaAYCPUgEn8xAQaH1WWGFc6xaUOF
rxS0H5a4O7Zadxza9khnO6PhGwLOHIAUGEN3TM3u2MzjyaUkBwE49CSUAKBqR7LB4JN13h3trgNc
RkYC2nI2XtKJ0fvaR2JkPoSMcSG9dQAjtC/g3BQTrfrsoSqmY2OnCIpT/GI6g5EJXG7zxOot1oL6
GfLvBAny7X7Twf0JTaaBvYPPzvwHXAMU4gxz9ga0Qe+mHguGLLGiGWMoy07jC3IOr9f+0Q5jkNbr
S2jTUoi++9RP5bmmBoVVqws6yE/kEgO/y6cagtpy7Q5tN5wmJkJaxKqhVJcfKbLyAaLOvfw5S/pD
C6XTBPaTwShw6N3BUeNJ73lYvma07XMnOrqQm1NaGbPsQVGyyykQwGRPmZ+JqLw9dtO8XaWkypQ2
2UNIaJM1YJB71TMrOiEXNp3GWAPKsZw6PiRfYvEwcqcsjju/TDHUKp0DNcMQxF57RFOcleD1wkMa
UdDVWU/5swupjx8XD1576QdYMqwZyqQRDDdvIx4Di4rhxJtCJuBBhz+A1fKt8ZO8a9R3lgUC0zg6
Vc/y4Bn9BPtxSeJPA9RnjPxBDC/vRf6t4VJ+5dG33l5sv3b7LP9ENx7FrDqQK3bmdHIgzKD+BU1M
f0TC/sEZQljr0XOrfBDqoIXxN1mKCGzrnVtSyxQSwbzoDo1Jhdob6KgtL2iYkI7MxwySQFfz9/B/
5nyLC/yi/8s9CcFJTCtJ1iTlV5L2x0zvP+Mioag9Dh78YE+o2xy0lX3Ja2tb9aWoID8o44d5mDGI
SOHUEI7m8ynzasA17XHgfXXpfFIZMxJ0bWbl05dqKQ93x7inJDs+GwYqVdb3orGp9fVHxUkoetZM
/QFhEGsI+FSdqckeMspmTvMcc8Dk0Y1S3i5ETZX+IrPmaXccTVIaZZ1tPPJE73vgyo7PwQNpUq7N
U8vGW7nT7bj40FJx+poefJZ6HVEwgwMOjmD4+r5n9YtcJtT8HRnUs2yiIoXxlZLi0I3BYp/GsUHH
yn22oOdoWxa/0J63vd1aZ9m0NXvdqM+GvRLVus81FsHqWAvWQOc0tX+hOXrIotuEChszdaeIzbyU
08msRqCTPGzzbcrxrf7IYS+F3Wl6sZ3soUF1UoxR58yX2eRNEQI7oCJA4J2i+O9o6Y9N2ByTqjvY
CC/IxkYl5tKty7E20id54qLNn1rH31nsC2Lcp8V4immdGc6rWJi+DSwnO8kmSyEh0sAkybJCYoY2
0RcYVS90qVZq9maBeNX84jacC1iHFgQ40WhbsuEoPfuOV4l1LHA+85w9xAw2ybFMh5fSyB7wRQ82
fPuRs1xczTqXZXfMFbMTWhPIbTf2S4ZI8OpaSKJ24N98quaYo64Nwt/m/rEA7b+gQaiSF/moxu5o
KQfK0wqlj5wrMTDyniOgir31gpwbygbFg82PyD+nfKyO7fPagFjsLlPTH4fkEkYZ4jVkLpCkyFP7
FjYiZ7ubw0GwA/bQBmKu0zZ8VGV/kB48rIEHOQ42R3TQ0RP5lofZUzsbJxTZDo7R7mKOuhhzMZfy
uzxhR2vApz7eU/+Vd261zZNtEFHUHFSd9UYZ3jabPQZJnsKI1bk2F+5xwzCsaFEiPLPdm939jeoY
gD4UJVjKIU9/y3XeCQ8HOXuK5LvLEYigNxbYBfxYu8YZDgpEkoFkI3xDDvNDZfLJhO5LrJhXcBfO
Sh+AncwXrVBs4weKZjgOzQtSqUGlfmtwEs7SB76FTYVkCckGGIG4Yrac4FEQrz5y+PqpeOqRWFe6
H+iPUTMeOzYeebmcSr0qkY5hwGJtD1CrnmV5JsG7uZAcGunDYM+BNYU089CzxGq6LYpSUQtBCwMI
ON+UI6dmghpnAl3ZByaVsWHsP3l19NQ2SIRQFQGnwqnTPfMccqfM7V7QIT1OPj46shiSTh/ECbrF
ckQDwxoU4xcKDWltN6Le2Q+g6ly6yPMLyu80wZmKxB9nbGDZaWHCaUmLJyvn+tjZFuophkAuaa3O
PKIbric5vZsBwuB7/BmJBgdKIpi7jnKSFJZAvH2CgrLt91c7Xq5NnjzU7QTl0OfCWRgkY0iFxS3X
de+s/VEMoRXpG/LWsrzn3k2e5OG3re8sL3IMoJC9NCN7sE8YWPuDlirqf2wYnlbsQpaOQeHzVbId
IbXWWvfJv+JokhQEtrhw1R5RVGQMkN3vVk/yQG3io6dJxaP9Avkfw5nDddWHT1G7vkTO56Fvf1/a
6mh0NchiqqnoyJ3InQEm0akGLdSY+RNUhyg+URfoFepMpcvgY7yiPD5Bf6+ejcb50pECuzCi5c6Q
MQnLCeXJ5G2EXR2M8JD3nX02UXSEqZgV6a5dGYLvsc+2jf1ARsDN4XZDHHEZp31ZXXOFa2enSSDQ
pAYXDhrLY/QJxnFOkCyzmBi7wFnyo4xknZlyO2h+DDXfazYQA8XI5mCPUHOMKG7kGmfOTp9gNXqQ
QR0Ud55lQznhQHSnzvIWWt6UBAbi4CU86XLwmW32pBMZyFYtR+ikdVjk/tKSmmlGtJBzIPBs8kZb
zqHun+tlPkmwIvbDp4osv8+x9mGcsEDypCH2K8sf5nmkn7mPPNwG0Uibvar21czj5DQ3Hiy0LYvD
I86V/6zDCUy3Qxys4EfF0M8QOa0tvQrjNWndZ71tVr7tWCH7Ph08IMVYTejbzsqdsHu4i5odldqf
ZxQwlgW7zf6WuxB70WGk2276VCzLcSy7zdU5HSoH7CYz+X3hNBP8n2XXxc38Ih7R9OMnWXRYiqp8
/OBqzmVO1xdl1w/w0j859Xcb3aK60y8l2/C/HX6TdYel6ALZy+gUXXLderaABpTC/eR9tVQCUWz8
ZCEQTQcgqLPpWHU8PmvfAS4Sz1okFwLGQF6P/LVA2JMUqxWTfXAuteqf2FacxEiMMMHppfnWGSGw
B594eoyyJ3qYRtXutSV/WBpt7xTNPtIZI8B4iZmsdG03Ydjkq+W8ztb0SXbHAtoyTpmkQVHK+Ge0
8EVV9nlEAbe260sJMTTuIZ6fLMKeQRFIGod8SnAmr70FzRd2YCgQeyOoMvm+VcNgjpAAJsMnSVIq
ItmUQ4YmYbabSfcs8Dm+h3viByX+V3rx22AfIXh/KKL4CU7LZ0gXQUp0B8+nCd7nB2yvbU6HeO63
VYkL6iTQ5+HRxTRLoqOa8tk8gs87QHr4nC7GmSLR88K7Y3YV5kLnGTfY7Hofml+CcckP6hyC3z5/
kt2oZbjJDjfPURFHKJF+D0+7FG1dG9+Jaqh+9BH0dXRiYEIdSZVGND9NfAHz5U+O4nDxdjoXue9M
G6Hdx5B583UYjHNCDS41L7nribwy0SIMm6s7/9Go+aNXF91+mKoAtR2qFgWMtyHCuDBLNp+SCUsP
F/xf1C/JzlurQds5ZPnd8TwTDFdN8ojY9WmZ7K+xbUIvYY9/hyC76sJ9qsIEWckILRh/IpmyVmph
HrRwO9Ns+VVS+GsGakPt/2HuTJbjNrZ1/UTYF30zuYPqq1gNO5GUJghJFtEDmUCiSTz9/cDt2CHJ
O+y4Z3QGtkJhs1iFAlautf4OCIc46a0ZYYoymSRIExHj3pdxdByj8GzMOHBFmCJmxamk5trcGwnV
ZvFXSwLiOb6O7oAIXt15fOKl21yGEUxwIWDU+zbHYYeqUajwMQxbhr/uMSoPo5mwfSibc+qETxYg
Kl1skiP9pBjQsqmBBMfE2+eh+WZbyWczGR97hUvBKN9FGh+aqvo+Bt9CS+Mp5yKJ1ML6LtsRDXn+
VsfTyzJG9U4OUMhh1WpCU0mUM+aJVFHWYDgb59i+4jp7cXj2lgcMwwFk2vxmOlg/Gx6Xo3+xPexU
STo2J1k2viSG/2YlDCZF9dqSBquC9C6cs0vjQveYhH8dKjifTZC8L11oxQi+3OaBLN11JpuDSUnW
KAqmOHpZKscyBw+aFrfM160C0tN6X7FqnMeYxhpnbt8gjf049yP7XJHO62VU+ai2OYMaRepj5GrC
a18UZ/2qJOWsXesKTfli1k6xXyqZWDpP/gQdJfRywL+63y31y6ZPWp5rk8waMT0sx+/yv5uyXXXj
/DIGM5q//tnNMGKos9fybCoOhiTObv2gn92GLIeUIIrlcKISYu68pFdzovlMI8vYYGueKnp5l5rY
e3qfSrkZ/XHbDuFhcawUzGM4dxDdQc2c8hMBG5Pr3Mxxo3pjs0wCRBFldnJe3uQy1C0DyvKoRktD
Rh2zIsKuaX4qBjaDNUfGYaNcfd+p4SY4P1ZGQekfCOnwhkd7lCy3cOGLvIa7xOD8sTFiEfPItJCf
DE5UrJnXfdADdLO/4zUZbs/sxS5ZisA6lV/qvajn+5Ydy3K+LIP2cl9Xtnqag43DK3ItCF3N2ari
VodHYG1jk3jI3AG3vJCqE12KmSaEFIP7iZzhdYo8dXkCC7Idlku/nEOerB/tjKN7ZvGi8M7Bwo+4
g4/mYPnvGfWqb02ck0c8k+QRDSliaE7p+j4R5cFie5rzckuNDwNQ5tp5cd10OuuOnbTw7Oty6LGm
XMIzuVqUU05xx9lj394A5KphK/htZLaz2tLlUUnsxaYesYJQzyXNvzU+t6zi0plTl69o+dM11cYN
nqKmP/gMXhTXmqu3dDI19dnn/ozwTl9a84EY+6bXe282X9pevy0nq3DfyUPZL3dIMHsHnRVf2+Wu
KPR9zy1YqerUUrPxcQvpqc55HK0K2v8s4whn1Fauf5XsPWbmdMlGRjNfYyrLN6vYhzNF9IJ0KVYU
y8phmVKXXmnpz5atjCq8a1iqLbklEEL9Q8+wvqwE6s46GZ9J5YVkjdis+wdeg/ffV3lsGheTOwjr
v+1Cw6DD7ddL57vF18PJv7owQ7HycOxm00NWSKG3LQYIiw9DIZhzJXMupZsUd05QaKjxsDZ9nAwQ
oOViiZde+ZCnFobcB9u5u/Ptrwvov9jc2LJH0rVbENxFxrDsyxda9PLnB1kI8qQJQu1hKysAcHtg
hwWtNo3o2QEhkKQLgONjmb0miukIvB8yGi7mI72GyO4+WI7xD/D9X3zHQO98E0+aBa71lhy1X4Es
OxhNYsna+YP20bDoX6S/nfG4oCbGglkBCSx4BdzQv9+yfoQ0/bZN9y3TXYAIICj4A7/+Zh8jfTee
2FiCDiy6pkW1Q4zQNuXcz6mXkq1vTQDVAowtzmsLMuip5C5g0d6V3SZzt24SfSCDzZDcLSonDML9
CEfWjnx7Dyzxn4Dmj5vl797zgkn8BKxESeHF7gJtMxsECqSJby12BPJkRAYOKkP+DqjJTnr5Y8Ez
SxQBZgH/lE6DtulDxiQXlTWipA+WfvltUSVgnrxf2p8PgQGMhe5bMHwzRz61tmm7Hxvn2/8MWcbL
zrYdCAkQFqzfvgLMEcJgFAPAOUSdQrDl7R4XiVbnC2QmALKAs8uSHg2iJNJmEXP5oCveGGDUwifH
/ACLC7zD0HYAGv4z0v7xDv5ywR3uz8WlaMkz++2Ch3U06LQHyZDherBRY7jfKp+2Hch44RSwZFg0
yI5Um+XSQfxdPAf/vIqG/6Hp+Pv7dln9/+UdESpoW2jePIw1f31HnecQb7aU+6R20Z5C+4u/Ji00
/H+Ecf4b8I9jkwnM7EYBUo/fPnwnQp/0bFd/gMxBH1KA3b2LZwNaLYEOfvEidLjXPeS3dUXTyEVZ
sBIfYVtYY1jABVq+nwRBswOQnsHS/PuLYf236soyJ0IQZIXwf34HSuqiikXB1TA5F9qG5VI5Yi0B
2QMMPyxQNNnV9sPpraEDGB6XW7rtkaXefbyR//PvhMr7f38BhFvy95+zLn/+6/99zYpM/Pgj+/oR
gfmf/+3XH/qvEZq/vMz163Cs35vfX2R5K/95zf8dMZsEFP70dW0I/PwznvP6tSKe89pguI2pbPvj
6y+OsstP/eko65j/8gPMZL3Atn0PMc9/HGVt918w28nWxKfMD7yASveno6zr/AvWlYk1AT8G/hpy
T/zpKOsE/4JUANvc9CjqoMnu/4+jrPe7shRnWjdc/FZd24Rg8vF8/FRt1aSyruuEuLd8Oz66Tfo4
VNH4SHLGHtzsMNmhfZ06wdQdpNW1M8NT3ZgAQpKtxxCwYAjN4zQTppKPTXnpaqiWVcqIQtByZLBF
SCJAAiywP4VWXiEsFDOaM+ZQ0oTOftA/YAE93LmZfgs0zA1bul+0TA8OGYOc9vFLW0wW9vf6HBD5
UWp7BxBOiHdufiLL/ljkUM2KKW1uYQeenuiarKjMu1/WZWwIiB0iGW/V+NW9FiLf+GX3GGfg5VM+
qHVupN/jCep+PlnTKQvb6p8ILEvt+LmMcW0RQINi8yWFsHV/e3DzofGJgKvkfYcx2SaURIvrUYBv
kJBWVOm4wTUv2yTdOa9VvTXzztm3HXNeJKZz5GKB1afhJWDGWXXO8AhWhSLRSPajn8ibaP6QeTXf
yTj4MjRab366i/981H+OM/2Lfnt572hA0L9h3OAE5m/I/2QQhENws7gXDvEdQd+YJ8+CbJdl1g2b
cCaLpHQwM4hx77HLeq/8KljP4rszeME6M3QPqTp7URXL6n94Z7/D28s7W96Qs9TEYEmc/aU/gNcS
52kgJcGZgDqZyyGPeMP/SN5pMnaMjU2rVWYlSeRh8pw0wCvxnMRM8cE/cZT+QsyyQ3SnFqXZ4gjB
3u+3ZsU3NbeqLtt7qDPs4TOYo+mgWAHp4NlurK3pDdO+DrXYaz3BAySom+XlNgu4DeK8u/hkRZBt
VWQbu5HjgwSOGluPKh9IGORPUIvaY2Dh+Zo0E1kDBUN8WZevVdd7W3ecdhAQ0mPZO1g/JP7Rm4wf
w2S+d7G46zHM3ITZzI7T+NZVNj4PJMVuvNxX2zKErO8086vUk942MwpZd0pe/v6L8pbP/svtDyN4
0eTCRIDu7H5cu59Ky0hYultCBn0oNAb+5C7p5lPqNtYOxT5zIVtz2+y/z3F1afsK4qTy970WX3vv
LRDxPlrchOibaFi7S8NS1BghugwYIfdn040+VTNh053/wyU8lXAe+yq75CXqkqtvlheoDjskhyt/
YdtAlNyNKv2cxtadzIzn0bDZxzWnKjIu/x5H84Pt+ddqmHDiCWx2JkH/NvvQBEaXqJa8x5U+2ARK
noa42pHC9DDn5TNxY3gh7bPIgqW/7Kf6f6gfH9zpny+gw6qCEs+1s5wQ/enyJPx0ATs3LPJaO+ED
sWgQkFI020l7NIspQZVLlsHEEU8eyRL6hPN066FaGwzGwdzR3rELd3//ff6lT0SHDNPFMkMvtF3m
vN/KWTM3QhUyJGWnMW5Wbxm0hMh8elV8dcY+34IKBMiqZ/tkZ+rVTCGKKcY8kJ8GLwzL25vkmhdD
Na29dlmhBqQf/P1bdJa38MsV4y2GhIa6lC4fX5/fasNYNWQwkqQGDslW03IZd+Larg84UdwNlaXh
B0kHZDwKV6UZkjNDfFk42a+JSqpzEiYga3B1Ly0CFCma5GqSxgQqwlOdmdFLD1bt6/ytJWt2F+CM
gMV2RrCnyeaB7QtRMcYXl6h1afPxTMUSY/ahGVaZmW3jgX2EhZL7Vhl+gVJ6Mv+pZP/+vFEQ4Zn5
9PD0s3+VK7ttaXmAZtl9bGgkX4V7zcjDAAol+ESzprZq0oMhhZBE7GC1MbPRE1FLbMYpGyWS8ooB
ZVrOJ0cE49ZbdoBpmT/9/Vf017vIXthdHCwuAoi/0iIJV4kbXcXZvYrj+zbviQnt0zN2miySujqE
N13j1TtApJtLdo1t/pkty7gL6viPAEnvOtBmtuuWVWPUBQFKrMn8h+fuL1Mz5miUdWc5uJdA59+p
fRPGvFVNfC0QPr+wnqzo6MrZe4ubPzAm/KFNprnOMxgTyMtcZW4Gk5KPdBrZt5tD7X3KXd5jIrSF
98t4nxqedRFmk+0MAdnWNp5jQquzwX2PctIfpOEWd9M4rP/+Qjv/pqD98jTwOSgeODOwfViGz1/r
B0YQGlhW5feeWkQ+XkwM6pxebaMIrj6cFI3sBScAE6QooQE0oALItHpLcu9Um0N1VLUpYVygpx5h
RWchCahxyOETM70aqIHnIpN8H4Y4If2BCOq2D247m7cktg5CQTGqHRbw8eSnQLDFa2LJGhDDb4+h
zQPkRgLJnl0n27axLuNM9qQnCkiNUfa9nNWXBocOWCjVJ5LBo3XWy7c6xaO2aOejZxTzituCzRcO
WmerkAS3FtY+M2ICS1GQHTW+iVGu04s2TNKYk3AT1cl0LeZsp2ZTnv3eAgM12+CcfDIDGEQBiQTr
ON9kmGacO2JDUBgBBStarDbqPpPYjV9518XYwAuYwyM2HnFRN1v0tDU58xahgzVgTk1caWYm56z1
hmdhLSRjwvF2XWbJC0YUB1kH3hs8Hqw810Il46Ur6m1YleTc9NYXcyj9O91Cc+9sGaNAontqxhfT
cy555gcPOe3zukumPXkr6Cuz5qXqSZp22nm4uQMaQmFfEhiB0BuI7QzFML2QYHaziWclvi85zzco
iNRF20r3sx37GwaNCMvfvroQ2jXtAr5VtO4lmwk//EKZqbcC2VjTKMUncq+ecOV+KLJLmURkHKfN
Y+Hn3U3a9/U4GEAQlngZvG8yCOuza5EaLYOoukcKhVNECybk0yNJyd5GZe2T6OUlg2isKzk9Ri1P
vZnLiYi8JmB73CNO1Jy8fQqRqGuBiYP2ONWAdl5UvQ7tqI4e3KFbyJltAsE+SDt8n6s+OAmPgEMn
CU/F3AXoifjFIhDJqSAskuzytoZ3aZjo7eOvGqJ4ViflzYllsM0ax9uaTnaNbbxRB9WXl6GHcd40
0Y+CmL6Ndkxw3zgEtUGpFHrxtcqSDCDAWTCkp7qfmmPHqPdQO843cgUAA63qbB3TaUhxzmSzo0mZ
WqvI4T0EHSaf0r05A+VFzOqJK/BJGLl/1/XdFQ0AQYMeINo8lE9afZ+i1Dx0Jjt+zjNiT3n8hmie
nh1wEV7d7YofqvO/88n2cWmRzuy43/lev2XVSfvDXQWeECRju+GWuvXBmJ07UoNyJyX3ey5une6O
ps3miazLoisJKY5MiHLi2Z44PYMevq2tcPVsu2hTerRSk8uGWSvYflzqZVu7i7DzqAyDOLExJpp2
vg6TOqa1DO6MMm4B11W/diPcyOKFom/wFDdSmptdX8p+79QhOr5WbUwu1SqcnV2SyFM0QnHpifga
coNUaxHm+3JYJXV30WX8VbjtcGqs6LvnmPpUOQ56ahhVszVqwOci35hVdSybQcPaSzGsYQNoCbEO
nUwco6q4ebPzwCNZ7nqh+/VQkb1EovXGytpPjSlOuZmTlW5OF5k7lK1qfPdGTUwYnwqZzw/qI1Xf
dRFwZ8EnXm/aZGx5t9EN61BUapi+ldgM7W2DtZkczLdm4g1mef2EIwpk+Kzaa9scdjBSZGlg0B2U
e2OsyXLAjJRY3XvDT4PtQ+E29cZy63BdED8L638Oyb7zMRJrjcUmN3irCAM3pUIzoFnSpY71XIeJ
vbUNB41+85BpqOmJmb0lyieNjCywJLGeOtV/NavgPYurJ7Lh4D9OBSTADBHU7CIhjcqdW0L/Cadb
GRXJqqbFZ91efYVI9NxYmdjZIn1L5yHZ1DIGHq7yO4EF6bqd7BE9iHcsCppWL4xC6lX31rDsRMaa
rEygNobGEJgbED5yYeEm87YDUwlV0W6w96GFze5HwGrV3Fo8MjIlqj2plwSlOM2FmhluWFmw+BJz
QYaF/0RLSPapCNeWm4+wo4gvLKrpPSJL/TgH45FlXk3U/SBw+8gewnzGa091hyZNX4umcHD9aE9F
ULSo/6h7yiFxfUDfHjRbnwB1WF3TDqJ3vrEsjsxYcZ+O1rAdHf8HIzJmb+aVMZ0IOGZEtO5wAUcA
atTDFpobnOEKO9r3dvSaJto6lYT+5XWSYVKRneJFDT7aNAXh4D05VXS2J+82ABUc5wkVRNsSzEI4
YAx7uN71AWoWR/Wgvmn2Xk3RPdSm56YYxL6Hs7Ny4mg3TzJZeeh0yxAw03nXYLmDEgOWQQMHo/Gl
pq6vHfJn11NpneIybCAdxzH2wAm85DLdTB5O8jBBX2sqHtph7lVjgL9WlXB9Z7ipjoWB+eBszSDu
t4BXJ9tJ80UogtWgyS5yzmgt8hR7WKhK1YA0Uj6MntAbwyF5VcbNp2QuPhl9AFSY65tmsbkZUs46
KC++CzaGrGI1qmraSlc9xuyUzA7kza7AO8NOJVtVmhRpHW0y7bXU0tIio2MXWguthoIBiaNaEIDh
81TFgOMzSxVL6zev4XzUtXsL8V9AV7DKw5rosz4f19IyTkQyusRLi8PiMxBW5Pi2+ls0nAql4BC5
NvkmtvEtCbA4G1v69zr71mcaQUZaFzCkvY3ugk910bIueeeC2yfhV9GqJ08OK99938/Rwecb3sWB
HFaeZ6Nf8tSpnEJS0ga73EWRkd4ZzLbYU2UzD7T7MCNUvJnJe01pQzXiNjvpYCwtB160zh8SUyDI
Wdp1otrvZ6ONTlL7W8Oer3hKdTuTpQP5jsO0CfKsPfc58nO1IWxlz4rJXk0dnCmPIWU7An+ObS8f
k9EuV0UyD+vKHmJCAodDD1y2NUrpngcxfQkGn/wIVSB/FckbRpTj29hyEnZj+K1Vo8Vo2p8A+7nu
gq5w1xah5gEZsI8xK/XkWInc9Y0X75JqGFbSnqi2k+88GD5aJUckN6sS0Htr1uulVWBC5af+LVXl
SzXOzktOU3iyxEl3zAU1h/81NRcjbSucob9n7b5uje++yEjrNgfjjXi7GUPNqLj2pWXey1ysmU+9
L6qvvYNDtc0NHt8ymqJVFs6PIOjB0aytR8MNzj7mFy8RjDHLgsEUVukmGbRx1zYa18biwkjK4OFZ
DquT+jELJZcX8f4KShS7HrXTWdlteQ/9ktSHglHZvKce0h0AFboCJTAcLF7aqcFFMDLek8VwK638
tZUyZ1jzsW0ki1MXMRaZWPFxSrr3kaLyOILDTzZmXrMXpy86Kr7EwVkR2vm9FOZFSFqHODaeGZXy
tYLEcIhds371Im6EKHXdh94lWAJV5QqR43yLjCPRfC5p1QEm5mnwXlrvftaN2zibm90U5Ckp2Yce
SgHGKyHs3gSuBXp7YixGmg6UErpOUuBCPhO0aZwgciRJFmm5h7J9IoND36ICws4czeFpbMBJlGaQ
1i2+1xqWYEs+8WqkUT8NORWxRfVwIEgQFkoIF6cvhptfDHrvzrW66bEiZ6ffTNShvQgalG6GNMg4
wKMhZnalr5jvCNf1Dq5RfvVrfys9zBtEWOLsGUFb6F1UQ238NM8VggxlyV1wgENtXswAhUZk45qm
Smdah73Z3tfg9GbSFJdKyehIAg0phvTya+mreasaqc/9WLenmbSEeMiKx8G307VU5XtNEAUb6iR5
dJtFbLOQJ0C7STKexY6AQetaDlh6F7RfvWjGo9176MZKYOpxUCPlgKnYT+xbhHfSKunE9Dx7FRwv
h1YzmgISyjPeIqnu18KGY11U+EnAN3r4mKfMIX2Tqa/3cuyIelF815OyjBccrZ7d1Lg6Tm/eE7Ce
4GBqd3RtiY7ST5xzu3gxiZSHOQ8Re4fTESuecsvUBumpsSBS9ulj6KaXPKkvdumb2GDGIzxQClzt
tw3RkPYnlzZkk4UNh79TYX6VTAj2pLVERstmZcd2fROjQUJBB+ssZ0u7ySo/QMVCHkfXDM2JPdjN
6Sg2PidciPPkznaAbO3JfAni73Zgd3fpnN71Iu02zTBBBYb3srXGYiDlu4QSU5d3MJOdnRsujAn9
lROW3rGM1314b0vWw3V89BMBJU9zTKU1ztOZRXK8FUp1yEbvqZX1cIjmng5TYJZsdeUtlrNz5Ijh
hzt1NBJ18zu2goxrOzpbaGIlSx8172VbXZtKfF0aV11BbAsbKD1OBqGcvVhtYJBTdhbHn5Wcw3wC
QfecnZOlrG2l/yWG92bR0X0LeEMIWuUf2IJnK62KgZHIGBC8nPsoIcer5r1lHiSKKDsuIKBjE6aZ
VBTKLKZJjiAMB2rYNY7i3aoamY5Z+ydb2N1aNVXPSQEAsjwqZhZicGP65yx7UOGkDz5ug0ew5/Yy
6Q6FcdIuvFi74JOj+mEamL9blaxeC2JvMVfGf8VNk3t6evPFHsnusMvc37hwDj0rtk4h1lVbt80O
qVQuhhpOvmYzFeEfQwKmN76K5I/JE2Lrmnl5Tq3xtRvz9BhN4aOqvXpb1gpGuCcvxtQ0ZCFjXhIU
xkOxjVEEraa4Hw+BQyMGNoV9/VSegiotEYpDFS2cegd98GM0LIP2eViY7zk92LbRUUTct/uVk3Ig
NiXTaxzEYAKJiqjBIrebo0/T1dtY8YZ+iRwjiP1tYszn2oFywsRRnDt8LuYERtNUFnoTdaF/WNRD
cRHJ18lnie4HxcGrB2M/qDgFCXCMp0rhTMM+i2VhLFkH5Gl/rQrmbzfNbjKVKa6ZDNzpxIjqs6dZ
V3rsTj5U7TZwm0d8APP9NEThNo+Qdeko3sHkY9nC6HkjRg+qd8aw2pvdUxgK2rMyuBgaLa2YEr32
HSKkh0KszbYPH/u8+DHmjYfmytO7OVJPhEyZ96OS8X7SqVonTEydMqbHwREV4jeq/pgH3S5JYbCx
I0wP5Zd5JiZRCEFvlZsmLoiLYD5jWks6yPsjrDjUuFLuQqH63WTUzr2dNZ8NFVjcM2O2Dbv0sQzU
9EYKX9DdDYnxQBDzTSUiv/Oweat76RwLhbBrZLhmZerFp9Ypbqyaz1PXpl8M+VBOVktMYxUfPW1d
VTI11zYn6qyz7GnHzN1uwjiyCFR0pvvSjiU8NZ5Wg9s2U9o6Oi5cTqXmh9TvGVVhXjB85FcvGAm1
tTE3DWKR7knee5gMTvJkTP1NknjMRLE5YQJm9i/eWBMuRG+Jg1K4nkSAGcvyL9G1PTtJD/VJGhV4
ZvAv5rwYQ7v6RxdOqPYMv73LiuqxUziVcN+vu1E4n2Su9InkZqI+yrMzj94Dh6VxcJYscRUH3UZG
GSEBWfwtQHt3CwoMbfhu0m2Tq3DfCJjYtLdXVXGoxg7YSmyMw8OybtBJ5x5thDdlg4xnFN51KHoI
tXPjH2pfHaBVQ18elLHzp7y806UlN3bOwWTPmd61Tdc9IDJPqRt7I0ChV6bjeG5dn8hB8Ac5sdQP
iKTcowR7A3/LtmLIq13mldkRy4ibrz2g5GnqNlUom22DUeHdErObYG3HxKusM1UNNZl/l4xFuO77
UR0GOdO7zWyqhtAnZzF+TWqiFwWKCIaLb25o59ePfzlQl0GInyAiTcL9kbTqTFq1fHDDOd92hnhW
JTBxkEnzWKYsCaeqeyh9Zp1cI3kyX5UK3WvjcFaDNplw6Fi/JDkkqB5w8TCp5tXgP6zFGL9TRKq7
uK8Q05V/2JnsLuaYpVwklNG+z1a13nNu6j/ioscmrObDua05bVzl5hvasrXPZL+NkiQ7OkH1I7O4
t4mtKT/ZkFK3yJfr/TA1T0bbNRuN5OOUzv54V229sr9afhBRqXV01tNN1F1wJZ4eZYY9k0U0uk8C
Hf8qH1hB+ImSFzNcDplPLrOTDohRaVPM3OMTz1X6lGTi4pukBQZpABuw6h8K2/RPo7jHbM48YKGC
R447XGp+6MlruO3qfN66qSD60Lan/aDNl4l/bDNhWbNAHI3rDKBm1g/Ds/Nzu1QXD5qkNlF42HFy
bm0mhA9gVE9mwM7YITNkRvbSZ3NyZNnBlvJS9R56mFQhFKPKhUAr2zguCWbVHqpI19ugP4e9Rm/f
UWJPva4n8iLqRSADFN1kKB2TfKSuLdKrAUsKWDT5usdDfp21E9omnByLykxwJcMQIAP3IHgofsF9
F+cIMcQ4Hw9vfpp1yM0cdG6x9TY0uELqHlYWkd1CM0RXzgg0xNJ8M0XFm9v61qkAdNwpD+Nv/I0+
RXFmwCiHgNoif0R9QuPtu67eC4ngq3aN+QAT35rcnZgD75J4ZPE0/bwi6j7JZbKtoHa6hYNIxSvW
ZiAOUsQwstCUWlBkt7JAAtuNyZpEua0Mi3IlYgQjbVA/B9YItGAOOeI3Vu5mOOCRSz6WJfxhayOg
8mVkbuba2rCaNDdCzO3alt33fArQCLGEx/PU+pzmtb1tc7yqW89GW8XhOMylJhtc+9h/Y0PWO0gx
QzODbhnce6Q57fqUr3Bso69t3cP69mF0j1ZxD1P0tWFoQeTo8RUa5m222CQnhczxs8ye22H8atr6
MkfJiH4Uxn4/fJsykgmEZjMYYAHs+RneYPCLB8e9To218Qd/upgO6+g23XZxy3i7DHVLFOSMcj3o
RXtUQ3QRbiAgO4fGqkLeAjn0zR6M14Iw3TDB6NDvyB6L3OQTW65oS+ijWsNN4fzGINyGC2/02dbJ
EwNPlOxTD9ywjhvqy+iAh9mt/0Iy8U7WbBxzGMeZBLJCQAPa1dxiRdGMrUugib/qGjiXYSpwyquj
05Ra3mlQ+Z0RSaQ0LPTtONsbWDieIw4ONkCwZkXnk+BHXGcX95dAqIlUJnkQSY/MvDU4Hgc2UyhE
n/BFmtFuuDOwc/sjGqEBo9zDZNlkIDNy+T2BbIKmqb9G9SRPkzCZcQzT30AnwM3NLV4M92UcaxQO
BoeKGZaolTNI0V4EHzEmItBqCjZa4+c46VkDkcHFClDXmzqMiYvq3eoKdXVyKns79fYMB93qzq1W
h1AFhIKi+ZwH+aMvg+xu7H021ZrXDOOQcHXSkoyBKlsIZyssYKmmB5WX8kvkiCtSw2zbzc1R+fXj
7CUQJeg33bl3d9ISrOI7m8k2in+Ulf+1mAKy48fmkPIgpnV5LSskBfGI24k2+Jqr+N0VCZUhDJiz
K9oD1dsoQOFO66RM+HrncbMiYoYwxjRHAtpjIJ7LDMV2l3cbFeSIePqnig5lhX1BtE7hEaUlxugp
0kJcHLk3u22UFlyJLrR2pmv9oavpR+mXd2EX1UcnfmoQ/rKZo8nN5icnJUoPTZ7RJPdT7MBdsYcT
O2NQaczTeADGYxFYNaIrVDdzZb3n4GiZT0ggw+HATEPfKUgrlgG2UgajB7bRn5G+sd0c5pT6MrKs
mGyssNsE2lB5FdUxtboOmqwl8Lspn/iFyWrSKO2EG+4NPyHsNsZe2/fcR6uhRorJF3sRIyKYBgcK
ufkjLg1jH9ENJjKytiMeSvCyp+zCMmffWO6OQDLNmiX4XjsJhrtWla46YM1j68wA7YsDT+3L4OgW
1Q4SylXPIxO5JZ8kYHztVdMBvrrD78UxK238s1273dpyLlVs9Tu8I2/AWZt46k8GlFkTz5+iR4bP
fJCucyVOKU6SbtUB3W+7epm5sgDrF50+oXmYVyWr74K9H8YIbNNGbAccZ9ckSN0ElpfhjJbYf5du
UhxqE0fBtGLBHt18C87YKuxVgheiCHfNZOp1WH/2rAcoe+kunHjpNMQQ1Myy7KoMgJ5UQzu20zGE
Tb0wopBu7HACjvYqRWLp6DrblKMjd9YwXyojeZLwr43eSt+iorwYH3tnRJx1e9cVPC6zW5VrGUab
2gPP7Kxabizb2WuTmEK0dMALmC3VeRHf9X5AelW6GFPJ9qoc/Zz79rCFV5ivU5alvm4205xsDEoH
PwEbwA3ZvnTXotVEydAa81DMT2lVBiwe8xwzHUZ4FsHPIz7YToZk2BZiJRMQHL+gdFuRvXfQ6K3w
MlzhWddtQHwnpFgjWG44vM3jgON+e1OGcQdW5UYazwiRHsegiDZTZopdlWDH6PHtqyhquOmRPadO
8VkBiJ0bA/QAIPep6RXSkyGS+IXKTakdnO6Nrjmz8fgURoO7L7xEkm0gVto3iXusEc+JcNw6/nhf
cd3XeQsSGWKd6MIMyyds7Afnru3FpnLkiC93+lA8JF18pUHu9kNoPDRxchXYtnjV/2PvTJYjR7Is
+ystvUe2QjEvuhc2zySNpJHuG4i5k8SgmGfg6/uAWVIZGZGSJbXrRYtEuES4O2k0A6D69L17z8XX
xAioq0+9DmQxabBBB9Owo4hv1lafYNeh/1gz4Vm2OuoQ5ac/RrMp8CD5OzfyzvmMOw0nxMu94Gwo
OFQU0/zRtqMi82R6N/yGQYPerz0LcJs3cXIvl5PkQTW6FE8Ohj8bx2lX7BqdRYJPmVrJXHXKvurG
C/f5dyAWsw3VHImj0Tn9eQZnMMCIGlY6OpCYKgwLkZAVgvsOkUI1xgeNV8paX/3wKuvQoAnpU0sS
D7QxbGjyThMHHHZxuOCWGRz/0g5EbNZdfXeNk4vOTjHo1LLgPUmnZmtE7aHUzftoG+sqpT2mVMYk
O7p5nsv3IgCTKowKnJnsCXUhRnkXbZxYWAOK0NQoniIHwWB3ESotFm06MkOd9Ad7Yg5gBil7P/Ax
pEPI/vMRtGcMT1CNH15Af3qwOzQgcBEgpsJT0XRMsmCxwpbtxCxp1OVxsmzzQ9AUOdlKkq6R+KKW
nvGofr8aVf1Q2IJ13OBzByGLuJpudrP3apzXxcRwKE1c1DsCLLvLSLP/NnnyMr7lZvssnF4CvR54
mteRap7bCTJ+7bs73cqtbaUOjpb7K5oJ0XKauj290y0SrgHXi0dSqgbMKXICEu7iXUaJY3Y+949i
zjjQhVo4I0umOWZHr0KiqqHyGp3+zY4FYYMVFpmyDBBSzRQWhOingaPhyqitYEnXqGV5J6ilTsWx
VU6wywXbAweFr1GYa1gHr1KBGm46BL1BhVmdbIgs7Bem4aPDGlbjUDx3Lud1WTGX8bAbGmVm79ka
n9w2sNl8269Oi0+zrit2O0nUOUtJ5sQ+j7PE+muzyHKoJuW8HfHzZ++54HLLZtswSgV01iwHxfg7
SvN6WbEzJuNElZ/H2BwjhwMHDZDaQWKKFYta54EiN/hdasMaDk4i94gDpp0Kx1NJK7itsM/HYblq
vCGe+9Dw3Wq0VRqFZOlR32msfSZlb54xyYymftrVXiSPRmYd2hRDZ5m7MR5vi109AxMfUa2MKYEA
wWTv0NkuM6po4Xsx/YlJbXWL/mUIQ4q6CouaYyZvRTQbi6vi6sY1kpWSIwLH4jgNbBIW8Cx50ugW
2TjuHDopMhTjLh1sG+khNAWCqEtti0/o5DhJdygTrz1IG/9wpdM2tCgDV15PirFq84izS15mR6sk
tByRwLCILbq2ZerZD6xo8hpjJ/cBC2lBcSp8230PSz6a0tDCi8V8pfB0/+T48ZNrRe3SCphWOUXO
LxMbQtke0UnILQ4ygBnmCLCls0/p5Jg4xQGqDbYlN1F3qNJYcYYVL7Hihs17gFXx3AlvZrlGN0tv
Ymfx1QZRuxM1nJPQ/GTkkSySCtQ2cc4fVuMzLQsmOAGmsWV63p0D6ISxBevF8EO5Nunj5/Ysvunn
nE9ikHsXJbHGGMRwOo75cPt1epdRC9qLqvGqBrxboYoIfZDFlhMFs2AHqEammf2ijs1iJ6CXUse/
YGoadOdg27mHVHN40BqK2QQmYskAeNENxlob1boUl7HmgXVdgp2Qy6Aw/Sr4VmPGCVI5m9Kc1nRX
XKedQdnDq66QKMQc2nsR55wek59mOQuHXuqm+jXEKbx/QzySS/ae2WD9WLVeXcUPEMmPxE+ulkIX
M4UG/UA3+aEPrz6dhSMEt1cWwgudDWh6dAGbogGRUyUHPY6OTleHGxPhx2YSOyfnanW1fAkC+xAx
6QSZQCagGg8o4/a1rm3Sfjh42XgrPTfZl/Zv+qQtVIsJBa7c08Vl3BCFNQsiQ/WRaXtkWDbwjvTJ
yd2W3146Oijw2mNg62vQB+iGUQIQUovm8clhm7XQ0Ps1sRvRuLcT+atxo9+GF/3IHbm20OGUjdbT
QxaP5JA9mfXJDTn5dz78fla8c9pNb7JSVwYMCBOxKRstb8Lv4vdJGKfOIX9nTAOgCUejrJ9z1bfr
AiH5mgcnq8o3o690MmhqPtq+R0vqavchGt5HKvPMYSVGebXwPxLCGGAgl/tJMmGo4ns3NsHC19WL
cGaJrKavEVHTPW62KWD+PuAihNXIYYezgxUUrPfx0zScDCzuvHz7Y6Iwk1UfP0QdUv3hFQx6nvi/
sMQ9eoixa96cnjIuzDr7bPrhmzc2XF1OysSHTF1Nu2ig115unSToMZOCcKw9YCi0g9+N4da3qJuq
iFlrCOaZhllaUW2N6FB97vclkqCVZRAVYQsCGFBXMQdK6g5MT6vFW1n7gAboRiT6Sw4GcoHsGc1G
7oVra3ANKs2GGn1wnkmSCBbO2VqmTuctC5ekV5kiPwAohT912QTap4/Pv0r9jTkaj0lFXd3zXFBY
tPHJaI03WycsI+zKUyBQmyTsKHAn7UPrI4JT6M1LppyPDHB9cmqBK0TAvdmbaSR4kflIN+oUSfNs
47ZfWvgMFyMRO9tCy4mh90pYuT0rZIP4YWnHMZO39ixnHpGaDefJxExMj8JV1ORHYVEKWElQYpS2
MYKO1WMSjDAVguxnhxV5QZx6uOz5fit+tFvOIWnBxOGp61EidJ7xG+FLylHavYvELJe11Z3ywDaw
MpBoEboBc9n+TRlEk+hMYlKUzyutoVDI80voEdU5TX2F9WqCHJYk9RIXAKBC330ZigHFSDOOC8vp
vpg0pEc6DdUSeOG+RfwfmGgsEq9CXpzARohQjO3MLnmoXOA2Wo8FhSicU+WNMVo3Vvw8ql+l0F8R
sZ1TYh9CM2WqOdk4eolnkFbzu84z0F2F/GHs+kDDjuxf3cqDONnGGz04EyyILyYAF5t/NmSsLPqa
RkME6pxTPLNZfM24k9m8tMNgNjGW2eZQ9uoxaKpLbOhbDIv4di1Yv8UDkqJ3vBmbFMEbWxWEGQJW
iYWI3PfSSt2tr2oWUesWhE9jwjEgaeR3pf+gkubumEGyGRj5SatlAusw53VGP0OPpj699150z7oY
P4G4nBprekS5uZGhZW7jBoUaS6a9AEyryzsSqa1Tams7ZvuV9tVOxGdtMA9JKqERs9B8ZXVPDRCV
l6TQ5kCyYt22FjtU0OPIj596aSEKzLLfLT/ROh2tTclkWUfnb0XJrUMDNzmlPPpgdF2du8ZS/hfe
Hrh/hdEvIjn+0Gny87bjTnzYoXwuUufijR73VzX9cJn7wjIi0dNVPSl8HXpAEwbGjPwhOO+rN3k+
4rj/gUUFaVDR/6SIubSROMVDtYtcP6DNGnBmphkTKJ1TQGR9WMp4KIroEcnGr8qul3nLW5Ausqti
+GDMghk+RnBu9sllaHmNzt22EzKwMWQlN7177UdyY0basaznE4i99UXerSs0YXmKoVKrjkEYvBem
To3MZupX49kNO9gqJmluBZ0SV6Y0DtPh1PEWfRU9kxvwYbfuHK8AnyXuszcN7RbNGTA3nB8iwz/k
mceI32LjM0sreZbOr0DkK6HTX3atsN0XgwttWEMjkfvMHwOD81BkZe0GQSxdtxRVT89Undjck0iK
h2yivFOGd7V6ZOsqQyxTcbvS3kJayGGukhMaBv1mF8EFQWO3ZehOXBIqYViiZGbNGcPPhsZhfDLa
Ylk1Y7yJCmaDBENuGwExC2d7t4hz88UenfTgE7K2tHvmKFSKEf1fZGmKDn9LTLiKmP/WnEs1Yu5X
ShQeqDMqUCeDNBoq9ZWY3JjhXEkkjYnfGgOXOWSEhHU8TDPRF/qkL+YRR2YDDYnQywQ1iew4pwaF
KBqpKGJ4d/hRl7QiSj8rtt6levPqzNjLyGbzrK+dM1DcOr9Ly/OXvunc6/BuTmSkjOXZ4BABnYpQ
2SlRn7UJT2vK1kFav+BbYaBv1wcjah7N2v5Q9PmpnILZjmEiZ7Ksdpdb4BtcjNKl9kOQ9wD6T6It
OlZ2c0swWCDEg/3emC1GfLc7W5P2c3K8nTPyzPcjdB3SNvfSKjdyJIKl91tml2Mwz7sP6NGRxTUH
OJv9IhbET1jK2UUJ9GmnYiKiRnMt50SsesDin7QpHUuoP4yXLl5TnEafbHRHFA9jQzPZ7CoLbW1w
9Uyxow0QHCqZVFsLpmNp2gczcN+dHpCnZqY9fT76SaicsLWHLzZtZ9YtJHGe99KZrOx1D62jwd/W
NJ809p/yxrUPGYrFp7Kg5ZMw7qQqGw6JEx8KnVvXDI2friKJymCxlz75WOMYn5Wevyet52HX0p4Z
cnLoM+lR40HZaF4+7XqwE0uT1QJyeI8bsIsOU00XkFPvh+4oFNyE3oVhzQLEcJS4IGoOGgDLOBoA
yaQj6y6U50bxhlCuPrta+TuiGQ7xXq2UYuEw5S+3nLINAvFq4aClWAfunsCp6BUbPW6npiHAFEV0
XUdbHP0fve9Vt0yTZxZSps42YZrZShvYQbsoVq+opCFDz72iqEFYYAa0vq2x2zUQcTiTW/ehjwHd
DdMrp9hzadaMIwhMZGwQpaRN0F7yU+Y9kozGFZY2Z5Wm1c1qiVYk1OnoG/3SNftfOURUzKbZ1sWN
WVAzoQhhLkRzGKICH3wbNXSFDmGIurhx5WsUh/cg0X5NhbrkuNFdFYIEECVxsl6CykJk+8lyn6fy
sai8cCU0xoR5ljxTGjHpN+x1BSsspkBgFk2X0wAV4Ns4vICTPPg58kFdj/qtaq1Lljjm2h+fO398
4TB21LoI7tAMpijHPCQ9ggXV8YNiYYhwF8IVAaESHcFf3YXGM4w1C1MUMtURQW1Sau9mEuWrsi+e
KwOGU1/9Shx0i3ZAcxKqjBrceJU3PMWCPknGe185afAryh24vfa5tvtZa0dGTiXOEvE0Uwe0uVMG
+QeFLzcx/dJE0tBoPNggGuFznHyfytD5LRPupp5Lx71ziAThKJPFGAi3KfinZm2UnFgbEdxGFR9C
PT+MrC4G4lk+VfEL1SFBsu64CgyNj0smx2qg7aBrI1dqfhWrjH94jb8qiYLonPyzbX2MYGb7iDgV
gS+9F0Z9bFntIpRRAXSQmkqMgE8YLVrc0PDdqHaxFKxlzwnNizwaU0rLlyq8kmTLVqWcRWr281sA
PR+Z8iPXq4Njd6QVdVq3bqrqnIkC4mCfvAJle2J0ftda+zX2+p9Gkj3r5S8iZr4qvLTAUvL9VOLe
a3UukdMZb4EvzmbAWuXmw0ZTMKMND6h5UyY3umju/DJ2DxuhEBmgpl7NQoYaxace8BTyvMQdjR20
BHLRcGc3ho15xC4jwnn9aDU6sz2oKEOenNiDUKQHS1P7aWBfw8XHqUHTaTgY0n9vBOW+HXgk7s2p
L3RizypN9nqsXSQYIN2OPvofZQyoqOjwOtQV1yzl7qmjN0Q678HYU/o5W5YPrIyQOStFLQKlwEVV
Ov+hl6wQi2xIMo9XKsuQEQrxobG7NUa+TANGjWg7kMNSui7D2P6A1cWPmjPgipHYAXKG0QT9ozN6
fdtVR102xqqdT8d+bb94MYQo0+se4WFx8nesUzlB4BNCboOu/x3imNhUMLmYHu4zEjaQoKGczZWc
9k5mbxunqY6ZpPIPIkYMTM2/Bp+gNVGbR0uGF/hH3t6WAy2WSFwrvRkfenoqPXbSfRuMl9rCTDah
AUN3N/sucNX6ihFGl5df05Snu5yTT0ZXbF86aPREL16rXLv4k2RdDbufmB4g9uVvPt+ZQLMph55s
ZNtQMlpCw7Wwg580nlZFz3rAnHjYITxbzIeDk4y7yyiUv4Xew8k7aeGXAc20kcNajSSwT8+2Kvg0
nWqeLrQ/swQp/WhEauk5/W4ayIeSke4g2PyySgzpqrtLqTiv59UjH2N0kVXExqz0iKFN2+yIdNxM
DHQOftYbDMexFpcDTHiZ8+jYMbNNm9MgWO+t37vRPiXAsAvP/RAGtJygvdGDRaAyeotGtxFk6c6q
LrFGGNQ6+DssB/P8StNOANKspwnOoKBSO5j6CoEfAUPKeIdysC5YbH8wMbxrNn203K/TvVN4JSSw
lpKKYW6E922MsCTzE40r2WuYxqHb59l8dtGG7x+LKZyxTU3LZ6xI19S2yosWOg0JdGyS9NgG7EEH
mEyjJzhGQbteRvSSM41Fy6CjtDE4r697mzOMSKwtQ/342MWZfxrL8T1Bwbxh7MlC7TUDEJsKWRIU
+F0hwt+WqLtjD/SF/nC/Ce3ozmDnkKgCznew8dq22LgzAfHbOi5IwFgq7p5B5ztmYmRcAQ2MRLtL
lPXXAIEM9T38vCwowfk4Lif9etrAasmPWux/OkjNNp0RgPFuoSN0ftZs51NmEuJSp2lJz106m6ie
dmGMnAJx4q3n34ZNb9M4bAwiocZtDXvvQ6DcuwHvyZfcpUlgbL3W9Lhq8+k2rsVjxiACa6l/kxzb
1r3J008TBwn/EKxViVsnj2FeZgh/ZQq98jNjp9qOIccJvTN3Xc378hhqYG9rf+cGFHKVWRC6R47f
Lpsc8EHzEGmIgWwq5yjg48+dxl4ESQRbLc2REZXlsCodOA2qBHbmVXKde+gJrSmlXIM01rPvbEDX
0blHIarl+WMaWdtpDGlcO1MEJqt+NyBfE5HqfyApyKC6k9pZ6K03T+8/WuxhS7tAypfok7cVfUs9
JQcc3xGRdkZIrz232JlHU+zHaG6az1KT2OUUoxSqNNvz5brrexrtaE+PWKO2CHeRbKUSiU6rjftM
tk+VIdSpc2N27sADsjzb+rMQmF7LeP+B0S22DGRxkWH4+CeIJjaLdtHqQ7idaRDrkiqYk8t3dwcF
SuAOyRbJLDxmK+hwQOvFJaEgClNtUQ1s2ZYa90ad3kSbV9u4rT88hARwgcMD0GNmFqi9V1S04bPN
6rTWnEc/icwLygoO8NjpeP6C6JibNrIGD7Rcjwuvpj/SapOkiui7g5bjU9XQay2iwJ/4mDrYE7bS
H3KnMha1mdPVDYOfdaUtM1roP6v8rjHADOrp2A9kqQ6utp9IkTnXuYMM1vbOlYeUVZt0NECyeklM
L1hPUf1SBEY0F/v9nQhxVLCzpXFsf3NGYVdHjwToolqU3NbLpE8Wet3UBzciAqBPYDFyDIZoTseV
iHbB2NKIDh5otCVSKWTmrW6SoTsgzvO0mS9NXAY/zUE32HutDkOPmxfBk/2GvHx2OI7BY9THE5jG
aGTmj5DRLsOr04JwdvvIYm7f1edawg+pLdtiwMbWiprm2RGxvg1qh3m7A4vRj3Xz0X9Iy95fR8Kv
biK0XseKoYtQ3pOmJ3KtDIu8WxA8jbSjRzm9TdUwHTImBdyK03RCRITUPID71yQdAdyIai3X4Azj
xDvTSqdDMASoHrqUM5hpBUe9p91Kb/niNGFztmJ+nlT1t7aiZaeJQG7bsOSwW1U5OT00sYCv7vOR
Aa0VWCnib21viCQ+xFSNQRHIA13vYB33sbVzB53jlfUpBhSvkzEA2qsoYKvR144THI1Vy/Owxvh2
l94E4yXUmSJ71SGWJn5OKfJ3f8RclLlnjZm7ot6JMXlecOwAlyaDQffVkaH2lquG+MTTD4bnQnbF
Db0sg95bx4RpVfacPp4a4UwYnFYpXZgzts0FQ3Zx59LNB1FgfhglNmVR9jtjbJ9x4VFCqh6hb8NI
E7OySTHZM6ExtVMShul1Tuyyk7vlVvlp8q+txNcPD9IguXAc9zJDHsjX4+HxeoJnmGgPSey89bWW
UdQh/oNN81LozlV0SN5wHRLDZ9vpg8hLnxUZJ9QY8xEQJrbCGpycPTQfARO8g0WOCQe/Cf+PDE+d
iSBGAChB55eOi2Cbxn5+it8I8z2i7Bj2eRbi5oMxiKsNbCmWi6JDlMNictF0PJTCJufGRXIat+4q
KUueZtLXrcZONlFFD0wYtKzVGJcHgaBMZAhRlCd/+waqi66+WWFhbHtwGFNJ1GE73howISsrcdAY
CeM4BMU21Kr4hLbEWHhmy1ZX5buueQuFhpDVEFQ1w26aVX2cPj8GM8sfLOtNGLAImUKWG1p368HM
bzmsnzu6RTT6ZbQHGnfz8hoVhe1Ma/w6l9l6NDWJ9ejw/QWKxXXb+T/cKcDtm7n2SlbhIemK8MRg
0VvZpjgGdHK2TVUCKq79PdkIiL81G+Cba+WMrTL34LaDvw003Ct670CXmnXHGBiIV9WsrYlse1n5
fnp0UiYztUejJcohxHU9m2cXaiayi/Gnh6PcGNX0ENGn3Qx0j9NGnXrfCVBm2CuK3nYfu81nn+fp
mnov2aK9WGN4QpaWxc4WvCndxZ2IjbuWFd3m+6OSkss7oCplVJ/tvcBJzyIgR1KnKNIEhVpk4FZX
MVNs11bt3uyzm6VC7xnh5bOmZpVE7oyvYToRqgTVsPCjcGd31g8E2h03iuttsjQf8ELk1S6bhZKs
5KjTglotTN+gicGWde7mX77/CxlcwJEszddqvuqi/Sgzbelzi+hsKY8tY1sgC8R6FdkYHFd4d+ur
3um/p5B6kr2DwYS0ww1VIVGJjXdMS9d6jDT5BSDAOxLz+uLHLigUBftalLX14IYQvGdXgY6ybTDU
rp6vY1D4dAOL/OiG/vsozpYdpsj2QaeHo3Y2h4dQyP6lLsCINx0PjwgbTk1acXHQMu8Hj8H6ML0X
TqJmow3k3LAFmywF6uU6WgbcWVu6rfEyiYt8jeU5oMtCbpLMQ/fUOzZgWvYbYdJ9iCAExnrNcUzf
yKDn73SwghkqtIc2Lx8zpRZUPWtZh9rW6fNfGs/mxu85R1hpVe1T4nP7udOXU5juED4ipnV0dVLD
W6q54QE74JNWREzBg/I4pd2x67CsOwOQROYPZKXX05dH2av4RP5OCBJdkWy6ZNxHNoXTBCNpSTxs
tf32HnRTv5Y7aWj6efJrtR0AFzc1oh2dKAOrK9KDMtRb6gUR0n/WItEUyGANpvgRm+hKd3xgV1Lb
1oEBdifJ001jgiTH4dyiwujs7LU2HUwUzvjsVIODHytBBdaWTKnhcualQc1gDvp+yli23dlI0jLF
HKlrCdTpFp2roLBeNYNElCAcqdYLTvPhWGMRJLIBp2i9tKRAUt9GO2Gz6yCm2yPV6ALU8cp9CA2M
h4KLOIdAx4sKk9QyhJ8HUnxwuqc86I4+IXpp09KqCx7RV/LqecJxZuyWembiKg6GnaHFI5cQ8kpX
csryS0FrqLbOUU6Lbh16JG7rVbfsuwp1Krh/DGSnifjnBS21Fy2g40MkA6dc/aGQ4Q8tyD8TqX+g
EmQSlvXLMZGUtb7YerbSeMG+xEE8gWywzItnWM+j33VEETkPaZDRCRHDl3A7sees8ZBOEmLg0P/w
lKcxQLYea+PJ1HY55014TCkWSzt59wmGiCEtEPYxPatSvUeEwZrkpI5NQUQDIQ58wA+R/iOaYntt
959ljcYb9A1JweG+iLsZgsGJXXgaA4Hvqt6GUCgmI9iHsfsbjetOBc6sgHm1De+NFu+wZaukkQFH
KlP9hE8tRjpUZygv7WIlG41t1yAINeuIamA3oFVmW+1rNacXT+Fob+kZXBIVl5A3jOqhYpbdA93e
WC6aO80RzK/Yl7Uqsa8GtHK7qGlLeMFLBmBhO1A07luRXstaO9k0G4i2G4eVFufbb+zJfwtSuFtf
139GC/7+A1nw/2w/8wv4vvrf/qXz8+blz3/h/0FAoQnj6H998xeDz/wvfMLlfUzv2f/Y18k9+6j/
iCicv+7vhELN8f4GatMGFGN7Hn5Z5z8RhShD/wY4BsaZYZn8AljoPxmFOl9lQSf0pG0blmNK8FT/
wSjkjyRHQKB3Ujd0w3Sc/w6jUH4TLv8BsmHoIA0Pgi4DPkt60FRn0N4fQFh938WTYJJNwRK3y7H3
hzUmFDUbv5Vvn8pm+sDTMyuZ5+OMi2BRJQKUar4tzW5heOm9FeNR5DgBMn0ge4a4lykXN4hwHJn8
5ybM7sl8Pp7zvuYua+rR3ikVTQODnDe66sVTi+WoMYYdfd9lQuOa7sNBxM6l7IoPs3hu2OPn35Zj
TW+gLnEW52zSDzhw9ePsZUsSTr1qrI0F0Qz86BW6/zJIZ737rWzsywhIXUXDdSLKeslqqwimwphQ
MSXXKwV9IRlvBbLNFdiNqyR6xMkL8gziieAGlmYybbrsA5bElcmjQnPJqCsdupOXasu+8WigG3zf
qXF2mPaO0uhukR3eVURYg9Ie0JQHRjqu6orFtBHw0jQo8XW3dhN4/3PrKiNHZU4yCYfkbhi88syW
ljYtcl69xpo7B630VsWM5nWMf9ZkroUc7IIJF7zTXqVRnCz9Roz7m5sjR+M8apfTTXg/RkoMFMW3
OeNH1tFdK+lE6N0153OZudp62JL/17toC0iT6YajJtU9ZZrjJsbONgus+mGE+yBcOKBK5g+mGc1d
SzxVnPfXks9H5XD9jf6aS4ZOTiZvKhS3nlH5kN1jt9p830ozzhtf6dHNyLKRA8paksjBv/K/APtW
wWBfQvB5c0ZAWfMBgxZjGNN/RHO2ihHd50yggHc4f8HEbTF09zrzLq1pX6Z2YsTSXkPRXquMx3Xq
r3Zdr01OaXVv081yGJYolPu595Ph4r1rCQNLE/FTWtG+rUfBLlkwj0DgLGHEj8VwNQLrMk3hWtUj
3AVmcxD/oQwgwnAvGgMYlTGMdqDc2PKk8ymHdEcsQdEeDDdGDrf5Mo5mdrHdL8tO3JWwQCJkbfIy
htc5buD7bWgwY/SzwHUxX5xRNy8xfRrRTyiNaEnxcnNGwMy+lzm3hj8Sno7KzwdFoBXFiS42Yxk3
vmcpj0xb0K2Nvuo+usNmvAuMVEUNtR45vjXE/H93dTT7orTulhDu0Heg7YfpPF/c+SJpIydVc+C+
MH5N5IXNr5zFjy1gXzTAsG2Y9g8hG5RGXq1n79gJL9/PYYgCbWGK4apXvC3c4UPB0ykiwsC0OL7p
3Z7hw5cbddcgp/vsiqfB5aaqS/Pyh4X3XyA1v7Fh/7yKQcg0LAkADXUE/Mp/XsXCPrHyJAr1zfzT
gB65M/R9DetiKQ31xZn5hjnxZkt5K7V833kYGzT48Wny5aMjBBSJ+MFGo+z+CpjsApLis1JfqddJ
pnk8kDGyVbx5FLMJuAsfyjilJGI270FE8iAScCmdH37NLz7Z1r7iYA/N66uqxa3gXzedefb91anS
LwOYauele8x62EBYI2Ynyjyv0PVTU3c41IacgHe6zk3IK+tt84GpYf296Fjz0pWX9rOLMTK2m+u8
DMyLV5Von1UXh/Qb7NUIVSqJ7plCq5xG0df83PbWBErq1nT83rxANXNOYcszq6cBAzDyM1V/TSNy
fXuefMv8L+CB7ryL/Pn6fBOwDcaKBu2zf74+Di7WvNZKsZm3h4bjytJzu6tviyd3ZpZxbF/0LFQ5
LP3Ee8WjvXfJpgYGA5mEO3feUHpt/JWQKAOSQyMqDMXIlHNFhuod5+Y9MdeVrN56c7haeITAnEQb
Upui7XwzcDwM0CzO19/unHQtdO93O+brgr2daF4U9owac/Yph/9gAvyFdWeTVDxZo/45XyMsbLeY
byT7GJmgeoN7ukuVdZvXS1g5d9sL76XHYx6mXyoWeMvnZ94MrD3BeGetecX6/vz9F3yLoV4/0aiq
/eZI+ZAsozoFi6lISPz+Lpzu6fuGWsw3iOt4IXnSRRF9Ecz+RXPy6/u65vPsB6ODjimvLLvr/y/0
CojSv/OWJuh4/SRKMPtjwUYd9YcF5y+V3jOeiH9Jouar/l7n6ZCoPSkcW9eFO7fe+JP+s27+9/8E
hfo3W1hgpgVkafCr/6jyDPdvNn9sQIYGkw5Xk7LxP6o8w/ibpCYUHkwcU3c82/vvVHl/CVQ2+NFI
srdNh2JvzrX/58ePCZcdTJoWPA6mPSysKsY/4NNQGvKamBbD2/F0nmUm8Zw7aKWLoWAmGSxlAjmS
SW607GMk84PVXBRNa/Q8iHaiGR3ikgHljQ+8q+hQYdfZ9oA2Ns0QfDFoas8hmkKjGq5A1u1d7kWM
x/DebRlRdAUsoALlgegefc9BKKT0Yad5U3oOjf9id/hLnjBv3xXSNB0B8B688Z92h6oIbcdrquBR
yBkJrM8BRwHCeVKXaGac865y1/o0Bz2rSD9wukXSgKl6HJvqh9G6ByOWJFUCX+wdDfwUpB6poXD5
wy31L/Yw/S+AVamD5ecK8Q+3y19w4WUeNqaTJI8qj+Klk8KxMD2m85Xex4esjF6tvIDeE4zayoe/
Q4RAvIHi8jUJGMZhP7EKpdUurDK5QKcZH/79j2fOS/Q/lnDHxYOM6Q1GLb/yz3yH//GgwGC2LgNZ
548YlcZLYnX52hn6X8Cb9VXNFnVyNSDcCpRAzofzYDfd0fN181DgWVzwVM6NkOBspTZONZlH24TR
XZzXpwkxygsmNbQb2adZ04kIQYzZCSlh3NLxglsvJYXQPVRAOI6av4as9Mtsavcs8DIfs1wV18pi
eBFFM7PFFQ7zIWd4qtpgIGHdKbeC8RjcNVxN9WRZx14F2dqDcY4yzv3695+S/mfmO58SWGZXOjOz
2jK9P91qKRmNY1tkyWNWdfrF8cO7w6ZOM5cebmcw9VBQOTFOJ+nOKmKDSB0nv/1fys5rN26s67ZP
RIA53FaxclSybN8Qkiwzbub89Gds+r9ouz+0cYCG4ZZtiUVu7rDWnGN6NipdEDvwNWj20HfLUXGm
wXWIiWZLOh0nn608hmOS/GVd1uXl/PFQPRhuug0xVhKI/zj9NWqdGA7it3shjOLAm+MPin1uu4gC
7IR3SAQK9zsrUXM2xikm88ULngW6TS3Tin3nvgyl4r6ObUbQKbNLQoC4zSFvN8p7bPfeq2loyea/
77E8Tf9+0YbqmCoYXsexdUNdRuo/jqwcAbzSaiEuOAbqSEFCTdwn7kNjmOjLqvAZVOImmxX3lG6A
TqmdnTy3Zf1s1Fl+7Q3vm0VpGsEg/8TlSxsrLLCDBxrQCY/EazOvv0SzmN8GRMUGrPGsLGMIDOZZ
mQboO1Z0EvLZGiivw7kgWxLdcAAP89w6jLh6nlAbJjTeZfBnXdL9aOJ8Ax3wrFb29FA5FCNHl5SL
Ol6LBggOgVbzurfJEvrv+7RMa789XEMzKUCx5SJJ3bFl0ME/31gL7ls8dq17qyDkHiDxw/PoYTd4
swrtJHS2mtbziPOhOIhE769hab8W6mSdEEDp679czO87QKYPzO+67hqahU+N3/+xBAkdkyHd1uYW
lhjoQzSBYQmoslMbFQwU+tQgOJbyOqdE1w6DEnKIVuD5az0GbMX5+P+/HHlXWBB1VljW5d/vTYv2
scsUa7hNes5LCK4cnnPNREZxo9YA2NjlqGP/anTJkMllzlFMSwN7isfvduyf/3aHdPk4fn9cBrMH
cQaWRq2dteD3Swqq0Q2V0h1v+jA9lp1aXMNqPqLtyvpop5gwNtwGwyTF37VR9zSeirb8lshhnCAd
Ah/OOktJQJtodLKRzf2mSNeKtW3BR2Wlg86gTUguVfC5aBHJdn+5o/+aSgx2KrYF+p6NC89aIrT/
8VYKRlTZVoV6c+QEYLrKRiqQHVqLe6sBg5VkyLa0AD1BmY4gmlCkIZGAiNY///eV6P9aqbgSKE8u
q5TrapBBfr8SzepCt0DmdEtrOzlbZj+uQ3JCOOz0yTWFigjmE0h/qYdkhgEHMaNebEmeBH9mW+sC
Ndwt7SK/TYZrOM39nkoqN29000NE54d0vfGgJPOVVhG1XXQzeyNO6CSgd/zvD6L9e6JjaBo2ZT56
srq2/Pk/bimFd4/cNt28oQRJdmj3AK216Y9ZGZm/vFFsw7TfT/DHnwzjGX9cfQ0D1EIg4P15ysUL
jGhclqGF9bYM0A275GL89yXq/9q0GIa8zYajgZEx2OP+fq9VO0vtSYvNG1fh1wFFN8D0kjJD9SoV
5rEGqqPZxYGsl5hSd4kur8wv4YQvo5y/EdU3PXBK20zFgN21GcSmt3JvV+EKOUchm0s6ZJvlZUNk
DwQqI41NT3Wkt6gE//ujyFHxx+v32yf5g+jduZXo0yEyb0LYX8MoPsrMwP/+Ecb/vFtMhexECQz7
18hkMktqN3T1G83y7F5EoU3ShMamDuCSn2rQynoTnAPZ5O8DhuDUTT6Xr3pKBeQ1x34bRkS9kOvI
EksJZq+GNSR6JG3N0HtbTZS7JBz9UAqDe4/ekjZYxaF0yjf54u77WL1WZiJOZkL4NJsmLKveV5z7
5J4WyrlyAtTNIsenqxjP//3R/5W0xPxv8S6qLEks26r9x/SA5G/2ejsxbqZutC+J6j1psYZzo45h
WMwx+1m1Vbc1EASotvU7DT3n2tpDgshpQpLgzNhE8tq8/fdlGf9jrkARQp1d4z+YZvLP//GKKRbp
AijtzRv+tnMlaVFtgfCXAFbrVLoPU2ljbxUgDEG0p3fK1smas5ZYgTndodgEr9BBWQwx/FA3XC17
H1rS78Q/J/egqWM/LV2QWRoWBbfXVqV8DYhW1hFpByRi1hW+SrkpTRz8VGZtiL3rkjxp2DlYCSf0
viQum5NW3P/yuf/HaOesSqWMxsT/2BvMlmcNlt5oNx0J3DaeJIxBHc5tpcY7o8dJ0gltZzdUuYCp
uVsnjFCOTr230aj4xlRT/c5GShwNlrMxYIV7Afh0imGyuhhtOl3TUZDMHiabIN+jDKLxnc2/1tOk
ohEfDulZy8uP5Y4ltX4SjkLJtEoeUD3CJYls9y/bof+1LHD2dU2Ov/Ri+Oy/P+rZnWngpnxkUX5B
yzmtPU9FPuTAbwzoDKxixcq3fVAAKSrG73HnfsyK2p050K5KLAmXGBJHrDgHxyuiU5gNL1ltupt+
Riyhyo1Ur6KCaWQwzVS9AaHadmXp/soJo4NGh+n+azr6Z3aQIefTP2YpmafG/onwBJ6gnGH+MV6z
0ptNpdL02zJqeFpA/StFENw8ABkIqWcv+zkNctE6CJL6UKuPQQA83YK+mk73toZfrNbQTxyo94e8
EQJoDIHRNJsee+xcK9E1idRlJGemxDe7RbWMm5UpSm/34AAQb/WcQ8j3dMg3t/9yIPn3+Yni4FIu
MUxQyIb6xzRhIavQK3S8tE3mXZjMw8nG1OkrQv8AWOauXdvx43ISv0aqJRxUctn3aeadGfu+ORYu
KsWgf51arJVjR1QrmmDnQYE//5dH8T+214bN6sx52JQbtz+Per1dzhEieC61HCwc7SbRKCnEptFs
shM0CM8vgpwbJ7ynSUF4nSJdQdC1r6rY/tu1yNvy57BwKHzTSbRtsoHk6/6PYSGVpVmt5DqbLwUt
+NgdRpVCo5Zah0B4F4comy28Gn0dmil+fx29dRTbJrgS1KPq3Hj7WqaBkTYW7KS6zREmSQidmv3t
Qv/XvOPieabxTWyR92ch2KN+FCoj2oDQ/hqVHXx1bAvbCbllO9fuw3KNcqOJtmZ4xa30hRgT76Fr
8KoUENWi6u8b138vAVTYNEqAskrnadYfr5TT1Z1jjPp8M+jKrZLMSHdVUHq7GiXFigIXaJkIqfSc
e4LQbpNDlCq061JFQLZjreIK4lc4x/pOH4x++98TtfvvLQNXRwPY5qRsmCaFwN+erINqqHXQi9xE
BhUcVLdC3IZaktyC7SPrMsNnUUU+5iGlDqrio6Watm4HzqTCFc4xawLEaXqwbTs4KoWRexuBGWoA
2YBWF9GgJaXDSWBSOklfUcaU32DQaVdwbXFRSybYeAN7oKzN2oJT1wwDrbje3haTygJFP/jb8juY
tGxLDB0CX1KR6ZzWDpvTj4jSC/hl5NqcLfeO0GyZmXvRbEQivw57kX6HM6Ugi8f8nFClXw01JUoz
7S5EXRjb1jpOc/CM/jXAU0LrqVO3UMSwHVqjv0x1FaDaexwlD14/aFunFCVquAzFYG48F2BmiFog
FL7O1XlNaBGFoDBDS14OyV5BVI5HH+9+byn+VGhvGoEDfrXwgOh1LY/YxRcMkkA3SUD3/CSGf9ZY
dfiXx6xbyzD7/RU2eci8F0TK2AYt/t8fdJZDpw+74f9m9rkco2ul7uGtxTur+t5YKo1tp4S4KF3Z
JRBPv1awqEAg/eqOYmMnWflIVPQmSEKHnqz11QxY1Dt5UFVVliaA9MSZGDD+DYiRG004SDhl5Ok4
mPS8JjvaTMfYVKMn10Nmg4TwNsfep26AsGb/Cbwgr5w12PFxPXQaaRxl9aaYGMah7K8K/QJBcrh3
ChEYtUlBIYB3OuljfwrbDOl5dW2TuX9Q4nDjDFVJOQ4wGp4WyYvstV2gwLxWvIZDWhp6fkQw2CWd
qpI8iCzBHkhdIHMUFVpIoPiCGBNSLuBrqsSrnce63KTYj3y0XxObtuo9pgC3Hpqx9Gsn+xGR/7By
pAUdE4u+G9I+RwiLB7Otg89lGdXVafgAuhvy99HQxzFRArn3DsHwTs9zHWf66I+pt8lrQWeUGkBt
qfGFKYlIF0EI4dXQeZFCK90pjRtukdbfIdk1G/pYoBWWixeoJt0RUbo1/SwHaIWuGX+0eT9cRsv9
VIh0xLGdv2StemxtvnOT4C1YinIZie85QJGVZzuwZUaopuE4XGxH4VXVsx9tUFl3swpfHbV36Xc7
2n2pXeheB+9AxTakm9hJh0h9Fv1VEom/6kEnqQi0svvu08W4tJO8OxpsH2JOwoM9mJgBQDMXFJM3
pAIBjaukv8UMpl0YKyU0fyXZIEset6464zduDki46rOQYsyCfS3hatpVayiosGwma1vMfG1UfJBU
XNNcl3cLMVQ1ti+DmnIulFNrP7fa1fXod03iwynCbV/0PjrZnidGMXF511XcELsG7ZdOnNFuILht
bdg8mEzjsCBHulKUDd8YipSC5dXmAHUl+VfH8T++2W6fn/IQamDMLNe3NAdJanqY6hH2ZlZD2MGM
uSrShlY1MVsbjMtZPThEtDjc1xC6v5mew5nNfNk8dFQd1Qw8SqupFyG3GGOFiLzNwEshgjc3UYKv
YYTSDWetKJUtmI6M9mBw1FVci2VLAacj7Ipik/hSoWVfR2YA927uN8Qe1ZsuG+rNTCHq6qgeJFYw
RJnlQKcK6J1SBEBpmZBH03ogt+Q21JjhoFpZT3ZXq42vxt31RERBl35vm0bvhkisx7FtooNSZCC9
G2srOtM6WaV6oe5AkUtlh1BkKT7ZFPIYdyjcIEI0nLWQ5U9PpUbpWO2+Zh0BhNlapzhTD4xSbQ1d
Yt4qpFBtNEt9zROzPo2t22+WUVia07ANMAbphBsgnUj7dekFCd1PoT7ObfJoRCPMxibYzbbm+YHc
VoZBTwKT21bYdtrpWg7ZmY6Cdu29Gz+qf9Y18wdYQNkynp8rz8EbcwCm2WwUjzEuP1bUtMqqDdFA
jhUmB+tqBV73mlIAWRuytunFCaFFrcxCJUxstL+ShTbRli2BQ+mwyUPlsuwYTX4cfk5j8kmZOOWp
qu7DWTssQw33QrArGvUUB2C7Ess0fVAE1srQYPKF4nvRffVGeFtumO2XU46u1iqeiehQyIGPhUUB
uSWHtqMZo+9m/U+3QhGNF/FcFchXksrwZ9niWPaXPQTRDRbfYNeUGoLZQP8SMTW5Svcl4r1XTJWS
kNceRotk+Ix5j1JBF2wTM92pLbPuQAbYMtktRzyhhjuw5AIhkrjWIr8MtfOCiae8jJg5yBVzgnUU
xlj3jYeUILMs0xkriF5lVXR5Fee5vAojVqABGM5DpZrmQ9Plr8ufDS6AswHbxRnYhOrbIv6s9HS+
JF2IrEV9l7gQtSyAHXjcA0TC9RM6FqkoN8ybkbQqAgjOxHmnGCDXOKjNvfCDvpkvy2SqIlLu20wc
l79FVBjwKne4OIE1r9Ops05oylDWJ9ZDmno/sJdQz0uKT0rx0CnhFuQYmsgOqOPHObI2yyPI1PBd
2EUJ2UmU5AEEnHZl0XKpZXJoB5wbQsB0gkvtqhNDR0NGjOdJpPYnBNr8ohY6bgK8EqpT/9/mMIq0
C0kH6T3v2m3umgL8Jp/Ki0i2bGsiomqBaksO16Fo7iVYBq1oq68WEPBL3DjUFmfA6WKaXiDNl5tR
gGyxuAjiVOynzgrsY4/TFQyj+pqhuhLJVJ7mXsdOasKTJgGHM7quWAeqttBiVByPDaBNcjdObiUx
VFWmjTxLfTqazEjzDEwracePooCJapB/u41i8U7tk7dfHnDMCtJNmZnBdhmKqB60yoXiEpmnqW8f
nXCejrVJZh8hZkcnbOr1NLu0j2cl3zV47HALOtPK7vJ6O2L1W4OdfwLiEvpgAhufEBos9I37gHnt
xLai3nOLWDxHWsRWr6Ge1qJXu4gYLxG38m4lxYW8t5+NsLTjskkKht7xFSihOz0r8tuofDFRWSxT
My83yDarqR8cvgXTBiS2NnxIs4hIuMI0L0HAnkoMSXbU45r72k9khEBZsIuZtreiFPsmzZRNaaXd
pmu8wpffGtp7tK0HJd2WPayrdhpf88AIH9NaYFAgVYp66UHk1WMWhsY+rhiWGJ0FqwdV8fo9qGvv
YubOObZA4PbWzI497raIwFkQ1SY56D8ZU04IgioAw1wee0AEYxsQ2Za61nrgOLQvSutQanPhG1Ze
/nouTgKxNiyeUGY22KYoBBbpASJoeK29MlgnzezbhhKsyioe7nFSDx/thPtCuvKAMD/g58XtYSfT
McNhBYYx8BXV3ZvdBUpafIrEgJ48BQpNnfBeF5gAAW9B25aTk9495GWdnseCtFl5YkPxALh49jrx
YIr4bVnm1aq8Th4IfpfgtRJjeEAL9GF5rzn9HEIox/5Ssl9ePZtW2V2Zr6E5bfvRW5OyQq3p1zTE
oif/r+PLJSL1i2UV4Aeagp26Gg83JY8mDHvj53LQWF692YnwyTdlvYmbLN7rqvSuDd8xHUuOlvzF
QnWjlZso14Q/ky26X2bLKO6dg16rD17FIcuo7KtWpoeUSMGLG2JRxcG/DrtiOg5suVmrkUaYlbah
uuHsZzfVrlOl/UC0qvnKYEbbnIcZd/bEUKqZyY062NhYgpGfg0QpMf+wuroRqaLs/V8CsgXdzsu3
y8JV9Wa4GwVHgdIAEdOGiV9l7Ao5AaKuQD1Ox2jpPKtte4yBaZBuNGqIPXB0TUDiulh2kOTrnCVS
sjHXcDrweSt92NKvocpZmvvlXmkwb9ZhX1anzDOrfWuKl5bG/0plCt3Z4QgdvwzFSTS94fdi7lhz
MG7k1I5CbcBeHH6zDIUu5+QNPtOTiSSq+8Z+8sMcWe0C2UQL4mAPvdjat8otaKLn1G166cYe72mZ
3TWIhqugLJVLmB1LUXd7Ha/3bI2otkyBWcqydT+1eSlKqHrkkjWhH3ikdRdelx+XATVHzEIosNI1
DPAWPce+HQbtCr/yRIcW+KlN/S+L+scBFO5+Rg5XVkX76Ll7qWusy/QVIl+POhZWOAwgesNm+Sh6
W1xyM4i3OVRfPJ/pe6W8zhoxywG96CtZCGuikF0OoO6ecAcSlL0wOoaD+aAaNgh/ki5WasgGellM
qf8rW8jr21n2Z9mLYOuNFU71cqVVQzy4kcJh3nC1H1YuhbBgAVYl+U5bnWwm1cgf+vap6lVCJMTw
GTCGCE2UxlWL1Z3kyR8F7dQIBcABQ2/z6+hGl9BO6YARTqEhlQ0nv7f0J3ZUGOcLj+iCaux2S51+
0BiGDXZgdMg4/mmgbMq8C3ZsOdQ9HnD8zwVk3qG1xpPlpbusHYpNklAUjiFTPs4OQfGzOVdUFUtE
eQk23rRuoKsbundLXKR+siCuGRmkkUQMx6X2YM94NpvavKvZknnDv55ICWsqqOvMGE9zNn8XbcwG
HDvyGkLmebgsJ445foxJHdulUZhwdUjkwjQ89Mn0qUzRZzYJ70BMATOV1vEEQNgSakoCIsmEk6Pq
v3pUxFphReNQKosYlV+I/himp6ahhMpd/hYm+lMSmq8VV4QCefx0TOc5pnd4bNnGbKUu2fRAbiaG
qmK2sV+rEXwX9TlEOejoudEFIcZYtUo3nvAiRvE1LtJ2FQSfqgllw1BLFTZx8UWzvtakzqWWvVdq
iOmxoT+CQ+lR5c/lixK/RD2BWCJ+jYwG1FcAgwXB6Gr2rOpx2TU2tM5Wg+mdcXK2sBwFaDVdEf5y
xy2adtc0dREPFumvE3tkJHerzc2rGj3EXi9x6oMG+BVwL32AieQtDI9tFr17rpvsyGOb1vXg0c0N
NR22MTDxqhyiTWZqw2EZO06AlhZ0grW2at3cRqZJLYacll2lGh+BkvVbTLUzdNX0Yc7I64oL3oQ2
17+yb4VJKRvbo+v8sKYIr9U4P2Ljujqw4O8x46M2+5kzuVSZWOlbPA7gbpQ0PSzFB2foWr8EIktR
h5EghAMwxMzzsxG5OCiRW0YqWu5yTB9oQUGzV+9M6CFSNQCP02RwoGvMDQoUdg1RmvkaJvRvqLOq
9VBxz9q47I/A/d51q/ZuhK79SDEbb5aT7yDUpyKJgZcCv75yNJdpeB2Fy/LYjlDVs1xr9iJwnV2Q
xE+lEr5h0ZiuHecq6WDIuQEUrpcH2A3WdxigxQPpZJMbbBUFx1hMzeC6PMKwkalf+XR2+jvd/sDH
cWFttS791ruQBaiItesBQtopJDVzozuyEFc6PB8Qohwzi307F2dyCOgGVmN9i9Nrpbg/ssRNn/QO
JLcK/MqcgBjQnLxUU6yR2O29oeYjulIrvkdWtp/t8I2eQ/rsDpLBW23IFWg5C6grlRt4VVr79Gv9
nJNVgnvZhyqhPSX1iFwh845t3ugUSrQvhdm8F+kcPuiUMhCOBddeiGljWgNzUdZQ8ADR8ZaawRHO
+QTIqy8fmpA8gV613wdzYI+ks3IEbf9CSZ7n1Q/QdcdwN7Vq7XtWFF+wMDuHKssofofVdOBjP4V6
C+p4CNonT9At2Q7RGNwqaN1W2lsne25+kOTkYNj8YTkEn7FemGaafVfVrw0C97Iw7B/tbL/Vgec+
FLaycWWiAIzneCt4qUADRz2Fr+wrpU/vUKCOY0bJvqK4TPfM9d226xlk4OMKc0xPg8hwEyYtZg9F
GJtUMwkutMVwMibz1+vUNEq/HZvwZKEkJW8xnqFB1FgW88gjQeIBwnYEu2dEhBxsGy1KDy1ik1uC
mnAl1ME44GvmVMP55llV8x8z9kFU5t659cQuF9xRM+qwLAI8Wc1uXFPpaD/BjPC5gglvcdC+VVIj
1rrNgU5udQ5i5FDV0KLsiDznCACM1t+YXWfd+BlAPd5nLWoANwONE2XhzRkSbRN3XXZ2Yi9ZZRNA
sKabxh9qqbBlcggl72tvPwz6LmAjn6F2oKMjdEbJzzkr71NivcSV5ZsyFRIXYwBR522oDDgSNsmR
FRGS3BhWCUoaOIrZLU/vDmGTOJ19PIj7yXCNDVleRyUAXRHLhEoqxKtmMB9b9A23Num2UTZ87QrI
KTSLoXRV7be8hVMdOEK9sDyRgjltrSLWCEDAsdSkLZVKOEsswuGmC7A+uAmHZzEml0mrH80mHDd9
5XHyKbJjbelfEkHYNsFSIC6G2xxKaEsdv1S6eKmFSf2hI/nKCO5VSzGqMzityLRPNb72Mv0TnQU5
oLUTb43aPZK21W0QhKKaGOAvGPY6yenSzUa5JjaE0qF01huO+TpZpI4KmT9a09cm9AV7oMwmJYvo
aJqklSaZ7q6z8XsDW4GFnDCWmWhThYhTT2ad2r4qk09NIlB7mYVa8vLtcCw956N3dwp8Bw05W7oG
iQTL1VbUGpGnLGC+MtMLq5FEH4RK15+R5vXW00i1GGaKrq2pvDN2SScUVFtjmeDa695rRqSrK0IA
jhpn8FgeXaeGxKtExVAps2A1QmHhv5KQYX+aQw/1IdD8EQD5KpBJsi6RssBvLbZIEJFiNmWJqx1l
Nz3j0IWOoOZgQzJtSUQtItK9WtM3UZh68OuXuGvJs1Wd4RAQ13FAgvqzkpm3pNj0PjFba4gHzmmu
zCfwkhTxHOAHmUNHUgUAFxRUpBD1iV1vjbDzxC10Dzg8USk6K68lgbclipfgrXmTy3TeEcSiTOt1
i+FZuN5PqoSUrJqvtgz2zWTEL8e8QzOC7a8G4n8zcoBhJiBA08g6C9zglcdTkAYyPVtx+jbjipbe
uhA2SX8L2dhzWt3mDJ21p8CJrmQMMcwnn/XyqWnMn6lTv0XkFYd9Q54BAcYR1MpERhon3l3nb64K
GXYck3rco2hdNST2+qKOtt5gfbVbC/KhqhvIoWt374JmxLIAVjuTocqPIRFILDn5vQogdCW43YdU
zXatrgT+9JWdRL8tNSfbNfBe7SB9CmeVUL5o+kqqICt3zq4MRJqy0VttFV1jNqYbywUxH1vmC5kR
OWUePB1D3XxmOKDbUWLFm/an3ff5HqfzRfEC/PZJcRzt4kUV9uzPgg/ltB2hwG66JanswSWn2pGB
1SPYm4Z0HC9lPz/qiMNdMz2QNxQzhqtpE83JjrRP8tIoEB8Lxf7QoqQ/MhTezK66AH4lwTLZOTSK
doRX7iyvJzeJ3EWVEMuUKvgqBDHM+0+qnhJ3O6K6U9VPPMIgOcBuQt1u/dYuujXWoRpfTEjkMp+q
LK9tqpuHgNVxT8d7RY1tayvQh0sVJGksY8JJIfg28mr5gWmflFzB2hZ0+T7xnpRx4Ogj48ar2vGR
/rJXaA6KHt96lQM7N3PdyqjyPrJudoj2JCPF3BbdaZLJzsl7Fekf5P/SmMOp3cj0cy36BIeb2RCe
RxF6z1VWEMljZd7aAzq8gsGQPWSVe5y0/ltq6Ol1INoH4VmiHYuCTAQA6TTgOjAHVnFMqFB4nV7v
INgFpNi1w12h51JQ2WugeeM378brrASXRCHPL8sKJqySUcy9ICAV2ssqIPBxA/c8XJdhprF4Gz+i
sQ/wiUfsEMoEkixygEZXnqyhJVhbZ/YEiaZfCNY+2kbl7hUzRkc2Ze4Z3Nf7qBTiqqmQauyPVqnS
S0O2A52fo6P1GTGeZeV71LP2GXf5VHLyTx0iTwkDOED7jXaNZUV7ELS4HIph5Ro0FwiVLhDODLGf
CMu5R26E/mdUKXTX3wgZmhOIAEEmHRPQBnPXfVh+Kcci9LvIVLeek3u/voY1/xMWl3VcvlSDufLj
fgYaqJfWefnF4cx+bsFbIIAPnO0ALOoIOeh7QlTSmXIseWQURXx7pLOXmybxllarcIqrZGrCQLdP
EjYR8VMXAvS5NUewhDiiNkvlL54DCtyck+ls9O+R2fXPdNu8IX0Ms0I5LfrYVJuGzah4j2E7PaGu
PEivAGACm9gW2oGDIn6G0PROEZ6oxpvu1tzCbi/Gt7pGk1aGJV1JDmSTMQwXRX8iHBgYsU4Ve6n8
L4LrRm29vcGRRaEwm3akm1ZG/ApnYWvka70y3H0eW+W6SpEluU37rsXVRquLEvRlSVpJ4owXU6ZO
oC6gfIqzio6n8PL+C/hFLYS1VwxT/dAlUCTlT6DU+OSVSDxdS0F1aFtgjMGjOU06bYukWZeFi+yb
bJ1EH5qbXjfvnVX3xx5WH3RmdOCWce3y4SBKSiumVTwv2q8y8PZg3ekyy58xDsqn45I2r/bgVtKA
2UOirhfZMfow46KqZDjo1ChOno5HprbfhNIrVPWnY6DqdxO+76kd8nm19MjyLirgC+MekBJcg1ZK
G1nl04QKfcV3gkYv631hTDd4SsfvOR0r36P0c8whZtPUK6pV6AEnCDK3P9se35bAi3ndcEL104mg
FkvRNQx5zVOSkiTFb7JdpRnKlgMXbXkaZN3snKyOZhVFv67AYQ1jB+EmunnTqI5Aw+nkEzwP4Glj
yM62TVIp2TyvHtELt4RwMwzNYBcrdGS22zJultZfa5WHsNPss+V618FDMRjnEmdqFuzT7S71EfuA
2euJ6agYE6hzVcNXCvOBXXW2Xbo1pZt+bZD/YTqHMaEUCmt4czLdgH1na6rHPGcHb4PE2WEMVOmW
4rkR03YIbPIzh+Fot6F7ykCnQl9lJ5N7v2qe4ej2fpCRFxcKN73WVQexNraD7QAJ2dC6/oBvgn6M
PTwJt2fH1QB/NidZqJQti5AjvN6cIGn3J8e4uIRDG5pTHTX81D7H4GiLkqO4RE71DCSOwm0XPWlj
viVQ2zwDfLlxR8nYdjyxBn0EEdFIP82orbdtWIAHljcvdPR2NXfC2o2RGT78unsRsBBoInd15ihW
xonxArpwP8gqLn6La7Ql6lxnobGqc5w75Td679EJ9/hhsPAajynVjNYcBgiDjbkPWgQAJqlpDhzr
TRzYnJ+zXxXdskKXpQYvVTbg3+w8enmch+XYyeviZpTj59Sr41mv0KUnwfdltiGK1z3FAOfVOQhJ
tU/g4pZEn9WdhuEk6KnUNmLrjc2Z3jw8ILLqvDZsH6wyRA7bRjeQcBsvqahvjH4OjJHwqfm7dMYn
KY9N0jqO5YQeaykV6OzHH1ot2LD3lRNeOGc6tTOizSeTAy2vHkXwuBjIq8jMcYMGB5Wm6jwE0nPV
2xRWGsXP1PNEOWe7tMImpzBOWpK9jtLlxDRgER1OO7LOsCO7qqAfKUW5sQXaZVB7f3lXtaSyTrOF
YT5ArFI1+hbApHuIJIDaQao4otN7isj5LvIhvaCGJW4RnuNqtmwUBAK2eYaKb9O0jsvLPBu7pSJP
KUHsqXitlqZUVamvtCya7aLdG9gb4KAltnAZJhR7XBIPgm6nMDPTfxuTHcy4j0QpvtjC+GprJCjA
UuD85JRHnTIvuTrjr06oUxQ0H4KqJXMq1jZhxofnkL1itG7YQ8xvRlZm6xTZjWdX9k53JqCvcoZK
BKjk5cdneU7wcBh8VxQEaHKAwKSDwDV75ZmDI4gebyy/ORnqD7AHu44ty9NkocycukeD0+Y+hZSO
Sb12NtiW3lvu4qnUZx7bqDYkJom+f9Y4my1iQCfWyC5Q61uRB9FmmRMZp1CEYoPzf0KPxsROppSF
3Orad6evfywFLXMW0zoM4EWFsOhXeqkGa4yHBMBILUaF+eGgGsLgtHV3qGOtg3AGtd+G9AXkmzgl
hiyjPudNbYHp8uJo5Vbchbmqt44U/UbGJLaWEOGWW0lTm+EhbWsNyuFxPBWEhJHkoYO8prDmmxrN
Xsha6Cgskg6UHugfH+dkNdqepvFAJ0FQLQJFzJQK8jDQPAq5Pp8ncNFjkQ2pPyuiPAdWf1gunZwZ
cDd9NO1wQRWbXsToBGqMTpASNN+pXli/tCfiO+JtZIUHi0IpWyho6L0ybEopcgkJv0l7XdsnOlBC
RfulbEaO8GHXI9MohdWlqRNr+neF8oIv4+vka5cdYk0Z4T7nbPNi97r8WFC6r3NFwkhI2RidVt4T
paqcdZQKktJFNAvCsC1FbcLuaIsfwHetcemsupzEltAlThQzEvWOqn2B9XRrqBqdvMZNiA4q7l2k
El9smndw42niFq9dOf/UjIb6hrCHjz4fP9rOSs+0iFbLKzzXAs1OWn2MdmruPNoQ9wSh7tkqadES
CxJDMGXiSg8eyNMlnV35f8ydyW7cyrqlX6VQcx6QEUEGOag7yD5TSqUkq7E9Idyy73s+fX1MA4Vt
2djCmdXEg3v3sbNjxN+s9a0SDDDjBfYcCcE1vzZc0IVu3eCM1msly9pBXB3760p3E8kQrnOJFhLR
9cfSC2U+NDweeDqrp7q7R3lHxH1+w5isuaBmA/m7hVXKSeyT7nSbcm36HlDwucq6fW3DIOvgM65w
W7gHxyAArRM9Xz+34r5DLPyN74jOzJ39QxqYd0ZSfXaSpmbr3exxMB6KUUY3bgMIkUbsTvi6XRdh
1++jSe0I7073BdyQHYrJeYfMvFn5AI0fK2F905loNvy95M+y91tHSaMPhEc+IGv/GQdedm/WzF9t
4bDGiqb7oRRfB6ztMIsRluSVb94CcqPSuEpZiix9RKhWIMuJbUQmg5xJsR3MO2v5gyh2jPKP0KX7
OzcJCXzmwggCIsi7RWE/+lX5aZqzimyZ2X2a6Wwtt4tfWWLIbTciDrF4ZLfIkaoPYQ3LzvVo+xqe
3jj8KKANbxono19eTqqxqtP15EfpRht8QC0kLtI/pz0O6PJQVPZelkQTp5S4R0wGW5TNgLDldBhb
/i14pr9U2XHzLRs6stM6tiTEAMRHnZ4qNGMHO4jtzeg2pO9IdDJBQUp7WpBnEHCxbDLfy1duqOy9
gJ5s2GCqx1IT6zRSi6IEvHEFGR8hzj0pYrk2S5fRJ+nmqEJq8oybl+tVJPweSg2AC7DX0yGfR/ec
lFvtAQZFPhCpkjWH3xyHsmUnv9S0VmufixgSd9H30CqLnkC5Qnwh2JrcgtEsTl093Y1zf0Mcsvp1
xiEMY8kpo+9G1LsPTk4CbxoazZ3ju1/I9b70ge2yxI1ep5D8cFSoN5NUN3Hh3/NGExRR/rrsGuuO
4SLx85R8bNqxi9DsbmPa8FKzK255/+s5AaKKlvcIYJ+MiKwVPIJ86Q2/wTuvKu2bumrIGQkYiAT4
W7sCPmdkFxj78uTIug/ZlKGf+bGCgZOY2/uiXCo5Skh8amyJM5LozLBKKEblh1Ya5lF0clM48V2W
E9vptAxI+sSq9ghuvs2Vj9y/OFWZLtljVC/XHWwoidIsIbHtYAKiOcwb4zhGXIUVos2TQ7m7ZmpK
X3mVV4ACuKkQLFRj+EGFNgi4eQ+G1aOHnU+u5b1KszdvrhdYn5vU1kV9dCb31z91Laa9Ir5FNFTt
y4x8oHpRKS/fLDt7lDVGe7DmjiWJOOa+o25SEzEIEqE7/fnawC0xPGlG+qNJ9sf1yGOeAMx8IuLD
mP1T79S0zZzyqhcvoL8JgIGfuGHAE67Ju84OMAFHEEDF0pw8VEXv3ziB8dnySOiQVt4/2yKwVlWn
/EM1WHQbpemsu4yHJbKdjFEl3UBWxCNp6NDgl+sEKoq5HzXkPADl3cEoNAROW2k8cKSkgXLaOVla
b3BWtzyRdKSp3cD2toC78e2BKXZ4Hha1V+wa0dHBTLCopIxdYPavzdJ9XYvkSs/mQdpniVEFsVYr
EHJA7O88FWNZZCJH0eVpHW1Tu2rWMZHnhawk5Un/WFciP8bdgJ6lZ98IrLoYXlorIOvODaet5vgb
ira9HTo6ORhY86oM/Ww3VGlw5iekwE+hGrNv/dGHGq2G23lEqtS7HE4c0E2QA/9obW/TEFqXGl58
Kj2BX5WqUlnEX5BLR9Fq5oqeRMUPkUmWhR+0e77ePciDkx1VwU0Yx9+TuCHqVLXjBYlKkLASKpzw
W1C66QYmoXsKwdbpRJqnGAxU35f1ORjFrdFPy8fgf/Iti8nISDiJ0+dfnHD8Pose5rQ3nFIgLW7g
M6O3mztfm/WKTCmw11XwCV5pcts4JCR5OjtkAF7gYpLIxKP2yz4dILOmP2NeXSEdrCDcbdnJovRA
SGqW+wxz1R2DTVQR6h5Ip/t47eO8BneRww5X2YvEJixfAhi5N+M4FUfHHViyWY8+Ru21JFwG5VtI
uo6DF1VQQBwiwX4FdcrtVQHhj0a2vV62FmKygzf49Sao7IlXRcgmKzWLdBaLhZxklpOQXex03Qfu
HCTKGOUZTJB0kcbHeImtGP3PueyiTSRoV0RJWogkroCI1yEoeG7msd05Io13tSgv9K4e0w4r2dVF
uB/Rq2GC/uxXob/5d+/AXxxPOGg0uVCuJW3AH28k5VVLZTMVLSzqRXGYxIF/Ma0YG+WpTxGbtj2N
m2sykKgsOmASWSALojqAiab3bsrgefBJJ6rZiOWNfcMXulLAoF6dSbx2gF8fWzOy8I7lDGLYmMUU
6Yl8xzDyt/eAJdrU0laOJfVbw0g31kx6Sriyppg14nad75yoKM9BRfcztwBe4Sl0IWpZv+yLcxPH
3bavw4JmZVQH6ZOhCax4/NQADDoe3InVkzb8nx0R1D4cji+gcMsV8OvwdeoLcr/i+B1pv7X4yn4X
9sNegQgjtKctnOZvGAtR7Q195xvuL8sWIcbFxq99elNLIyLLPY8OGZUnnoUlUgkEg1+3apWo8l2H
+Z8efO25lgOhQuJtA6f6u8Wgb5o+LrPAuFy7QyNX9UvOYmiSeb+pSK1AwgFdHSI0GboJVUBmjUxU
aFdvXD2ytRgRnFrLFRog1a7rz2nEdCxxxkUZBAVvkXzBHHBXFSldtmk3H/7993xlEb79JF1bmYvx
zRJSvHE50asz52ln41LKkqj1Nrj4JXlprhjhei4FB7OdTYh8mCkEh6cXGsb22uUTrcwWrtYnw7a/
B6W5HfNGvZo1JYzYhF5evuYdoW65fvVqEryhIBLIGPpQZps52fglp1QeFzlqQivfDih3j0ERB2hI
db+p45auJXffgdb8ieYgroNhC0YIx8XL/hZp5qd27gy6Uhc2QPR8qIzvgK6f5qURvtZ61y/Rh6rD
4MA6JpXbbD3gyzvUQlelXc7+eNsN81EWYXyTe5guEpSjQx7+cOzv137EbN3i+M6X9CcHwOVVm9qS
ICq1p94cOkwyRUqSkLzUUAK2VRRtdIFtHp3pB8nuZuW3qKlt6e0DAWkwzuJmOxhszNII6djkvFyF
HxP/KXEB7CltRYqHwmh1DPbXZq62Ufg0i7bE9uE1e4tn5NpWNhZgcB0Jtj+ks1LwoCBe+ldb18aW
nvNd7/tf3ym4hitzjvjlN9asQrF6DyEMXxoOeZBkiKmmcv4u4gpuRT9LOiNsoTF4excgnGmoYRdY
I6w1uyDvEGb+3hwHxiwceuhidUW6HUXQVczKlFdtvATRVsqesmMH8s639OehxLdkg0fA0OLwDpb3
9g/DoBRW6eQGfmo827dmETFkrKN0AZ6Vm47cRbDNYH3J5si3LamQ2yDWaxDfNOqLiTAoug0RY9EO
6Yx9Gzfp2s2oa332bigTl0TJVD7OmfpUltVPpFU2uzpchTke7B0mf7m6/voqhV+swHnTDN7pWoT+
+5v8i5nUNQEig9k2JTjVt2bZhfBBcGMkkH+3TFvmqvtkpUmwxUHVsvRV/o3qNyI4EQrm3kMb/piA
2y9Y3+0L8q/WWZfUp7q1bbD10XMQTwlJfSic884d37mq/3JJuHwPy6HGwyO1+eapMczeYhOC+ytK
eYTh/9sLso7EgBD0IKd2eTIUt52opo7zjmW4Z+fphhj0Yv3Oh/anHZJX4tq2B6EAFJX7xiY9CKKp
jT7Fh2YhngvH6GfrNfIsd2UjTYj3losPbW6OMmKIzWrpJuFCrrLj9fh3GtcgXwo0/b+/KvHn1eWa
mDP5tYJ49JTz5vPBkYXDI+dUIcMWiMQiM0aoTAjsfEB6T0zp8qhZOSloNN9UnkMF0oNQyr3NzncK
6+9Fh8URf1+yKYwO9EKlieWV41mQjbcvTPcnlnXsItQh71Qw1l8+UAu7Nt/qgiVxzDe3FkVeYZtD
41wWvT+y3VNvIr/3Snxu16fJ7ekMKhzX7J29HwXbYKuM1K/Ratp0H4rFK58W5n9fl5CyqTUOrKUw
kW8vGLzcpPeNiX25PoxCg1AvtPVznJW3li2+DbVgTUqjYjW+yHWvTZmV0/y/893+5RzlPrdNClVA
xFx7v59FRg1FdVm9XNI5nvbS4MaN5ZEY65GVOzgMOrRpV7K+HueEKn8pUQuqOdKfSWH0Tb11SZjh
vi4Bzi05rbFvkxUxETm0TCrsauASKfRZNTp476X/7buFaKRtxwJ3AOf595cuwQFSizjOxVGVuNHV
8JqSDewSM1ljAqLGANDEKirMvuWjGd74LuacZhDMEIAuGWgaHvKB8KVfjppJKQh4pNUimlSHpPuY
iUJhyvKHbVNZH3KP5tWIO/O0eNv++++AD95W/D4FZ+Xb0qpUMjMCqWHIgz0H6Wf0T13jPF6rpzzM
Xgc3vBA0pi5qEnvWD3qXmGyLinMxYCi5dtK/OElFfyDPXRGygTNvvFtYys39MCb+47+/4j9xeRRF
IP2gJcFLWjRvv3/07VgoRuidfbmKJXsbbaRKmBc1EzlsJKkSjOd8w6HgY1zKLtcfrxmoc2YzF3Nl
J9eeOcV3KkqO7DiT7b+/OvknugesmsUpqoTyXJT+v7+6risLZ45VdH/VahY+C0nUA3JrpPzz3kS/
NWqkOY4uqk0dDR+qPDxcTwPCA17YIA7nDuzCh9KxXgVaH5IQHjBWDog8O+O2Ke0Rzj/JhMSbGi20
Pf6pX+s+WK7bJrGnB0MbWObt/dUAk3jtN0pZ0kuShOxVP9kOkd5HVuce9SKq+/c3/xcywkK6XOzM
MF8xrb95KlJ7UMZYtjFDa+4H0wVUj9OSiYFQJHyheQDX/OzWQXjjzsI/XpcfaaK8+yB+h+/CQcsH
/XvPwGtwHEhQmtdDgfH7F4EKdlBzI8L7a10VMB0/lhksD4DEXZLDoWLYXJPLHpIdf2lyUrC5XcIl
Ye08li7GJKwwvWPB5zMXX2SMn6b95PMsop19KLsqQvoxbrrKfElLZ9g6CAt31z9miVDOWsLVKS9Y
l7XRY64Y5uq+n28to3fXU6QTAlSWx2giHL4jkXqflPJJLuLsZomnnZ0JKBqWnS7qmc374yo0dYur
jomDyVJm5Mgj5gS/pbkR9vySkZx6PUtyJwEFnTOQqK1z2hTWXRgAuq06g1zfRuJWIVo76WBQF1+6
nm6uYwOwuk5RTMKVwrj66DkEy/YRKlpirMcVeUjOwzjoF8YpyCfjS9CO2fdcpRcDJS7NUsOMNb/F
IikfgtzdXZX8cYvTNlbVxsb0eTOzwmVENge3mXYfg568SZtvjjUGkuQMkzLhC5OFSbgkurVSP22z
htHo04h64fcoH+zb//53CkJy8U2DpDPV25sZJ0eCD4/f6XUCa2XeXaYcitdQfHfNEXVTMjGksYg5
uu6Tr2eI2zX1sUcs8M5r+cuB4VGjAuiH9cAJvHAg/lGQBx5bW1bqRFEHJE9Z+eRsr979cjBP+Ij6
w/UlXFEuP8h8Nfc0rNW6Tqyjl81PI+PcTd20OyLtGQ1byfxOw/AnQ1WiOxQo3Z0FRPbHFKO3G5kP
hE6jTiUlbqIJyBrxqc6wLXZlVb9Ys78NR+T0GUTIg5xRh4fct6WK4AKxplyXrvwatlg4wqK01l0c
HnUfv1vUXCk+vz/v3sL3EdDIoE1J983BO/W+1xdDkN6HjnGLrKS4NZY/tDXdN6aD3o3HrbILXqyq
jZsQ+QZWjmotVF+sa2/SZ4x++F+tiXBAEn29DnjjtUC6/qCvjaYBLmhl96A/TBSd9tSAnUg78arn
QZ0lFr0HG5hi4pmbQpTONnDIFnamqFp5efSSeZl7o5v6O7joHxb3+t4kYXhb3jv9B4kUZVv6c3BO
HfE0StrfoaTXUEaDaJuQc9RH/Dgmhpnpqo4MbJ21co8SRfXaQm595IFPo648Ol37clXelwrHKlkI
iHOgxxdV/GwVLCMTHNbIn+vyXNvFXktvIFyptkg7SXtmgC2WrLL0bxjA/4D6EO7reCx27LzZqoRO
fQ6r4Q6nPR/C2Baw/xGWAs+HeFniPybbCLHmKM9Dw3zLANR637H12afGVO5mjujNYmYc0/aQl/c1
BPyTi859E1f57VAgB04BbaMwr+JVN0zzncqSm7ptO5I2+3in+CdW8ait1+sQuewTdS7t+z7KjV2k
m+Zo2dPntEFlOS7Uh6xs2lWdJYyTCUCnXQjlya29h8nMT1PM2HlKq4frsmMc5CdTdCxC0+BpImjO
9CH5JN5N6/eYTymJR3bvR6Za+6vZuECcs6lYNRIdNWwDe56wmSsT1VJQsnXxT24UON9FhB5ufo8U
LP5s3hkoWkBmXbCFy1j0zVkxFIrddVrcB6HBJFwm6sYUE32iuh3Zc5zasLIJOVQ3LCPEpQiIMy4L
D+OGcoJdVBCxXNSJ2BPoSGlnfPBmf81GbN5HyBQ2oMpWemC7+M4B92epDGrMpLEU0N/gJ7yZODht
Ws2pEVf3THRbBu3lbQXKiOiDCTWjBXOZsAP2OnmEHgH1sipJLltuKTSpkOzqZ2G38nmKwud/f11y
qRN/OzBYsQCdIpmF+oNK4c2BEaIJTTP2wg9gDpGpuQ2R4169cxrjxC4bTZfX3RtJsbo+T31Ss/EU
GCWXOciVVqTTcsnKeE05R3bmQlqhTbVYvwXNzfW/QsuVHaCohQgEFoQQ8ZvbLmH9nGaYAQO1Q1gR
sa8VADSi+tHpFYwEBxmSn1a7FloPopTpKl237siWpl70GU9aAJ7eaQKsN2EwAKRYn2nY00wiKJf+
KJY0e/7S7qbuch2cXYv/crIP9POE7Q5EllQTKUlt8bFr0YysGXu5t0HJnutqls8zlBeNjh46giit
h5ZT14uclzBMfw3iZkaop9ALLtdSzFQfCzLTD9fDNfTZ01oV54AfN2SCEbq8CrQ9nlqq4A0enOxc
fBnIUryWs70dspzTNVprYtoJaQtHjLiIwG3EV6fWz84gBPcdK7MPlHJ4IWMIlFNLeC72KU2ONwbu
vD2gZnXu+sEJNvkcfBvENH6YhH65Ulcm8/PQt7doAb11ZnfsuNPik5Dqm7Tx+oEuLAgSn7eiCLrd
1fgV65ZBiBwxbPTUallH4BTChY2nWWWG0n2qAySLEvngenIntAqu3DfEYXnlyTLEmn7QfL7+PjKv
yne03s9LGnXSe9YxilSF/o0fyXVR4CiD2MXGPl8rvWmsUeB09a1mSpeUE+vGUD+wJEwPvIFoR8I7
y5rqbGqU4009yS3hED8M/RRIeWoQksBZkvrhui0uSCLYK7XNW1CtTq6TjV0l4U7jiKOTbqB6esj6
CeBaibBcD8EgL00TgGlzEMklfbJzF77L9W+pBEHD2Iury/VNTT5VI+lfBo6EApYLv/6+FdWHCFrZ
0qJZ6NKoR+cS08P4BW9TuQ1a1DSizrwVMOg1svvoeJVVKJfMUnxFrnlXNBV3DcUbGl3ELOOU3ipw
1gczCj+MOrSO0K0B3Yh7YXVqr+v2sevqw7VPDW3nSUAWf+qjHyg2zJ2bOeqIRRQ3Tc7zHHS3hipg
5o35hUDkAsBJepvjdSNJ+70B0dsWhTms0ha0cOnAIftjYm57Qz7FVm1e/G4ID40GezonqBkbO0x4
7vAUy7C5qy0YhVxRw4EUS/WrvPuvor2ewohwsi/1j/9FM1J/+da+TeiCUvitKKc6CsL2f/4W4fXb
f/C3pLD/DzO+GMv948L4I/rh5sv8JQEX8+VNXgT/o1/JD67+j7QcvXT70PuZ73EZ/0p+UM5/QMB7
2iPGwWQmK7nGcx7T8P/8b9v+j5IWE02+d6IHoHT8v+QHZf6HpgdA5bKpo4m25X+T/CCWtuEftxs3
LohPnm2GfKZF9f6mFXchiqXSzcbdyM7uNS4JfFanSZjZp3zeja3j7GZ8ElimolVK4Pm+h82xTeFW
NmUw/foD8w+zcNPezBIuIxsPFuDVTCoCqrzGhWMv5bpu/ekyhTOmHC3lvS/L99ZKS03z+xvhTqI6
9GxHOxJG2u81T1jWwWwOBsQpgY8iHHx5ZrMiz33XO8fMbR+MrmrJfEcFnQ7WfHTj8Tg2mPpIavKX
dj3IBUt7JY1D5+dn6h+gZ+mQHA3pj+ACpgQCU7lOwbafi+AxpR667WHWKGIIN2PQ42qTof0hLu35
HKA7S7RtYWpV4lZO5nthC/bytbx9t2xoTY8tGhOut13M2MisMEagFww01R4SdbCZBfpj/khxJbG5
iJE6s3ssxrXwEqTr0xisW0qVPkmLFZBQGDoEI2+ayapWw2g6RANN7ClbMn4GTMV3hh/inbNi6wAQ
Y9wmM0PJmUwMf7KQXCaW9eRnc7OxsrnYYzV0hxluzPKHnkyEwymoG648faZLIuMj79aRNzcXcyZ/
2rTSFyQn5jaxR+NSdM6lGhoCShMDIEc2kh4GhnCdNHl1sLxkJF5jsWm6SMymOT+1xF+Fs3OnG/ed
+ka/qZslqy5YVty4HsUzIRBvStBSmSx4ZJrsogX1kzo1/C4Dz1Vj8iGlAFlW/WQdyTqNETJ9l2aW
kxScddu6al9sBPZHB9/uJmjrG60mWq14ynfp1BAk1ExEn5BI32pU1U3elDgaXQRWfvRY92ZNLYSr
pOp55/2x6KfyYjmQZZSZtUc7nuxVjWAZY184n9GM3brjc+jRibksTg+RUqvGLR4KizqLiGzFg+pt
oDucWx+PV5xX1sZCTb4vcdoaU27uMNMNN3befSXn3Nohp4xAlBD9tGpa52vcf44NDZ2CIfIDHKyM
/2vo7S0ZBocybV+D0Omf+OFbh1nOYqXs8iUrfaRbpgG00RzlczvaGg9DY7yzkLieRf/40UtbWNTh
nJUcjJyMbx/xQM9MofQMgzpGel8to9mioOLg9zpsDUdBBNRrQyburSZKdS+t5oev04ZBHAsgOwz6
febQIy/Zbak949IK8NG2naq2WPz5RtRk7aN6aPFeEM/2w4nbp8rM4rXfANarBKvOnPjDDdRTGCBl
yuArR/KCKOujilvxZYIA5NiB/yPpqUvNS8zgE/8G5qPUz6vbaWwEqIH+28ySu29c/50TkFZDLb3I
Pz8hl/UTUgX+Pyw0La3ezLztyQCRBEcCHWhKTQRt9tQzTlmLpv0Ujbz3gYyFs9/s4OEyiUHvBx0t
WkkqqbGCK1C0/Q/Ag7suSvV9EaxmhvOI3vieKZONdVs632tpl6sGrR1O3/FrWIH9i5E9jta67QiW
ZRIVrpnqNQ9hhjAvMUYWLAY0PQsHJWvAakuy7E9V3ppxsiUCmI7YwqiXNEMARmp+JHr1FAaTvMuN
Ya2wAWKtLF9roHa6XKr9MNv5jGJWU2C2ux7LS8uqGWpNdZA91vdOUuQrtj0iIafI1emjirLL7OQs
kiPQfyPn45FScZsmZbc1ReCuySt/6quKJYvNdhchC0l6jeBn/5wIwBtOp76NSMn04HSnADBIWIlx
X8hxrey23DaOC5MNOQkXSr4rerAthjmeTO59xrPpawthdJVhRNn6UEldL8+ZffWfrNgPMZX+GARY
bOH0r4NJGAj86bXfA+5JavOJmy5dTap8yDl5NjV3K9A/tL+2FyJcK/MLTlBn47XuJxcCGwiZmeYY
IuXwzUcmsfLr4RN/xYH5lL0mUrDb1Yy55KT9A14nfe6s6ZvAep+LL7LK/VOM/YTFbf+ZQAwHwjWv
T2Up+sWB+cQwr+uq65GjD8aeCIxs1dEqvxr1pkyil6nr9BezGj5nAEo3Nhv7HmvnNgOgsEnmGfmh
bkF2whvGXn7w2WZgxW43tNL9IcpJAQ9wmq1QQKGIC+d7u8Iub2FaOaLGhJ4kP3V9YzIpcuaVjLL2
FHhq0+R9u6/H4XuiyYgY5E5rtCCUKPthIMnPS6AjsNCtk9jftgxrj3ber7yIaWTjNkh+Zz73ISkd
Bh/o+JjKHE1tb2P8s4e8zxRhQWt8vfZORGwowIwEp2767M4DCChIl0NfkYuFBxaFfBhvGLOrtXCj
D8hJjK0S6TmIAWNZIeIWLC2CogdPLeG+e34Eeq8LqLNB5PKXNe1L2qqf0h38fZmgc62G3sY6BmNw
qsDO4JveJy45f07onyWq/XXn94Q773G5ZHf46GLfKtbS8GD+xOaNrL384EEjnb0fTvfi+gr2U+91
YD8M9CIIr9cA7RHVMKkqnYDN1tYzq08i9Jp97PG84DuwzeBHTruHeHL8DBqk3nM8ZHtAgHxHIf34
XHxa5iGb3O1wZhpgLImUz4Ih3OTIv4F68TyPiGW7BJZab+U3/WxvIjiBsUfr30m+POejzt3iI9eL
WDFEmdiHtiZSw4c4qiqytfOfDPpvdWgzhrMaxPvtvZrtctPiOrnhqiIDwEofGQaKzmmeRd099V7w
wQ+670FM2qkoOOpaliZrhO2bQM75frJt+y4WkHcGkAbC/Rx7GFwLFfW8zzDYAiKWt9HCyy2cfA8l
I4ZDacBpsC+O4XRrqxJQNIqEXLOEiiCKh3AVqzRkxOlPt1PW6p1n9y+FP52iuZb7gPiKTdphRQ9q
PLU69M66dFucoYa7ydTF1wYOIYeVUWlgg5fiCT/ys1VC5iYM0VlJWf/oZOZjkMCGmvi2Xss5qdcZ
Xqe5jNMPjSG957hfO32U7oTE2l0LF76BKB4828B3b7T+PtAMOTmE134pHhov2PEa7NW8fOJIkzRS
xwFYaMPSTSTncbafSoAAOyBlwBoy5rdVWvqIxowjBdldj5HfGHp5B0bSfqhHnmd/kUKzea/RW1vx
imzv7DayvEvXMk3ttOexiHc+K2N29lIDFZ6l+FLNFwbeahNACjsl6QdoWz98tzKeR6Sx7NDSrYFY
aBuLn15XkWjqUrH0DLnFaIxneWmrZcvp108db26TiYd8lB+biIrb7Iz91HnTxrBw05TeKu2tD8Kr
GbkDGZD+ANRJ3/slISIdq87QarunzOQbJZj+51iM7g57HHZdTmw4RF/ywtIbhQN7nctx7/S0Mxq0
/n4aRcn93UNAHqft0MDOLf3PbVCi1s7teI2alLD0VnmrKs/SO6rYBtNw+mPIXb1GTGIf8dI9Nr2F
P8NJn2v5inb7szJDeUvB+J3V83OBiXzdjT+cUUJQmzHHRPoLddFXp8U/5xTxDac7Ge2FZZ/ykGtt
AhaCmXZ4rQ2ApARgPoyZCnno1E12CnUC9z6lfvYpLZ+jof6MuKvfyEIY2D87d28F+A/L5iwaFgS+
50h8cBXUiqbyV56aYEt+REM17aOZL7kvFApIILhe6Of3Y8jtov1HV5vjs9MTZ+/wa3D4SWyqDshC
10akc4hkJ0jKhQ/Dktd7GDqoHVWAyxgZ/dpXNfFFrrkp+W/XsosPoNiTh4pGA7HVdOoy5jttoB/g
qXxVviU4odtj3iJyagNGrT2Y6JO0kPQTUlqtmONioewmOFJZOdwE+exsYGfItf89n61hNah+WKDF
jCCTLdUx9U0GYK8VTJhdZ51QQp9sApcBqM5TfW8oOCOoOTF4Qv7UVd7D7h+7tUmSauCCnGj5YOaR
1Vrhl0+iDj9PVuZycivrkMKTwS7iFTuLqRkOPHEOEsT6heqm466IRiB20QRuP+RmMCystpLYaUEx
tInt8as3h4TRJl1J+c9UNxSfDIuCJYipszTZOWB2w3UX9Asrs1zHBZVcpftVESWwtmb4bexld7jT
f0iXpd/chOkqnrG6cwRHa/8Y5MR3T2316BIZyinBL6oL8G8nXneGAMn6oinERvsap3CKY5lAs/Xg
mZBZcNoIgxLJNER8YVm5g+WCbVlUYKVw7Kl5ck5zr52TtfwB8gSTbVp8rlvraxAX32UD7o8JbLzO
XkQ/6HNbZ0vm3Rzt/Oa5wdOytgOUs1VDssYcD4dUYzuFR30EyAd3bijvFB85Xj4RcKVQCm/rKDQP
Lq0QbscX1ZPMnDJpP/qzc7BkkcEpUHpV8kllCnIuqLGVFqGzipx8RdrAQ1ZOxR7EBre6OXh7MXLj
hvga78BzELAIuWTvuZ11g5UtxfAGKaUsAnUwx/xAECsa37CER6pdLJ3YIETj+7tiuE1nhrNVY/OV
EPUW9llBEKbBCGSCoJrT7q0T8IDbqjj5fjPuqza/sPcPT5zPr0PO2TgzgpDY5x1VtEd3jm5qK3fJ
IbEK8s7j/qABbWwpGCvMnE+cVB0E0olrpRbPpUj9o5jNzcjAhB8Xv+5MSC7tucUDJ8xw1YB/GZPx
BmxeCKGUQHK/vukmN17JzCs3iay8vYNDrnfT6jKiSHPS3Nkn8YhfTinwdx0KZz3mLzGDiEPR71q/
ZooAHYk8mfRZM2kh1jEIt9ZUPFHSCSIRqAfGkY1nzkEwVS2ETuKOd6U3fuWS0k9Wf647U97Fc9Gs
kSqvSOUkkAyEZjo4J05XkxkT5GghsCUWLeGjABY2uUDJ0ob8cwjhuNhUXe/9GodumGcvI5vBJhGP
WQxGKguq4cAkeavcOjuM3aVQ+uCLeqPdEsZ3x1/huUA1rE+9NUy3BKcfU6Mr7818hJnQ2PjbW8lT
mhkvYZPcGQqJJfau7dXuieUzPpeVu8dDSh5ij54Y6tpw8GwrQqBcgASryERIP47FwM7AwLxLinm1
5MwL2llXTyHB0O5HFx/dNgoCLCqk/5FhgDgk7KmORqt5GjX8JR6OZF9aIQGLAzOJIOi/Nm7k7yJh
f5+dPtinffPMUqA8cGCzUZHNV1bemNPR0R6QSaCXdh/IpMYcERtnTUd3Udyfsh0nSDAWNQ2UXPIA
+ofc9/XBivksSnsNKMDahynEtFKIu++mbOW6rXqobcDrT7kpvgo4P1tU1l/awerBjDk9oACVn0zV
3jKnvg+G2jnaZFkWvh6PACTU3rHHRz8X1W6qPVycnWKzR/2yZjz6oG1CDJwelQAvrb9UIDTBlQWb
1ACdmM96X4hDVdTThjFeT38YGms35dyabPar1z808B02PPx18//l6LyW5FS2IPpFRBQeXhvad4+3
eiFGOhLeU0DV19/FfZOJozPTg9mVO3NlT7oKS5TVUX8RliPHj7bVlwFMJcaYvUMhGeGRbp8I6lhm
JKBwWd9Mw0EfKTbcZFps1EcD2IZbZXvkt10zZuKYgALiBNvlUQsveme36mcR75WVY2E2JvtSY2ax
YXEf5tJ+poCaRl2mFHflTDX3A6x7Qt8bgswE0QqiYhryN7ymkG7Y+oS6/bS77Iw16sEvku5KGi+P
HSpE/v8LNYgy5sCvdrPH6c6d3TL2OdS7BjCXNaQ5TGMfqgHQYuZq8v08Tx6fT/mJOrlxhx7XtiOr
i1u2T40qXtw1iOUAWSAvlfWYFPqtDqs3ra3gOFWrhdJndJehYS4ml/vpglcJpmbdr1niUA9sXVaQ
MZd5isZEG1ddJKS/pjJyet1daG/g5OnmV4kx7SBmKLuOtqp3R7J7004sCgiMu9gIww+1gsJwQf4e
CkMfVA8P3jA3nqiG3r4wgYQT6XebM1JwKlv3EuA1JOYYhrEwpPmU4b2RBpg+xKJ9EPCOSvPu72KK
9G5Bt9DJXFxQgv6jedALqUrpptE+lDz+YdC1zaHMO/miiac8DkYVDcsgjkIzUJtOBqrPfqkbfSyg
Lt0Cs0qfCtGdmC3xwq92yNbuk/aoMmo31iDm/QqPcXGRAdBYGLcRWdZYFWt+r3lh3KR5b7t+Zpe0
sAhFySzos3mwF/tn9svpbPO+b5seUREAj18szmnb5jpKcOJJKbfobAUNKhccrRFEVq9pHrqUnt08
gdIAim3fCRlCR3jUfK8dC1k4lfk/z1efi+kzFzrhXY+iwuOwvOrcehA9Ebr6GXAQkUT0uxOxAubX
FURLKkMofasE8r7tYNkgkjYdiuOyOtV1UFl9/f+v7GWurn3FDGvkT4nboL73eAXa4kPOS4TTswIr
IRrGDIUkbPp7J0FaDDlhe1hjbsoxritly14CJt2YNzWp+RnIUu8dk+6D3lgf/erbGYJXTHF/EZ9m
N+UMHcK9IxhJrE4VNEV6aJ8Y9O4OVBfL527jZo280PxbpdVPWHBXJ+NvoaCZy2B6HITPQbn1Tt4K
VorZNMrxg48G/uJ8mc/5/J8s00foW1MM4BF33FidJemEyCu4aZqMDweA8HcHo8vAKvPgEqbuZ//O
jHjKpvHZLCZ6FmFlsgev3+xFeyQDUGr8Ru3NmUViari0Emfhel0H/3MOLVpEDQPXiOucCFsbnHVZ
/2QnF2sXNMEMcvFYHwdL4Z9pbbAB8FYt2vjauv9LRN4FRQUz0Wb7aWmwAkJ+kAw1Ym9cwTap5LXy
w38A4rHlLCRD3dlCfbH32kk5FOu6i4XDgNvp4WxbRhoVDlpJUlQHcBv8i7RfNwWB32lbOroGX5Bf
vziDgyo/cFlpfU319ADHUe7qgDnamcR/wlxOCXvfHdRqSxN5rRSqXjtxpkRc5T2aunu5m+oZmDlv
4lX3r6EarvP6BuhTgbWgEEFAIh3I1+6CfKLIN0niuq3eAbYfaL5z6FrKTpzDpl0vyUgawOUCvfMm
ffUH1wcC2qEi+iuEj9m51J3IQEBIm8dEjg4shu9U6fKQ1u3v3NWX3NdOtKqt08ZVN8jVsZ4N86bN
fy3M7XiZVy7b+liGq38VXt7dWtHdqOzBdtRZvyRJ6GkajMirzJ/ZGPooHOd1T8SUIay2rKdQjYqz
0pvXAMeevyVzKWSxdTfMHFMmMbM1XzCBBUl+03N2CjOwAzNXpFN0E0/O1o/chXkoK9OXPm3A29gv
peuriw8bKkq4u2JR2zN6KRg2oqtm7GGOZ4iejHga1yX29YyCq7rI2+hBxYjBh4aCEh4Ymln3Y2bQ
RMp0/DWG5Jgd/7/emulumSrJiQOUzEDF+MlcwwdLOuatbocqhpnWM+DyOM/9K4HP4nnoasgBmpZP
Hr7PCH81bY2hGc1G8DWyXX5oNT1Fdu0M19TJw53hdkyJNpTO0TmzCdVQKTzrlJrp/5vlRh5qp2m7
QGVYgBi2qC9n2JOjaz/VlnkQRftqJvkUVaLDvBFSbT5UqxPXE+5XJNZ3z85f3Yz+Qdcy7kM2gLrP
6/MyWOmZiHd6S1Im0dEjLmgQwziYs/nNCse45MUp6MPw0grjbbHAjtj4b2huowJtnXN2gu0Uz36V
7rKNf0VofWsmARaPb5lU+288qR9dWyvS8sbVIY13oyOpwmihi+ps98tCmUyGx4FPikG6/aBc2r2x
oT3kTn1Ra509iGZiPFuXXzMBm8QYv71i7tFAwqeODeSZ/dS3Skcamsb0lrX9suv7EVRWlqx7Of2g
vBFFh+uQZeb1g5m64n5An8vC4OCM3Z+8Lv8j05UeF6/cl0HZsuQjJbcsn0LVWJA5VTW2l0Gr7d9E
vbwqApI7Y6aXxRkUFTwi/0Pig1NdrTnnO1kYGQn0R7oOkbjlOVcr5boY43YOo8rOrZeSLweW/yz7
K89NeUrC1r8ocUkQAKBvmv8mx24OibUQYCBiv9QGFFN1dzpH7xTB5eMkWso5+IpTpH6AW8Oj79Qz
T6NO0Fk3QBR2PL1PSlXHk4OiG5QBY9+YQuTwGDXAwh4oPthDcMnpOGCIaH2WRcpbjkO9LA8DV/KO
zP50NHrsKy7jPwQryrDp5eDgPtqnzveNS03w4TKPzp3tA8tklJ/UZdFjfqwmxzHa9N6G2bPO4DC+
Fsf5gUr8R/QDmIn6yen9FxZb5rkdgS6Kge1fKhZ/P2l8NxnnMy4+n6dy3c/3sHlv2ca+gKjeqXXV
5wz0zKUYFxjNbfIu1GTdEh/cVV8YiCvM4S7X/36FSB+thuj2IAOd3eS/2xSoHIJK3xOeH/sxL8kS
G9N3OrCFtPs8PfX9tnpxY7gGazTpFP6V7DgPMQNFRAH8y1Q/WizN4fGp5pQihPKH3xbFMcBbk4Iy
qMad7olXnnrcY5EW7ssYBm8OMfeosGHmWTl2wSCsIE8CVCiR90vm/IQrVw6YiDo5kNtPiqgyb3Zd
Sxg1HVRB8AM8uimD8xXR/AWiEtuUeaoi5lr7Rjjj6i69fYeixUcHK1d2/jmEHRG5GrpiY8lnJ0RO
QarKgFbZQ+wu2c3oxHte8v6W2bQS1m+maDVnA8/+Yu5UwIg8Qe7YmfijmKEQKLHSeHXfXXEnTw/O
bFEJ7bpILz5lCusI5XfYwthp8t+AmWuH9eOFPk4QHpn7YZsxzjPWCMgvx6mpd/SXd9HQDPBL8vcW
RCuVk6t1wFaM2KT+Ld2C0dcLkM8t6MY2272DWQYY+01GPfgWbEv6nxABCU3JZhKsMZWWhsYXlh7x
Gz/pWeARHOnJTSEZHoYxzR7mpNlLXKLXolNRURQtc0P4q/SnkyGZmQL4EiQYxH2aOJeiwEWdGH9r
qpmArdF6bufvXTvro1VSD+xY10mmfTz5xtM0cDwvPH/YKYIo+7ziWTsMwy2rwKHMaYnVdXKmg+vq
JaJzJ9+3K2FrSbEk2hyUTbfHOu8vejeG3YezMHkUcy3ipP0ErvSRj5TtGRT9uBlQlBS33k53nY0l
lcuAhmAVF5YPcEewWFJfCJKNquYHlr0HYG7dJQzwheba2hsJqY0CVCxp5yk/6cp7XxWnpbyAu203
47u3DT+9Qz0tCl/Wp8PZMdGk+lH85Zo55LVb36XX148AxnORaJo4eNgvSAFJyxshBJi7S1QChDao
bmQCbFCq8zOo0m+5iH5f2Mby2PmMI/NSDxe3dmHnDXfLI2A6DdoADW1/BkofYftcbKAyUDfgdoHE
u0sQVpNF6AhzUI7feq9ZHB6NiVMa6PYdwQty+aXJpLh8TWXwzNz3B6NEeW3FKI8T9s/IFtA4axE+
U+j26cxE5bp0/DbNdnzUk3ktSC7s7K4J+azcdLdYC3bTjeJiYewoSELE5LiK6+RRGyA978ueHoME
XC0NH/ArPpehBMqdmMNpKj1/l6fOK9UaM5TEHsJlSenkOiMG+c5aEFSBuWVlG1JZsY2CFZCaxpdf
9NDyC/N5oasCDLR4CSs/uzm1xmRrsL8MTVp1sPE/VSHbx9Z354s5uC/UVrDNlO8wJOkjVNbFG+dz
OYo/CRo4ijsdRBs4JGePgCdQmSSqo3yTfaox3HtW/9PkKAQlWGPb+Z4ygOBwuD5Mx7jnqESp1/1d
0+LTG9mmcrDQDKdJeqFPPRqp+ros3efUepxel3Y49uAjVPEOAd5+8HznYUz85gSk/Dkd9ftq+5tJ
04jX1XAektYkNUKcXSSUyeEpuWBC8NGHkNAGiw4fgwVg3HegnxrqJDkU8sKuMqyXKIVtEVbvPAJe
cqNmwePb4kih48PUeOcF0/MFez9nKlumEUI58Kl2fslIJfHpVg+gx64YQ7hJ/RkQO/omTpJ8n1nO
+5wRDhuGrvpmgKTtCSGH7gsRlxmklSxHAiRD8c62ub8ObnVQwbC5SvXB8RxJNBbnQ9VQaU+BIC4Y
a/1Vrzzg4G2HWdZiZjV/m8NdUt7wpkqcnggHu1Xi/0oUW2th+zMlawQDCk2qNgdXCBDZRFU1sEe0
dsTOzbqYa+qeXYq9mYjUaQir59azgWdhGjCGJr+mC8nTAKI5l920J5ul4q1NZqlZeOkyQ1xiWdU1
fnoKJp7NuBZJU7kmi1YVJRMhqVSjcyVp+sRlb2+Pj097ABVTD49BO7218hFaf3qwx1zcGh/sqsAE
BodtPOVVVp6rDBNAmLwlyULDc1aLvco2BFBgxppHVAQRNou53X8Mi4yxXWRtvKndx7mAmT/pYj9w
SGd4rFAacD6VhiR8RdEFu3zYwtJTJ92nLLYrUcSSyVZitLLZZ2BNSkwDwc3jibKu9kPuWC8uwl0s
RMsrh7WG2dqIbd0FsfYPYt7Eeb4HT7YwRwctfZkJ+CgnR+Su3S0zZiIOWuPnMr6ENgUgKMb3vi1+
h/QZ7KT8rFTwy2naLHZf5xn51Ui9le/nGhYQlzVd8tuC9rt3kr/JqPn/BzxP7GrHO6M/ukl2HsfF
i5WJNgtozrrXH/CIXrCZ8MIp7XDXgVHmEd9+KofRgGoGsEZrksb0IwRIutlzsQJTn2k23FlF9m8M
yZInPYOO9SXr9RmpMdwb3HUZhx3rWPYlDn1/8CjH2Q5Cwdgfwac6cW9+IdaIWI3y3GxHMCiGG6Wt
zk5BGvymY3y3QAy9tcNCXCIA0TBO3btFEGFfVnN46LzLTLfNA83eJCmoUpkGBCEaTCGm6/6I2eOI
/fPu5kqRnymmg8aej4urOhI9J428GHGA6WDSoAeplyK9xzr+aZsZTbv/M+FsiKeuDKOFdCRBGwP8
Lrtw26MMacmaN5cBvQuc8Slf9X8Eo6JEpkD9c/9PakH5t5Qejsxm/iEB21RxwyZ2brKFMetHux+b
vWvZZCVSlcVhreZoFRAje9/be5n5Y+Vss7VVu4eyCj4dKGPLULUx3gw2+QT7duX0YoNNOeq0vU02
yCw9yoR9vUmIPsvkxS1fOhWcuzYpHgTsMvgu6MziIANoL60LLZLlRwTckC2C4I9gaka0+HRnDsHg
0Y0eSbr2d16v6zNEqjgZ1X8kXLhNg+BLLQjIY36xpr449wm8MbFWp6Re30ZrfqLYkoWEDoq9j3vc
KOcP2zPlc9CkEBkkRyI+11TyRDCl4e07M+kPqK9ss9KzspW8LBPgkzQY6W7gAgXTl0eTXRN1agOQ
MD3+gHV0F44dcD8FCMKxKKvIVn9tNe9NOCaUoa3V0SVNBkI6y4+s0L6Z6X/3YWfdHWFTh2giVVU5
Qy4HofBxGf0GYkOJJiet5pK49RA56VqeC0fifie0lUBnE1Y4PRS5a8VAMAC09/Yfp0fRMcN8uBqU
0UR0A80fLhIDwww8A8NjKbVm8+8csDcQRrbvYm9zA5OIAC7mZOel17e2Wd9lD0FUMu8c+m6ikIFq
lgJYHclj5wGyKhBRlSCKjut7YG4NN+W3rzllB+U+S4mVUT13ZNn/XtMywNCs6J2pPoZgBrXoeP3R
T0xsB+Oylx3tkgQhj6wDk5gOZyBivx0OTJQpJWwt8pxvvjAojA2zm1Rk/qYZs49Znyty75grprj3
oCEgoGR7v1w8nl00LQF6xVWwssTQBJ92ZooJxm/K6tg0bvqQeryNRGVNUdNKhd8NZZ6mw40WUO1b
whV0LHo8lTMaggZVsTLha5tcyJJeX8K8WzG5BTKNC0w3l9rZHgTB7zANBSIc5hyvqO+LaJ8yd6qf
vGz+R5nLYC4Vnq5spybNkjnsqfrjMU7x7PTL4PhwoFSYmW1cIIkCozqtFVZhZob3bqsoauWWjh3b
f9LClkSHtj4KsynJurQbOqygwixt25fCYFhn9v4aoU1G9UbHLAoDijRU2yo3Xh294mnLFqzXzcDP
hVXOQed6OnarI3fKdHaJnWzWtJqVvBH+WJYCiJU2B2QNUl4DEEc0nouhVhdd6QdD0I+Rt/Mt9bJs
ty6IpDXgXaODoDNIh73DijQLJlfvK238VGH5l89c37xiR+CTwhSEtAr8zcUzywfPQAJ1qaSxBoMi
YVYE/UQzJmLEnUjUacWEypIGttZqZhe/0FMEzfDRSlZA3w5T5OJ2v4q+Zac+hh/hxJsl7VG3LcSU
uE2pGFwFh1vSGx8dW4AS0Kc3ISg16kWSrTv0FtL5RIsgjCT50BXwBrHGNPtgoJOiczn70QlcncfU
YPiyWF/Ri1tKcZpzt7gZayN3Rm/vXZF7sbEFpr2g5g1dP6Uec1vYEItW3dhcmKKbYqQpzTaoilzX
5UGM7VVq58oeCFi3I2fGfo4/2EI5EpjzzyxTfWGjja2Zbw4zGjBi6mKYw8EUBWqI4HRS3xfUIPJT
qsvxXO3tunQjNSiWkIXLSbbLb96iYjgQ8ToaHKtS0qAzfom19/IDSaEXka4OlsjmPE3ZfBAXE5PH
jvemvwdr9TrUvnFS9T+/Mmg1No3iO2yGd57+WAVMlo5ptvxjmwvWYfFesnxj6uMTuE1r/dfFBntc
V/Ex5RwUCaB5jkK15Oyws63lkc/4Qg/kcO6G1I3qYr7X6HxHv0bwc9fxJ7OMR1Xo374zP1dObtxL
S9wW07oYVvoYwn+KekcBygisNKZa8mQvUapN87sPv/OZY+6kSytuikpfa+cQ4rnGbt4ROdP9PvG4
1LHcvcDVvVSq+s8cWTQL56k1rDfYicGpM0nPedWXEZSx2QN4U+ttsVBbioAzLkuTlcYDEBXQDw/C
gp4NVYZlBQJDxxyyE0H7ZIr1tVqpYDMr9v6TKBcyY1CfAy/EFzVb71OHTRELhQt1+09aJ38CH7/o
0Jchjj7vxlDeH6wGOJ51rCtn4XyAlS4nsWC682HB40j4fV9JqgWGTfUdvkhyjeQSDtLdzjQIWfEg
DcXyOfnAfIkY5P4G5//W1Js8yHOhGwL3qKvKZFU5p1i/XfrL8ZbvSKvg+cnS+9ThjRqdU64yUCoI
Qjcqzd+CFhSD2Q3RPNhokF4SKWrAeytIn9wUYTE1NxdGlwENXfn70QwPciinO7BOZharvOSMO17f
difQNrxb7V9+kr9XQuq4NOovjMC81IryA8bqcyDflxrmDtQ2/BLBGbMB/+4sQoJ82BoMSEKxJXna
7oIg+yXQzo6SXsmo8pQRkcv+ClNaTkwkMp6ewmrvXi4fS1qFdstGavCDiX2ymbxo0K47m6U/tBQq
5WRLW5DP2BmEnIO5VBkt67Y5Eh1fd7Yz24dxpI6k4lmUF/ozSTqTmYVSh7JPfpiEGKFFaVM4nYqo
zsVPmLDJrIfyexkcbM0oV0U4I0DjD8Q1hKZPDcreIWmDZAHer5hBZzs5Ophcxb1ffup0egonbu+h
eRtyBiSqcsC/Bw2fCc9E2xwu/Rp+lj5JdLjaW8sSOdR2wYWZhflyLp31nMPk39VJdR0H+dcx/JuF
Q3xPVw61YekYmWmt47mim0DZ4uwns3vgv+A9yfsVZnoG4SJJCZ4XT0WXNzcqpnCx5b9z1jecHqZb
GHq8/LOfxUfyEUv1BQ4MOFYxnWz6fPOiES9zlrevw2rRLVzgZkH+nRQ14UCEnb4O90JnK8RI6B4r
KL2UAZLN5jubv2Hv5k8ZG5oXFn94p4v6gcXGTSjqVw1wB2c4tLzZh5mtHz8Hz++fl7W+WitGO0yB
yNFt+jRZwRwNZvDYG9gzB7qqxoDoZQW7wvPWm5Q8esemsveiQGDhKERWpn2DBIknYOvVZfxsfHIz
3vA7JVTwOAX/oPWmUbj0fezXLCsbGqVVMqPN0pQVrc46QujAbeAs+WOZP9YTlpMUsuveCtxnkQ8j
72J+Xpjw2Zkjl9MdcJp5v9oNZAA05ebYWaqPeiawK3DWBylH/WR7yZNR/PKV9G/tBiiXgAFOK7Fz
upI4jieBfcq4LFFo3XVXdOF0L2wKg2WydcNaDq6LjrYBaVJJk1HSln6XVjqfoMdRbRR+gylKfgsB
kIATE/XxfJ+J712D0GTJ6vXFt8n2KBrZTuJg1d/jkLnvM4vOtSaNapjERJvkXKcByPQZ1mDG29f1
Pfne2FkfmUGRvC9BQJ2qaUwfaeoZuyIXJ9Te5rGH23SU1XAERqh2GV+8JKZ/XUHMdFZmgNhwjCfT
Wi+NY25VyAjb2LReBt1PUb0kAhsRWVDpeo9iDPWlFD53Qe0WZynqml0MPx8CCVHFD95yzPSGralE
Cp7H7F5vO2HDlbvBSXldbL9T87iNRcwvMkGHSUWw57ZgcbQGjxY2nWvXQk4Lth2i++LSo3de6hnT
WGsl7+6Sf3UD3JbZoFreYkiO6fZ4wRZQRHPN6T80n8yAAFzVBD82yujJSNj1dENinweP7FA9Foi9
yWBQFVFgejE9PhDRFoexdPpX9LIvOfht5BpCogkO81mlyuEhDK44HRwUv1tPe4Lplsm7MZXXhSre
i5Duz9RhDSnc6bEkYnKe0QExLq5PmPpd1PPVvSSLwLLSjwukrPBduU1/MRBEomB0nCNirHNUijGL
Oflj6fCOZjjWO2f8adU6nvxi/mZzgqOUgjaQlDe2yOKcy4r4t5CXXvscUHPYmtKT612MAyXsqEuH
VgAsah2Nv8o611Snv9uDB+42T2+mqI1Nr97li0reCuwDGGqKad8vAh59Pli3cTF/CdP/J+axfiSm
t2kjS6QY9a+SiMfVGrtuR7n1C2U22fNaIoIVZvFCpodpHSX6JteqBkkdXMKQ/abX5faX22V/u07X
T8Ng/7WqnsjAXqY0ja2TO3702Rq75mYzL/L72AmM/zK7lzTcDB7FvLZPd2A25SoyfG5DZOwb9ODS
dCGlV1hZsiqvH5xprB/+/ysMqaBaW1gRyB9VtHSz8cI7Jj+lmueDHsRL169ggwA1nNGYi5Onk5+l
VcQewhLB37S3owi1dyZH0iR3EDTytT4mLccZ2hmtGJzGMUxQ683RvempRiKmf6CAKcJAiPE0qJzP
ZBoQKbL+Z64BD7OWdAmy8AmnvgnumNfHWk6/0gwXik/HDxsijDRh2kWKc32p46lE1anosTv6xr3Q
tI35Te1FzIhrPBe2H8tivLYKV3S9KpYoQ/JB0YQ4aXcO7kE4kxe3Jf0mZVKegV9/F+zZTlP6u266
+jj60NfclBZj/zS5yVax3UExTAEfh+qmE1uenLK8aCVnvD7VfKnBI0Q10hDY8Yh54DBx5vslUbDs
TZCvOFs+W8Oq8bg5dkza4dMOMXrB1NYXkRkHsNTFiQiPvsB3eVmr4cyJ4RPjN27kVX9PagiehCVH
TIZ5f29ldkGpokHcoi8xI52IWNkzHQaU6wweybyM9kHKFFmGgbvsM7O5yLxjs2gnnMdlVt+HbuRJ
1enmNLZS7AaW3J9D5Z1Ubv5ou+BJlT/mSVjfFTrsHXKHuIJVRjFRrPUwDB0yJoUngYq7b0avi4TD
jYaN1cedgLt2GedXpyI+SXZ3vZflwpGBjwWtCadN2pEyGLp5oKQVZ4KZaK6N4ilJ63+jy1aVU5IR
iosyQiTh6r8uEYp2lSmPR0loQaKOBzn9WQVXCjq1W18LBr2dZY7nWlLA5loQFqa8OLJ/ewvDGvXL
Us699wLnzmgcSzVlN9VcsR9jXhEqp4WbBJW9EqQdeBkfTNz+WPBTvCy4DuEJhFD5CTrKKo0VJWe7
3Lb6i4uzcifyrS2N6z5SDPpsRDj2pCAqozxv43Igk6HcEkNU67ywZOf792HlzOnyh7UfzVw1JbBr
/mehlDRqkCrRd/RyaKbwKxd0F+lukQ+jh5pIPRGVCyhza6flIViIQhCzfKv9t0L741X2TEq8HpnO
6FnGurcf0sQ4be1xGtx/XJluQp/bTI1R4aNJwdjeZj56Wwp9q8vxy0LB+uBgf5Q4d2g0yc4GwYCj
jf4sAxoPILPoFKuKJnY6bia0fvzPY09THnThFSBgcaLzKbxTD4AnY20YZOsF1Misw5NXLCV1KCpq
dUuNgk2606/CJ0mTA7Q4Ngl8/CxwaWVUo1M/S/WQ+dy1Dr5IXei/Sun9OE8XC7sLFASnP9XzeF5y
ltaF/14B6bu0pr6gRG406PKYQgHZeWvwqruQwqKJH21o2/opa4s3Xs/1jqZ1Y6+ZacOc7ktO/rC2
K5uqn4XB080ZGyvLfLFK0iBDk/LmGcyjKXlo00eyt/D9xRzZebt2yX0UgvrNpXy0OCOe1qb9WqT9
meRuT7UfRyGKsBn/mISGZDavqnqdKCUSVU3OJ7TPpt8dWxeloxKq3fmp1797LREFt1fVKUyp6Znh
ftDYcQ2NdT1hhPiP4njubcjKvLE4Fy2ZpP8HDlLXCKKifvlJguPRIvuCDB78JUxEgBkVpaEI5uw3
ZAur/Ne85O0DMT6Y2eYWNhDtLzbS7bFV89e49m8B+r/nz/ODEzApmZbgNU2h5JATAMIcJZCO5GWQ
Uh8DE/ARg9jVTazXcpC8KLGlnjxe9oaiVtVP1Y/hiPQ2+8Vb2tt4oHoi1BWrBtzg1UPR6Cdmqr95
lvyRnlmcs6Zz44LNKU26W3jRn18RUZEVaNAA0o8nOpnCszlmUCsFJABQaEcZyHjy6ORw7jMHHlx3
eNPnPsDySVepTrmFTaJzvLi7KHNFRslU+DfUZX3Vcn31jMLfFW2YHG2XqAGNVkE8rtkbfCT1aBGq
o5CkfK6T5tSvKaNt7TTHpeU4A4bvVOfGWzVtoDvKtk7j5OwC7ZX3asino/LtIcIqSGKvZEHHBx/5
QYp0JThVmFVxTS2Ogp1BN99QuDeV+f6DXhb/IfOm4dgY1bADB+lj+Ol/YbVT7O+WZy1VdeGQ9Uce
XfJRI8wVZqND24Rc6No+cZCur+Rtz02FwL9w3OorL3zSGECz3ggfCn62T52cIhrv6BUnEe+ydiVL
wpJImLfRQMDyQuNRNEV+wWj6HOiNI1XbVB30gmZbENo46izyHUbkWrQHldQFH8eZOE3JqHXCt/XT
ygrPuL3+ZGb3Cm/ZwueMPhSU899R07qL6p4dvZVK8sacNmJLvjcocbv4BiwWZSYM7yUiL3OfKIb1
JJTv3TlgnDN/OzYvQ/cVVtLdi5kZyazc7iurh+dwxgec5/3nbBVPQ+nNxwEMgIE4ZREzhy9Gw9+0
XROu/SN5kAKVqZ7mxryHTtO/EDj5U1QrHSxjojBwsIPUB1vjDXKSzI3bVn6qkHuRRPaNrtjNioPL
kmdqXpQkMXSgcMzo8NFF4tjVHp9ZNvuvVI05NwNjv8vdHgMBm3H2yvId7T/TpcIT7FPOx+1ji8Lb
gYCz42YYq5sa+OebRFT7bvut55rVrcdShHFUQbnSSXsxlbmcGNMPnm8F+zY154Ojg0/s6ogwQ5Xv
w97io93CSollGbFPOybWLcuuKcJba3M/jtO3ZHuwU0nAUJptebG2ZtXOtHTEFfDmOwgz8IbdaJHm
OSv9+g365E8nxXiws5zJGsen1Ukv9sKgwADr5XE/8RjhHVi8CrvobqGun+0EumIpnJPsaN5zG+OZ
tCRpTWw3NUbvKTWaMw0u35rjlWuvQ/w1Q5qMGm9+LEGnxaVXZi8pWFmo3WVJ8zWmy73rmuYh61jE
YWSZom4hFlxwZQKJmw89vm7WH4xTWO7Yfq/PKBphAYomIy4w5lyBmugX3VPZYZQ5PHw7Y9Eo10j5
OS0AfEm7rYnGDiktI+A6xoAMaaCXy7tH5y6zM7Efz62oEg0R5awM+0/6uPZl/sCrcTkiZqMFjjw1
8//xdGbNcSrdEv1FRDAXvPY8t+bBL4Qty8xQUEABv/4u9J24Lx22zwlbatFQO3fmyoGzAFBOHRFD
CapfdfoX/IX9aEfI2bRGdxITr0hDn7gGc11okmeNPwcX3dX2DFpD+Xyw+ylQZwf3JSxt3KxRZdyL
otkEQfWngK29ZS04BQWa6ND/CRvWIXOFPTobncvQ56C96Lqes2RZcsLnyrA2DH7b3bNaUe+ICB8Y
iX0kmvWWe9DgFbnIoZH0Vfsh1Fcn3HTKZ7FU62YfYAYb1HgqHE47I+SOFbbg00TMFsGXfj6bB4pd
DNO5avKnxBwuqtfB3kzmQzao+mDK6cXlzorKuZmps7yUrrPHrTM/DAlPZ5fg5qEYuM3bOL1CNZYP
JV/ulWLYm+tEWD49/QYBZL5n1VKLTSfEsfZlRa0cLlAj5meh2fzf2zx9Nwc5AfctUZTjFFXP0fuw
bl28Xbm7S4PpXhhUTRk+36c3TdyEIzrw+tq1AWlZJRb2in5qbeHVKeUDAsqnzFvoApHOtrOpnmke
/1d0ZPcx2dLSDmmNETmfkWrV0yRp4I4x5rMWSZ2NGc7w+9pcnPBP+RhRSrQPTaGmqG7GCHbAqYNz
Npj5OVHJzW0X1ovknC6FtUXIsac6/2XMdDrJOMakOyAxjq1DVyGGALaA+9Kh+Id77tpLimTXVh+1
6M+yB+UMUBFjEy1iCdc+9nwA8HZduo+SCtw6I0YNyBuRfmOid2ycHvkbqwP9zjb/uo7wGYqhf/U8
zwGLRkuUsNNuw3vlHKqROvVg5ju3qLPbpAl9q9SXfgXxjoSwtc50+uqYWAsKrLTIGpkk3kedZoZG
W3F6W9Mwq87oARNKobwH2TlXzX3iAQBvRf7rA87FQcQG1C8/a7+EKF8yLW/yJmYaGEuxgmj4LRqE
XuUb0z4yvz1rOLFTCc+1WgJ0tKW69Y6Aa3pjLnKLZecNHNbIgS7TMxn7VbTvze6zTce/fV9nqITt
HnUFpS3r4kfDIuJPeR0rWY+jImk4q91PhunwoYJsuTw6Ik7phzGCDYxLvX4ivj1uxkwQf+cNweLh
XVxbNVc+ftfAQhNh2u0IC4lHP0urL5ekfFwN/UfvhaAwlZjXYiq4A2GUPHl0YZyKEYYI1QNsx2TJ
7kD7a5ui2tinB1h5ArJEz6ePmyrcMdcUGztNj6ZDNnyY/X+kcvXvMWHNmhX4KeymdlZs5QiXSlLX
juOLY79JJ6ImwxT+GW0co6EzvUMxsu6OjN8tPlScRW1QownWxqmPuDjj+Q+SzGMqIJ2bSYhhvGCN
MPbNHdooljxmAzvsy10bGjkw3VnuMVcwhbb5b6vJx0eAte1hINW5GVnSizeeh9aqZBe6qaJB3ux8
0Z88xfdv9r9nQ/QHmw85eUAbimLIntoMwm1esnsAA0pDe7Eye05ypcnZtkuuvmWoXY9Ku58Xl421
vIigdSiRxEDWF1xqaciYFkAPYQLpWTvntfmirC+nBxHPIfGoXct4SEt1Txe5MsMkcgj6hVI6hJ9e
GXXbpMNBAtu0XNcw93gDIAvM3Pt4iNunFDJsR91uyyGmT68wt2oe4MQ8YWLPYASsTZJycE0Hu74n
tX8vA6gtreHcyEUdLENHcCHkXz+1yWF0x37+nXjZDlqF/SASCBFDZOTriuomklWsAsps6zVcajH5
yHVXgjkscxYPRVlzE8qTfh/G2ef8WA5RvctjbtEdgr8ppufJnfu9hVS+diIeBz01LQ2bNeAd9Uoy
K3p5a5+xdONPyqriTDhqZ9Hnte0T9Ggytv7eFj11aB7xaqgDOxVI/yy1IsPGDavWjOi4BRnHqK6r
cuep8xrzUHrhL3guA5ABx1h5dYKRN/K8s7syWzJRpeUTgInKGwEua4XJ7gQjddjJgYu98VSzMquS
6EP7biTJdISsfoyR5HBYMXbagnjC7AguDWPxJorPtmG9HutjEYk1AxUQ+9E1TqPZtGSp+fn50IAs
c29kNvCK0Kv21Bf9nTtk6Cj0/pnt4o/5MOFw/FLjS+r4/BhddSRaEeCzFNiypsE5Thg/N6lHRm9y
e1b6M74GxzpACsjWue/M+86BzjjUBJPSuvDJ8trlxqySm08Fx2oaMiyE/Ju7cakPZZ0o3y1Btavi
VuHaJT1BzVicXNuydzUZuddgHCnrRFnJ4unSBe6NZ0zNVdx2B0/5Jh8OBNX8hfbK9jDj2LlQSVO5
6XSLaQkmN5dRgtnTmJtZzQVD03CiaBCvjP9bLGVnniGa3ewRvSlEc+0wRzID88xnQYqAPxn2qspb
Znd6tlbhEjjib/UPlUFzJ3emi6OGhzpjqm70+FTi+ISGlXKMJVCcNzrGBAkPY+LEzyHagiqVSByK
maL/zHrigk0fUGj7bVjGFOF1Ecl/F1QAaGFx+nnBjvU9Ty7oUb9ZDbB0oGxcE4K2GIrw8U+Gs3UF
1fNCZ3eRkSlxHR4CU2XBxlDK4mbDC86icCMmfNKWgjbWiWMZjd0d7Rx2SInRhZSiewQBni28FnwQ
+fyZa9yzHc5Xy66dg+0ER3OIx3OGATFyMPj0is5FbVPb5djqCADKe+0mPD+eaONdLnwfaFtAkfKk
C4xe7Z2tAyVPFfvAqITZwXYkvwAErenRwX09tP6V/PqH7yqPFUfdHuopOWMStE+zcPKNGSlsevFw
wifC+x7FFG1MynmiwifjIWWHHwtZQPfppUgnQjyWei2aU6sC6Gou26BhlM9Tbz9ZdVC+ipjoLw90
fHqKnsahnB+Vpn4sx9ZTN6wnqPz2eNDE+nMsavYc+NyljwFGwed3Cn3AgDr32Kut0XgEaBnCY89+
jX1J/ttM88PApmW05ueiplzb5Dlfyh7ggKbx3Ir0B7bv/h6xJueRv0r42X5nNhkJKRdaesC+NEUv
cbIZwr5Xq5ucjZZVMbXBVeSwCxXxpcqlOPh5PW2Z5PBoYoRZcCrduejTp6AT/ZMMIgWZhPQAZRTp
uko1uPwu/Mc0bGwtk88febsH2FsrZY+UpwcYil03+Wv6wuAoPxKESRXbXbcOHyXNmacm6TCq2mH2
p9zTNxkfrBFSkzNxS+5HX2ybgQP1EPuPlgz+9fBS+PgzxMVOE518ze5PNqSbxnrAM0T3rg3cmn2v
qvf5UEDKa1BpJak1TKDDnxbwMzXa7cFprf6h6GzzNszdauir7BrV6qD7wKAsPqnWM6u4rcwI/XRl
doTKu8paS95k4HFfpRb7Li2f/6tE6QnY7vWV+5cO7Oli2t69r8L+nBoOodEZjpTi2+NRfxkGKmin
Kn//IrH00LAqP9rAe5vGj+i66j8nvxV7DNTutUtfWmwrjLS+SQATwaENvd+Qek2893mPd0lGPKqk
3rWae3kq/rAU7raOrz6nDmdpzCwVkBroSIxe3Z7nWqO5vWgfRLGPV4NjdLctExs7zLhwdZ2GWG8v
PrGassifKsJ0WfE4paG5Rvn3ng1lHRzL2I/CU69SwOCyn7F+cc5xQIe4uFoxcJ6TrvHf/OBYlij6
RSv+hV1eHZ358+eAPtWPMreyM7VP8TrvWBPXeSavU6vzsyfkRuqvnC63W1TwDnpEx45DbH4Ns1fc
pk83m9TNca09vCm9aXO8yPSP/MvYWhIs/FbCn8/9slcaljwziu4m8qv3Olue0uY3IkZI5qjBtcwG
ScTYbg2Ndpm1pt7w2apYNCQVFJlPpt14F8AeS5yufsYlinPTM1/CoJDPP3/E2FXMRG4HA+eTokow
LNNmgyMEd/yScDSMj5l5dWcKjED4n3duNIdHl/K9g6jHDVwHcfXtpEFoay6lpedNHIGlCJPMvaT2
uxEZ/ZlU+nDmAL9CSybYUYHESoYE8aEoMLOygB3qBIqQEreoysV1zJ/nWDYXf2YTWme8sanqorUq
7GodWtxzhWH3P3Ph1fSIhfhwZxgOP6OpPzvCLF+rjhZORUzQ5mR5KPvQOAahQcIwdOZtWsVQOzre
2iBQ9rYwc/TPJbmPFNNuxRT90U1Ath6Kpk3d36Fund9jBQ1imh3aG/DjzEq+S3f6Col4XvqyC2+p
XV21N90i6XEtxRDlkokqLbNj1TBZsDYSCt38sXseXFdtc4hqFxx+l6HFxFNQ3Y2AHRukSW3ln8vm
SKdZxLb2k2yufaViwN1YM7HboTM/LDU5Oztk3JB95uJvncqL5GzRNQe3ai91M6sT2wB1Sunm3mhX
I9oUaXtsu/xkVJpjWBYdgYEpAlJgN8uJC8a08t/KEt12MoK1TihZDaYO/srQvQSdNy/tcutx4PE2
FuD2oBkBrDELFiua0I3A6jVw6cDcOcytlLvAHS0CN+lXEkXDY/0ILyzdZukIoD0kKwBhlqgdpWQs
9VEEAHGGxj9iKRjv4+7URP2Biih3D0mkP1nBgACLhw1TGb4eHxBBt1DujEZsS8dq7j3LVbwRB3eO
n+O2k+CTGyx5gYlmr+AwOARdTz8vsqdaHhA2kX8F3C5ibOuGgQvExkIkUBxaCS56APXhoUEuzwBM
s4mxF0gUhPYOVlC9mFXBRFlkpFJ6scNCxH3YLL/TimuPETcGcLBD885Yvub60SHUcPVoaPWj5S2K
ySwE3qdHsBsyHKzMAlkq68FrzmnzJ01CpFN8FMx/am06iWCnZ00ncwxfVeqNlyCEXd8xSszznb+5
I8/ecWrt//0ckKLIZQrix5JTbskMZdxMJleH7gQib1UYbTy7+G0X9blQCEQxbz1hCJ/WRIb6wJ35
uGYfw9h7l5+XvGP/iu7/LuP5bYDdxyGqOMBLFBtlE8wJvLw8oP2xLzKSl2DqidBV8XjBtIOaWTyw
lrtx+0lOqjei1ZiUBvDcdpcPTA0k9T7LDKeZ3o0d6E+Zd7DQ+6pfcqOkJ2x1lYIWBPAAnNanBrye
1vfCaX9F8BU36YjaIE2Dct588PFQLC9hlZn//aouzVXYmd3GJs+8BRzzTUglWjWsY1DwXWOvW2K+
ja3O9uwdeXwce1wFvG9jcS89+wwhEwMg09vO9qzfnt1VZCoadcJf2VP0EcqdOyAAIoR0m9aznzIb
HGBfU59HxHwFg6w5OQBLVsmcaNACUB5Ni3B97OCUo4jjGtHBQ5IPN0PNPPXzhWNCJtTsecTqhvAY
Wc2uqpw3TcXkjgtCnayYW7Fy4nRjIkJBXFTNgdj/s26jvbKo76ip35VZDaU4S3619rSfuNjwLLw7
dJmcfh4VTEISG6YoqW43dk1fpYewssjVJ5hOsO6x3oD9sotTi8W8RGkiOOUIlP5+tr5mo9rQizKe
YjfkUBYN51mn8pD1PWpNWJOqo8SSR0cpjkVVhCDELAxpGBx+KUQvbCG62JKsrLeha6RbbX5U8KZu
paSmyAA3cUBGkpeyoh4T9yzAOfeC0Zpg+MiI43jUsCScWg4MdxZ8kG1N0eTZD03zAWnbXil20H8a
D4BhixEsTZpfSJqbvvBYEJr4z026vi4kCZsl4tC/RYS7sHfzCbSjE7s4SfgjZy6WEiwJBLy9q9z5
2uCTyTUbVtNwm8/Bu5vaeeZ54r/6rVvsS5ZiR+1I+0kHi37qQDuplZ6uMiBKXDb+7x5I3aolkdB3
3rgHRsQu1XgJqQYha27Qj63K7E3aw3uoJ3WNqVxcw3LK+OGO5rn3R341axPJAjxxOD/lWRa9BwGo
Dm2PVBBD6DHG6GCXCc5dCqpX0xzN5xTz5rYIHRs6qFfDygRSkJYjSlk6fwHj+qfHwnhWDUnC0je3
ZZe0eCtM/VzSc7bKvMWfT6FGM9j+e+R2JFLCQCy2BXHHzkk4IlmLIhdfQp5cFsl/4j4J1m1d6hua
UnC2JgxpSjXpR52fwzw7FPfUUKCz4hs+VRYTNGSWPqYYMSTHSBPmZwrru+KrdQAF+UVqb+fEIsbV
dVdwAvqokvF1FNi1k4RnVh0RJTXneC88y7y0VBEwzCVfZjW17yCU6g0I7+AeNkNxyHiYYWXpHzXY
8Euf5Y/MUv+IvS7hr4/Go7zTHcvhNhrBrjVkhBGu6/cNQM9DRmNhPAzhl4/Vg0IoPBn9iO+hB2G9
aqfAfpdowqsGtDacHZPyCjXeoCEAfc2aKzyoF6LA/bHzs+zQZYra5kxMR98U702CzOPapnotGY6t
Wbv/7KR+tNou/g3Zblz5KRvqVjo0lhOqePQWwlZj2cXKY3y+FOLEUCAOAmPHKURxoRArKg5DEMH6
ktVfHyjGzjNS56EzOjw1QnnPWHK7tTaS/D0VWD9cqjB/zWXzxrHF3dn4u04ql2Q4OYtRuDMgTtTy
u07EJ4NW/BlB6ljLjszc1JYcjMFhWkOwkK9ieTEAu12ciGizrkzvZWpoDrZKn/mbs5QY33u3AHlE
kWeCdQUX+K6B0fILo+aNHWJ19im/2KsSN6bdw8Uo0k/6hrDp4yyGb774G/g00zqe3t3M2w5+XX97
fKwn9zlNreRP4DawHFqo3z3ZYX8ULRM+eDwal5x7zmwAg2wbbxUn8WfVdWLj5bb1YKrgkaAGWxvH
b1+BwiUrNvnDuslYycCCQ39uxHc0YCyOuFsZZdvc4BLgzyzjhyaRIPmwH7KR6kB8UOelZH9kdVzx
ZVMRErCeVhZRoHYafyX3sBTAlCI+hy6en6+URK09vtiD53yRAbkZSBNfafPq0F8PFcH9tOWrbCF9
iM7xrvi75R30EQm3CaAV+4WC/FAOgcdqq7OBYvieLbTn0AleGC3tXcYHc9325h+amrx3gvAAj6Dc
MHPyW0V2doUnpbnYqeG+o2qhtoTGa+7C5nILWy7nFVCg+B3edUJ97ZIci2YY6f5PfCywxkNpO8DA
rVi+5oqkgNsT1XGz1AZEh9WarpDobFacYOMubl/HbniPSlrPyvjEl8eKllaMZ1i502MSTzhcCbB3
UU9CpOd9ntiePPHMAFXfF6//e4kPMQvcF7FQ2AaJ767t5aPXN3gmAQnbg2tsTcTQIA71/dsxRPJK
+yDHH2ylJzSk7LXGG7HJu8nYN8tvSQLlkI3ZCmi4PvuR7AhMBS87uIbZ0F+y/DMYnU42liPqSgzx
kEQlwn5i8uzI8UUrkQHimMZ7kHf3n9+1qvWfyDSvf34nRYaLpTHyk08MnDGjX8+cpqndLeNrqJDu
Gl+X70o34z7hfMRkH5Xvws1JXPuVOv38V6d2ngAD1CtbFe3Jra2SVTYp0wwOq6uaAsrYxBIlxjjJ
chFAVJxvgq578VPY9F0XPfiuCM92W19lx3arN1iOdQPgwTLCCWKT2D6TYXK2owFopV0qkVx8l1vi
LihdSJ1ghRfsjtwU9bibjIyO4IrCkDEnIMJY/Cj9Vu2L2L9oSITc87kjGtm8N2Z5iBo7ORYzLiTM
u9serXc1pOm/0QrIPIwBBeaEYcO0Gm7W8mThK1j5fJe4trOIPF3wLHLPfe4nmm1pYpgsAg6FGaOQ
e+E/F+rF2qB7etuCVyLywdFDxHuzYj8EfkLzAJ665Ti+d9qiv7R5U66j3NrCigt2nLXsk5gL1Cr9
ysAys7XKqYpoFgfd3N9Sh8qRmRXsU3WcMta9YwQ/GV4DtHzukwflZb9Fnab7pgZ2mLrmwfLNv7ZB
xVo5E9HRc/Vq1RNVPKPQyOEKikqM5wBb3YAEBNAliVZa63xfJb55FW2DtYokUeniH4KVMxxRuAAr
p226yVwCLy0lqhBk+EJzz4q2ecWEipVBB0V1yFMMl0hta7f1WXR62CJhJfYYvrb5aNV35MEXvjN/
37vzDkCQ9/jzMsvFSorMfFKmT4DKIYlsjzU0wq+BsxipWm/ehF5MRfc4rTtDIzS2VrJLDHnh2Zuh
sDDjOvxQ8CVvW2nJh6nJngzM62RY2Ea1S6JpME2KtOO2OCNLa+6Ovo0xx5GbuoBrWndsfDDZ8HnX
KUTEORMHU53Yl8lTWwweSJLhuQ0iveNtMnnCjca2Uc7vyhbjudTTeFZee7KcXh/b6Q+QhekSwVuO
lrFZdWFzsHhOPygnG2H7xki5mmYh2ANXBzbrsfTZMeoLSyNG3nZ4A3KjtjUOWN2U/wY/lofJTd6x
C0DEmGxmdrInDSE6PC88rR/Y6cClxLbGGXr5Q68AC2vNCVtimb73RRoc+9yB4fH/L9ls7K20d3eJ
SP+mWaoxfvAYP3Mrv4DxDnBruFmJIdyrNyIhc9PQELE3Uzo5VthCXkwdDCdZg4sAqJ4e2snrHkQc
ZoeZqkay03n/UFYRhJlkQHAVRAfR686i1c29MyPBfisVSyoZE9WAQmgGv0Wg+1Mv+ot0HfMRMBdL
zk6BkfKvdpT555/fNa1m0yPmz2ks3owgLVdG1GYbbFfNLQsBunmy+ZQumw5EU7IpjNuX3m1hBpCM
EVk880e+vylV9S59nDSSHEiWpcZNudFzXIA9lpU9bGXaGA+eLMMHxWSRC3Tzxt5prcJnlFn/PJXE
U0qd/eqxNl+lq927DMd7Sb5kT/sWHMdg0ucZWzQFGMGucr3vtq6/Mk3iV3uzPg7eHJA7bjgIYRBZ
dWYznbUUEkugGW/KNHFetDnpi6EyOvgmERxA7pFLgfLDQR3/2ryE5ux7aQRkFWDKrbouuLnoi69V
BoC3zR2bDYNvbbN4hHqh6hfh1N5uGsL87NbDJ20WIfgMxsGirOBIm6i6OsnJcgfjvTPqlTUSY/ac
+kvPrXiy0/4XK7t0HScwnHOS3da4ePvmDO8ccN644jiliv7WGIQR0gYYkm0yEGUKcG3sNjvBqrzI
Z26jRXYLouplYEhfFXKorkAcQ2hw4m84mTeH7+joesxxdZNdfl64Df73K9RvyHUYkwmh82eVEdGS
PcXvkSWnRz8xPm3CtCvaSqutsqbxMR7r9sKE+M0P9o37LN0cgejvBdZBRe0l/I6z5NG3QSXQvzqv
BFeXPHnFJG9doYdzkZf1hr1n9wvuzLMS3bPExH+xOUGjJpX4Cks4C0Og43stcCFUzoIp05F97ML4
1URpuTtjc6ldppd6yGka5ros2W2sx7QPcCiRrSP1ILt5V32Gk5tfTP3HtRhxVem/oJj4J5PUJARq
MgP0kw+kcW59AA2c4glPX4Ahp1fYHsk1bIPumM/GwY39l5Zs8jbgVvuYj+CKLXYi68kAne13g3eA
nZSjnPmfY5fgyjPSCnvR8N63M54dik8wAhWasAU/pjzDzMakDRzCdvPrz0vdt8m2iedinbEu+O/P
UGJbZL4J5tQipDIaTnSBQG40+LgX2XyKfP23cFL5hiyBc7Ou/iqhdp7lHxnKsf6lqNFTF70KEQXA
sTuMHmrkEmuce1i4zsPotptYQR4IYsy4lOpwt11eRENTd25JvS2It+ObB/mTFwrrbYirrKf2W+BX
N+cwvf68KJj9yFLerc3U/NhWrJE8EJIkrSuzwOs2x8A2hAnZkCfSx9Ci9KORuDdDify1Bz728+fL
L0oPHaln832dBzbgvcw3yPPRMbSmYTWCAADYop/ZtzvHH8xYzQp4ZzSB2jThh/YEuS1CsIdUakCV
yQKUdEDQd/lDz9poi5VdrRoPMF1gtN51LqPo0gyPmeEQ+mqY9JBEvr3EO4TFcgzExdqGKtwBXQ62
keVmV1XX3sqDq4D+3V6DxdwdFoTqIbR8xjIdVmnKtd8G/n7wG3RPuAV0M/wq4p405/IS2CaAd54i
eVnANna6bp+5KXhNYTvPZiKvOs/r85B/8k5aK5CY3GQs8Z7n4uCBOufq8B/qIEbQywxMAhh+lTNV
+1LhxwjZeHESYWnelyyOIsbdhf7A8jb4x6KKUGaiSZ136StBz5JHObWaI+77xCkgBPoljnrCdk4J
xtmcI/pQw8o/DxOPkJpPNTZoa9cZ4ivIhHuRHa5FVUcQ86LgkI2+fzZHxziFMCPyGiMKfsTmyV1e
pENO1H0xg56VyMCnNEP42kvO8PepMYj3ZA2+sYj4G1nPcKVmJ9ouUUpriNJt2kfo3xXYsbpVPZGf
vucEu7ENdD3cg90Z3UxvCU9D9ZhcEJJeCWqlS86AI2jdLNGRl0KFAc/WBag79BVjfC1oyAJjQph4
MGoiL3ZU3OgBQq1C41vHsf0M5e4NfZDDalnm3GGLD87/2Qs44i/lmF+BR01LvJgnjYwvrTTEYwQp
/Ky6nHHDH9+zqUP5Ea33nBA3yWtmVJsc3Y4bsIPtbtUbbAmyyDl0bIN9IqB5TLeNRiL2bXxZsYdU
XolXK2qdhak+7Cc84WerbA65G0f7QFMAUXCm+Tl2ASPLeRencsc94TPFK3BOEhzzQ6muImX3H5aj
3jIThys9LMZMl41xmXhLkHHJ38E9Qb47o8MHW80PkaNDHUIMbvXJsdZe4VNDskC7ks6pL37k5ajn
BXeDtPssbNBgSpCyy7pabr3WxFal2hNeU1a0gYc7kGJcswxYjj+0mv8ijcU81je0nFDUwzjfUupS
OICKIutjCH1W3TGPIN8GGtOlwWYGrEcLh3wkW6b28Th42BbQLQhxGKd8eal08d+L6irFIseNt3ZC
ZK6GR7t1IDFTRQOozisZLtLQfQuctDwouZRxZbF9sNv4SqhFXzNaReguPXPgxQPV2fpiT9ZHHkpz
45CXY/Pobb3aDw9e7Hr0Sz5ZMmlO/HgmfF7ReSxMyOBdVz6lE5l6X5yFsItzXpVXO50C4mGF3iKD
t9i5whrwM0I1PdeC7sj+l4Uz9jSTorymYJtrFodkdTTcwv4NwrzchG7UJFtwYRhXWHNAGTFfSaxt
izIKH4aafuMuYvxrbO81bcb5ENuW2BkQWtadSHKeBBn3Y9s5jW6lbrrxwdR3iA6NG+9i2ZJSLdU5
j6F7VIX+Fq45XuJsGDELcN4XonqyvJI4V8BeRvjCw8EY7puAVtJ2bN4afvwEr9VDWM0HEhrB0cqL
ZBNk9otXoKOUvkWsPsQ6B3uIa40s8v9ekuaulhGAPSbLtQ/byr47i8kaZ0Sw6myMMcJ6im0i42O4
gAgLSRgfcyeLlysbUSx8bgobPu2x9XPvXyGZCNsbLl4wBJefX+Ws0n024mPZbWuPoKqVUwiYG+Fj
OuC37QGFbxizAsS+qd6SmF9IYdwG8CnyGPDxpEjeIDtk5naDXVlMZwS2ccemLzpCZfuNU/7JCVk4
+ab/7bBvXA+iw6mS0PQVcTm+m3I8VlAUzdDvn1pZZnfFXBNtnEQbL1EYGU+SNz23w2/TTNEXOUYQ
5IfoNDvTK84lefp5cQZXEt0jvg+v81SiiUepiWET85COcWSo0uj2rlelhDjQSFo/XJUOVF1ufg9z
gDPSW1b7YM/tTeZEJ5AkfOqSNGde1sFrJj7SyaeptIQWoeDhEhUsT2qKWpqB4F6ldXLkvrRH93t2
U6xSs+hs2N7hJx/A/BEn/3to9CfRZRxbJ/g+HYYJqjxJYo/iqiKQUGQ7LVI9OOFmIJxzz6UjWT9D
EXVAFE+NfcIm+0fqiTRBKqcj4FOKWQqKSxyNvxlVaSbSPetHu36tg+FBjF1zklZx8JNFL++N4lmV
VDsRsN1agCG4fdFi55aKip+k6y4ticxuVYqMQxoXE+GnTmAKi8mVo+mdh5boWmoNfYNEVhmglWMf
C0gi74wuKU45oqcdmQ6hGE9aAEaj88ioz80ZRIDvLZaTYhrXhsl9r9VhtlVj++A73maMgHnrKbgk
HaZHmDaPyOz7bpWSYrpEDZ/gpCm6dUz27TT6xb/Eka+ztVR4w0jDim1729EbfoOA6Ld+GRB6cK2z
MtwXb4SbgPmv2qF9ytWya8NBwt/kaogtWLmrsCvufr9AU+m6MmvhrzrcTlBnymvcDlSJJXh+M8OA
KRIlL54VQkRLgSx6SyKPeqnxqmt4yaoGW4jQJM8NxSs2W2DK2QZxq43fKeLDmbYO0r8cMFe6autz
NOn4TWgexVOKE8t22TAkAdgabbINjPO9L2R7ztMa9wKlMtFGAtvmBK/8DWSetW9Vnxlj9i6qMaR4
mckhd8TlKSOUOx5cl7jFCdYjO3NdzQ/gt74rGdWgqGM05RRbMj77ldsL75zWbrZpZcBSYQSlEqcf
QfstR8WzT1vlCoWbQa2FLmNzHmSpU1ylE+NQd7Co80hVmPnLDYtvRSk1c7sCh+SNbXY2HbF2XXQa
u4THwhHngezzRN/A/OjNWCf9tnzih13vqgTaW7lcfcVsQyHI5b3i4Xhgb0fODnvgSoniX9GTZxi0
Aac3aWl8GgUhw6o9xzgAV65TqFvFovLOGxCxKi9JnEJqkSZmdN2C42kHHC0d9JmkGN5ELLBgRCER
v6bTQHvKCSUjTSkD6esbBT7jyUs9xHWTcBlmip3Fdq9xA3DKJehXlz1t7LEepKSSTP2k/UvoT2Bv
uWO7+Jpp7ckD8PeCphsjOA84DP+PpfNakhNpt+gTEYGHvC1H+bZqd0OM1Gq8y8QkPP2/0Dk3PSHN
jFQGyM/svfYOq2e5G1f8WL+OLOR5afmebXt6niA0jVx7m8EFVm4uxZdVEsUUGn+w8skz2UfNpU4y
YMhTwz7jE4Iflhm4UdCtOSldozc+Mq2++ZOfqGWTFxzZf70lGd9kML43vhlhREDwa1UMnUbPO4xa
vtYtA7hMYKvXUrJ1Jq9iF8hqZxmspWv6Fx7p7nniw7mkus53NhMymjxxJJ7xUHXtk70E6V3xneXi
NI3YzREuDWAbK+OG/u5xjhEqeOwuhs2kKUNQx8gjVhx3Wy8VWR91wJ85F7cs1siOFmRlkxuCiDPV
EEnSeo4o2MCxE8XZI7vXdZidi6L/HU4aaVacJ7t+GnfxrlnG8YxL7gO5oRHBIgHujdkTrMY0vyQs
C/cWPILN1IzzQeu2PYNtgtyvm8dpxBbZ0I/v2ZYfEG3rSJfZoxjAHQmsMtqGZ0v2hnsRZovjcq6R
PUGvvv77QYTZzila+wruDDvjr1r1xjPibAzO9biCVodTWzE5pJVcQVNAdpf+F+fveIw9NLde+B8F
WnuG2p4/VhhyMJYgkGxvRg+mAvU44aMj11dQQCSbTbg3th9fqwUEbd6XN99tgV7a0kaV7subzZ4W
P4JBMKankAf8zLFV7yrUGPQh3Vc+tfoIY0/d6oU4lRxecwSnPQSkfLIrHH1Q54PYnV7cUTMsAR9Q
uKEXcV7gsJVo1MHLRIE0yWwl+KcpWES3ihbGk9mN8ap5apYPeJ/d3Sqdn1G++OQYfLUu33ycQkYF
HUspncXWZczhXvbCpOSugNosRmGf3MTeZdnjRLnACBz5zWAbx3IyNJa8hU2Ozo9MvSpC4MSCvSvc
E9iqYX+zVQcAkGGwm4c7APzQnlJEV8o6tHrdl7GMcyr2ZGad+Ec1EdIjOONhdyCkKX3mUhg9g1th
gGIcqDT2bRWbj+ZMPoeRwjkyE8RRaSICImgBapaCt9nZI2LJeDzlKVoOHBH+1mojni3sTf1q2BWs
xv9PbDv6GuThUuKx9iuWQSE8VttY5xnEIdhlEc0mqhehzHObpDuksOPjP3Vii0Qkc6YLZT5EwNFi
nyxr7zJkmt6povlcltx68CfTvqQVuIOSqWuzILwIjaG6laFb3VoSWncL8YobOzZejJpgIZgUB0Le
qid07Yg/0DKEFQZ4aOcJQEDKCk26z1a6fvoiaVmjxoAL0Pi0O2ixw4gKoUvvpUYAxtYiOJjKVzdr
mM597rtRwMwx6sf03ikPRl/iGldgv9vO7k/2HCZnKLnfcZ2gV0rymxuwca9HbgYOAgrXaT6yI3OI
UxvcnWMwQioZO48d8TNcr8gg2Q76SepfGHvdw9F9850mYGY+R2QSvuiEiVZa1Nu8b8l1y5JHgRGU
wRxuRo/QpwXq94sbLI/a7EFPzWl8VfgIZSiX3dImyB59rKu2Nbw4HhkT0lyDa3Bo7nwzdvb+ifhU
/+ahFR1qWZ9rUd5HT2q0oi9xJfAuJ3V/rMS4d50GJPfs/I5DwiKnNPzqGlSCqRJRkOVA1Gf/Jrwe
KZlFdIVMnvO8vy5+0j8Q1kWeNDE2eXkcTCQHLSa5bp7R+ii8GCnWRpZoqB8nMzzGskK3uXjUkq8G
xulDwg5rQwApd4HlUfK7IxNnprmkYDB4L0IMLYQXZbeBP6qRDIXJyit2/x5pKb5c3mVwbGc/OJc4
5zdligRX59BnJTHhG1XqCP4MZVCefhRQTsAomTdLOulDzkvWyHq3SWmjS0A+i1w1+bCN8Wl1sTkG
LOjqV6YdBp2tcyZnctilQ663rukA2DNJSbIUrySo0HS6SITj8io+1eA1xzj2Q0bz8cmT61Kxtb5R
KB2sBViebVDMZ9LHxsS2Lcv9M9bGO5N582QaYciQTbEMEgLfm2H/aWNPnQPtsLbgq2Uy6TCOozzq
/Ih46BPP6ANVzy0kKLPo5uVuBr6Ni1v8bvV40Und/mc0IUNj4y7CDBlGUj/gbjS3RKnC+ZYEDVER
gYwO67NldsOO1j7fLp2/C+qprzdh3Qfnf499u7bcbWbpF8vvvhoKy1vtOXQkcmz2f4yh7S7mi5h6
tdduCD0TAt3VyoyraJP+KVh/TEGKMIwpHUqkU4bRJxAlyxxcbpu4xuwBcwCXGM88upSZ66b8I5xC
3rIQ8OESVqfYo3OfrPc6w0pBTqHaKyNJrmxiN7WmblGSdJaYlUmAtxAG1LisiWQJ+iNHMLvBaBrJ
fFjABloPFUleZ17jQ9DO831C1nPvqqLYzxnDENOBH8R05WpP4Rfre57ezniboWeBLU9PnUlCTQVH
e2dNGA1RtDXbaRQgder5yhF7SvsCON7YDmRqO/riTbhE8ootQ+3E5MFaJLG71rnvF+hnaLux6F9Y
TX73U9qfXXxWGIOqz0ESalrn9pePOjKFmNXOnKCNS4dGcUrym4crGO7ekZjXEZVavs/s6qlJuvRY
lt4Hho448shzsOsKmYRZMisgDOKjcQHQDbQ2DcMWB2GbILZXW7ueUhTRhb1BvVndpSBAagnsm02p
EzOEFPWEd5hAFRNWNS/dW6LOit9sieaUgd1RKU3EiYXwKaFoqAey9ZAe8lZGrqcLYAXBNNF7Xxrb
vQZxSxPXx59lE2b7AGvztqCNYt0ZOGdCONx9GowvykjpSZgEc7/gICgCXANLbWJhV9MNiIS7rlvO
fjb1px760c1KzOwQ1OL/3+u/NxxkTXvTCZfBDJsZ3CgGhfUV/PuRBD30vMqVr22H/TS1CbXALc4S
K+TI8YbmQFKJfjCaNUtr6HhSh/V8nwNQAnqGr/7vl8N65RhePHBsryLc9ZezxrqM1H5L+hPoq5Eo
+8ZY8sPc++zzDR8su50Ezd5GRDWpxLsaDobAVpdHgyIwWpryTRWQVIA4osWpzFuWffdpYUB27Kj+
h+mti9tqN1gQ95oZOQBX/as1hcdgwhO2ZMAXJuKltzUp7np9AhIw9lSZ7Ek8dr2E7i3XAddr5ubI
F/Sit3VZL/egCPIti7MxMmeMvKUJwVfVDXNhC5x21bTbtp5ucVx0B8kGjQCptrw5ToJt1MN7Jxb7
yr6ercw8KbwPUDvqhkm/kQN+961bVVJxlSLERE6hMFmhfA4A7yGtg4qGU/Jg0pcVRmzeWsloAPjd
RdA3Xqr46A9Guid6jJo6JfU3k1B9uRK2usU6YZhzxwGG2KyJGUtP/vLMl/PLB4Z2nAyS69ySi8cq
xl3N71EM2JHdkwidB33kWM5rbbQfA3J5NFj1TlY8q3NYAHCuATGHPlVeaHQXO+hJYMDR7ZFPAxsp
qA8hK4GNF+Z/Mo8wPqOqw5vrocwOTBORWM3epG/OhIL9Ri/zqIeq3vUxiu8OQMhAJvFjTjVHsUXC
SZXIx14kDtu7pnhB+q+Os1l+T8p4QltsHaqcwxMOfIXGbjoH6LmfdUt6chYEt7Zt7iTWHEbZd8yR
rfmAXOzoOf3fLAn7X1CkOExnne/GgNkarGNxrFzFKDWUby7mtW3VhIRjZUSJ92uuRIqOaod+nJLT
0zTduhgviUUGYt/xXGZ9uU3Wyb0/VMyoAwFkaqKAce2n1KUZScgFOU+cm2xdgKi3zLvSBgqGiyk6
SpwXpibei2c1ZuRNNXGW/JUAhhx1CIN53VPZ1tGV7s/UuFNkLfHzrCuYd4Vfv0okExiGOhQ398Ku
8qc6y9MNDjUR/TuJRrol0gNbItGyv204P+tTCqzmigNqN0rE325R9QSfvYQT4Y5oGUePzWDzVebT
oXRQNLA4OgmCryIP+0c+BsvVYNMaqvCeD//5izgLlgC7rGo+vAIeVSV/1S4aiLyKibkY0ivwv3tI
wb/JANMnIP/s9X6rVixhWKsIWPpfkFT1IZ3LCx78bjdjzdkNTBlL/yXVrA6yilTbeAfv4D3kEbST
ZAJslvDeZJOzdTv93xwkvzWgRvxLaIp7u/uh+noiDZ3uefIzWGPLSq92UXjPJQIH89KJIT+ZLUuU
loqix/Z1TtK3jDCCGxfFxmrQ6Oedy91rciiMyvsYK0MTnqKpWIyAiFtLnSGzHBoiyc9tZ52wU0Lg
yZJs3xYt8kOC7LyMZUvqMnrAYQZCIc2M/UiS58hYmCcLWYFzCKGyWbgp8LmfbE3KtL9OTfrgE9/l
huOAI42QVsL38h3lOAU4+tcpnh+LlMQ1Wu83K1PQRdMMNSVbs60ipgwzBfBrY7SHrdsjbI15wia1
+WROxT0mZSIsWIfiRygOPurK9aA2V7d3D+PAYZ6fV/gvvdJGiykM4Ok0jzUgzNRrDzIGFMSdIJkx
jOsI89HKyXmgBpm3M6F2GwG8xVonAcaiL3UzfkuNFr0qc2j0oZSPjLte6qldOLQmGEgmmitwUF8y
5JZXLEKRJ3M186gPJ/E6DnZ4q1ExoBRmz98QoGLZor4KnolpCzzUbgoqB0myq2bYqxy0R4GDQIZQ
gqOdhM6+dqgvbGtjKMRjswc5sjOHq5mjYeK+OWnf/hxb0qjDCoQoeI4mikd48x6GSQdZNQq7u+Wt
cYoekKQFFym+WaEili/ZMZQD+2GXnWBX7rrFO3aljccUGMvVUn8RUlA1ek8ywX0nXVJycgw3oiVP
xrT0NwVYQRRSz+K+KSMN/wNNi82Nj7CugJcOqF0+k3s+4fm1EQVFwUC8ApuKHUXz92jinKA6dDYO
RDntUPrHsHmZsHw5JVsOhYQTWmfYoIb2+UwrAJcTo786ASThSY6wXlhMY5FYtceUdO71gm83CDGw
vvUu9O7SwAZFbFiUoJadmywK3IAklB4eC0lR+6k1xWnRobi8W4ZJtvEsHh38qTDHljfDqJwTvJPn
xjGIHACm6XeM9yYHVfPk/QF0bu3TnPJ+ZqPVGdg0HZxMtDGIFZ0sBPnASdIETDda3FNmjmnCCPAE
Z2XyHS4IC+d+es8kWcSo+pK9N5N5jIf7gPYevYz7RqHabJtVgy88IsbG8q+rsTQEF6HxVyn8xYdY
zl+Wy8QnNCug6a7AaFe8jzw5IMzgYQE9ssWk6OE8ppu3Qzy/on1mmpzsiKEmR2ARr0iQ0J9j55oW
otztatWfGpeqx0db5CPqkeA4jETQo21gQWGxrzI1LMyRWaD3jKZ6DYIlONSY2ajhR2XPSa3pt42P
vaRisIPNgGKxOgIc/Y9X/4cFdHNH70DOtePAvFuzzZnXLSgvcOWhYk9Ivpqxb603Ubv3px7dEvtO
rSm1LMXGSSIqBPffvhLMMewsq3D3llGhO1omlBHJypUrl+rs2b9INAVOZijz00KxkCNM2KRth5Xt
DK0YnGa/3PzGfzYRnz0sfpecROv+wC3ivnZquS8njx7ZJ5uYzLEnh78WbBUHUGo+k+DTvbVoy2r1
h2UqNoz0uSMAY6OG2d+Hdvw6WFga0ZQY6zJgi8pHPzKXwx2Xg4ZD03wqVv5Ptf6oJ3Wa7TI/2giD
WGjGO8QJP7Z/Sid2/l7HujDrESy3WK96vOTBhFmEpUrdMp6JGRPQJLBNNAKwY3YyHAcn/5HmjA4A
b37F7n3XH0eybQhv9lE6kgygBlrVOqm+WqM4wuzIMApMrxqNwTZuaaXkPPyBQfM3QHKINnN8ZNl8
UjCttt0SEmxUycMwi+qqyuo9LTH31NWMV7BmdjzX9l9rrnF62t+dpwPMesNhWildVdCl5wz0ZMOo
/iwGHp/g2TLOC5cKtpRdxCmZXWtYseUEn7cN4lvZpG/UjZxWvrCvdZP9TAZOkzZ1n9YC1CKzJXIy
4C70aAW+f3vj9rF3kAUP+E6PUbLK3vKRmSP/KbqKIW0QeHsRyUqv5Vwc+jG8kLXdn8hu4aPHcuqk
6/0Es060qrg5fkrIU+VhqYGEhHetRwDms53eNAr1UCAg2UxlctDeoKjjbDBThnoMB3kSsrBuRBiw
KYWXVk/04kZl5/wW3EDVyu9q0X/tToMksRwmHG1VHH00zbP0nW0j2nbnzmgrpyV+9Ya/JeOoDcAv
wilSHfmdWs6TgvE/8JdT6eqOEZ7XnIreu3npSh7DWrBLmz8uVNZrnx4SWNohw8JHJOj7MDVtVnDc
DYMogieHffBNVBhq/V+QWt2jaxJeiEN8ga7AHCJWLNwMsr0ZfiLSLDAMz4KJfM5gZ7eszZ3h2a9K
euvO3z9SFbY7zMRIu4fqLU5H1pmB8a60UR/dP6ZQyVHJLtiN+IBYPHm/RPNTms4VNTzMTDz924lV
gFXLA4NNBM2QLmHWxOyj/OllHPWn8rgtY8btexBL5Wnu1W5qFCnK7TPdeLsnYoCV6kAqaDmf+rvd
xj+telZ+wU4j5S4wA7c/NkJHNdq8Q+FPn7YXv1bGciKrbo1iHbDVkie0r4v0LSQjDz+QrAkuD7rr
GM/7SsBdtJHTpQ4ijyZl7y5UR2Rcs6Tn3nrNem7jMZ6Mk1qFbm7S3+js4TU1FgIomz8X7AhJAfYH
yatnPrNtJXuiirH4+aAiyQCrIIeg1eEOJBjZBIU8gOy0uoxJn5d915ZjEqVePv1bQ62FuuR9GK3x
xuVWnG33v9REEU1r9+JOKWPn0K+feQhuC7NPaEU5Jg20K6gQjX0/sc/PqgcCtNxtnipnKyVQd9d2
dqVbOgcUiilAsHDjq9A75naasDiDET9jm0eEylCdec++kKidrBoTcMVsCjNqToQaKJBbycbOw0un
p+4nDIU4ljkGXT4xNv9EVTOBs75zfOdJrD+aUutdPozfVsiskcV+ZE/FI+lBrzUL4K0Jh2ITeJpS
1LIelxbqAWN0TJWrEbGrpnCvSBrd8C1rPIUoYk0r+1lPpYON/3inPBpZ08MYgzASGQnJrHuKZxs0
/vBnIGk+KXqfO0mBqxhsNwL1dBp876LoxCKz6LbeYLPtiEvJKIOrvOXI3RQlSp+1V4JWun7OKccR
lAkG+T7hEcOlTmdK7LJyzj3KkVLis/AGHkzCg90RAOWDOEtOFJNbjHzMRd4zH8aTXP7hF1o0tOl4
7pV7oEpWR9GRU5nEkFhUGFwlg+8Tk56TrWCOdh7jCix81b122ijojZzX4FhXRFu7Enf4OpPAJGao
Y1bxqHPA6IAR6M79bL0WzkmYDVYgS0SZtv2nnsruaKeQQlh8B7WLlN0AqMM1w0fpZdch+xxyoIYq
uCFinlBHmHq7olk9deikSEmELWAcM5C59sJ+c2pw0gKdu85kfa30uwkN/EERk3NCTv/hMv84lbnY
ZlcsgTG5RMm8M1MONKujWndRPS+UhkfOFSYbo/1ox9bGJsoCbre5UW6Ky5YKDTtTfWwsI7l0ruvt
M4NOhWbVPOYGs8pqSbfdCrlr6v7LLhEtXse5iUYwg4yyBKNrm/FHExj13WxkffcPM+vNlNDsByiB
w6aDawDQlpSOmEccqiBQhWqgpmoS8wjIQW966F1AobxwY9qtcel1cx9T6F6Qfe/wcr/SBsZWQ/aB
7jOHCD3W4qYmETowSA11iRcdUwp85rzqiLdGc1QjlIu1hDQVkNT9D/1XEOtagYI69as9YZV3IzMj
/X0kO2mo0Br5FdV+6LdeVIWviED4fAyg6wvs+rKxzjNj131CpMg0+gj60mJfNWyHWogtZjsVVxh6
G5ZH7jnxpAvmLyXf3FWXYPVYw/7f+3nXIwcP3w2pD+OOI4EIWn9N4QVP0KmBw5fVHNLecW/nirvF
wpff1smz4XUSBWV2dRjx9JQiD83yLLJQ78CpknJLa2k1lbcRcpGPpk6mI+EGLA2JbBhGkoCaRnGz
IseSIWLRaTUrsz6pj4TMBGhHjfhgm0H/YKkKwXJGbls6Ez/aDUnF0G4ot4PzBXiALFFVsS7rwxem
yczxge3zasJwzxv5i43IRdSxdrlrHkDuUXfPNlBu9kDbWEn41VoM3MheFCK107UJQq8c+lPcpDT1
GMpCb4D367LGCpoXuwy9M7N3D3ivJqmIUVriugxc1Fo1IkNivCtlZBlEU6uEa6obh3WBUZCt1lBu
j/NiPMXEMW6Cr3g2WZfmHgxZnGGGCy/Bfw0a9KTKZ6BCzWwsonhFDH0xA2LWHdH+thQLxQFQ/YO7
G2u01tT5f3JfnhAwwOS2Br0bRlBJ0mluiIKarTX89XL66AEayiYpCQwq/GO8Iia7HDtAhQEcF4dZ
+K9hkenDYH3TbJ5xM4XHas53qDn7U9bApU/ig1+nzUfu+Cc1Ik3uGTsyIw3xRhCQl5f05Z0Zvyxr
K1gmE2J3Au6j3DQY0ggUTSHjGrS8hfi0Y3r6bt71MFsIt06PjmcuzxTkeLJtX7E0mN5M58Wy4O00
hvFOnLC8gSvddgGrgrnEeGBglspWNWDFwrgzEpbCSVp/wl3vt9R0YWwvJ3R1MPboFanvi08OlPBS
6tI/+zyraxddx9Liv0a6sFM8XD77Jd7PRcDONUUA0OVuecZDfGlKmSAPougfWBM2fbsO7l20lsEY
RIkiP8E0/fMCfUvPVnseco8sknWZ0bEW1J1C0RhDdR0NzRNtcVFYm9jFGNPvFfZukEswL8jlYgyK
THdXr7Mjjo7N0MpXoHLLbcIeEC+IbdHAvzgFiZkL24o5nf62Zv7uOq5z6sf5Pc3sS9G68b10XkUZ
kCtfmMh0VK6wNIuTA36Vzqwpr61s8Npx+TN9scV+KcqbmKz5EYL0V9iEAclX/xUAyPn6lv4ZWfrV
TkS8n0LaSCnwS3reiPpmnTmWrTxXQIxYS4C1S1vYQJv0p8amec00pDfT+ckNzoy2oN+xKf/O0xJA
Uw8rzD++3186HJZ7h399GMYiiFCx0A92UIUgKHGPmNfcnR58Jx5xwgvz6iGs3KHn5KDoxn2Jzwua
0bsWbXGYCo/htJAAAIICT6Ip0FOAca9bjoiBhf1mlhWQR4SU0MJ3fZeCVysbZ+c3bJ+l2dfbbIWM
yLbB/eyTsd7V7GHCtKdXSZ4DwDyUfOsenOOVJB+yOpJW7TuYgvvGrD9MdjnHzMZrGwjMOMjJjN00
LtklLntGaqFtvaq0u/dyPjNYn341ijDxuakOZonqqpgX/cyFczU8J0oFQyQrsMarnkf6lSjo3qRo
m99NQtJCTJzDwtg3SsTo35QDkWl09ENCjNwZ0y/sgHSjQnN4rsIUspF23U1D556EzEkR8OGgDkhW
zfy30Eu37ZosiXT3AUU032ccVPvGJxVkUvpWm3xmgX+phSV+dR0oZHRHwOUZ/QBleWDuRrKXlxwH
NKm7uvYPhvuxDHh/CHrZgpIgU6lATWM2Rkm0fZ+tqNj/jMy99kMnTxpM4EkMzgmAHUQJQoy2rA5t
L/dQS8rk1JqMrWNPhsehDp5yIoh5C0N3Yjvou1ny2VuRYTjVhxlb4kx/+1f47mMHy+61cfu9H3c2
QnOzOFh5FSHygz3qecR2TnbH75cT0EhhXnCoMaUJZXjt+v6lcexpo1uyKMomeKvpgPahmP5rpwXp
KKoQTVrkqe1+29PIKHiqygvDof1YO+rEMMO5TEX4F8g8+k2hn9sG8ElpvLsWCVZ+KM9xF8S7QrGi
hfaNt93HR8n6+1jMqNcU+AXy2EMeDhoBGcVZikEvXvZL9uaGffCUrnplKqQckweW/Qok5iDLECC9
usM2/tbD4GyMZfrPEWxjJuVnLN/r45jUvzJ89uS3su5Nx71TIIgTbiGfY6gJz6aiw/Sc+1wODnfy
kP9CxcvB5SFeB0qCrlHccVZtFxAAN7mUD4FBygKTrud/PwypvgtF60W4CwInqmlS3VnMt8NHQZj9
IQ8Z4PclvpDYyuo7wsNqh3cV0qWrIFmhmUMm2ZzHtD5AtYTpCOTgwWakeidiCTx4Skqd8NjZyMVk
rpZbyLnaHmqsIByr/7F7tlNFQBaNwMs4teqDUlrtHR4KSKe4xBHkLVRiQkaq9MEANIjCma7+1jVb
J5YW/tYhvipssjtbdrZ0VPN7sypihBpufLMBYi59aRxgUkTCWkU0EHP2c7ymlWqXwNsRuXpYJmql
ylTnohuJbI7XnL1EJwfbbf62XVIDpu/XLCzlnDM1r3QmWqluTxiFfW5iviECjqExsI42mXglqkep
0AzDAWUgFpQQD1saF+0TTK9I1PYnPWYPNcufT+LRSJcXagwGY0kF2JcwES58Cp3WI2yIRLs2y4yD
4/ifYri1GcBZrXntZW3Rw/vN2r8HA+sxUlVir90lFVey5vM9C+u9KTMduXJ874E3TbisONJ5MHce
03PL7S/GRIzUYnt0tJCCGa5QFqbr9d9M8K4o1VzhHDgQ1FM6evSLOSxp5g077A/+C4cPFAirPWar
nFvRDjHtRUuJPMrfV906NFiscUM2fb5HbuwdykR+qzq4uyRJP8Ih3QIz7WXqPZuD7B4m1FjNEv8p
cTtHXji4m05rO/KhnVK3TbD5bBvHcYu3DFRx7nu3UQTeu7NkZuQYWbCfewYSAQbjCKU2WF0bHAZN
wbYgyASRXvuJ7tV6TMP4FWm0e6SRBd041/M7p/4jO5VzjDWSjhN8uFGB7QC5o32CAMIvv1ueujiI
UqlhYzkBnTfxLQ9ZWhHf03nJfkgc4nc79jqJUzxNPh8cr/2cGh6sb3Nm/ZCdWtGZkNVl8YR0B07G
pLKonQSSrxaSvb/+j2gJmWMcuym+zJZ5gY8kEEjYF1+O7ik0RizLKmDTNgVPrVGZ2wZxGjSybrln
Hmx+6rlsr7y9zz9PqlTv5YKhcVSEBlZL+WflRZ6ttjMe8EcDXbNKF1xnj+QAi9jW8x37ADeVrbZ1
pwpLHoLaag4VUVFsnllQr2TtMcSYLB2eQyJw/ws74uHsVf8q04X20xHTo7v+IB+BuYX9TGpVSWqG
DAmqzxN5Bgb40NoLg4QyTWhYZrYNoIkOCvLlUSfhoV+9CYs9mKfUNVEg5crZdG5LkAZ+Fhc1Asq3
kBtFkP8JwqCjEmE5OzfMhP1xgqAbH2WyJkuaNvkZTpsfzZHhcce5JofwxQo4uJo+6mjpToERqHNt
dIjGMhQk6Evny78fNnnwG6oRDw8K2rIUycnq0eYT0sH230i4kGxObcSxezdwBOw6mtjEyetdXIL9
Lt9LqmWYVg71n8VSgu9R70Tqq01cjuMmAHTJmrJ4J7Ue3Ez5vQiJA4gW6jHhVIUZtWby0jFgQTvY
qa2eiJNGmddDa+y5DGkr7ddc0oIByQSTRoZUXDF58E+4QSKGLd1T31XDnaNlRwiSeTXCyrougslR
WdQRhBV6xwcz7SSyJJw7GEkjkeuRLzauXgRGS+KuCaGxHAsHXNscnADeXaaW5t5YFqllUpRXXKCX
mcHGPaheyKOb3tmV06V0I/zAvLj3yZRGM9FfxJNgOAtbs0eNlMit04Lik/MltSh+cghtk36B9hN/
E6V7RBK+Qnggk1igH7EPUW+amkdVvWSnwv9dJcq9yDw5NI5FN9w5aGo1w6TyJy/n+p7TGl7g+kQ1
DtfrrMpvMCuoEC0uIF408a1VjhLFFdtcypcR0HS+lbiqTHCxFPq4Dr0FPxE5EDikOF23RsizpyMD
CDNQD1Rh/RHOpGm4YPUY0hVe4TxIXf42xFfpFGQcL235nIbtfZnVSxjr4tWzgEyYAQ8lLdCWGTD0
JSrAaHK6p8UvrbsH0YO5O1TNpcrPIXl/XGYxZHEBN97vi12TqwdMc3+Z17JVnPH3r24KyyaYPpSr
nSsprk2+tKfRfO5nNPtL6uxAsaLGGvVvGj7nShIp27A1NaNwmimavQVJYiAvPKics6HuGrMUSdX5
r8Zol9Oy/sq1pk+ranjS5cZ3jT/kyFrKcRA0gbv8UuFEKHBY/U7K0Gc9PYRHMQ2/fFR1TyWLW3qs
P3Gmzh4smp3BSC5yZpLTLPfUZA6lbAOsb4hVt+8QZhSgYaDYQx2tpoFCHQ7PzHG8dQzDwg0D+sLP
wv1CsBbbedu+oHD5CNggyNlCzw/yZTf0lgS7ol+tIVFIJdnaKsE8dkjZ65BMmxxq62zFpASkE3R2
zwEb5nesJLKQ4SPZNfaxDjzGT6STAPY5olANtkiMLywvkm0rQ2uPJO6Sz6J8cCs+xoEh0lLiJoNI
mLG9wZOdVNmpqqu9VzJ8q1LTj5SZDFsTLwB/Hg+iHNvYHK6x5mAFGcn+0ib0eqNHh4p0dZ8BNHLY
vL8mukuAvjYAqIfqB7gK6i+iWpBTtFsiOoD9G6l/HfHD2RIV+D8zjSgkZUEJ4QA3PpPPROPxxzN+
Dxq2W0AwzqJeYVFIQ5bcxR4IU4edxX9GBzxqbgb/FX0czDzY2ZZhp6TZHoK0Z6cqMWtPGtV4J367
Ix0eBrsbBDX65pBVZ/xBG/yQewzmaXfPaRoDHFjeW8f41fD/kgBh/SwZ+c2TIDeyGIm96at1EJ3N
u8EOnirGn/diAtNcPxoQ0iJUozikUu1zfK/BQzO7oZYBm05f89FvmZMQiBFmDVgAfJqNB2SysJUV
uWL5Mc04Ow2sYZH5+agqMW1U82fn86ToHfhTVobozhwxf2FaZ0m50lr74T9hZijQ05Z1TTqxfhm8
e5DPb/gxwgc3qHKUac0aDJJHvumcu1rehpxIk5T5fNCRs2wnf+AP0ZYzI9yyHrxK7hiXzCeOBAPi
jfIoqMV4yPp1Tm1LwsGRNa97S2yp9mEwxbRtV2/ObaaTZf9lmxvGZ+ic1EWzeN1N8XAzBxS6YaV+
2wAmVb6+pYG21MX3wG3wP6rObLlRLUqiX0QE8/AqCdAsy7P9QpRdLub5AAe+vhe+0dHRL47ruq4q
lyzg7NyZKw+NiQ9TcvidBKxrQal0bQv3ZNrWW9YN0YEZGmwkM+dkyPhkl6wMLN4eoYK4sNQO1W0a
GYbGIG6vdaQ/Ta7ZYLLsN5y1xrmSurbL8Rs0lnGOkrp4wJ5FFse2SH1OYrNUGkMQtUuRhve+T5gX
QRgo2zS2X0xhyD2Nan0zEbfAjFab+vfcIqsaELsjd9BO1Ac9jw1nk/w81GPGatgi99dT4qVT7mei
wxEJSvyl6frArzObPGZF2BCMZQTDWhUFskHfcqyHg40Fhx0vcYz1mEBkjr9mjRlhLmTRPdZw3E1a
yakBB+WhsbqZ1tUABFt5kcSDm9yEpVDUM+uXpXiyllLhhNE+0SFL56zHEB1330Y0PBbufW5atNGc
RT5uEg5J5k4vZhUhwBOBS/X3fm7zzlep0OBm9oDbpAr7un0acsW8OrOqhTwqgoZ8xk5bmzyylmMx
J3pkVfb3eg/OupySreuQ7XNHetyGFSumq2BOru0A7QaKutjgFcXmONv93bBQgo3+qidddquoVHCf
Zp79pxkZDHvCWIa5o3l+q2LGr6BZhZgZJfzAydpVJSxATQUSFVGHxbJ0LTinAGgBn8B2dU5X1wRt
kCuCpWcPtczTA/tE/DrRwjeORBibGzHN9snSiQEiUXWvpEBFjdztUQzgl/TmgWXNQG207LBVVXF2
yii+hrGrQxttqIltgrdi6bcWwd40WTYq3bGt6P7wN1qQR9zvbhEU/2jNSc36f6xU5a7oBsYWE8+y
ttpvqjejrJPrkKQH4KDPvN4YK+LWr/g3HTJnCnAdhso4qs8rXrxH6PctjedAV4tsnxfpeVanl0Sn
mL6OOA4mAxM8hVbzZ5UO9yXWB98BGkThDetwk/RoWHx5Jd3musl6QyQ4QwF1XcdGY0WOCNH/FbLy
9orXmtueBnQv/wRy+jY4+vuAZVZye9rNM8qyFWH8pamBDKU/axaG9T7ewUmjOZlaqqanIKHpwA2b
hbdLBJ0Lg70u4Ljb7CIXM5SifzBlM9OxrjBUcq+uqUNlrE3rXBmsH7JeeaFE6jE1hnQTs9s6jBHt
cIuuHNFT0XgRpba8YsA9FnnNUypIOoxnNSrqylroXDYjlgn6qaKfeB+rGfa6PjSFHG82NuAdHTZV
YAKmOuEO8gcF9wW0Gd+ICQuPq5AXk9trWQnPfRfKhtVMMjS4V4B+PhVaXW0dK8faMY5FwOShBtbc
ZVugTHtDTnAkMtnixQDpxMPpMMw6JBSMS2wy/mURp9Ja0EZXWunK9eCxYtQkGHiX3NoGus4ckVir
RmBeDcb8JDfmZ9VDQmfl6QGgv9gIja/AZHjrmfTGgYsNR5363Zh9U1jY3OURNV9Yb9FU55ri0AJd
eMRu2HI2qCkSpYhrkwJ+uGIdwRnUIW2jXExPiaWcIoKBh8qWN50YMoFgnsrCKNkTeza5jyI5Lp0F
wSD5WugCyEsUNwuMJ+uh8XGIUU0sBBn8Ky9yTLEKNAtppE7wjyuK6WpBo7jrk3WZqgq1dBpBhYzt
qYmGv7MCm4Gjj70xcRfFAkHabDzc1dMkDzhlm51D5VO85Wo1L4VtfafY9fIeXZ85LD6kUX4kFtYe
yF0TSbRMgs/zj5kgbkpu2sQfKO+haCumx0WlC0vlwS9Fw+KNtUPgNOq3zXH4rpFfh6xP37eSCG2n
WGZ5yNVhDrq4bIKilN6B+dZaAyocKl133tdxyjlDiBcrAS7C+061vfE9IeZ2JFJP1iTqQ9G6xZ04
DtkE0/3DlPDhJlg9VKLrZ6Uk6Geo/ZOjrlA30yDfVwDxhCfRN2p+wGHWHayYrXADBGyD8e7GDoy0
mks6CBYZzF3eSIqRsNIoVeZKxzrYmtY80qaOc0VDIopycvLavJD2QWT329p9XMz5y7atj3HB59FZ
Ez7hShzlVFgwsal5L1PTt3G91sSWNsbY/Yus8m1i07yXWnlz1JR1Qauj73fpGxx7BaqAnz32spr8
uYZia/EGyyDZICLo6U5PvvqJ+0Kr8oBTZ+YitXZZn018gRDgxJK3OVVwzwjxg8Fss4hYxWpBnb1p
ljMogfzBy8Xesjkee0bKbxckE3jTJZj4twInGrN6I/3IxkiP7ADycQOlpoBeIfa5132wXt4Ro8Pr
4eXvVatsjW7uN1Kf1ddi4vvjTRPmUai6OGYlG7OPpIouppqc7WTwdnBiOeiYmX2BiVmF+dz/U5ez
VWjTBd/9NUkbI2zGlEcD4flusctvTEhEYXqbIsAWlT4SVg6RLHU3iRQoghbxWGrm2DYC6T4Tgtza
rWvfp1HB1GqTbxFApsPJVgh8dgUxVI9jJRZsyEFprbIK4T5QOWxAOiRAji39it7m4eu6yhMHk4vt
gCOYVI3bu9IVrAtiAjvSBvIT5eNWjQi3ACh6k1HLo6eBLKMs30vyYRpjYLhqd834+7eGp71TBhAV
qfroKsm3gsVpoa5zw4jeBxA43pqiSZ5FXf2xoBRUxoym0OkBiSM8yABOg940qrsrKkwSk3qz+IO2
lB0B9HCdV/GcSnw5DNCYn5LuXpR6+hNNzB6VxYokHb67VSFEVnm0FONl0rur2eZs+CwmhzQtBubw
+JzUcLZ+P1DO7m2jgU7IFtpPmdRBtETUe8kuBgJfWXuVfQZ+dnVfZzRqs1/E2MaNKikUhNRWDMxj
3dVJK/FUNgb/2NkkDxlbQdM/lWU1h50EyBixAw2HukThtlAfduie3BcFwlVFbQa4iVeomlBq4OIg
HK74ALCxGOc/3AG8d58bb0vS+J3u2P5MESkwpSlrn2HrIKcn5pcbsfxtJvupEtWfNNYxESjtc8pa
B6zNwALIaY29I18R4i+DG+0JBLFSf7TdMNYndd9G/XPK7nbj9Pn7pSWkcO89+5MLIJCp+4nx822u
ygGRsTlGg/MW29zElHrtW7LzH/7wMrANZW02SIxgZgSE7voWdxZRm47FEkeNnVh9bu02pZ5kQ57y
mCKuVm6gmoxMRtO4bMcwDsXRAjdg/UCqkZW18ZXU9uwXTvPKSGvvponyGPYDW25B4xWLULmhKO/a
mERyTU3bTvC+dmbyKD0NGNyi4QsjeYwWEe1i8CGpHDHTiJ9IA4G1ZC7qHwAUv2DOZ30PR38ZkOyR
84cmOtiO6wvD1cM8SZ9sgD+uDcfDoXYWVTnZGATpZhiGPLQL1tAJMdu4T/zeKRsfusxI8HFGN0+S
q2Zz2jHHZ9pv1qBmb/ipxd1C2N86DQiJZK1gmngzRwVdvxIRLDDbPIrYwt46xsTI4qdlpD3PObtt
5TKW1fDnxzREXPnp6C4N0LqocWLlTXHevpdALISFz16FiUsHkcNJDLy/ar1b0MTriW49Rix8XEP9
No3aC30fiTqyOY/xFkRgR2t+kSfz0RUQbfln4n8eoNhMykNuRdnOQQLboCykxDxAVLqMQjT65e95
hL12GpzjHI/Hjny+V/ZpUC5QfuKS97ZpDCLAhPavnAoejRJLSTZeKM3lrcSGZjPptKe2aHR+Us0O
u3msNxnCqdlZiCYdYd1Bw1rWACWPGyykRd7d7H7E30Jt7C5nOPH7eVk1fyTMwpYEcujUXXQgEbKu
nibNLHcZk+kOMerY89zhi2qbqqHqc5rpEVB5wgxVDI7S+jdCL9sLFytqTN4A/PVbWzGMpOpgbnEp
EBuy8TLs2tzEaPtYJBp7eZd6nz4Z75M2DaFJamGbqdo7LRj6OafzrO0suRV4dTe02kTGyD6T3S4g
F4bw1vmmfZthZMUeQYZimNTnJehVGipmjxISwyru3uB8OqOybOn3fm5SBpVBOqFcjDIs8xLFGuwN
la/MDNFsrE4wzTeRbnftmlJ3luSOusFkTTtgR8CrXEufB+aAidEPXqOF2TR6ToryueoM3AKtYJZo
jD/lQlYxtWp/8JwbTLWQzdBB+4JQVsEEMPMABTXZSSvEuRRTMVGv/QPtuYjVN6YmEOvu+rSSXI56
BNXHQGgQfmxZFNeLP3WyXG1Lu46x4+zo0AQ45DF/kUPYDtF7pmmXPF5qMLfvJqkzn13FI2Tbp97S
Ibmb8w6EOPWtDUQ/DqPmkIuDAjpjduVVjhby2bz3FIR7jhLTxmEty5C6H2UeuqryWlWuDAEBvWld
92aN6QZBITBLCqs6p7noOkdyXvHYV3VeW0QHeN32RMX86Dx0Bh1ezqzhIsb942XVuyinY2U9K3ll
+C0mTL62/YA0S1H02ld6bSsMS/S+7ORUHu0izjYUwqBtBElufuMlSizrXkQrhAlpX2/yjQenyYKs
U1TnDkKFZVOWrg5qe0h6lBSO7Bd8tbCBNnk04SDB055SJ+B3Kqc2URKB4By6eGvp0fRuCO3TBB5/
IPUJOkqe4pjLJ53l36JgEHP7/Fok8zZ/WVWllZWwo23zY0ZOV2QKOCwC7coC5JUx/3WINtb85amD
ETpzdtNZ6m4sbabadTIU/Ce74qHKMOuWDY+1qea44H5ruVqdisljR+gm/pq731jmIAOtwg+oxf01
YinccMfZAjVkA5FjpxTxciunvTl4XtA1jr6HpKcGbYT7N6f+j0XvnB69rNcfoEURn/UmlfCAy/cf
f3bYIUPMpKuTpfRuQ2RdSjBJ+4IWoD1x83OrUnVRxvi75rQ5uwsv8txDd0RvWNHJFKGiUQQsDkoS
dK0P/onbRKJwsfFeC0bkc50yViZIjAh0SyyAr8hadK19yb2xxCRPcpdfZo/W3occF20pQeV0NRxE
yQJjYzek1YkQHAjemvRx6/2ZieXFrKr6TGr/penYUKxZZNzO/qSeGlLLIX0Q/7KmfNYddAp+ksfR
rl/mKMlWQbZDEfBFZZtAqvuIyirJzUzMvnTmF7fnfkLXbxYgrecBVwuZIVDoO82YH0ejefmFnNkc
0LifVZglVtIZ6KY6SDuElCkDQDlp+leH8XdbgoO56qMbcTeOO1bCHPcTQ1fCJKe9pMWB7QMmPmEx
m32oiZthLi0SNShj/IS2zGz9t7Ee3qGJECXStKdWweaQedi/FfB3YLsfiJ3+9K7uhKyKyYTFP0qc
0M9tjfW6Q6NDoSl/Ji0GBt2CV+Vm5+3TRH9SK2pFKqausY3kfkZaEJyzeQNm5AU9Mrox5srDJF1x
nCb1n4rawXGHsZ0Ortdi9vSTUgiMd95WWulypKbub5vq7CsJ3SvAmKSEF+HGKiLQMZ+7bivUitMZ
KCeHEIWqmn5fE3NEZpv3qmFe1GluLh6Ak0EveMxpqfPgsh57SCrls4mHkaK2qbz1GS7sLNmlGJ9Q
vrrvpUOGSNvSOoLVWQtg8db1nlEFAkFnK5b4D+/NAyeQcV8V+TluanaUwCh9Fq/EZBdMNK2seYrp
bcpovpr5wGexrZwBZ+tiPDmye5vADAZeYyNxieZ54vG1dRJzM1Nrv2mJVJKnz5JTCl+1sPBYdfVB
g5TlK3SQ6BNl0ayL2zGO90YUQ73GGTZYJmQwqfxL9EhHGrL1vbbA612Yg7cG7b5b4gzFhaVgcZn6
mQduiUCUgvdcdMroG/x7mYK8idVe6srZwsVsaGRsYOLiB4nZx3EmOqKnNefCcGg95Y3MGlT4Ihtv
TW7/7VJSf0wBtHIvBJiaOLpYMWW0OvF5tmEj0ZR8DfAUoEEUlfj+Mskp0G35twpaClrPuqTEQxt7
NrNjTjSH06uPQbAukxsddxt8POKhzhMVLzN6WebV4kGt+3NWVV6gZ6CJxqzjrC1VOlbKrzlLCkw6
sV9E/NmwJy8OBH8McBRwjTanx9LOvwbF0emDlG/EUMw9WaAjQJudMtANbrustRPXyi6lUtNpNQHR
dKEokmNh09FyHppxmIzUCFXCzM5sO/4tNQbXVBftoWWOnuWIeIOuygV0gZ5w9fTpbzs62rVKugct
0h9Ea5tXMnat37XmpbIr4WdUgoHpUga6BfUxVJrykTYQ9WDajILmTpjTSuvCXc+b8pSkRAPBucO3
Iju6wSQY7wojnOHwXzBDuNn0GI91FrgmpzOgauamYDyOBfZowHXERkeDeIGRXdPRM284CPcUIQ37
0pEXg9j3cSmtr8YkAzlMzotIqc7VTTCxLIoltx1SdQi6nSbo5AIJXdGtfRicep+yit3WBicrpVYf
ShU3OCQTSO4DP54WYTYZlZAmN3HUekb7qWM8+EUkAOGeg6GPPhSDMXpZawIbduynrkoDooT1ZsLj
4a8NKehuFTwDjBCcQ5U3ixYSdbDe9IxyiJzqCC7JJzXi31sVnJEGeiVzrdjHsOVCWbfYfamVQB2M
UckJS2+rvG7DlO+Y/qtKxTrt7fvMq67D9DSuF2WZ9Go4Zm75sGT255J3Tai7qEUMxWNgQem/qKo4
Ybik2LVY6OZTucZqxJcFsiy7lc5wr6yRuBM34vL72VCvd6ZoYgCd1OsMPnxbRvjvV3pTDCZ6kw3q
fEmNRsNIYWo+WsOIXRPpIErxuU61Q99cidl/bi8Rq+Jt0jb26+JCqCWOmnh1fPbMRbx0Kg0wM6cY
PYKy04LCJPg5NAH5AOXYLVagjzI9TiudOHMGEMUaN1Pqq4/zbDaBodesf2rgOFkmrYs9bOzMqC5W
1tCKIkw4U7Mf/S1G+8bi0LrDD7cvs5WGGk/+i5dz2rCoWd7WGtdUWqZhJhjsKitejcf5P4uw5EEn
WbnSOV2CpRgFgRhQTAbLUrGA9lu932hReTKbhIOHZV5GQ+NS6lTVj6l61ee3KpEc1HukUUcUZyWR
BpppfVbz+OTwTHxixw76OXnTojn706npjyDZEDdaei05cJ+7sARss120ArPfrFHXXOGDIROwgT7A
flfXL31MxqUQ2Q9PoHiPvvPXYBXtw/FxNhTGaUe1wQYyTsCupoSQZlZD/Ddrl/mEzuwd5p5T01D/
Pk8Yq4kR2ri9x+gsCis6//4XSbeXDLWMH5MdEljA8V4sCpkMCqW4UuW2yNSnHiRZSLKMteDEkGJj
dHj2nEoNmkHDw1/3RG3wAe5c+Ub2o91Wlez2OsZ7VpQk9xwkxo1w2efwIrqTJYIyKtHbpQfBDq9z
6ol7SjDllAoIXREDNGWM2ngdQQtkyLkHQkcvXTO8mj3u/dmZXgwd/nRRZsbd5NiXriVdQpfL0W3X
i5+HB48W0A9Dp72UUwX3uUD+b/hGoHmM5o7XjFYvL3MCtyHVgUvGQUoj4dqvFk+UN6qEXwtGuqxD
uNDKDthCG31Sa8eSRoU1uK2Xr6gBttO6NBZ66ZxvOrxbtVpSYkeb416C+XbbNjtZGT1+FG4dRbb8
Ia1d36WSwoPSyyAXjnvL/NqdlZujZ4iaA+W9ilfR+kl1Oi/EQkVXUn/CR3ZAUBHcs0ni7SQ8WNqh
yTS6Vnt2ytoXIoPmkvPUKk0zP1jUmR1d+MqnJa3kvlWnvWdqzsPcLwHLIC7COdFDqVv3CYgHU1sR
zlV2jxJBEsesPFTdlkUjNAn2M1INBmIATi/LIEu5CNHEoxMYfXfXDCAMnRpJJe9t9t5YlLdLFU+h
U0/3KKtmMpqi2ImqW7bshMQuyjri9b7Gbe+9gXfgR51r791SnT5GLQQ8bbxjRzQPzqgSOFVKk/4O
htgER1iL08GvBgV7pDG6D33suA/eRFsmAunHwlpcJmX58PthXP+LKg+Myhkg9ZxzEjBj+pYbZyQk
1VChs6gr8ogttU/zwT0ZUvIZLtnLSCfcraU7b/5SUwvrOXr7Mk08+4bLFAO41em54pWbLpTArrhg
MuTCCwg19LtsAZNQR9ioUhAPChqm3XwOLndn0EObgkM3QLC0CmPVO6eK1Pa6OYSsUt1dVduU3yjZ
oaxNeR3TZa0kL+kXi7+8XH1LcqpjFwm+iqUR+4Oc5L2dfwNdmP0us6YTM8cZpWB6TNVfKtChSzPe
WdL8AD24BKl6HGh62KGfPUuJZRcjKmlMSo5NhQO2myjcLSjNfKB1Czd7bu8wQDkrLmYt/CxVMiOj
czC81eAzYGFhX00gpRr9dE5qpAFqU2fVnQOXy54CPRNzTTWedc286dA1N7qBVkmUYiG82IaUrazB
1xI+OmuaahEQ1ownnvDSz7rolpXD6JM3sFg0ES0amTrRZGYNMFS3FyYbeCOChA0CnRo6wSIkhnez
lZ01X4SNB6erVSQtw3vs0zkAeN4GhbDrQzTPbPaaAu/hEGLc6bhmMRsnrnZ3kbZC3XAQp13s9DoQ
uql3v5rZzO7oszw/E48lirOuuTzPt1T1WKII2dzwtsjV8x6HIpGOqb4pZj4/jEvVbp0cNStyvJxp
z8QG3jLUp2P9x/V6MNXYfkMSLFmYGYAYDRDPjTffbI/j9MxhnvM3T2fybQMmVVhF1pDipW4pjBqm
dG+2aRk29uCn9vzbfzHsR8ulR1hLTchaA/Wxo/gGsWDgPHEBHXSt7zQDPv0ivcNhGvcDfYVeCnRr
aYc/ucwwVIxaevr9L1rdnyNn6LHQuHBrRxihbW34xMfaY1YuE76Jc2Mk+94YoC8PwyGuoqfWrj5R
NQjKTtHzYvR+aeXinSpcecC5wlF90naGrAUHGob7Ht/VfdAjTENNoj9oiLa+OtoBh/YpHPJlPtCO
pQLrsJ6tGIZtzFVoOxALXFt+4vDbdZqqfEPPJODWTcWjtKDk6ZqzE5agzNQcIvyihrUlRwwpgACP
cFbVJffiT1OJ3hS6Wx+TblwAs69EQBhbNGtbT9Mi+ivkj5NZtPWuSztAV3kfXXtdj67t+iEemvjo
scq1am0PVre8ry5KyUs3YqIswNaHvcJ5vPH0JeTbjJAdi3WCJd6xhIW2difa/TW1FbojtKYMfj+t
xCiuWBOzU8wOJihN9VGqo4ej/VpqqX4ux97ij0mGQM3pvp0oEcSoq7HHmsV4buaUf60y0q7jsU3K
IB4OlXXQs2HjMFIhpEnzqiWdG3BjAoUyiZZoPx9KVbtExdwfEEz/sVqlTQ6Hl0YH74OjpDQKqWAF
JirKrmZeP8+N7vhSL5ddN+Ys1JNhfKodl7SozdtAm3+sGCNUl39Z45jQfNY7u1JDbqCcDrdNqr13
KEzunDmYY0t6gToOW8ka9og6/R1eLauiRm/3xYgg2BDq6S24O3pPISC1sGpgOxjLwUAbhOEW/cGq
Csomq4Y860QhKsrbu6ybF7eW/V1veqpasG8iROihltH3sYDuGyG/EXFJcuzYbI1gchFg1vW9bSvR
rQYg/MzdJoaKMTkh65J2K1zKm61WTHd2waij9bIfZlZsSITxA07aHypGt0LPzE9FA+GcgLw7gOez
XnkfBPMwqg9rMTcr+4FkZZHUOxYx8WuSz1pYiDT2oZbFr5kl1iRYj8Xei4kspNHrRDDzsSg4Z+lo
fjoZGqUihjW26Mep09ofTLqOk1HeNad3T1Ugb8Yp3jZEFXfI3gRbNspP+JuJl2Zv0s15qJgFrx5Z
kxvPvrfMcZ4jIiaYhcYs9FDKX0qUbdw3hnjEYRz7snc3Of7LnUJUEBnV664Ebj1pOLfIw0eXShJ/
8Zi6t98PTNCQp3/b8+bpYiYeobI6Akg7aC8ZZKshJh/SjMXtt7vFNIiP6ovl+hBXWPT0mhe0A70C
MR1pft7plDj2wNva4mfB0hnAw4jR6JywWeyLalCswJL2w1P1M6XCH4oczNexo8MK0xKkxr6cTgY5
j51VV7vFibsXrpewslg9CFP5wS29bTSi+cUw3LFiPNh6BvHSJnYbtf27nrkMvw2Rk6UvLzbwHriZ
K2OUGqo6XqxT0upYv5VYnMXUnzpb+YlHe/QZDnnFnMi4klLB91dfZacaVwtG1RUc2l54LevkZOE5
P23zHBjTWPUn3mH7bpHVhXDpdXCAF3gzA7TAJMO+thz2TH15YFac4jF4KH5JEmzDET8h6Ke+5CuP
aswa7J4g9XduZWsPmkuRecNdkD5EMtHSVnvW+V52TL0IbUZjlLV749x7GdExtTU/s3VV24o3LK/5
Z46bz9WRbcrOqfZ0H2o83YkxyX896cdtCggcD4ByQA386BVaR9omnW84q8ha8mORtv4qZfYyt2q/
R2pcDljkDxF5sVCzFucKpd+mCyCHkJJ4D7XlPTUGbWM9IRW/fiMrXj2nSZJeUtl8Z2muBpJj4S4i
BXJH4RlIvhkvzsR+qOMf/Jiyfl2QRMicgGdyXRvDpCv3jdQ+cknb1Sfet/k+VeOfIhcKRVdpu+1o
qgp+i3GqFj+gkg57k+5sAj1Ovh219qEJPM8+mvx8qvnd4MGIONA/pdz3t/04iGc12+rANa9UbeRA
R3q8CkhIGMs43+S2YtxI6pOmj9BNnZJuy0WyYIEN8lf+diU3a22yx7ToZx6MywmWazQJ6AYJwt/Y
MTAsMqfSLDJpdUnA3Ftuc7TWD9qyBJREbsxUhSA2zAVrQRz2WAHio1FRSq72w8QDNPuUjj6eSrft
j3hiOKQp6i5bEYECueog3f4WZWN5SjwLksXs8BBxDDQ9sqsqGfMQq/hJ7VgWtwM2OSdWaewli/Mo
Yh6stOnG84oOTVkX2on15jh1E3osbvZ6F91lO8zXYpHP5P8ptjQ/k2NXaWvEJrHvmcX9OvHCNo8W
jPXwVbLaeG3A1lNVOqSx9lDmfL8Rw+5OV/RTnKK9pezv49nNbkTaaFqf6uF55AylluVbCcfodfI4
Uc88ZRwOO+/2AMZoslk0elEYsZg+dDSfLMbTuIBtIZ92ydg63lxbuTbakBK1YIpZhudy0d4XvMAB
K2iIC2LuTuxdA49VAS22uk4+Zva2ZplQKQCplN1DXZ9iIlpXs8KzmoGODRyc2Lh1TSZsOhxDhlTG
QSRyoK9ZV/lavS0okuGsMRlPNgY339YEnnyohpvakeM7MJd0O3o6sjoNCI6Zjx/Zp1Ib3+48l7do
yOyb5UQv8fwax137obdeuou1HtWPOWMn6PILDcl8o/R02tWVuoKevxUQpmQZ3ZJKyZlriC5Za4rk
+Z9jDOpPvBqdvZ79TCod42Ik9UU4lAHXmptR75E/NDA0rAp3YBaxpyVDHCrRPN74vRYn2C469EZ1
E9aK46uKVRDJaXdqYszA+EV3HGwxYHCsZehmthK5TiEOGjC5oKNuzcZjqdlPEnCGPibtizCGBEcV
+AYv844uK99NbCsjDhrWt4w8z8NoTOHCg+cs1w85TJJgXpJ/CtR8YNDEWsRg+3befyEz4iovaUfm
wmGZGGvsSBUD6sPHUtnTtUSN25ZDAwWakFdc8bMVWhTTm8dKhzq0Ta+V3qXT4PiW0Hn87Kt2kDq7
KtqXiaGF4Il/dLRRmhnK1151/ijZmrWZuCQKTMEVX3ThPmz5TuEOm4KIINZQaMe93tsBW3HVbFhE
RoWO7VEeM825YlX+cgpJ7kLLYZoUlDdzvNt2PXeQdPlqY/qDedpjGCERrxcAvBZjADHGn5PJAYTq
upoixr+18xw2/TgFZc2ZfFRVnPnpM24V5HhDNltnCo2BCA9ejkd6l7CQxsvZcdbGxtZ7gSTz7XXv
TTNK1CzOtiPOCtJGoW3d0JXZ0BfUeCDJAxBc/hYtP1otdk8jwd7NpKmw5rX02Kp/RGvQDtjJT1V+
01kebVIezVt81z+jyomy1P6l6vq4t/ngjAXhBvkdNzxbkhwuyAyYc+xvs9pWPnRW6oaW6t3k5sDb
Rxl9zvyT6TQ7IUAfDPRnxzUnQ8MALK60vDCiQG2K479NNxEDgzQK3P+h55ECoGt9267SR0oauom8
XRRJsZKN7uRbcGfw1rur8aRDxsh3OGCze0m8Pt7G2YHgK8r/72eJBg3YXsQlW5+/NRJ9zkbgpHil
ddFLbU9LrzyaCWrl7y9FC2IaSNIkCuNWfP/+D339v2NPKwl6K78NWgU5o1ZVUX74FG7hJ+XubkBP
KKJu1gwnxHZx+r9PhajXIg6lh4rIAoFeXgHswAaBWf73m36/Pq+uM2bkB5v8/ZFd5d8ObMCd4tP+
/v9/SV1/yfzfr/r97PdLk7r77zcSBNAR1AsShmBbnqKCGB3bwBYfO5+6uFhOk5X/++9//n5FZP6Z
TJ1uTwbZJ1HI/URQGMnMm0+DkjFmzZA1a/pf/0Qxt1W6vLb63MePkS5eOQZOj/QanjIX2zWIbpxY
ZFsAHS50N1lrt5uT39EPvYeWuoIX+tGL7gDJzbrHJjtblk45iVfeG5A4vqTu0JZSa92h4zHnW+aS
X5KawdnkBBHQx3XCWxh/jiyotp2jfWMl1i6qu3Y+wjnZJp1dPOpOMW9dd+pox+OWK0f95sxSPg9p
8+DWLJLyVjMgAbj2LWnU17RjEkM+32s2WFtCtO2BnCZdFGX+2vUVS69eOXrsiwPPcdiQYFJ9bK2B
OL75h1mCWyn9WegbLJSGZYRVJJ3nUqOaqbaaq2uJlhcyJ6BkKod2GCSqsykRW5KZ3jE+NaVqbB2S
YrQ53PCdNR9VNJV7vLrLxjWXP0XtiUcKNLjfoxVQKUBNvUkkZ0igeVrRjz2lV6MonOeVn3ogZzQO
8J42Dq/CbhXMAqy3ZYnDT7La83j0AfqcHc68hWw7kqoKR2W4Lb8fAHv+4wmmXbpY+UgxP52weONh
j4v/YerMlhtVti36RRlB37yq7yX3VX4hylW76HsSEr7+DvC55+wXQhKWLUsIVq4155gxy2A8W6BR
aZ44UV7ctSb3X+yCTk9UXqj94NTapXvyYp/8cV2cbfC0Kz3PiTfWWFTOUpN4bPMXR++3Nqb2ApnO
SeICNNqYcYMsj2OKpg0WKJk6w3Rs4WI4DXyxKA7kB0h7dz+wcmT0xW8aSjPdeXT3bxVDrFvrQ7Jw
jLzfIXpF7BkxFVubLYNIeHH0eTp0WX1V8jJg3Ry6EYVlXDnts1/+dFJ/PwwtC7AWV7tjw5ONomw7
uCAUVzWOSvDGiObSCG0zNsXmWkZ4GCzNu4CNA9hdGgVkl6y8AmZ3kbEzycznNoTx1IdZev3eNe/P
fFCx+WRdfa6XGzREyco2JACqqP+RhOX4HLUIlCp3Wjs2YEOr0+CBMolb95BrdspMPoTIpq+JT14j
ysoR09XPyyMKVGNnW6V7Nb167ceWxfwRABgNG4UIvx2gPBn9oZ60W1ckw2V58vL4cmt5DA6UecgA
AJGcYEQ7wlqSM82bjq8vYJ9J9+iOj7A82vAG1k2/ohX/xLNrI8D0x+fAiteNaJzX5SE5TbQD2/Fp
uTeZZLgPzCnDoUc7LRiivwor0vSLjX1SQvj54aXWe0EIT0ilhtV67P7ipvpddn31ATT52vP+MFAb
yzunl/hoFd10SMPRB07poadPkdmLzK9+zh/JOqRah1jdvDuYSq6RDirGnxrB1AqNLDZlRcZ3XIJE
UvV6MGNyNVyk24bhGqhQE0rPst6WqWWuOxQRp1Ba5odLQBtp8/VWFgFZK/gqr3ZcWEyV6grEJyV5
IBr/smxQzYMKEL64CkNEv7RG718o8L31wOVjFXVlCleTDoFBB/d50HtzBbjt54gVn3caqrnv2dT7
hjp6rYafxp1Q93r5P4p1yYU5+hdu8u6lcShlquQaBZIQvDLw1kLE4YsyYw3+au+8oZaoJ/3LlQwb
U4mTf6j68ham+VuiUBP1VjDeC2sSqHZc7Dc+MiUfMtEIVJF+anvW5gjFSVT1SW9/cQJnXoPGjEVb
a6Z7TerqmpSDg0Oa4PWQSz3cj0I/Wra6D3nh3lMmTwWdR2aNGZ77FESsD1LRoYV/3zShzDnAkqY6
8A6Js8BXcK7LnvlEfw7U+LtJ0gbHKQcN4VqI0S0dP4B/tZoPzLn5Exo9RdMUEojr5w0z0HB4pjmC
Hm+qy0Np53s0HzfP0IKbM2+IZYpPpl2pAwXOCpBjSzRqZZ2ZbIYvUDW+NDEQrGfiszNDazPUdA5o
+bZnt/x06QWeCLPdtlMtXgajevZG3X3uEiJvPTcX+973oL3S3WiTWBIO4WytwMWja0q+EQlfwKdl
4wNJWwEfc9MivlshC31ibd6Hyf6yKaNfvKx0DkIgLF8nJZP65Yq/XNVT6a4LSBr3kenAOoRkyFWQ
zmWvzJLzGasEQOGFy+FMd3H50oaldWvAFOyXe5POLJ40oGjuqmbvXtm1a9+Z6pMpxuw9SxQqZWFk
RCOwt6hAYgPUXTkKF25hOuLuWL24k8QQ7muJcbOaH6t93blkbXmExT0dawdzGvh6eB0JoyTc/tMl
ly8Ty85j0kevNjoA323qC6xGfJAjLEUbP8EuaQgOciifPzg+wA7MzqEinJje1BypVrE2MDCdJw8v
RxfowbVsog7ZEEe2QimGFWyIP3O7fWn0IXoZaOTsGc0dB+Hr1xEmHPHqU/mRhlx36D10W6dE3pcx
or5UlslKrI3BNGZU4LoxlVtKTvslZphb+HX0FNbhPWTkecRUW1JZ0I1PC3EIBCn2pk1wNeoxe1/E
RXXuXPkPJG39mBXmcFW2egao6hw6u7EojKnXo6gyD13ovWFedLY2Gok539C/M6f3YE3l/HdxrF8S
VV7LWuXHUnNPFJfeJU+av+jBsDU39NxBEMtbMxK6lbq5c4Goj0w0wlxnS2NExgw+KSfs5VY4ybqN
GWGatuPzISTEy/RQKWqyruu5mFR1zkhOwKXQgT2AHHq0y8NdltFUaZ7nadHB4DB5C/X3XsjmUrj+
Hwa21m4crIZ6BQpgyaBFriQimrWVOe+IWnJOTqD/QN2fl3fCd2ZzT/Rj7MIOGm6sv7JUJ5rM99S6
mW22wPOs12IeTOOZzj68IPuZ3HzsrCwzmGn57rnQPEQ+ITMez4/DnZ/qJLHVIMSFxb+QEbQBdq4Z
b8smIE8ANhGi1UY7ouVSX6no3yHttV+sB/3yq27R1LWhUey0CO0aXZaHb9XGJUbCsEvDWNs6sZrJ
sazngH4gIY66Ndgy/Un5fXTxSOdbt3k0vOuAOgBOxn52LYYxIkW3eUJ4jvvOScFDKk/bTb7/5UCk
vRdZjmg1magTcKsYfR+sqBYb2JlTcwlyaq8W1u0enevzcg8d/5cEDfmMxGFtwtZob1NjlA9RENdg
60F8wSyKfQ9v/qmri+IHzWgwXu5bVMjhLR/pQkYF/WxwPNSTIAS8uTHThiO+rjqG/gLZJG+rT0cR
CNF0bXjEqVX+6PHCLo8XrQNWKW+dveyYg+rMAkBk96yfT/UQl/vOKcCc+KL+qVc/EyfyP5M+Bill
at6BZPf8Qw+HrVPX5aMPfKSTA14WTUNIyykPoCKczJ3P1f29ks1bXIruj++md4JjjQ83I0/aNAP9
RGGwkdQS2y4ojNeg0PrTlIG5q2bWUkYqy10zoyuSHEOui/oJcp04677xw2aCyKLXMe+h3v2hRVkd
l4fM+fHlltAvBnJatEPi4hRx9IyCILpaYF6We6nryqvi6gKv2nG/RNWJs9KN8Tiy6shKbHJcPGzs
QsnG93rrt+WpY6IQTrSQag8lNiiQQNGFEsM4601HDwSHomZjoWxl4x80D21jO9o3r9PMT6XBqyJM
8ujJonvy8SSvmWpNK6QX2GwtTz/T0UXCJUBKhCNt29J+p6ng3MAX/zYzKM5Kz4Kr6InF00xGpyqi
D14ooAKtIopBzhuSvIyQ/o+tNfvRbftXzlH7Wln+sQwlveYYlQmTNtPe66Z6qmy4PFXvbGp85WJ0
0gcWU+PNrtwbmoYM2H9nvM37lntol9+riEPU04x2P4RDtS7sFpb0vAlF2u0bs6F/4SAHGsdM7UQa
eCew218eyZ3b2kajR7MJ4cxK87LxZMybBDKS5lAQLw+lbr0TEEIvYU7kbRNHzj00lHGIcK+slruJ
rgoXPIB+NQi7RC/TYMNWjY+nECjcvdXEz7TuzWPDaefuPiOR756bEX2hZ3BFy+a7y2NpFpLo4QT3
lAPs2ZFFe8pq4JBEGYM0o/XCuefJTAz7OkerXY15MzA3JKagxkI17zBnHfFyCyrWno4fjpfJxZE8
apW6YEpRF9nRWobAz/V9fiyJPIArVoxfvI8L7HN6/McNRbdzs0E/KiJl+YjxcVkCKX2giPaWP4fA
b56ipNqXRSKucr7334fGEEgI0GqivJc8pj6K+c8zTONcaU+9PxXHsabAmGBJjhKqJFSffBiZEZMs
8f1IrbJ6p/WMs4WEm+roxV3ULNJdZev3ys5JOCBghcjNYNvXUcGsVyE/xZJ7snwtfy2zwdtNVeJs
Os/il6dkWkTE+t6CWQ82NLN9xovx8ffo1/u8QP2ux9HTshl+x7K2H0p00VPBgRZgMTr4bfK1HIRt
hH65DPMvx4N0ixHJIV98oJJS6WN0k51V2i02B6M/QaV8UkwmLkZXImrrzYLcLM0HVcdSczKrmJzW
4Gk+NrdhggpLOIm7dWzWmSR0HCebWZawp19mWMyeh3bc59Jbu0Xpb7zcqH5mBjyOzsfu5doYTILu
1taVvE29xnBOGNMm0wOykAFWSM2aXn16siwq3pY7Qf8QxFC9AN3e+BiP7hFry++Vi6y1YlMOVnBQ
dvGkUG5tHGLEU4yZ0IqD2MS8QThQaHHdWDZF5TcXuh3RytG9abfQCoMRgOGYqr+Ruy1Y5DyqxkoP
WtNzcFWYJtc+3bWzUGX+TKiu/+gaSwOmngc3cjX7LcHeEJ5UYl0Zu3n7rK5+8/PNwdH0Vw+o/3k5
LZWpQx1CXmFTeMO1HAOAgSGwNIUX+Br4rnMqIbU0eVFsy0Ybz2jHZyY+Znq+bu5HMfJ/tlQJbkpE
rZ2SG4E0iYhdd91bULCTyLqISvr7otL0I9P+vQ5Q8WdTQ252MLOdYdvBFkrHYKfb6Dzg2CNL9ttn
jW89ubCad16R2DDHf0zVz8aoxYevIxqR/nAPh0DbO3O9Lbu8vXuKdBkka8+UMkTN+HfqJgiogCzW
9GhX0+jGTxERd49aB+zij+7Vm5fY5Kba0F+RiX14VltUm8FOCIyB80yalfBAlLq1izWxUdpcR6PE
D0JnF8/Ji878fCwUnMK4mFFmw3WCQZa9QoQb1+6U6q8CoRxJ6T38fG/Ef+lrwcNC2LDFWgnjDy37
NBj1rphMGp6WyQtJRt7SxKfPi2q8PbfzBuRde0Y+jZMAm8KGJsQMwTCzh5SM9iLS204souGHoqMz
48R6RE6abP2ytjdmPRmnOmp/xLW0Hqx4iMrrgYo+N0hnt3CLnkOt2NlpZB4ktg5KurAwrib5liS7
kGYPxnDTMoIl50v8CZhSPUIwq49IYtQwXWRk9FP5uFVxp8+COSZp+h0GONrPPbNGy8j8S6VJ89G1
XrjCD6tZDLnXnu6p3TDSJYAtfqnmTWjmEQ6BIkelhvFwqnm/tXlGjZUdmG/t9pemtaJdZitxruyx
uoR66W79tNWuDqAFO62DW2+EaD9ItN0u68XlsWWjEcV6JND206XVe+npEBSEELzC/Jsz1lP5T609
Z10TgiMUhOrGSf2MuETf56T8HrnoDXdSvr/CkR65PSKziGU8/nDJQteDQH9XA04qqmnczcH0OQFq
vnbUs8eY8ezWjO36Z4IBFwBd8Kjpbj50Rlc4i0MGbXECk6wYtFM34uKeR9zQr+2ar0oUXQWh1VcV
eGcKkUOv6+4hkPXwCHs2ckjkPrSMAJyIfM1wOp1KRjVcKtsi3IwRn6Snr0A1xpuqqKyXDiIBwLpi
BV6KshqLqHPqOmb0K6T0NgoGfCTdKNW5NsGIFpl1Xzae77wVuS0vEZm/sYvn0PQ4DsMRAhipXAOs
a8uy6LfPm2YwWxbw5l9ndMuzN284W5W7asS+YZdmTccR2zwsqJhIbfEH+K39oBD1d1SbaAqxYOWO
ap4hU8zjCjrS5WRcG9JzL14Q48BomAo2UP32UU24BFVvcXELId6mgcbR4ATDNat/9aJpLhahiUej
RHaGSuo36XHaLjDr6jhMYBCoeuJLaw3d2pugK3TJ6N6XjRcLfVVzrUxagDzt1CMlbSkZBIjwvjfx
VIILjCdCPWm8fiIJHi52kaurg74OdBT5sMyBcd3+UNkw/qiyL5cv56OyxpbU1ezTbJrsKffLhLbZ
1Ms9pyOoTCHqTeIxgF8E/eSCkXFo22iw2I+FXZHW4Q289rndCJCQ4YsDsIITcnr4Xx9yVNDQrV6K
axF2e+ApEHjtFuKz40YvUIbIZo7FTPaLf7isKlZZBaPd6Az3utxSnXqLJGllBQa4zSSc7Excpfmc
GdaXy5LkF5ARi25POiKvc52raCCf2XD3amKrn0FBlc/Csn6PjGXPy0OGxXUc39YawYgD3kJIuhey
eYK1/ZIVSfZjLDOfuLve2jrEZPyoRqwbUyG/DN+mkHLRzVmupp6REdTwWqLhJTcQuNcIMV6r2sey
6jryDVbTPkCRtNbcrMUEaIkXbY6FLJDlYGP1sZiyMNomQ4v9ocevNwAtpAMyCbR0cY9og65g2kt5
NRA23idV4qqjaIaPQ1cx76R+y6PiuSur5piABLsyLAlvyy2fVd+6joC8REh+aXBoYXnMBulwdvTE
Ieztap0r4y1nFv3OX6wOltm7G7541nvsdn+YZ5Iv1/j6rrAgFOrAEsEi9OANjGuql9O1KJs3jI7m
hZVft06GzP0ZRjXJRTFwUck3tC+JlG5pyGybpqi2ttuVB+bcLo04Jt5wtB/Z6Lx0aIJO/Plhg705
+VmPcO29CZRBod0ieOn0Fsp0R7Gvr+Bn2ggPvBP9z5CVcgTUVXTvRWDjjkdPKOOg3HslvAMvQX83
4CrIOFDfPXh423FgBNPqnMBMA3V54g+flHJ0GnErlHkWHnyA3u/E6CEMai9RArTU7rz2TJ/pE9HO
uOtSIr3CtEXx0+So5VG1eD1YYlZhf7vCesYc0u4AjKbPGXKrknbyvkISju6fsMJEY1GWiiF+5gtF
3yCr5NEwQ9rVUCYQ1g4bTUC4i11OnYnIURNAEWuTGwIrPPh0Y9a2mOBdNpTuTT0+2pZoVekQj1ZV
lLwQOa0tS5mPoUjS47Cg8xSS1mq8SnqLOLlGYBJWzNUHt6FdkrUlux7zYfk7CMvh0mfDF14B7Nlz
RmWZ/Y2CrDinrl7R/GGDsmSDuaI5SRYiDEhnofc8jMCNUe/JYv0AKX9JDc08jE5zLEt/PAqrcy+s
bcLznCnSeXMohkNboqqREYj6C2uuIMEEV5BBIDjmQcc8ucacf6ChCRiWxJII2/0Es8VsrWvaO/Ni
FrSMSwBOPifzwqgt8YmaOhPOYHQusrc4SGeRamQzqnKBam/p2hI+VryFVptufdPjSvlil415mbJU
2ypC3QbSPNaaTlxjlrTlHppPerdkd4sDW+yt1MY/XuFDb5wuJkVGFLSFsLKamsKRnyqgfQYXVbPp
wyOGCBwkpQsdRZtozWKRP9YREo6s9CYMvYa5L1wtuZTQQZyUEO+5i8tcFG6nPoPCtOlAMJz9Fs7N
0zmW9GAN9T86CNRtTbY55l2dmJlwDKHHg3arIM1BkVTHQTfp3aSRd9ZjYX0EsPvGIAl2tcvqoK9F
/Eq396XSccNWNR34JoyTNxO2bQ0hkYlffE0HEhL7PtbPFFVJbj3Vcf+bUaC5TcuA6M9Y+3S8IjyW
MlWY/HP8MUnZPPnuXAElpNzEXpNfi3G8FnSVzllpZNu+JRarsoNiP5m4gdxc0YrSKCKxD+yDSqmz
JeN+NwbqanXOo8mD5yb7I8up3LBD0vWAEJ104YN0oGqfwtLDN2hNqwrgV10YYHtKc+9r9rVyySNt
KFlBpVxUQgy3pSEgNmZRNrOGV7QS9HJrQYjrWPdEyeDlZyIH82RCUWSgTxljGIpSC/AKZcmpJk95
p7lkbOLXIPM1N1j24Dgqe01cSBnaDlX90EUV/dGl/2Mg1ALKefZiIDjyNfNPY9VQPkxzYPpVnLqc
NI3BeQ9EdetkwI2RHlq68RtQXdhkM6ng4cSjBS5joE/pvPleQc/Uf4fy2B56VGcbgMfxo9TsjMCP
9n107PajnTzWaxB2i47KNetpqg9Mvw1i0+6TWzACUMOmj8e9Nr9TlV0Hr32k3gNvag8NXUhM+gT/
tSnZJp2CD2nT/I6y4YYB5smczF+y0UBoBeMXecUEfzSi3IjAeh4tn+CdPvxttCG0P2dP2J3LKWhM
zzn0hkH73SAvPQ950m16HG5TMmchlqvSL0s6F+VKCU4yrL5JqahLJqZD84cGmFU+ewNCEZWAPjHi
P2Gc5hf0tHRduNYmYwbepkVb2hzy2GsBm+M16dDV1ZARVq2BmbmMRgSPPcJmH8RIOlWC7p1FFjbg
sk3iHVIjsZ88jhOWlR2ZaDQRJtN0sTNpD3ALwyG3ySrMoFpqSYRMWoNREos4OStho3mfH4uz7l3X
YPs7UhcjoT59cTJESf5ONdG9XQHAUvnBIwv11BU9ObqEWhSngXnHhEIKve9KLreXn1ievfzAcne5
9f0sc37W9+9aHl02/3pw6AjD+8+v+v4Fy8tZbv7racsz/vXg99P+9cK+X9L3w0E0RO35+5Hv2/97
Vf/603L503rkjf/5P//32lCi/P+D//obqOxn0e+/XvHye78fWJ78rx/+/vPLn/v+Q983//eeLU9Q
SFk2HXRjbL/qNukI/d1glh/rFKT2U+s1Z8sc+aYYwVEbdYQB4Pv7EFsHZWyQv8dE9e6QnN4q0f4q
CvcFczpYoyo/j6gD4srzmQJ1a2FHfyNPFOC5iFTuY/vVnPS1HoC0MMY4ZQgXOURDwWjX3egoJCky
mLQiJ3FoxGK0D03/ljaNd2macd2E0Xhwo+6vLlAvNhhTCJy1XTJdm7egUxgyiBzFEkMBuklibSA9
Mofirnd83zyoEeFEghKqAtawDOSG1MF8o+8Nr/7sgpGOnlZGqBXzRt6UgIikrSy7Qj3t48gg2Mi7
jRbQxbq/AXGK7mAu6H9OaXjImoOJ5Yx3woqvThKsoFc5N62GCjzkEIZTMoFuoTZfn+Zby94ElBrT
fqJcxlKsm9QccFx51a4nJHgdgGrbFriP13GPSj7PBfkjXoV7V0ilDmaW/zOFxHOQhLIZenisYU4b
Z6qNHPh1+aTHtnXTxoR+dcuH5Wky2i+PuY2DSjAkfc2qNcToVt9hFkzca9k+A6W2v18fxmHgpPNd
kuYVXUCSx5e79KlXttYmV1Dszs3qPGaZ5F4AoMcL30h87xVsSFuSEa+iWdgrGWdWpKEMvYDPRkTf
zajN8Fyq/OQzubophmgHB9M2kiLkmnqTHTX6gBKf4o1pK0YbtLb2/Erw7Jm7AKYtV0nJoHEglEDh
qA97Eruk2QU7X2n4nec5WtkYb0VxV7ZnHpYKLmpdjV4fBVkFm2fnyS665BwiQ95XK6ZJA/8Ck7h+
JO9yeZ+WTW+ZE0PTod0udxOY5mvyOaIdo1Ym8PaIklng4aj4InGtp6Ytccuxug1ZmNtcCHchinKK
rEsyHy5EJe4mBa6vDjhq5zdQls2LIaaAQxXUSUF/504r56elwlPYpeTx2mGHS4nk5HHE6NuWPRUu
HKF9Zur1XUvLDopj+Uklx2go8P2VoIfOSIYPyHGyTTHT1Q3MFSvmCcC7e/84rAOtrh/aCM+zdCgD
oVvSxIvFucDoiEoEns1SitMyq5kRUhpDQUFaWRhvgjowsJu35c40rEUwld934mmjDVH2pkWa8UbA
S87y5j8/hnAF6+HrsqenZ0DA7+vyC3KgBJ5jfO9J5SMe/PHVWH5B85L3dv+9J+jfS0Nvv59T258i
/EOsnfu8/I5y+EN4W/bKdaHesYyjnmbk4jWD3E1DkeLhSleQyoKHxP23husy7oM5yEKvgSGCN/5D
81Ns0Bjb55HQwEtB/1jWdYwU812jj3lv8HgxFInl1U3HU265q6KO4lPCdWvlDNP4ZuBnz+fXUxn5
+Ib9Yddh7Xn+3henOEFAKC77GhhAfhT1j2Vf7lEuRbqBCIPnBShyg6oQt+99rfo0yDa7LfsmTf7N
Cgz6yz59AHoLO8W7LDvxOlLtlnnxfTevCUMzqn48f+810LW1SRKclrtWAC0+lV79fTdzxh75b2kd
l72ZBiiRNQak9/klhZOkvCTg+fCf54K4TQHpH5aXEVJvbzy9mfbfe5Oo3KZAEfbL3j7EXmQrbKzL
XsRzyU5rg2y37BUqV7uqJJn+e68omRj5IF+WvSaZbfuoyoPNstdsIyx6IYjl5W7hGsNB5Shil7tI
G+LjGHvuGoaeehsTFLh1ynht2evYSXEyU0Fox/wfjVrunGoHK973Xk9K6CMtAPp5r5328UWw1vj+
XG2ddU0Pj+R7b1xn3dVJ7fB7r9eWyS2snV/LU1VaOTezat+Hwbr53TC9Vw0+jlmm+mKNCebV5HeR
4DiIskKsksFr98JuRgbNYlPXVfgR/ZMUCdwLOdl7J0jkZdlEqpMXkCN/ElEg2CrSW+sCQ9cRmYUF
sqs8sT+4YlogdnoY3tYHTkb5anneX1FRw0Kqjl8r2flbKSLtgl8D383Mqi6G5sxKNn2iqSbWY0ss
lF7QUNN7lMdGqj4t/2clhP2Xuf2rWznGj3TqvbUl7eGBuxQ5nwQLjRv+0x2es7BKD64wjtSt2m7k
SkQ+RefcNdtPiKWedoGr/xNqfPbRzLZxzLeA4EpcLVPw2ZnZHboorkmrVPcQEbXOxSkVZHYou/kk
we0lnAr074771Ek+CricHmpiRAZD1/LbUPycdGnDr2h0iwiOgbwbPXjzvGq4+rMWX0V9faDjb25t
ll29V3nY5v5xivnv1L5xAtxq/3JcECsUIWfV6t3DlgXX0dQT9ykAuItAj6o7s/lGhZV/ylwXIBGs
2ruhzIAJlSZfpZ+TRsxhxzg9fPbCJYt1PEFt015VoCnEEvVbxrxiFUxTiYWWMLacValbkesAi+OC
3SEmKJaTNkOq5BqqmCDW+W6DAw9oAJ6I16A38wN9to+4VdFBL9zsmuON9jPlnVRVYm+OR//CDNOm
VVCXNqpy/XdlQUybAqwRQYCdPYcBD0NBCGMzFOaFJM5fvp5wwUPiusHw6V8gVfDJ8mwpKiSBXnjW
UubkckEX/HdjmD127dCMNmNe+6vOT9ByNOlWdzwEAN70PMF5OxghJdv/NqGbmMDUbaiM8z+JKeiH
ReQ8AYTGBBOTnovSDWD7NeSuSyuD6djlwxGUeHstBImeduBFdJLxTZMeqF00JxqgNHWQnz36E9EY
s4SZn7psCDWE24eEH+H89Kuq3btXBOjX/XpYZ1j1Lynt3Us+b6QDDqGJ1IEeXM8JIAQDic0GZ4ep
tpZb0Gmdhb4dkV+ken/fTI+Zn57ShLF/rmcfXaLWbj2kZ8KZsqua0RpRz9xbAxfUW56zj7PgXjEu
OqtO21dj4B34Imjn1rLjU8dgMC+7CLTLrbYj80xwHZvl1n83nhrmKWn4d1GFpfNiqhOFgr2DvS0L
JnjzTDUdmvHE7yyDxFiFOV36cNthwTwPkYjOct6kXUeIZ0cDOXEwWaTg/3Z9ABO0Im8bGkBNs7SL
vHU6tEfPrpo1U8YclF+4ryRLXZUGb6neqFMrEeqlmrFrk2lPtI51wpAPP3G+ZZvWeJQlMj9E3ZNW
XNE/cNbACwYMktmxQpiwGu0e6mvCuM4VOEtwR5xyUOOgTsw6OA1ufTCUcinQultPcuuZI+dXHdm/
QhHNYdjJVjdoo0+0u1o7AeGRG809pBmAdpTWbxTr+0aW5lOs/C8IbuOWdFYLwSi8CD7HMhjFIYk9
2j0kjzP1SrZtAhtBlky1lUGwyFq5YAATvCNgAIlf1DzIiLnZqX1plelTZgwmPHYyzer5Lt13rAyS
4t22YJThadspF9xGzTx7Y2WC89dGtPZrracflsUgvq/BZloe/Zga3GNbimva0W/1O2fjavBRWvJr
z2WYbkJswCfMD8u7K4m7oFMBsw02Fk3NpN6Oc1IVyJGPyUZGMncxLGn9HGocYBZR4iCZV0S5hVvs
gqIpqYhwqG/Il9CO6YvmV79d/MdPTlZKtMUEZqCZti5kaLP2dwEimZCg6+x1hmLEVugjQcI/5bUV
pHyBbyL0IAbKNWLO4adlo+EMIDCtSrppLIh8fePV1Af+pD1C4eMZIFwGxzjyHzmMDB0dgr5ISbW+
HIoFRKUby4umc0DfkhOddXM0LcYpxcpMr3REdYLwQBvse19p1XlqKAGS2Ag/4dR+dWZc3nzIzSC+
ravV9pTK5Dd8hjHzPjcvpofRjERAoxRfMXlfAfeozwG+ci4rU09c3B+F4uiRqlTuIKTITe9jvVPS
v6oo/RgJcHptyXSbu6X5CaFO2Hv10VEeUmFSBrArkotXhxbjwX4kIQ/w50sS2bC8JoKw5OTsWhV0
Z9mm+1gz3RdQOBntcwGDS1CvTa1eg/rzUlay9exQga5UOeNZGTPs2ZXzkSVgXl+mnNDIInWvWqiZ
T0x2tKd2u9zOWCE46MpulukxuNBp7liZ8eRYYXLHDcm4iVyb+UY9yV8s4bUnpEbaEy62WcTpky4q
CKJzqHr7Oa02WZXF1J5Im+1OmEoY7BRwNoyZSJDhQjlZ862QRGpC2x9ZR2jeqk9x4YRdMJxsFPZ6
CqALeg7TSa+cUTLIVIww2iWGep/H5luV6X9TrrQnVKIZXF5gIp03EMPiVkRoawHoNwjwzUkwU6WB
DYFFC9qBYq7rDkrpW9cpzF2C5GA7SO/eIO/b5hZxbBHM+TVNcnyPbWY9EZvjrCKE3juG7XhtU+0E
/JsrW0NWQQFjr5MlciK+LhSu6cVPWHi1nJY6elBmkSMlJ5FONxDlwHHPkCvEEIgB9dkyemJEward
kHMl4BPYxhiW9rDGnJvDKkACYNiQKzkOr6YOV76X8W/Mf9HOEV964LlHT5ueSieddv1+ohtx6gZg
OhbfH6SxhHQHJhZY66vBhHWk6N3I1sRrNHNg1FQ8CeyeRKSggR+kT0L4+Eupod+5pFoSKRcc0YP6
DAv+f+P36XjoMhqjhf0bV3m3m4mKnXteNoy93MPkeKABc3FeNv0UeHxPWgf9rZ89cgBhzIsD1G25
Zh1sEKbfnpNeEizfz235ImHoZ08UNAKcd96Y2uX7Zl/MXhaU+1u+MSFBdoMAfcJu8tfSYxW4Jxy+
9SX3RMbEI36ADc8AagUj4dE5jic8eKs85LLcNGBkAFC72+UJC+Qt5SS3Ina1oZiWJdlTbITjx4Tr
Fm50iuY1oO866x46CGBw9ibNBf91c+YkhrMtmiAIDi5QKy+zOZFFoMQTIlRwUYEtkj9G3pvz94bO
5PetGiMluR1VtR7nx1ocEqec2BMdq/552UDaSL9v/R9j57UcOZJt2V8pq+dBX4cGxm71A0RIyqDm
C4xJ4dBaf/0sZPcVfcdsbOohzTLJIiMCgPvxc/Ze+/dfKzv/KVG778T2+dq1y2x23HJGqxKE7raZ
i0ik5997++8/4sjpAlNzId1sP4nG+2nUteNozXpY0aw5R8SEbo1mkmUG0Mh67pSnsesrXNcd3APe
f+DEQJdgH+kB4edf9mA2YNrQdjFm0Xxs5sa+idz7EokKmTQUupL4TV/JRyq44j/+WBQd1FRX/Pd/
i4xTnibpSYKl1v2UIKgT67/GkbJ7mdCXh1iiugPwhn02wexLtAaLXqBYlv7LTW96zqofUf6d6mZz
De7wbmRdvR6qugagCrgk6XLn7Bjgtuqm/Gn60aWlMl60rOCxNuZzUAwLsTRt5aHFJ13A1kWA1zF1
uRqVbj6saXHSKmqT0i1/ZU38A/uy2I1d+VmrzhAa/cSWZTAVtdx0P87LL6JFlDPvp4ZmJwink+ld
YcyXtMLa0VJzM1S+sGY/Kq6GJpSUoWLcCgqm82n2zLnq0lF+XQnGTLsa6OImMdUnsqQxpoqtqdHH
P1DtsVoi3PXwre5bdKSuGb0OaRMQq3cFs/VXX28sbJHfYlPZBCqON43qK7LLq250z4aDUNypWwaY
zd1CFGZuFu95BU4qwhmokcY+vfCxMqAt0WjO2E7SDpNpQMhPeduYqcE4IrxB3YzQyqXuGpyjDvPH
j9sNc613j0WMZREAjZuY39js+2FWLwsybS9dR6+GQAPWzG8SGCoKJM5DZBR5iKAqQdczrberaBRk
2wy4k2kIhE1NNLbq4GkJKnRlksexaNOrOrZCHWW/Z7YznmRMJIEjSHYgEd58diY7SJruw4zzH0tk
gIhWM/UZv95ljMaww6aYXjBOH2yjumrZvclm4xQqoNT5PRzWG8sohc8ZVju0nDKidsm/ojhTvTGX
0X2fTc4BnIi+71Ll00IQt3fyMvdccL/4RJV3W5awAatp3bV2ew//iHC6doC+YsH5Mvq0fIiKZLqj
G8Bo9FK5q/74+48GPa6jH3P6m3wRajfbXFToFFsr9yR2Q30/E7oCF5PpnVFAfmBSVnmpK+lck7Pk
18x2IJoaXBXSIebK3QIhWZrYY6jqm2dpy0fOrM5vebfXTKtHXCr4ZjSFoWjY2lqXrSc37moQY/5i
L6gUXBrI6yBPf/7xb3//93/7nP+3/K7uqhzMY9n9/d/5+yfy/zbZzOj/+te/H8JL+Pv/+M/v+B/f
sP+ubj6K7+7/+U3XD7vH//kN28v4zx/Kr/3nywo++o9/+UtIGlC/3A/f7XL57oa8//0CeAPbd/7/
fvGP798/BYDO919/ftLBAUF4+ZZJVf75zy8dv/76U9Wd35/QPz6g7ef/84vbO/zrz6uPqvu/vv37
o+v5P4X9N8u1BT/BNFxHGPaff0zf//iK+JtwdWGatmYKth3rzz84VfbxX39q2t9MAazGgXPuIDUw
+e0dUHy+pOp/c1UeBdexDf5H2zT+/I+3/S/X7b+u4x/lUNxVZB90f/2JFIkfBcJqu8DbG7NZ2mAW
CttUNdXSbNUQfP3z45KUku9X/5dTapUuQXodhRV9d65xh2/+mAwdTNFtQGpKeOVq1PvCsem3R3ja
IUOQHcvKtGLC6cgOszYpRYToXRjXdU9US71IQP59A2esRH88bH04ZcWWhlaTkDGzZl6s3PKyniHG
6yF4gDNQvMKf0nwO3fpgpT1nPTddHrJ4fD8SIswkaEEmms0mNU6i+IrIU0wyBdJOJd94YBjLp0mv
wbI5OMvTr0IdgrKBbDATLUHpjOvXpOfS6V2QpJAIbSgcTrmw4bLGqkx0Nj9W4oPo7Xc0rzceSNd6
KpJKQZ0tirYKrdhmg66aLujFiCaEBMNe36wBBEK5c3NZrVo7ZP1wXJClw7Yb0zOJlUPdoyLJ8pd6
ILmFTIZuYYQ+4pohpRSeiT6dtH6L/27nMJ6sN4ywQJx77VYk9jehGfdJhi7LXNL7GjUH3A/7oDs0
rPRh86/DOELyPT0uPeuJ60IikC3kdlC5NRWI7tkps5rMAQSulhf0DstRS1hcVqu9T9ORqD8KBNky
9RB5xtZJelaEur8TfThE4zsfDkdhtKfA1sYeOx4lsPIwdgwTHMkEwohYsq21Dg0HMrQVo42Oo4PT
zMt1tu6LvFbPBq/XwOyzptEZVSQw0unQT4Ss6roV6AtGcCrVPbrTQ5cNM3GOvNQIPwAV/nJJ7Huz
Jbu6HVJlr5E1aY+p7VfVlv/BBk2VYo1HRbnvpmHxK+KD8V2X+2FAdmKpypYEj+zKGVWfdu59fzWx
JgeVZRieMKA4NCObOfsKlqp0IcshyqtvG0llbObfhYr9Zlj9MkGthFKDWEgBm2ImM3U/tSzbVX6K
1OVQZs5VZPO2ZPK5qvqTZY9X6UitpZm2iot2XFCvwqfv7S8BNIMnaOiRr6uM9ls+7zvww9lVnAAc
xdtwxvg0+IulmeFioEkAVp7seo3xWFdfDEhuh4psXJ+gtO8uTm8sQCsgN8TeOIykN3NYEU322es6
DCKFVh8Hogf8cGizlPt8RJ0SzfEe2snVrJIYFqvfK9b8tuwvsYk5dlS7A00uKAHYRf0kAZjA6HqP
4wL5dWefFOxrdG0cctsrjcQ0edJKlwxJwGgAkJffnMqQaKenrLMu9hhBxwUCK9dmBV2efxQWwQdt
ThlF9juJOQtsskkpQinLC1jqzs9zBLUt0At/WThcl5ACbjIbzCMV7j34Tbi0A8AyQlxQKbcrR2Ru
Xa1fjqLU2SdTjNcmd/6qclhT0dKodnOTcew7DIl9KBR6Pb0LBRn1JTq7tzZGaEA2Oo7JmKQlJO0T
c7uNUpGxrTNo5RRabnUrTweHcrvYeurjknKkNk+GTSwkdlUCHZF6FzHtM5vQC1yXoRszhzbazXpb
E4UDiCDvynM/FiND3/xeGNV9FyvtLlOTHbfBW6R2RKdpW3KTyUu08+JXajfRrZJG/fY6buLZtWnt
ZJXfrs6TtgDvWiwnGE0g6ITLk3yT8mvzbsj2q7ZRgaIDR4XXtjJ3ttb9opJgnF3YB5ABRyyGj+Wc
hplpDZCgRvqhy+J64jLgCsaDxOKMh++bcdhtosjHvjBJpElURryu8BMNAT082UgJGXrWgUl4DQL7
vvU7WX8VjgTa7tD7l99LCZXaTPpHOpE4cO3rOre6bX+wG8bb5GjR+0MDAjV7Z+PC9OoWgGdjV59N
gaZ8TIC+CvIti4WlqTEaWCDGsYHMcaMq6cHgaU06u/LnmvS5xcUiiaqVgM22kYHdTkFXiV9Sbewr
c97ucnki8JD4kGXYHN+IFyS+CEG2Z6SYp7iNhz3NlQdbcW8GYwZGMAJrwfZ6AEWQEmMCeMJo1uvJ
FXfufC6M5qfKOyMcTOMBQuxnnCKzzl3jaWr1ajfpUOFRAcAohRgX65feNHamJZ632AmfiTlJJBfL
tsN+gliaoQzKB5ezqSUG+h3KZy/EZo2nbWlN5r1mgAKOxuYn3cwD0dy4/hCTe5C4NNcZNn8Uswxd
xX0kt6snxaw7Nk57jmv+4mrJjwO7SZnKELQDF6MmgnKZQT3Zxd1U0sMHk0/q2nWGCZ91KLmtVoEg
FEOME5uvSqspRxWdAEFsRcI8zm7tHbaGT9NOXqyVe6YVIzS17UQsybCKeuxNa39VrYBKSDxb2vV6
QSUUOklj+ZVMGX/11VtPJ53TDmNzadQvZq3t3LY9qN0MK89+yQe2iJxalKFqzwnX+o4LXARLNYOe
wmzV9aRUjuJMJ5aPw+m/1cUJESgBHhBe5ThfA2QgPMLIoRTMFnOSB5Oi276bs5G3mfKZsS0lmAq3
e/N9JKgkqqwfboEZFNUPmSZ0dNGVbEK+XdaOP2PxnuhQgep2TP2N6OKvLl5OjcRxA61rZLiHvF4b
by4deWNxrhVgNQJEqKQTSOuH5vBK3CA7u1avzOnqY7G4e+TYz3VhvUzLeydziAmZhLBn3hLL3oTF
prTWkZH1DBF28M2MkCgxjnSF8uzYleKVtU0+lWgfMKRDFsaSSC7DGX8OLpekE+y4+Y0txHkVtCHV
etk3zgAoyZ7QmBHMluguHz+iVpeeceEs1k7FIKkUJSGF63ucsdKQzHsr5T+EEQi9KtXwjFS9cxR6
BUki4Vw4FvmW3Jl2aQzY1wlTHfQHpiFsL9GA3sYWt6mhkI/SZH6aMqopOoo5YYCKK8us9nJoBb1i
09NRbRMoJgN3Nf7UN5RYbeZPFTM6PgNuz7xCirSBIYEYuKGT918qvWArH78bp3viq6M3axEtbL3g
xJ/Qp2aLG9b8yhggpYDNswDomTtPL+Z57xj6BzKXO2eGn9xNsIg6KwP/yBl1VeituRlsRZUg1ZQr
QgoixWimKs90GN/cVJGBUSfMytSGvdCqwBx0Hs3wPnBX7b3QtZepxklpw3djIBXPQF2BTm5xgooy
PDa1e+k199AIF4gS7hKvpFUbuesxcQY8vuIyKUrK4Ko7dFgLhiW7Sk3tNrVbVNAlWOLcIHh8iyha
SjKnDfcCgYtsRgfxRvYl9Al0ZIOI0rWBpxddeuojmkDkTeF9NcYrdZK3VUFvzXanU0aiHFdFzfbG
OvxsMQEdaEZ0wbTeNOC9qjVeG8pyR6+D7OlOfRmQCKjyTS+QA5b5IAK1zt/gvoUldkhgKWCtJ4ZP
qFVsOhoLzaydvkUirDqEH0Fvz2iBImW1FozikzE3h/CVhHuiZZD4qHIMlYWUrDxVP4aaJ5My04O7
gEmEkQX5BUQECCcL63ZpA7GgI8xE63PjaXzyG9uVESwNlwPAXUrenNlDyng26V6iyWTX7KF45RrJ
8QVCmdRJX8ceVXI6DMD4JT3GnjrOgJgc1yWupEGGrT5Q2dgH2cJn07N2J0kx3oHt7PrjaACfzTEI
JBkFOt6pkRMFmIN05V5a3U+rzG8EXqk9lCDySw1czihBNY9ubQYUHhFd5ZoZaNn2ycgaRmYRt4Tr
MzRiONrQNMEYe2b1Cue6nK/Guj9bloFWK8lyTN/1JS+T+35G2WmWo3bgcHGnY+rXCyA3M5SLoB7V
HQPdn7o3NR97b7drBGaEuqJMHopvqM85ybOAOTvzpEgeUFOBpdR2TxZW79mdMOEqN2rXtUG6GcA0
Qo86h0hoV0BAYI4MD9j5NCdEsG6VBFZpuaEFZsAQFiWjsG5swrTf8JzZZnEm2rcn/c/oghkhdGAY
404SPFYO5VVeM+EXxrQZNzSQIjbDoeZB1IW8zVHAgBKb0iCi+UUoGUjltvmSuF4iletmTPmevf4b
HJ8njYae/UrLvkAuyFmAmrIssLo2b8tcyH0ysaeOk7ZLObNVLTvmkiM0XapzTH5x29G6r4hIiiTz
BaqR6oY++XWhQ3ybgV2dotxFMgB7ZtDFfiHFCG6+8MxUfNo0wKlQcwPlnfurVU8ovhPIK911lWlH
maUf5TzKUIvWy+RShMf5MoXAb97ipDsnQ/myIDNHk08TTwEMk9vLC7kuhxTAAxNdbIScDbxFXb9X
oj6CxeIUMcB2cqL5pXYQJkCRpauTRwwGVYom1USDq25SJRdixYKpaW6ts2FYSdh1/aNGyFFcDxxC
erU/atjBVPZtg7gfgowccjdkTGjWlM0HQEE166mklZQ4z5PsQ4Hv5MYZ0wY7krUdyhhjOn1mhiZB
BjIX5WNX9989M3eKFG4YaDJeqmdbBNTrUGPbE1J/Nwt5aqDJDadWJAeUWAqReGbnw/k9mJXRhY2D
y2fJ7Du3nnajijkNpykSju7QV8WrRXnhN8twmsHqnzvcQ95EOKXfFG+wFjSfoIvnNhEWoTws4SSV
VeEKH0Rzo6daZyI+bQujTtB1thT36VYsMLVuOKB6DUbjMZl2wuXyjS7xMhZ7ra9uRZJeKLteBX9n
X6lK/VVNuebTeLvX7bnyFWM8VrT4O/cwLijq1WS5QzX33KBG06rknNvu4CvAYtDSmLtmfrP4zx9k
9gI448tUYs1DvALbUAVvuaiHLIWvqaE2z+CLk0oFjTO9zaA3+rm60CSYujvo9aguC+NRUbe0q91a
tRwQ2FopVS4qEUYex4WvRL8b0Ul7bhgP02ExUKoQHv6jSpuigmYK86P4jWnpkWhYpiQNmhPyPAPT
Ub/h1AQ5wfS7UikenakGlMVLO6l5U+7dSXL86QUd8cdEF5izhmoMAJqgDm6sg5xWoq1cV+1PMaJC
xx63wBFnh30ZbH2lsEPM3a7I+vWEnIr8+BxkYrlUPzHD/hAxnhOYLTr2To1Ia9/+QAnMzE1jGgUH
Frvuoe0UYmRzvT7CS4q8poK8xDGIA2AeJIr1po3NXiJD8Di4ZGE+uy/tPF85SY7E3CZ+MrNfDEsJ
al2wYeO7FziVKdGoCoUtGOBHju8k9acaM7Jd6otVGROJxKLxGvKA8IEgqTPM6KaHShIJ0JqTW95P
sUvutevs+giCfINICFe8cWDmRYgfY515XrGYKMz8GwITXUX+JCe0WMbJJiysnNlNhao+d3FtnJqW
uFk30w6Olj6RYgIBU9OpL+35k7nZL9uw6HlZCBmlHDavMN9MLarXHG8jIkDJ0ApSOD8kFbpXhMQP
R7cqn8GtEms7O09O/QFI9Yg9T5DgC/CVi2u1yi0arM8ZokwuNQmrg+Glu6WlsxyotewOhKWRgUIG
BQSPnjg8/bxO9sXB2bJA169HivSpS3xdl8l5kgIoQ5ZizCPZlbaVN3edet4mas2Iz7hswOySZGFZ
ZE11NpMLUT7r5nAR6C248Em7r7rxZnHTF0po6W8YCTdJxkAMJKQplfPEbFnjoHun5VN0i+TyiGIA
LbeScOdP7lviML/A40tNDN4EnFQx7NVGh660MtOo2aI9xeFM6qjcqm2qvdqanDzdZRPsivHGGlwz
RCPiKZ01/2qqXvjMqadbC4KKp1dsLaO5R0zS+PRqGeTg+bgaHQ1vyxaWYyrE6W0REBHs53VImAiQ
alkHi13GP0u+PphypfIYk7vYaR51heoHi1m7iU6qnVIeMQcPVxoYJk5+7W4cmhZ+0jZSqZxgEdpL
s57U3nxZBiULFRtpd7bBFDiQXVYpGx9OEgPR1NozJm1u7M4KNebHdAe3xGtyeJBHT5w9iTwBJ4yQ
wyoAleukBlYD2g1txMcBzYolsQ5xYPzk00hsfZlSr+kk5zTW1Qy75LzMHCziEB1m7BnVdL+m5sh4
hM6W5ggORhNSrT6Lu12Wd3UwR/44lzsMuKvfVmt5vQH4XLEmnlGjnUkWcvsWooTZTbzSUF9SQp3R
V5gAAQfdpLZq8mv0/Dc9GkJBTwBcLKD/ujyAISuRnULmaWGITlK+l+OGg5oIpXZYYrws3TcLd8UM
FghoAEGdGVJpynCkunZh/qzaXIfK1JzM0sKQWmOIyt2jq7Bv9phoAkDl54GDkUdjcWvQ8quyVgSL
s7XCuQzIAFLGxxsKJLUcjidUdHqRMozOyRFNgZ+ua4SjMLmYaBPR5ll+vroRzYr+3MKU0dZ0i6Cm
bS1W4zTJilhtOXFpsgdq9WeIwt9uQ8bculDernm9r0vZkAHIo8JPZr2L5oc6WT8nN3+LB8QQzkyN
h0DpBO/B4ZSbH3hnkTeO6BNWDSEsaF0GwqCZI2agJNI5R/Dfvpp12qlIOaIJ3GFseDzty8oGrk5k
tbdqfErq/H01ey8diP9o3+tGuSqU6W3tWHmh8jOPqxqcTfJ7GFozYNODOUFJ5+I/QOXn56QJmotC
DG9E5lpRYjrLBiDfBp+czk6PbZYupfVmdcsYzvifOd2YF70noRsP7Us03E9aZAWRzmuyS+Cr7b4R
4pAqILdGkJV7ZRYvFNl6WI/GcS7WGoe3TQRmLS9tpHAI0wyOUB8sM58jCUs7mzkiklUW0bo+lwPD
dBeCy67QsjDRWeKnTj5b5Klt2R8qRXL21rRTmNelFpKnA3ekXY9b5PBKfmWs4GuJ7ZKYMWPAnd1z
wXS0bdZ0UPu15MREYqY+SjoNMoPMM7/GzQT3k3tyY8ahpkPl2UsiWxUEWWM+lPvJXTngZbSxS4PU
eyvCJYIipImAW88LmCjogHtCPZlCSHZDsdZ4lCGOZ1dGQk3QLqjplHm4VptNURnEk0NPus2NY6Jx
OKso4ixtph+p1a8b24nwmdBKhzetrV+6CHds5d51etrhorykCpa0ImE91FlkXNCSEBHLPa4AXA2j
8yjQpRHAy9XQkHQnsRYkhBgOrUZvFwHT1TBkz3jeb/JJo25ukJEl1hwFZU044NzjpLM7d5dr1FkV
E4zZcWYSGFk7OeW3uxjbr5JUSVh205sj9eusBdSvWACeo9sRIiYT6PJgpvlzoTu3zRgVmzpjB+lL
wgvwy66mfUtnETvc+qC56wGBfOvzDO8KnB+clH61WBd07ri9yqHGW1gOt9n2qHN3OnYEi0hhc3Z6
pu6dJvaOUyznwlw+GKJRNFhEaw9wX1uubR1rlwkSNAVzfNaGXAk0Qv8sF+9BBt0ObgGRW4wk3FG9
ZciKAqgQESZvm2VQe7Bi9ZxbeUNmqYJtKh1eNDwW3mI0NqPb8a6bh3PH3Xni14SKjsl0vMtVnW1Q
4YXAJrK9fl0Nr4en6Uml2hacMO0gGEkc08iOa2JQ7BbRjLLXkUJEY3bXlJnEIpvdsAyIsMhj+t36
8FzlgjTFJLttK8yhkzm2YVkcV52OjKnOBmGiCs7laUCrUkIvEkl7ti1OcaalfAyNvRyNVaUx5uLK
rhqf8f7HaDLaH5WFLjPB3fR1PnKdW5Em19lcuweNVZuQ1F1uYI0yVfeYTprfEe7HBpecF73u0VbO
nAUx5HpYtPdrkT/PpZnuJ2P5LtXinDMnCPLepcggvo+aQvFrixq+fqlqgKE9gnccyYTVE0AFEt4I
7TV/Tjuk1mvxqYNOXc1pOTW6dpMSiFi8ihTYY4kSyitwCYSZbNMdqhpnN6Xy1OIQg4dIRLLiMiiz
0ntLQwpgN9o7VODiMEDmsJu7quT6SX35LpTGhOtA+yXL7kh/oATpQEksKpWUIZGbmKnyJoZa7upl
u4xVgQa2ENwxmL/sDeRdEtUEiR6iiEUHNEr3apzmdFvUIxpnFkC6TGJBamV1t0qNLtI26nvs3wb6
su5p1vGltiWxtaiwWDyVT3zXnwni2t9Obzon0Ds5Nq/eovuDbhdHzSqedeJ1Ol3dN6u8HZNoJDhl
afYCS69HYvscCp3xl1TBZIE6MShhJezvWcl281lVAaNwwGh4pIh+dfSKZzw+CD4Pqohk3eW6i7pm
+GxWciOboQOUqzMhAcOVK10YucVCVk9xoVinY0VcSru8OdVIX7nEDSjIuhw0I8hIDLCLD20F9VYs
0icn0vTihmTeJG2fSQQROtRF6ZyMsWAWs+17BC6FJkJgzjr3SwlIjJ4hMzzLCVGEO1u99Q7pCOO3
VzGI3/dp8kM1dsSnua9TnaNezZpWEXrrLclMxgU1eLT530b7ayqjYyrM68FaHytzT4yF6pMojjtS
BsNgTcfefkCc5BkL/AgLKGyWrcgUl9pTrGLFEA4PFnsQj3NiXTbXbZEWqKD7AiFz+6KOKbh+4vF8
tGnHxeUDL4bY9dDnE9LLp02sxElNc3MHujbIGsMKgB7ywzg+g8N/jIqK1MWFhnCd0X9cgmpK+0eW
ty0xNIRA4ifEDIcljoPOzUp4G00CUCX7yi0pPJ0sJD8qad7rdF0Ew74KKhCypfhemxvELtX92s90
YiP8c46wAjqPXzGP2g6nBfXLRBXE8qPGxUo9sXDJ6jfVIXdLJqPOLKF5dID+y6kQcHwDqyd+QcM7
V2kK/EOVceNQ00EzqIQ9ykibXuCyjyOTrXnpn2LCCEyA1dT0SWWiD3CwYHZXxGrJ0NCGeDczcEMF
0B9U3gz6hPQlJf3DI/zHQVrw3lYON5aYSCOJRoB57smW63LKtvZmSuiVMhgB2jlc0MQZKI8Dha1I
wjzGtD1XHNMrPokS0GXZdEy72oKZpTAD6zRPTM+iFlS/DdibgQl95bTFeujQHGIE09f9tnxNdxp2
TpQBRlZc2z0dHR3NEfQbtNCxVH3XxFKJirZiUzO7qMGzgl6y3VoZhkM8g8l0zJp6wrdj/dG15leW
UCMULQPUuBbcKoxOU0gE+0QCJmNRRkhazKyktL0h4SEsiGDfsLHlsXON3LPwuq56a6oqPdUJMx5d
r88yZ0wCItsmWsZrlPFDapoIe6v5Je3xepTFJ/p2Up/Vba6ienURP1cSg4itTF8mBhcCnmggoBRB
FsIdMq7bwYnxoL5elYI1Th9LInZXpBwLS22bfrbEEQVSmt1xu0hNJE+mXaNqGklEpXESHdKsiP3V
aG6GOOZ92NobCZMSAR0VObHiw0Y7IiB+go2NjSyFrznWTcKjhLVev41FnvhqU9NXJNrU1ybN3Km0
hR2HeYbbijfFiu4sZ71ZFfWzbO1PXSq3fU5oS9zQF7UT/WPV1XLHo7MmxTNUOy1oZ6S51kTaDFtR
uNr9vaLB7KmW2DxWSnS/zNEL1MUyGKb2tVOKWw74DyhT3QCJ4c7CDer3dfupT1TfYGxeK4NHN87o
1lv4jSTpNFrGnU1UER/BinxS55EOTJOjgjnrlxl8qL92ZNgj6UyRgbf3NOFvR7TzkuBLHmh5lxGu
RpaI6WWeOXMyaRK3DOQzc/GveMSQ5sYLby7ntIQ4rtzFUBc9xkWX1aCJiM8rGLKuw3/F8gd66VEX
zBDNLCOTqZzRTDftQUpK0EinKzATQa6VXcpUuIDPpg1GGJnOXZ5N2rY8Pegz3mGjf5yN8duCqe4D
DSZIqGjuXEd5XYA9dE2ZPJhxypgREQ/2SwbBsgycVN+1zvITY+WOXTSHw2iS8RxzCrRRdeek5apA
9do4k4FInuec+z9rGKpZ6nwYtm06M9ZX/E0MS0qfZ6l8jmKyz6e2Ts6jmanHNqXOacHRo5ehp7ws
1i/ybzmmwmr1ZUfznh7idk7caDbLvFeN6NVqZgWazfAoRuPWJF/I7FC4R6K2d9oWg+FEzUqaXNx6
jFaf8dE8u+2EQEnluNSdVhqYgvEUkirqlU0viuU3X6kJ1fiSV+P9vA040pgO1Ky5QV7GSKEdQQAq
pIxl5BSHRibrwGlPS2aCQJlPA/Iq/BkDNzeNULNreCzkixkrtMI4jmrWJv6/s7gDNtpboBJdzWK4
KEFKnZvn5DlqeXcVdYa9c/XoFj8aZ9Xqmm0m2tRDM+3Pp0ISkFqkotmn7taEzuSrlszHquefZdWa
O+iMTAXONjP5oATbiIe7uBqMhqH49oc+6TdCk7+2LkfOi08SlbDxZQ3UfH4fi0rjPZHUiG0Uxvsh
KtSXtaEqshR2o2F5nYSLzqEGoono4NAZCCabGtCMzAYErMI82S0qnV6SMBtZCRgVOretrd0agpzM
KHAcsmQGGznBrNH9TMj3KAbQl4ZKRpalnCot/eIeXA8L9CZHQTxE4Tbv7H4+jbh0nUqtdkTbzJ5O
kq7qjl9aXz1pMxpYeOzJdZdGW9bPPBydfPWBsl1V7XwzTbTHKmJokpKQe0VlurUKS/OIo4PPNUVY
45qzw4xtjoV+4ckNCmRnfjFmYW+v07HuxCWx5F0CPZL+RTSeZN0fdIvNOmvEqSskocOcQTjZ0hTV
5boXssZdn0AdMDaqaW0drUrcgI9uAM2pN5xgyVZeQYzrzsqkKjsLpyObTYr30qlv0rz5NktJPRqN
rDZosphFHWwSKNnlVr9PaV47mTQY4hH1zlwXB0qx7uNutP2e441Xi0ueA0NM6myHoaw9JGv56RaG
uM65B6dNl93MDmCn+Mtc0GFhM3zTjJcUG/bO7JETAZuAWph/xM7U+ivYbkAm9iFRqkdFLBr9g7kn
I7l32eSMx6Zsz84WNZzP8F2zvEBQYd7mam1cWVjA9xQ/GpAlf2WGSNe2+9K1zDzlyCr9lFgHhhHJ
9ZQArhn50GwCLTkGYksZo4o1TBIUIqoFEuhC80i65Z3Z6GYIRAWrFVqSoU38yGraIKursyUPU84/
JhbuqGjct+BfaJ2A/umTOgkMUKF+0ZgWyQPmzQgt+4AwIQOdjcs3SxitURfinQhkOrihtDCNmevw
rJDgIoV2IG9BHpzKnAOSwQoG5ESQ+WkNrU65bru4CyK3IoRAtVHOaARvgvxC9r3Kz04jDY2MWN9s
cZ6RvhWFBKTt1ljAC1svkakDR5vc71gWcDc5H48D/fasZv0wK5NpNdTi0nQTjz3zYZrbF3zqD5Wu
Gj56htzTDBIq0ibSfWY2Z6TR864x3Ud8OMteq9tTtt0kNqqCxXY+Zof58pKD3zTc9SkZuyHsDGaz
NfF66Zy+pTgy+5L2EFl+/Jx2xscS6sQo8DTVcyCI/wuSGnIv75CVFMQqkm6ifQbrGTkN8SLRTpkW
UoRZVfH8cxBwjHofa+UhMVk56sx6VyFSy1h0O72XL/akHlCN/eIQ+rEqFfFu5FIx29WQ0tBxzkkh
FIaKCA+9BQvtcKPTsvABxiEQ2QgMenFPO6IL0awqjAcZwC7YolFFFV4xjMt9uaDKJcHGHTnxrVvi
6mCjdUrtp2LCg65sTg3K8qfcHTD2Cv2jy1h0oyrvjwXuOj+lXZJz+nIs7EhILv8PR+ex3DoOBdEv
YhUB5q1IZcmWc9iwnB7BnOPXz+Esp944SRRwQ/dp2r6pdf227naRBdpgaiXLSuxS89RySQDhpCtI
7lvs0dxYWnPxkEyhyY/4UQg9XNwXlV68Ny1f0uqS2nppKrgcFeM8hj7oG7Yzp9Dem7qPWjb9hpQJ
4RvJiA4IrhRTlVxtVBUzbDL6r3pkjE2J6mh3VhSC4ZE9saxjV951XR6kxvAwY1WB2TLnzYvd6lCq
4HjORO52YdTxI/t2xxV4MYRn+EXTuaiRnOe2lGfpuj/tbN8mKLImhvYjVA+XqYLLH6t/TTo1iayK
X6R75Hvb6ocxU4xXNDwnYms0PHHGNLok467PVkhIfG3QhqHlNdmoYOlQTCYIOAkvsbSfC0U0FD+7
VNUpDSfzPLkVmSkt8q8uvg3eOtWOyHqvGPoxPtYO9VpHK6pzvMfqYCw/qUBURnBMfECQMCAvxhpu
WCgGkfSNzDRRm1UL/zsYmo5aMAbDmfE7DQ4BGt2kn2PBplbGxXfdwDmIWf6EWUw3U/N5TshVd6L7
RBKlyUCScb2WA1CqGzQObvoN1Vn6i3NyqnuVUpty/SrH41ASyAasjh9ahfUXKcyINoxQgnQtVskD
uu1G3k+Jey+sGbswqTwhJ1xgSIbdWi2O0VS9QyTDu8HtSrZAtid7FwWz5vpIkuAhi42pTQ3LSgp7
Ejq2bTj9FCFUY2tAJhDXCGwqWvqaWquZiU1Sdfgo9aTwkS+tDj2kfYjCZ2HtFbQ7iwgZn3jNUyTd
L2W0761H3WRP+9SNgglfSgwbnuNmDDgMqGwH9V5h48aZCd/Wsbh1EUjjB490f+ypDtoRcF2TdRjZ
Q3qYwT4tdvvFUXSi2vseWgSHZVv8snrjMl6iM3j9bGvkqEaZQDOrzJfnLKTQbFoGdXaHgoNAp/jY
Zt0D0ml+EjEESOOJrhz7HsVsHgUiRybVitWs7L7X/XM3wjSvMoJCWYf82ZV1zKxmzR2UgURTi/gd
ZpcxS77QpT00SRO3WoRz0cIgyrhK5Zm7rGVzbyBwwAfZo/ItTlRxTD9F/lVxBLVztEVvDP8A4aup
pdGRVFZmgO1fT1SRKjEHGvrjQvMFj6R4Yv95dgXcZtEMDJTKOgw8oz/EPeJlqJAL9cOjl/T4ioMV
nsIggtUMmXOLP86ksdamuW1E14P5k/vFRBdB3AoJsWtl8Via6QFfT0x3XA0tyzKqcjizXk+Ivc3j
oGgSF3vrjdl3NZZPaGQe2GZkBadlJZMnSXKWf/NyOW0nq07RABBlaR2dSFS7GJzAqK3hquDnFNqe
yRwpPlLl7K1iYWnnykPZjxTcJtOp5g0j4kuXzURWMzDz2wkqD8W9Z3WQGc353Ssjze9pMvyUErJL
k+5oa5g1u+meUNjqoEztpyhbFYxRfllc58LzGW6YQpO8iHs1nteBgqvflAAsqpZ+q8k63yf1xWhr
j/SFAYB3xNxnQJOTDXTEUatGYAtxtY+LBwtXzgbBBnkTy8jkbYrf0oSMZ+yGxRBiVp3RE/px57CR
6PrT/4sZM8FJhcj/SOCJtXHx3W75wJkoNvy+NxjX58mvWxLAU9xpooxP+LzLhr06BcXaOtvPvaPy
g6CzoctEyuqQF+TKcoSGqCz05aeWy+E+DdkFipqIwbnCWyHj+RAV8LttPWn9qSsHyP/xG4ziHkkW
8jzSr9ONV2rfNA6IElvQQPWcf9pxHnC6Q/TGPgaRxdwjg0hpXSrO7qSmDPuqMhbyCetKbGUF4iKs
/sW2tRn34Kg7WKbRHVRq/ySTeDJ1FNoGKivu1x+mmWA2HxPSVyx2/Aa1FM2fOCuYU6fWKv4ysyOl
2CB5N+znkrphVZpj6/L5EziByv6CrrY8IEI/OFWI7cJjm98Oi7sJ64Sal2Bpy0iPk8PDSAx8Ergh
irs6dWA6vFRsY1ip/EqbWG3dtNOrm31HmvjobNKSXBsFiQWCOehl/cR1vSWE58VhEXiMwv4dW8lt
YhaTpwJfaZ7qh1qyNi5TyHkNqipntX9Bw6fa3cxNp6GS5MXAfWZ0NiyFEaGc14YOKeyKxVz2Nedu
gOe5PbhuwTRap5mtFIIOVBl3LTqL9e/4JwzAWE2R7RIxyM1EGvDGMYE2WnJF/8KhsBtxjcc5YPCm
c2zRJC4DJDWSIf2phOKI7Q4eKnsuqumPpQKYXRCjPmTmvk31T1lJdO/W4O082AsbjdFUMBw0AWfF
Wt2/9jAGGIyOgoSRPi5w+ER1Cdr6wzBDSED6FVm3we0+frpuSMfvZTgi8Xtky3Iu4gQm5/xNOvYx
XRjTAAogDp4nIhlMeUQ/h9RR4xJJQqRBJiaApb154Wjupl7/bapsPFeG9lhpyDOLAk6+Wq+gMnC8
1NhZS80gK31g488JGLrRBRAtehlQ/xZrn7yKPutFmoR7lxd9wDdMd7u1kB+u4QaskL3hz+GRXzKt
2qG2/iHKBblG7tcIEnbmghdKGtm2m8fdDBw5H2s3qFr1bBfVgfeYwssDsZlScwny2nd2xLM5Fu2W
3VDktE8q628hcw0f3Ha00UmU8+kmv9JZSoBJVhFMDbmzRIVM50zT8iCysgt/FfetjqJolmDf83oE
uTxyvy+HgbfMSRSYjQFyfeWskXoElUSELmkK444+Aqsaq+LOqX61OvnuYHdg5b+fWWZhwOyweC+H
LE9xfebcOYO49lNibDHi8fxmxsEd0qfQyRl5p2/EwXk+Iai/GsWha8W3SMV7m795wzs9B2KONE4g
cKZjwgwcOp25rfmouWxLPcGus+v4xcvExDcV857jpIMyVomHxOEfZdRV96X3Kbv6QWczT6osNh2n
ugvBrGx0os43jHIqPkvMXooejYBoUfHr0AYzb6YrlWyTu8+iTw1SM9jehem/nAoMu7gH7sPy0WMC
cC1eWGFF6YRWwTONzasWZpCgs1Tb+J2F8Gn99QcXlvjSQWxA569dYTYh5hv5M4sG9kqkmY896anj
rGk79JK6X7p71+JwgRX6ORjPuT6SCoC0IILxYaBWMNwW0fvKM3en9l3N/N7tbJLcnVnb2og/R3iX
8G+mjZUNFIpCHOsuvyOLhGrSQyuHXkoz0AXNYV0zYLWRqz+mnJp+0tqXIdKQYPls5TCnm07GrAyv
S5+jjM/XVPduYNFHD7W080nrw08iCLVNLoY/oFso3vjSDkBq0HbyddLLR1vQZRKJGSiLLk5/ZlDY
sY1wMHMtiAeT2JaMWbVnvLuIL9AVF2P9VKDtinQseCaBvkaGkVewRUcAdQQPPazAkBQZ832zQJak
tcWF4zAbYV54LWx1zqEjsckhw80TGC3GYcOS9E/M3cXU8ZN1/b0JaIeFQ+T84/HFgJs0H3RNPFWr
biOliySD5HkwiUdJW+NBacSgDqCH2V2VlA0Ohwm1wKnShb11MmstBpgk901LPLBSv0nGi6yPzTPo
qH/hKiqRMxtm8lLfBzuprrIdsQx2dLg1tMgZ/yfViX3pweF14OID8Rc7dbMXafavstVdsQiB/bC/
hnkb7VHKmSoxCCXRD6SLgVvTaFrcXZXzLjljjQC6YBg5jMhqeAJSOfwScvmga20YEOG+GxiIjCPX
sTMn56HXlqArrTMEJYI3xtE3UmEEXZ8/VW1ZUkaz7bYH9gTWiIJTZMcsXp57hMOiR0HEJ+8BsA47
H9wehtKxYzV7iMl3uLSHXdVY86aE1HaY4vEJqrTcJ5Kl8ehGEoSc5i/FeDPiCJLRwqQFGftBlMnr
ws/b4Cga4UZluwUo8qa2Su/QVIgCiO8iuFMb/cLL023LRDGqGW+brX7vgV3s9ITmi4yQYugeHKu9
QEinAmP2xp4YRQErlcr1DopSelfhJcJRre9qzWt8juGcZgdxjFW071i0HivZZAiZuXbN9jhX8HvY
ug1bLt2XIbp3lKdY91Dtx3FP3Aq/mxjz94iPH5pj8w2RmrNPrOQy9RU7QWgiRK3BtKBdifpOHGNy
GnE8vMoJCUfnMuaX2ltfx5QPs5wOk/dg4kkvk5JUmjrbF3YP/QgRzqbpLMSyTJm5bZAmMArLUjY7
xjizyyjQlrObPXmddV4qZt6q4i+a+o6JhMpP5OSxB4FGok/p1uyRKLq13MQuc9Wp09xdLDpgasNn
uViPaALZwZs7fSLT3JoeQIf3Vz6NhNupLYzDm1O4r61T28HAMJ2qyHu2re6qMhsTLnq/zRwKsRuN
+caxo114PFdtP9qamrLSKmGQZSvKqeAGRp0YlO5XQz++cS9FSNYdjVuCATioLR2OLB3xJTZ7m2UR
CThdTr+r19VNezApjVgIgOSpcURy/kbbuODwmXR1LWr3tUjljSiLeOtOIYTheN2H99MFPA5z++rM
EIDp0hA9hCmTAmOibs8dc6FQax9EPxYHPHnEqxDLtCHi9Nwl3l/h5tgT3PO8mHEQQhJgksClMUkE
nF3PpYGFeTG4PTKbrTWiGR62/o4s3bHjrOJAnPbxoepodhKSrPYEUz7TiuLbgZCckS9XlepG9VYH
wsYf6Bngw7AKzG2LZ5kzdkjDJ/D+z6rPYfmb6HnGCeolT/3SFA/OmIFApkfXAixN6FYzhvs8+DTC
gZk2WVDFkYB9M53UDKM97rplC0YfJkPWoTfIyn9VCx/XA72L8wHlnbX8DBw6SPUiZO9Geo7Iw9u0
Zfab49TTe+5xwnIorUnxiSI4yEuJ/mAqNCD03i/8Z3a5EVEVTTJvWMddInyEmeDF9aK9kxnWDQYN
k5XkxZXFtF/S0mLIblwNFNiBM43e1nCoPbBA7aRLG9/xXYrsSpwKF0Kt/YGlJax95iM6KnbcEn3g
PrNAudouMVSlWTxnxhpf4Ig7kl+sazlpD8WAN7ES5jcXNQSM7KZa2P5vrcSBhXRt2hukwVlttI1C
XZ5JmNlQaZqH3OaQYM5MnZqP+4yUEGyG5Wc2GUfL5vPnuExUpVlf60mCZcdLhjB1ZmZwX9WCkYQl
Mt+bGpSTIZM/W3RPrQaAQiRwYLIVbcYUsqIoFcBYCMvVrPCbqwcTALpgJJmMT4SMKeUF1yBTTb+Y
uyZAIWyx3k/xKIbQ/RBKR47cA7Z/XlhShgNfMYZCEbwmxtvc6VuwdS36VgdxVyOet/gdEmDKXNmg
GzNFfGuaXQhWYh8YrsUynxcW/PnFifPMd3Pjyymr8wq4QqQufJ4el9HkUOyWeSNyk1EjGwhgr8Bo
k4Ob0OlE+QzJNjX9iXGkpbPTyKzqlNkqenBdUtrnXDsqPI2+WFS0TRp15+KCDcgX5N0coSTqmRto
aQrdUVyIttkNY0mIOPDHrJEfHfxHvTHRpSx4Ygb2i3Oq/nB7H4U1aRgRBQdgrg1oE8LvcGKQEqf2
EyfiQEOOTiDkO29q23xE++ycYrv2hwhi+TRm761VPw4N6R7wFHiEbQS3rLWBLhg+P3ArnfnRpc9D
Dky5JsjpKNFbk1/3kQ4LEdja8hcV4rAqfu5yTKp35Cf0qFZZ7nTxIwUGYhaNiXPTWl8hVcY8Y2uR
y13eYRAgU1NuhN695gmPt5FVt94J49MQTbdVYz0pMxBTZuycz9jr0XMX/Z1b5kR21g4rGKytmYUx
V8eLuVj8rxbAVotY3K7GSz3k2FUV7M4lfMUjDZC/IjfBIRIuiveuXNfQxl+zTqJaJL4s5efXVGo+
M3OgP6K8ZxbJLGHIdhV2OPYbLPRHuDsCzQtLDvAjODedxbhjiw1FkSMwHIojZjJqeejXQqUcyScC
rCEId+Wx65on9FP/SGIAEzt/4OJBF9L3fxq2ik2al8RyRiXDM/HQGOFXliaYwOLodRW7ynb68rDX
jOn8nliQqWKzu09K7o5h/OqgPWxQbbEgqTBe1Aj2qS+wd+pYDCtg8/Fzh75z08FqDhyRJMgLQAKm
dnLtMhhGubNovqlw/4XGyZANTLHau0kpvbOW9Ah3JQCrFI0WMqR1awroswgBnvGSuSnC3Sg/pwt7
KbNGZ1ZwCKuGvVAXW9uFpYhPMBGeHMOARSOZmEYIRCWnUpr262idcmYGUs7ET1/dNTGl10KxAyzp
U6JJmmD26BN45EQjnFN9szSFbOgVKECM5yVZ8jW6hKxQTJmsWfDp6+60Id6ZTJa2u8rRtg+MDg2R
/GQl8qK0knepzSS4IVwSW2yAeouU35aJmQTn6BG1QpMzcsO6LRHahc6YeMZ7pFvxk4lQi6l8y76i
swlxYEUdpbLddY2DYydsA+UCq2DDsaNdWwGi4IgzEnRXTPc0iPwekcI18ijQmbhh8IKGSuv5QzKF
2NBI/3Kk5jqPVcgLy4QaQlaDOawiFEYnpiWOcU+7js78bAh/ZyXQgcJSVM175y2P1SJvU+lt/+dP
OV2o+4ttQFdqy01dp7/OOP2Eua35mLm+K+jCnKGMIafsXFqlE2gVn6NKLRfLpVPglGXlzEjFQAFh
ZUu+s7LXPtFwfqdU/016N4bVMcrWSAtPzy8AFygj5yywEP7IQuN+EuLLlCYFesPER5/6QztpXw7a
MLPUfyLUd3hgRxYNEAhpeO7IbyQFiYPRapenDI4Fi0GLSKBGoswY2Yk57LO5YuyXpnKnbRP2/1jo
hMGQtGBNZHLGir+lhEBl0qfX2i2eAAJBmE3DZ2dgNNcM7GoovghOMTKSfESm0XU6caB7uXfsm+hu
rGP3hEIfSIVLtjHuubLl+S0LkhgIxtuAX5DXqK5qNr4cBVONNq8yYoxn8Ny2Xsx/Tm5hHQ00OXAk
ortFPTcJDD+H2zA0tZ1R62gH4lcbI4YPrQSqBItnyyjcnWQmx3f8B7K9Yr+vj5c8+k5y65QUZkSv
WftMD5Gdz4qxzSuBuM926b1UYtEhzbVM1Ln0h27t51wsNl1S3i/qgaGt7kPCA6D4HKnlpgGhuFhY
K9AQJz+1XqaMUQuPM4yVrltN31z24KsoBccBUWhlKpRbcjpNmKtwGCMxQxnx6pX1HNiujT6z+QH4
QIiAznwdNxqnY7Rj3F+BYSqfhwyZCJp07ltlP/YWxpJRl94OCLcTWWtAau1A7uO7jjHDUCgZJ2Nm
fKzbvDAlsGtbDTJoa/4rVTfT8nYJowpw/lTjVEGv4zzh+/eY1iEew3XtfdS1E53JZ7HCnM8/xm2o
NYz14oVoBcfoAjYVaA5aivkOSMKAIg8fnIGhbhtZWNzQY46VPIHnng4IUas963N71vYoBRkSevOT
PpavFhYm3Y1ecdewm9CHPAC2S83gqo9aK8SFKkw5lK6otC+TxiGmlS8TYj3fYbJ+Glly7UH3clRk
iPthD0Vpeu9oscF5wLJaTJq5RwQybEZKBr+03U2CCGAfc8KMaXITY3FuLHb/4yjgFrbF28xO90o9
kW3x05UvhXvwYpzZNFp4+0MN/Da8K+S3m5pWAYfitZ+R8GRymbfok4KhUsO+kMOjarpPUfHneEV0
Mxpmw+DI8q0zPuEQ5xdY2gcmPHyeABJFQ8o+yktwnYlzUo7MQjX7YzLZCSNwg8SIsAXevtrKiOG1
Tkb4QpgTLy4zTw0j+7IoG3OlCpBoKfKMGdK4ZbqvO0Dhc6NfrdFmKc1TqBktt3IW6FX1ZTTZdrH0
Z2MNVnLnTsEGGf6yuPuaLZT9hkobXBz1IWMvEyyksXOdqE7/IOICQkhonh05hHvIva8VSi0Pq+Bm
NLyEbOjwDiABK+1C7M0w2skaJxPE1nNleuNO67/RwLLzxQFKlcMzojIN02SfsFDmGuNyYe091EFa
2KTi5pRyWU51yZxtr4Zm70Y/elva2w4hn2/kWzJcQFujqsK3n5KLQ/ZxUOFAxg+Mt7lGnNbPI7zC
rBr8OleXku+GqaI5oXE3+bW8dGcV1n3HxrKrX6letyrVznalUQ4afQTW1zxQQo449JiBpjXKsbI6
0YgP+3wyHpyQx0qRYOYXffwB9STkMxCD5LbKoxtZ3sGQJm8rRtgJpZhWR6shKcyJ2cRZnsLvhcmB
bQXb12ueKu+EPhcKQFIeHb14ciozXvv9u8VGd0sk0VsyXl1OtJPpsiKekvKuNCDt0ddyErOV1eXs
+FPbFzAh3fPCqgOFJ/HMZY9PLzNH8MnqJCYC87LIQT7rkZhkoXpfRkw8bT27vnKDmMmgxTQ1qrDd
E34LCYdcjKYRiJlGhVIG1kbfxrAv4gjLnUUDrBUsKOMC6XPdHpcmeiOTgfCsnF0PRTPI1pAJj7fu
lhmcIk/3XiBl76IueW5ZOWNlhf3qNeU1n2NAKmE40r0sV2D3w4m5OjO1BCQEvi17+B1ShtKZVhxG
OoS56dNjx55dUDgxelx+2GMwLaQTtaqvcCg5RwXjZ56ee07f+OCMQeVdiNw96QNRDAAlzoA5vm0p
dsmYNlsXDFDX1+ZdbtSXaS6PWi9Ocugf1nsIHubis6l4UQ2eNKm66gB99eTJ6GijQN5NmFf9cRpg
QVrpXtLs7mso1kFEkPEhHJLrgK8GopEu0Uul1DctHR+hRbyuurhqUfLj1D8hBc1N13bNFMMTZ8Sx
GfS6u0SZJEVyMtGvJk9mqP74dPE5mdqvSXjxQxobh0rMLYcD57wzHmBCvk8InfjRv3TB9XkasOfH
Hdu8zi2vs4X7ueLKC5ghJNjJpk/Mu/nqWE9Y9x2qymRrWX5Ju8yhlk5MxgfxVOhoPHQt+ypD/Sn1
7L+yTLFDzJm1yTqiWRW9IEoAhENouga0AftiVUlVJBwkGOlButk73UUR0Tnttw3jUVbp+5IQu4NC
WJu0lbObBR0+4WOeA9co5nvp2CHiNBS/iCExE436VVc9gKXIOtvyMQG0wT9gsq1dZIl6+juM2ivW
t4glBZMsC+TMwvARCUS4iu+P+OdTYyY1Yy6xURcDWCGqHXbpsY2+DmaEG/Ql+262QNaWcGLGMcWH
hmt8Fw/WK0o1q48PainPnUFN7ErYWK7G1BD77HaOrbd15on4W7/TwIQNqHK4LK6MEuIjOqrjlNEi
9JSSPJEkoxJsujrrircvJI4XYeDTIGG6gB3g/HP1st+tc6qxneg6PTwefcOEItbd7ALFrYXJ7R4H
BP1+Ucw2hiHelTJ8NMGJgAXqwg/Ee9UxFrei9XKIyzRzUf1n/79Pc0BTo//EHelGURy40oAD7h1C
a3WsFxY8F4KOXRndmwyGbSR58brwiFrBbk5597OrGryR6e842TjZcLXHxfwpE/WnyfFiiT3uDrqN
lQWWNw9pi2t3tu3f0utfhfob8xguezza29rMH5Xg3h+FehkzHDUYixlkD+hOJB5YpwLgUxPZsy1X
lErLe4gqb9OHNLWVq0HFlPEzlg7oMibs+4nOzS1oJbSMi2bwKkD5DCeTqa9fWIgHY4UNRFPJzS66
11mP0SdH7K9Ydz5MPHgoh9OPPpvg+DjeJrQwmIm6YayCx2fo3qopjcm/of6ZzS8M7lcEVryZ8z9Q
Q7dZDT+6ET07kXH0OgbweWX8szwNVyT7yQILRZ809xBLd6MT/0jRf43h9IKP6oXw3AdNQ2hGNb5z
AGKi24n2SQwpphk/jCba9zXpBnNXIWQnf40XjzFjvI1te7vAEA0jgssywQcgpLaxVygG9oLWkqeM
XanByCqiRHJMm56lB4mBYxH2h3oagSiaHtz6Onb+zWxLl+tiyX2qKapBL2OUoH86uvFXyOzHzNBH
E494rh3XCew4/LVcDd4yeKgaIZNunNrOs/2R5dTosE5BxM+pRf8bxy7FyY8b92+aXTqILxy4NxIj
Dk4wPr/wWuZKbfUqxYbXire2kKd5zlkDI4LEQAfGa6pIoZLqPcXgz41zSDnk5QN/xsjPicnE0i0E
V7bGNqzODizvXySreTvUzoxtTglq/x0Avb9mij6o9QlhT8/mUDwJj6ai9Yw3V5/+fw9SM6acwySN
/EOurr4iFQUu1VsX9f9iJ39f2SUEPA/vOQnNE9ICoTDBD/qpbse7idB1S/UPAMJaH0BGbLrRXrTe
hxU7SHcwBsDVXbhdzXEj1O+YoprWkBP2PY37At3HmpAOYwL06pekHzfWSCnk6ZRgGBewdyf2OiI2
7tnu3xuczLx5nhxflC0vtgokrfNOS1CVTai7B49hV8ESx4b21zNfyXhBYbHtm/lhfU5bc4DSQEkM
oPS1KQ36wpzxdGw050Zp9579Cu1p8F3P0NiZceU0KvlnAMZg84SgjPRwc13LLlp61E0uKYfFqK7y
44yYKmA2igQaf/qYmvvBoADtZXsZxHSJ0/ktaU1sGiYaCYhTz3aKujheOCPbTEKueU0UgEfHbRPa
R1arOuqmEEo8C/PwNsNNVqLazsjtmnS49roAjesl/4SzPFQuDOIWIE3vpDtNp+WTS/iFdRWFJBGg
PpqIvYjUociyk8UmOEjTYcLp07HnIJyernTea4334irxMED/3gzvk258JnJ+aETxEHMsVl75qKb0
kKD73qCgE0z9CajVVlF0jt5kg3PsOkz4iON5upVTdg1dYcArNpvA9fTAytNPiF247Tteej5D00ZQ
7BSue1HInL1cRys6Fnd03NRKI7BzTCPERNDwGNbBMIwZvkJzY4N9YW8Yh/KKdfBtbsdLZxKmaYiz
u2VyV6F3kuwpynrPobKiY7Ic20f9vAxc0ET3wpygkh6W7D6scLBn+PP1xnFOdh99OcI+ycp5JgUB
tgQ1q7ANoHTuxa71u7KzvhYpn7y2E8AMUjaxeEgISNUPhmnBPADoytiJ+nOkzgM47+PrHrYmx04A
1zRQcQ1yGsTnvtH1F6uZ7yaHVc1i/uvpoPezUBPMIizESn9ps/iQFDt8Cc/doHf7poU/ZFdn0zGa
ACGmaYIx9LLxVdhWs53RYm9snfzdrHVc3wl3VbLge1xAFqsBoT4KC3ilIBdTViQMFzZKG9CrLKRU
MNLGpb/vyFhGGWTs4UbzYczyUxmbL/b4Ny3ixYz7A46fbIcf+NXowrse3MNl0UhRMpJXOSPVN9vE
3dv2cgKyPvhaXKT3wtCgabJ1qrSLjkBty4A2xX1WvLc6gyBtcYegSEzIO1Ki/PfqL2+gucthdYol
8kXW8CdUzmcGGG+v19kLQ8AWipD1L+tdJCNdoZ2MKsRIMuYw2/jec5LfQSG4JibZoCHy52imvVqt
OOc+eXa0ptvWjJ7ARgi+svtyU0iHDNqeGGucF/xjJwZZqhb48oho9JcEIaSHHxiPpXftuZgaoIH2
bBLBm5O+TKYMQjP7vQHMHgG/Ys9EAhF+o49Vn5/a2Z/kg7MxDWQneCRY2sJD1ZXcN2bxlB1Yeg5B
7V7nS7Jgq2zMBy8ey/c5ofrqpT0HCyansDgOBiGjUHvyAXZS67EztX4hsGj3xTBfJbNCX+r9SztM
aqfr2mM5orLPI8jXrkeABTPNMGF7Qsg4q7H4aRb5U5IM0yO00UCjfZ7qE4YB/EzCVce4KpDHWwKs
Y0RyakeHX46K7jNnJN+lAjmq0YhtqhigM6GId3qorgvj7U3af7djlD47zfOIiYGdluDmS+9tG2t9
zXgL9yavHpS55YjN8TGGub1VxYTijcEHyJ3s23IxIzqV2gmWK06lD08RQp4tQJxyN0ckl+fgekqG
Yb6ELO+uG58unWuWwuaHVVVkjBsETCWI05ggbOLU45QACuy0KXpz2zyy1XU3gbNK5iPUJEHc6388
LqhKTD5tvO87vME71pwBvoobahbgI73nVxMS0XS1/kyze6f3LcugFjWRidiYK8Y4VorEp3wxLtKe
/NjFP5souGZiQWkPp3KjIQyAe/3T8eDIak8wOQoxgH3z18jS4XnqORORWeyQDpEDZkcZIYg/U2rJ
46KxCffyvdWTTWv04pkBTeLjYZn9eLC9TZ4VaF8i72EeoeHxwthkSRGc3a/hQ+HNdO9cPX2ja9KO
Mx8Cp1GOz5yHPiiO8LGiDCHiFfFk1FQ30+vfYNXGG0IJfNT/B9UM9x093A5nHsM1Ffu1RtpFGuP2
WOqUkyL7jpEKbQdWmONo7SDKngZpnBLiXlfdtXGL0+Err3vLB/u+ySA5Hoy0QoIaoSJK+8fYTbtb
LgieMrHJEesFLrM8ETXn7oCA3jCf1JsumTJ/zfP1AaXCpx9zMV9SdlcWNVSlHuEXkjhPuAcn5K11
sgfsbxiMenUWlf2U4bmbxr4+Ksw2ynPeYYh6OxeqocN+Zl48TDaiOqC6JiIOz0GfEqBXUKDYtlFz
UcufSfcaKBsW1R68FRst4a6UX5qwEMw3Zr6Z+5u29OZXM3ww+fpswQO9oVDcUxRAliuH71Dj/p3b
CiNOPKOdNAufcarFeIg8UQLk8Ij0iXuCz9nofoOW9Nwx0ZqTiosEWn9glI91hBstjMWlJQ9tRyoD
u2kNGhDuwktKF59B+9zlHTI3W7XHNGorrEYmHt8u2yZd9w7LO0jbLkJBFr0VU1kwkI5eCh37glT1
vxZd5ErxqfgZ4J/NdiEdu8feJkLCkMmeHmd1KoyBxS/T+sT5IIxDrfzj5Zhb1GpVDpcmBjGA8LDD
f9w1GpNwh6OwY8w8Qa0Jsb3Arg0aC9F+4pH2zZ3xzjCzvHPc8AUhsv08KmuhNU/FIcPWDJoXT3+O
oaCvbFg2TccsN2KDW6yGrBic3lSJzs8r/cpM7p8dmdfCyI4T+qG7XPOeiMc9OyVw3P83C43lEh9u
l9dGr+nbH8xhic+Va6LnjhuwmdVyVz3UXq/zy43qaK9CVS1R3kFLCwY+f/GQX5lHE6/2H3tnths3
sq3pV+kX4AYjSAbJmwZaOStTs2TJviHkifM88+nPR9fGPlIqW4mqc9MXDVQZRrmsIIMRsVas9Q9B
Ee9y1EnpEgz3vuZ/sSY32JbK+BKWqEeDGu4pLurfAy9Y5bpn70I037LB8A9tCn8ZwARYpVnOWR7c
2TDCAIoIBbC77xLhrEbRyFvq4pdRhIjY2Kh1odvOQwZuZ9krUpeqnSQRi7qMbXNZ4Xq4gp0UrV23
vfLjLnoKiwA2wBZrtvpeC3+UrtbcUtxa5J7YIqcCjarFqsPgZOo6xAFCu/1Se2m6CtxiegSkkVJw
jQ9I4HN1KKHfTWP0LOl8ym5MV4VMssVMIR90roIFQpgbFKPhIKo73CDkXkcFCUVQue4n7wbetbev
8/FWy121p7ow63ZUiKimzRUO3NOy9V1wYjgtWXUwPbk+BUwkOqugcjZBhphEBQRCona5godDPawB
5g8cJ18VVYS5k2ndD1N8axnOhlhIOTUx24sSyvAmatQBbpO2czID1Qvl0WlqfyAIE9wEwOM8Ue+1
IEMSxe3g3m5rHRlmYfyC5DltI5vSWVpOt6ojAAsv2xqaXu+BBLyCXjWgzalmp2uA+8FO92sH1RsI
1zGumITdZdIXFiG3vREFAl59Wf/KMzTBp9pqkZZCNLhUzlwhRKhGJdyI0/Qph3rgGklHQRONAzW5
cLeGcqEjOZ3RQQUQZz2HrdauE6fdoxts3FWjWCkbVlhZGHsVGtkSEwy8LqxtLqtZWqBJSbJa93bA
JrzR/GJduIKuWIQqrQ4N86LLeRzsl/iLmbua+mYLcTvfwaqrLRq8TaG/+nlTbSJBcNE8utL4gaxR
A4sOtuEiXOQoOvihgs1m29d9C5c05zJgSw+SJDY3HozYrIirHXnyA6j6dNM7GY3cQm2Dhm8TNnDX
3bBGvquL7w2nQmS8M3Z+r1EtiQt/09iz5DebM8H5ybaCreVNaCGVYUWZKfuJOhOthqh/ppxSrg0L
d64sgxjeOneYISZbwe2Qy6WbPUTo5AZfIyLQWs+hpwYQ2MpEi8EBzExk+26y7HgTz7SKSEPD221I
lkyqOUOYDTSH4H8CUKUUJpDwUtlhbDlHkFv8jZzLgPAvhdi2d1bY1tkrZ8Yj0Sgkq26TjYAUcuE1
+OMgsrbU+9bD4llS8PGRwWomhM7CyuL6GJR7M6WsXvl0WIqwvHTqGcaNx/aEb1s1Kz8WwoJagWiN
HV4LKme8mthqiTMtnaLyDlPrPalJrx5+mnZdP/g6d6kIsP8GUNzDUHnFtoMdi767JVeFOjQ+5pyD
FMBm0ZBG52qKm8d8iO29U3rbaRoUlgLJVeRgcdTnWBv0OccOkmTUBj2aPnkP2rYKrPt4BCktDOUu
q7KutyO2PGU93auivOsBPMLQQyiw8ldpk38LseDZJIirurOGZyoohFTN+BXJpu9oY/NcU2hvzGBV
F7XNATUlSFD6NcujxXgy7TGFwu7bEOMVxWjcodpQ3gn8C5ELoS4c+w9eg36Fa3/rwsLlSxFcW2e2
p02bg2FIfDuTbZ0L9HxRv3EGLkVO7y5S1/ktHEEJIZrLBtws4Prx+Td1A6Ovx/wdzBf4viqCvOv9
CHmqojScnZfET72ZfItGZNAzQD4UsKtnaZi3GlQWqDTag4BZCfMduHRcbVkPywmGF+3MbFlyuE4Q
vsC50L3Eju82FPwmAmm+ja4s13kt4IVsunwYl0nrb8jl60WpppWeqeguyPI7JxrYzMg5HMDvUs4m
oUvoakIKNzce0AZP0JgJKoyDveiqLiJ3SUOUorXR5tCaKkBfo8I1XnD8zjcayhsLQ9lfQiPwiUHb
OnsMA5TSJEyapjFhF6c6mhYG9ZaSy/DCEhPgZES/zOybz70ZdeHaoAWa/A5iGwtLyDWrfqlaqpXg
Ae8yXVYAAVouXlRxgcvTGQrzucIUhjuPtJZMOHXvxRzPG/spCtDmQtDkOgQcMKS0eWZ1QGzus3WT
3ddBSapQVquiDX4akPQ7JoTGpELqANeLCbnvvZfY9zxWvJ16ACuoEaWVSe0iQtfKMRHDCcTNdgI1
tnUNqwfBPos5JYR9BRBJ19PXvHQOjV0Cb4umtdlSF/fHslxFxldfgMNHJxRYconMBuDohhzEFytB
FYCi0AjfC9AiUjOYYdArBrkiaeVeTcNQrbMaYypgn5dJkBI5M5pcnn4dZQMOqsiSGtYX06POmT1Z
0mA5Q86V8AoFkiStQBqpJ0tUAmupqAfWaKGFUCsKvCj6ZzUqb5UORlvKXWgTI+1peC6AHy6wNfha
mxZrFLfKutO9i6CiXhOoQ0W/UkJfXuPD1W/LggKQbkNz5e7H9zWWLuWdC1N1vxy+HHi4idY7wHP6
I2AViYlhaaP/m4PH5dKJhjy6FWSo9SrDPnTplaAq/vzixzUStoH7jVIy1TWAYmlnV5sGx5mLQLxU
RY4xAjJzk0G7p0E+f43aytw7HwiOulS8gkmRbsKjE9pmCZLaeynqZmOCVlhYNhWyrGl/VA2FmqCs
D7oFVdfJgMVEY7XCQf2enGEFE6+4MDSVUPKZ0N5CXxNiWbLrOxMeh0TB3m9QFPF6f9uBwl0XfTcu
VA34ciAT0Em1New9HbQnEWZC5zjoxRfPsr+ZdM0AtyABUsZPAz262IH52EcFbN8k/kUOCPChDIIt
MWE9Dlwuo9j8OTbTTSlnztGAr8YUhS+UVErMwiSrAHzlIvO034WF/hQHF1hJT6y9PSUed5U4L0h3
mNxJ/N1UONbXlJtgEdA6hbUZ7AuyC+jfxSoNEUWb2uZrn3GfB+1Dp2DWkTdcwOC5j1giQugLK5gW
BvTxVIADbBOn4RQxp4WjQxpw8YMoNHEQTL6Ivdc+SodDb2Ji6tNm9Tsbi46u6nZF8qvTu22rW79n
taCl6thuAHL5gfwn8rHZf4R2G1z2C3tMwPWL6juafbBbOqNcRxOY6B4FkASyIXkt5mUe+05D4JIc
ROuWNhxy9lheS21VFdQCpTas0cMH6eKVzSwl9EOO2jMpbkISDAQiiMF2F3BJN41MrhIEX+m0RnQN
3PjFSVLU9IBUdGP+FTm4i5BT6SJN4aCI0PuGSFaEMGwbk7Rj/VKDckobxQ0CCU8akfZyBN1lRg0M
J3TQpdAenRYge2MD/O3wRCR0P5gBUT5NH7v5MSY3fvLDYIW6DBij266troTHJ08GYMYIXqKNBPXP
yyvgYTTkV0Pjw8mY1Tk02jHgc4DyRD3lS6N+HvLkZSL6tdJ8RSuIHh4EImAMW8RQcAiGbbAIcea1
HeV9IR3OddQ1MK69lZWxCpzZrhk2lE++Afmt1XDXHBGMcq+1we42PgjKRmi3NCyXYNDFYrCtfk3B
+8IfqCMFATJW1rgWqQXKrqEOoCQvNOPPC728Q68ByqqOOkOgZiJNs4kQkCzogvaif0BOYtPGIMHs
IenWXfAgPRjHpQHN3nnqJoS4mjRZVgPwz6zgaJmKaTdNDg1f6ETbGnDgeuqh2kWupm1VP10aWvRS
ohW7SrswXraYsNH65txGxe7CC+lbBRDGV9hf5LeVvSor2r+IWaFbB3qkRUinKLSNzv27ceha4JZz
maag22idPYbZi3Dp1MXiIU6r8lIa/abkpnwxzmKbved/qenwkzVX+jO2hr9TPAXjXAue6ZGs6+Gn
jhEqFGJ1Z5TmpUNdb8Q+Hp1PwcARZPEKoK4MQS/oNwFaXGuVbmWZ9KuSClxVKjhFVYKzTVEuQERw
tGJxE7TAxOk3U3ZDbNhzZLvMwTZzOGfjyh4R6O1se1z/f3+5z/3lLPGZv9zV64/X/H89/J/7dyZz
89/5t8mcMP6FRIRBtmCZyrGt/3jM8QeWYXALN6RrOa5jvvWYk8JEuQvCquui5fUfizkp/yV0SnSu
VMK0TaW7f8diznExkMvfGMy5bDzdNE1pScmjGAZ//sZgrq8VElVQu/aTGkAcU7Ys1YOL8uXoxNy0
0MsjLfXn6i4amV7y0y2/ggSgNtjdBP6jCeTAUrvOvLeTg44oeLL2guC1RgLbd66CarpoJzAb1sai
I0FNOOqh3KjxFtGlTTsB9TFiNg73JeK05hs3A9aQVbjUALC3IPvseLz0J+8gYQ7bqfwlXPuqgLlr
D94KZDUnaP9z8COwSVtMimcBBOT97kJyNc12qA7/juovfZLC/7IWQR8vwZnAeFIw7eCMBJBlF2ZS
PXt+8Wsg4mjE1wZUptn2z/60L5LvNlyazLmNsmKd6un32LNvqiG5iF3ulXjdmNPv3ovhJaDiAUnP
oRSjdP+v3faXV+G/TQHfmgBKPvXxF1KOsBHEtEEYKHlkAVjRk7FCK+qQbmroy7yOwcvYuK+WcKoF
ukZbN+psWkrQTwLocC0su/55qA+z0KmDR5xTUyc11hDVuHWmFzpUsPJJyW0Q4ZaNFHKSV2uLm6UG
UuPNLjjx5EKdWFzKkTrICHwMXffP4nuzuMAoVBCSLdDW/ZNmHuzptgqQxxDXmNov4btcYB3DQ07p
qw94KoRLUINiU7YNchsPnBL3Ku6hsLMxbFLqutGf3RTeO0AaCfEexT2t0B4076Z13K1jcS1sXnPz
iVbGRYaEEXxAri4XEYtR819TJI0n8N4RbglkBJH75PUHczh45rcSQffO/AF6iIYTsLxXP3kooEsF
zBh58IXR/Spy/6YBgq4shAf7y8J7glpDQCbz1Qb+baD2vGT4jGC16F8X/l0eHmzxRAPjQpvbpAfu
uteJMFcxubSL+VMVrHPn1qybJddpui/IuLPIG3J0DzngEN62P4VLu/9NZjlLYkBFgMsQUutuHqDe
gLhhaEdbKmLQ3GzOysfALgjpMEqRQR+0aIeoFomciTVLsUY5cKUl9rodL6cOgkCGpDbNR0tD5m+a
N73YiW5ufjdLizK76U+HpGuWifYMn3kBcHaZgQpDf8bEYJyeWztLjATTqiLTSYd2M6hblN5emr7b
lLq66Tz8UMuDFBu4dFweADEmqzRFgo+Eqcm6h6YesT+ESpdcZvHPSYl7y+EeUEAEhQ5rUINJXFIf
ChiCpZM8lNE6669SuTJKrhfub4+qOkRXKIPwHMFs/f0I9xzGYfHrZ/h6bIDKzv2P/+n/PuWQ+u5/
uH7tdtnv/PiH/L/ooqoITPjM/nUyfXBRvXpNfobdr/dOqvNf+SvI2ca/bIWPqnAMyzX+O8bZEoNV
6dq2qyNfYJizw+m/fVTtOZBZHAu6TU0Qy8X/9lHV9H/ZusC5zrWkZVpCKV3+nTAn5kPyTZgzGd9k
eB5F4qlqK9xc34Y5isfU9NKQqjbKak1+lyFL2eYPUQFwj+2DkpMeF1tqwGdObzH/4OOBDa7Wjs5b
KvvPg705ArPYHkpIsjrWUC/uAIqHoowF4jMmi9e5ZLU1sDyF7BunWcCJqIEeEaBhUH5YWo2/oUH5
5qudOpVPTYVBWiE4KJniedbfTgVlBTlVdYnuEBzhicMR7V3ATsZlBnUTPZulRJmqHjBRuf185D+R
6sNcwL4QwlaGLeTRR3DDoi5M6ppLmQuqR5ctzofwYVdyzF+T3nniWusI60rQp0HLFPKreakoy7UF
VyoOF9scr0Ys/7A3bIalwEn28+c7ilZ/1ohJrmXo2PoacAneT4xmuF0W+MB5HeqywwNQLoTW5ZVe
0kkbswN6dPjTV+eC5KnPYc1pHqFDB4c1P9WbBVLgommjOQkd3uE6lwYrSh8rOiKJ+ZITe4AWr2tr
46Iq8fnbntwSbwZW84O9GRjunxtyN9fRBfpTF2svVNLcJPYL+qeLhN5eXwzXuuk8Dm6w+nzsD5sC
UA+TLJQg7bTVn5TnzdASt6tOD6DEhyZiLyPG4HkD1LJZ1Lm2/p8NdbTaVVNKJwIGv4TPTdsKlQYa
MZAn0F7pz3xKzr73W523Ys9IhVWMmlfT+wntCh3eWxiAJg9xVOzibZOmy8RIDp+/keAi8dk4ztGH
c7rWwP0dxNcEtBK8/SKyAIpMLZ6DOCigeokV3CKj6NPCFzVN9+Hz8T9sk/k1KVWbpm1ZSomjGbVM
E/uoCtC8gze7a2HQhdLF6G98NSyzGaTH6ClY7s9HFfLUW78Z9mh2A+SGEdjOOTwuE9J3aKLLfC4i
URsCra2bFxLNIBPxQ6ofi/bcZplf6t3RNb+0oZN/cz6QfhzNuYoMrbdQXlh69osP5EZJA30EaKbU
nXyh0TW5xIbh1Um/Rb981WzHeto4Ro2tX7dG2wP1nXbf/Nvo/f96NRAnPwWXQFehimkJ9/ipWI5F
2LAS6vo7LFrsm4KVrZnbuqyp40yX5bATutde4K+7AGeDHaB52c7F1AQ+kJXedo51FW20UOxT4+nM
9zr5bERwgwCOPvvxuYZ+se93ARF3/lLG1zR/zoDOKxqMEqwHGCLophsPHX7NgThPdXhCIHbMe8RE
unWIhv5oI6L2s5LyzOEjT60kSSGfh5KkH8chudUSMHUGYWg04XJ6HdY6I4XfL9TT4ea1+1y68NWc
Rxb1fT6OV/4FOpUXmVbNPMCln1o0srKDaTtPcj823c00JYf078Yi1puhoxhjGa5FvD/6sjTGqGpN
KWiIRFvZdUPluFs3XDkqmsnzLNmxvDLMc7kBBYcPyxx4oCtM3fmTgPHnbw5mZUXY6YVMjV+5u3og
HKTeA/XNFbYAACyyg0TjDN20y9aud6KcrjHxuwJd8wUjhs/Xz6nlo2yDAoilXMt05yd9+yS95Vl5
Rw+98Krt0NWb0PHvldfsQ0f8CMPX2EOHy/vy+aAfYyLTrlyDyGQSmmySznejpjq2ku7UcOuA2UTf
COjgI4A7MFTNjef3Sw3dEKEBCaibmzNDn1qV1HlIAgzddoV99MJdAoI/Ejj0mFPwQotsX4+wjIOV
M3K62O4OLMmFqndQE1bzE8yOrf/kCQQVYAd+Ndny0cFeqtgBc+HRM84oNlDuz1MAvzK8N9W0o/Qt
h32FRvI8enwzutrLmfFPLT5bcpwBSiZRFkczkIRBUqQO409jum124xdZzU3emSlarGDOXbuY0XhZ
vxwwLOry4hCinYDK8LkvMe+t47PetlwuHy56f+p46ZlB2QlMtvQlvLyN0QaXFkcqRPWDgwK4liPR
n6DsFaSHofLPzcFcbvswtmMI9jxSudI+2veFrfcWQjacmjmCniPCrhhEmd1Smu0+xirC9aqdZbcI
I3irQewl5nHRoJ1ZCaf2HpInkFsV55xxvBSdtKj0DPGqZdQHK4goq8KRlyHIMUONG8GTOMhuQuP8
/Psf1bk4L1HE1G1JQdKEpm5a7/eenllQsDQytTLz8I2aNlKnp5PSbuYu0mvhmcRQzD/veKodtjrX
QsFtxDpa7kGEs2eiGSShPrqoNJnNdGs3+zwDC6Q5jzjgOLq1QV2C9sKC+HaQvvuoxfmtUZx7lFMZ
nWMBmOLDc+gd304zA+Rh7qL9MJjIOiACG6a3dSGvnNq/T4v6Ru+H6zZ+jHFopWew+3zexak1R1Xa
lQQcftXV+4kXoNMHhFYosyFxHuDeZYCDddIfKDXdlXL44ZvxwauQXEgRw3e01zHqkLc98/VPHb1s
fYebPquAMvn8lG8OfAyAW1Q0TSg+iKGrdGm57dotUSvGbaGWMB5INXUU/kE1XJyZgPkFj1bCu6GP
Dp4qbsYaPs0AEqqDgYnUVx7QrGo3OE+YqXElJ+uyy/wrVAYvq+F70bSPjTtuChR0qghnWHG2anBi
BzIVUifFFjb106M4FCPT4+vwX/66IA3RZe3G26oCv8hn8oTzAFP8Srn+pY2KHvqBO6RmUN1HXH8E
Dm61GEhHd5ng2RCUnfqzyfiJI9J0bIoplKW58Kij54sgp0+pzfPVJWKKDm3/JkH6EPESNwBnuVId
qvi4T7Rng8TJkR2GNAzKTcTK98sEsD4I4mp2rauCe4VVaNx4GKXX+3hUlzb4As9uFr+BeP74fJGc
yhpNIgKfBR1WGjlHryyDUIVmYo7LGaYcSzw2gm7dg+/zUc0bIrXVrOjOIn5bmBbXvlr43U2Nu7BP
UzzU50v876LsrzXZfJ867d7YTDByI64Fnz/nqXuSRR2OzWxQXON37ycIcVJuvJD/mCAs4ujAZIgn
66X4BlHqK2Ip4UVlM7gYH3swhqaNK8Vwbv2eWL6WbtjSkQIrWJ7i/TNMdTHFaL4ieWcyHzrCdHF4
12XUxmcm6Ih6gScvMyc8kzOefnf2DK+tg5Q7jtwCG4O0UCSN6LttZACP9rUW5iXichSS4Cwb44Yy
JcB07cLF5nLIzmZxJ85SSmpz+uiSvH+I30YN/dIKCjZp5a/LNtn2aXznYs+Y9NiE9HsJppDFdVEp
Y4sr9GEcwnvNb88c6fLkY7hkznT0bPqKR0e6zCcRuI5FQCmdBcoOCGGBOxYVcjgByhbOND7ZJdRb
zAMwM36tUYpIAIAhxYAQdfSt9X3QQ+0qDOElB5eJ7v7UMjhAUmo59toQLcszKcepaDyXewWlYoql
9D7fLxmaNdCBDKBBluE/YOxzqC28rBvkyote/VQxuL7pKYozFPQCsCDongeoc8Vmuo+M6wRU6Jlt
dCImWAKwmk5jVnAJOXqeCBfiXrgsJZGBb6zAA6n0JpkNCDoB3LPRSvQF273IjKvUnSDPD9m3YESi
BBRDmJhXDRrtQ1j/kxXO6jLZ4HR/P8TqPkL8gm4dqVnoIWdrTvpFiMI3JK71qJGxlOz6hoec/OIu
g8jr+PHW19PfZ2bnRO5EuYHeNbV0KvfHNaA41/uxHFnmQZluaZ8dHKNAqBBpQq9bJw/RRHtm0rpr
6MWvUew8IDowa+Huks5/GegHfv44c6Z2FL/pXnPamDZdRqB879dO0kL0c2Oijx1WtyoCgT85PwN0
PwFRIdoBrxvtn78/pMEdeS5mUy0+HrKpHWz7kDNZ9ibFcltfzlXbtNfYZBsEvRY80blPfyJJtAxT
Me8OBpDskvdvWRVugdQGmE9N2C/w/1ZisLbg0jZ1wT3dr268UrvzhQcZntmvHf/cFp2X/PE0G8RA
y0JpwaWd8f4BSseZRFPxADVuNIho+c8D7iwAdJci1g62FW9NFd7lJjwgE1HdvN20KFfrStwNXz+f
/VPxhbaQo6u54PphcwIlh2ow4LSKhHhRuJgZdPsMWs/kXLvjdtAdEATd+vMxT5VdLQqewEy5mM1f
/f3ryxAgWYJKF2LTzgN+EjeiMXfaIrswSoQIEEe1yIN0ePp0TDdnxj51GinwQfN1zFXqw9XcbUIQ
X/W4jPDK8X/3lvOQN92+bvp9Z1tY3lpbm04JHRMysWDVNeVN0JjbHP3jwXD2hXZ75oFOLUZlWbZl
Uy7ioY4ivO+qCq0yQSm9i1AJCe7hq9+Y0t+gHXyjovomg4mPreouQ2MeZ6brz8f/uAC4JtJJmpuG
wAGcox0fgZECVst85CVSaKyDCcqyD725D76+xjNyr9h+PuKJ3IIhHTCWAnlr6DdHb4wwkpOPcJ2R
8a1fZZ2j6+3v3Eztq9HgonZp4RgqwZzGtrGnKoyDydncd36r9xuQGwG7jyAJVgcA0PsV6FACar0k
gUXsGdv55DWG5z5tlnOZLMGFzmHe0UOCcwGwxfoS9cnyzCR8zCvmOwnyi1DfyHGMo6g4+eghOQV1
CKpxmznZtftm91ddN97ONzQTx9XpMit+lgimpPB5AqC0nz/ExzqB1MlqLNpGNgfRcY0u06H36y5i
p12abmOIyJCR7kKwMfVM+eAY/ny4j1tP6iSFRDnK7KTT81J8cy9t417UpNoDF1IqY0OyBKS+KXt1
IShP/I+GMo+WWAf0NkCbbVjKiA84EUyK2wZHah205ecjnbjz81YmVQ+bZIvrzNFQuWGmVg0VFfpS
y7Kt7pzRXncVTOisJHpQEkHZskbW0acXiseNv8ytb1GlrjXf+/b5s5zay67FDFP8AAR3nEtQTZiJ
rTbNozA/ZG69qybnMXDkVXBfdN9s31+h8HCuxndiK5E8YRFFis4V+/gAgQdqD3CEhmWNBFvTsZCQ
NDZq7VDCv4Uus66acNtpzwXLV8fVPBu9p89f+2PSwlFCcwRs13yOAuN7t65ybumiSWfXsJUa8k1E
zhjEL718bghf6F6de+MTW1cStcnXqK2CgLDej2fWZYVkczjAiEkB8wSXdu49mBGVtl8BLQ3NxDzb
ztax6zxWCuSQkd1LtFs/f+kT35q35j7CC9NKO2692HWnjD7X+qVdaiukYO6Trt+bSYSeSHBRl6hp
juFXemtXnw974sjgwBTO3IkieTpO5rOybQYjwsPAohxi0CcsCyhCRruCGXGh4Ch9Ptypt6QuQoxg
xhXaou+nustdb6zdoQdDiVUDF04buZhWWctZLAXR9JyerSjjcxHqY0yWcwaMmgNNI0qJR3t6Qn9b
IaXYLzt6Ru3wqIYIeQIsUAq0ei509Dt9/R4DD2gd/+CQlNx7deROdBKU43oVunZmU+dmj+wN2bZM
Dj38FPjVaLvGZ9rfpybX4hiesQPcz477ipmsXXNMPXTL4TbkRrLU2Dn67AE1QcfLZ/EjtW2D4UzG
cerEBKygO6wjl7c8ri3AXY0E/LF+6Zq/PBCXso7XJayfIIC7RjMgR3I97GCB+5sgdR96AZ5FOI+f
r6xThwaIifnMojHxIQmZyjr0zVz2Sz8JNsGs4m0ZV6EDlwbFa+wuVo06V1Q5Od8mkIZ5x8579v1i
luhkDLBMEYYi9fXpzRZWvYjbu8j0l5ZNc9JYFkl7JhKeSLalJMAbJhV65JCPg3yvAqOnEd8vBbJc
DnQU3M3rrQe+PdY28Vybx1EEUQNQirP3k6x3f3+ikakFgE2zn2xr/hBvo34HSxkNPbaw1211dG2w
JsiCNVaPS7UfeuPM3j11QFFXdMmswFZ8OBcnw4Ly4rQcUGWAsm67iCN5ZetPAVohc8Pl85c7UWtn
di3mFnEjh6b/USKpsLHWWwvqrxrGjVPa2/IXJmCv1HDbcViPMUmOe9creSbSf1i97rxfgZtzS9cR
2jieVEzIbA/g9LLCj70M1SKLUIw0Gww6ZwgQIuz6uYR1PvPepcx/hnRMRzK3JhfG998RhaiwNUpM
9oBFoHeUVhstH/Zunlyn9BgKRx0wA66W5YAT2Ticg8qID9+V4TkNubfP3S1iz/vhoSPrkF4oD2h6
uehl9LW8dl2g5iXBeFGo9Df2kN9dx7l1nE2cas8e2nwmVDbbAIvsjtY+TIZnFETPBKg/l5XjaQFv
xrennGCDWXr/XLWm4p5zBAyPdH8iLfqgtbD0G9S50G82tdnOUTZw23E0uXCdfCGiRSajm8xGGvY5
SDZu8iXpkgNKl3ew437Ys1hnKZqryDawg6X6qRPpJhdx8To2Lw2siwLPvsxSf0W8PNe/OTXJrq7z
kanDCOEenVCtH5l90gBagO+9aGNQI+m0zGqkJnWUoeEKntk9p8cDjU8COZe/jtZUY1Zq1HUMbKLG
vCorRA+n1zx4mLvlc5M0E/XO6IbrLHlEqwCOobvqgQ5UdbJIBv9RKedLosSZDOdj/ZSVRu6sk93M
QCU5H+NvDiw/HGu7HZiEWH8s0ZjEySHCUMCVexT84AttUGhbm7mB6JtxhUTHULYrAcbyXN30Q5o5
P4dBA5/LOZDG44Nb66yxaTya5wVSJGL27KjTK8+rv3OYrjw0nCfV7V0L1mkLv6sGaZPgPpKeOb7l
nM0eL3AwDLpDmQA0x/G+N5q264U1YzmNZO/A9S/z6ABHrdBhN0rhP7W9fx+61WXjQ4cstLtCEbcp
xHsjjL2BPg0XkLbQl8p27ztu/YOu7nt/vHqNJu+psmijdM6ZzEbOt+ejh56xD8RYpu8j+sSCzIwx
GnNHHWHvs4YA/FtPgRk+VzUa7yXu7r5t0PCjSbtQdMZD2GAXllnvAnL6BidKOTgHo0i/Wfxhlbff
E6jWgPjtVYUWMual2q3bETypqp/ZE/OBcfTo1CWoTLApgHYeFwZ8aHPObMK+NBEZT0vnK06Cmiiu
LExCjCb+mmdyh78k1hwzd0h/rMyz2J2Pj2DrwHdn6ADlCS4Y73cAQuWuZefOXJ+b5Q0J2Igte221
S/v+e53Ako4PvXEYsnBP6yNugnMF2o+xhryMMgHHqaAKfZwhqg6h5tSgQxiO5oMD2m7KDpbXX8c9
+onJCjcX5CtRDVM/P5/8j2GVcdn8JGhiXuzH51Fg16be8eKBNK/qhk5koB1i9R1hay6S6dIYz0JQ
T74qoCxKsIb6CFNBFbzsMjOiwRfIH40cDk6pYxKU3eL49LXAWG3qb3o0oUfE6f7+UuN1GZflxqFv
HcdU2FoeNh60QKTv/WyIXaaOdE0ZQ4tE0GMBcLltZ5Ot+M7oiaJN85PL8OvnU/4xgyJqWjN6xLbh
4JHTvF9sZRQj6pG6aLoMkILwBy295AAt69668gK8s+Nml++tIr7/fNz5U77fZgRrBXiRmgUYreMu
2agJDSVXe4QKyilKW7GR9iq1X4ECrD8f6eQbgkUBgMhdh/GOkrVx8HCQnfvIvQeY1K7Bf9hu8T0z
b3K0ITC6CjsNAfXgK2KWXz8f+2OA5S0hJsKKJH0yjivtvhc3A9pUXDcsDLQx5/Eb0grxWweTJkq1
/Xy0OTJ+mFOXaA7qiMh5vG01S7qa6XLEm6CbZjoCFlfbtG737oAPNZdLUrur9lw55tSm5byips8S
/niTM7II8buJTRt5CNvZ4kemyVdozUCyvqBXuKwLdBzwHBySrRq0pQ/jEQ30DeaBJFh3UtQ3kEqQ
/tHdM/vr1OS73K5pNRl0QI+rCLFWZ60ZYz6a0mDo++am7+U2Ka8t8ue2PVeWOjX5oCoIdoriAVny
+30UdMYYDhl9NFj0O5A/pOlXhVesc1SBAStdxHqwg6N9Lls6ESto6nIjkDOEnZL++2EHVjMyiKww
ZUaXU9jstDzAWxmKXWjN5A/neYi8rRk2lIqm8lZvYur54ZnNfGqLgWAhXSJJmXfa0cun9OhKr9Fp
KVTBg5X6vyr/G14bd+kYrW1jrSOgFkcKpQMlf3y+5j8ix/9UAS1OLyr5xof6J/qRYVpHaLyaIQzc
zl8baEdDZddr+9p3jS2uat/jxHuese4oWnzLy+bXgNOZaly+EaLYyM/6vXVQw+1MzznzdB8qWTzd
3HwHvoDDPJfF958nB3c0ZS5rEADYFuOFvot/dUS4ixHExmAXlym2Q1KhQ4j7C+gWxJE+f4ITmwD0
hsElmWYbmMSjkKpXSLOqHLmWOtWvU9tBi5j+OmIvyLvFk3ZmIZw41YncFDqAfeog5o9WY9khsGNw
wi59Uz1ZVrNL4uFaiwRi4eJcGevUypdAP/T5eIU5cDRWAMC5rwVjNeK2MAJE0KaNL8PLAgJurkA3
T3gWJTZGSk/ALjGiPpMlndjwHLJ8VdJERed8fr439xT0q3KIv9wt69LEsq+6GSpzM+HI5424WdTD
dZOvDfoMf/t7wkEGEAVMQNL0OHprc0BcOkzGYVlS9PWmcNW000ZE1mWBxG0Ilv3z4U68pARBT6WQ
4hV41qONjXpU6GiYFS6HtL6xxLK3HgzNX7t+vx/k19lUdZjcM7eHU6fJH2odTRT++bBmNb8Gxli2
wzKI/KtWeAc/0B61rr+q0kuMMD1xr6D1R1mYXfyDt4UtQKWbcOE6R/dvlfWI9QT0koxZD7d9GYrL
KRPLwTe3BWrbAaSJf5aCUu2GjQOPg3T/OD/xzNaYNIOFhGOiFk87rw4eu7ZbCbPaxZgIP6MWs4DL
cObTnojbkjoSIDP2z39xdl7LcSPbmn4iRMCbWxSqiixSpERRjjeIltSC9x5Pf77knpnNAnCI6b5o
RUcoQlkAMlcu8xvurEVkGJS6RS+34OYY4kuo4VpGM72c7c/KjPMs8kWSbuy83+0vC+DCFlwaGhyL
0Y1iZllUjz2C3Gp88WX8SZiQYdx90IAe1i3EvRjps+h3ooWf3v+0m0/7ZuXF046anOHQRSCOKUDj
+ZvNhK7AFSo1ziPWzQWOJe8vuBF46fayi+CIMuFdhqcxsDLfHBhxG/1AF6W7GEWDLziiViYXk7aT
xm8EXnr6KAPYgCqATC7OaTTVSiRbAtFiGAe0F0+oWZ5G6SOmSOf3n+t1Oy6yTNqANsxA2+ZDLmdC
0RgaSH8DEGvl6CyH03yA6zYjFxSfxxqJc7meLj4Ueuhz471hjSj4qZfKQOcIid0bpSv/jCUqmGVh
Y0NV2si8/OMhGTkwiEHQboRJQuUiRvaGgqnFxMuIkecl/8ZKIsA4IXfhBp/giu5cBJu7WiCJGMsJ
cYtlkMSzNMLGmPWCODhh4Ho/y/lLPOQvSn0/mgxmw1Mzf52xM945T1ubmmkzdw+VG6oni+wCkX+c
IsOIDNfCo5429EjYiGbADGZ1jKTh1MCzev/zb10IBu8XKKZOe8RZbLR+xtLAd2CeashwqBOQmBLx
MOaw08s4ljRM5psMsub7i249pwntHKqmQqt32RdAMruaDEArnoa3o2KnN4lePqYou+aqf7C78cHi
A7+/5OZHFUAlukCmvm5h1VWLQJfB+W0TUNEJdET6LFJHM2b8pgQNbkxQ7SxEY0p7Z+mtVww4C9wv
fXbqqsVXnfMuDnS0mglTydlswanicd4DtQ2R0u7j73OFdqqxM9HYCiDMUODLIStAs3EZH8umt+KI
RfsyuojGL9kVAlqa9y9GrGwfKhWop6+kxWUKM85d3KUaSw04s6kgqnKkkAN6LWrj70T9zVfJQjQY
oEiCOLzO0dJ6GJC254AIqIAMb7TshjtRiWLiduDl8/WC75O2lwavIVbiEd+sq16vG5SZPKcSRYkW
36fFD8ls0Q2zsQ94nHAEUTOgpfmd8FHC0HI3Z9s8LRrdcxl41Zp91saaHNsyDeqqz5A/G464tdwn
cXEfdk+IMB86Jq3/5rAA/hBMsw1YQo/J9Nx33K79BKuzVKKzhFBpXNaP6RDc4nV+C0P/2Pj5i4Yf
179ZHDAIBG7KDqLS9cueEyTzcIuhazjAoY5PRWiey3w+J7eZnR46FNjjDxBNd0q7NY1CfGOmNQCH
4TmtGsWalPYdys00zrDiRGJtwoHCmo8+EsVa9QGfPibrnfrByNRfBtOKIOzwg8o8MbmYurx2m8k/
90P6YRhDjNbwyKFWqg/IuTWupvhCjdN7/0Vt7Qt4STRW2RZwXhbvKazwiU8hHnmWNZ/LQD6jouT1
83CO6vyjYXmqukfE3FyRqaHAVVtiDH79ZbA3ZX7aqaMnd8FJmX2hSnrTkgkY/Qteu+Ck9mgLW1kX
HXM0muAacRsvrv5Gw5E9NBtiJ8xLvZYflCbzrMl6DiPlxt/dBJsPiCCLDOoLFOFyRmTr2jwM+kAv
HHW+DvcFp87vMe58RCcsxxLLrHbyvM3n44SxFqMx+DvXb7RuZ8eKUp6vdj7UvnNQM8zIEGfI58d0
3gNJbkVPEkr0TYTqzQqiT984hgrEhglD+ItKe1sTx2Lzr6ZRgeI8ypl1EvJn7+/SrUXF5hSDbgZI
y9vB97FWC7qaL2hAS1eDpxAZNRyGkaCV8ZLFBaJWP0nQkP7FsnQL+YqMPQhi1y/W8Bk7NiHL4kl4
jKrkkwTkJRyms2DJ50n6ArHEzPzb91fdvCiAshFKmLUw5Ftcu+jNB0aisGzUqQdU4OPgZzp/VlQY
g7DUIS8y9eix4fVN1MD3ZM22dq9DQqXr9Gqo7xfPnFd5EucyF3H5C+XS06AHhAKHHjXYyWQ45OMe
K3/r2zqAQhjVM9pdzZvLDIuJVvd5WkC3ODr3Ja7v9KQrLMUy6Qu63MJf8t+k57SiZKoi9pW5zB6B
b8CDDoBlKlN7G6tQXEAZZwUU0DD1Zrm7jdP0RbH/zub0n8+QyZTfLC2O85seUZI1rTT1vOEZPhDG
Xg1HdZpQevWPKZZ5cYD+ODo55EFacJtgwBxDvdvZYiLHWdZrzD1AezFlMlaCUbbRq3IQ4uGgyDPL
aBfsfW8pt62XRDAsyGzrL+0cfMSQcadW2MyhacAL+pGQqlomlZNet9DEQIYW1gNirKibjF/rTv5W
1RXeO+YlBxLsFOj9ET6/7Ty2iPSrxwZTzzRR20IG4e2Md1wA9GPyP+dT/lGwi0TqF8hI3pXfmOc+
ojPta7/HOcJTyPw9RQ18hHpnD2wcMiK1wF699tCW2cnU4ETktyNQaIMpRMNgJsvvEVJHPA/TXGb0
yKzfvP/sG7k8SzLPF7M1qJPiJ73ZdbKjVhXYFRJs8o0x8RGiz90W/e1mZ6GtD0zzEwqJmDjJK6GF
NOgcJ6vp1MkWVFHcLWVomnqDSDySJ4FUnnF38EzEDXAD33mvaxgjeRfyoTyoIJyvRBYiR4KcVSo8
pe4fKqy+gZ65eKUNpfz3ONrPzvQbx9pb/LSeQEt9avvy5Ns//8WbpgkiUFFC42Rxvh0zVma6XICv
lfA7gjpO+qHokwdd0v68v9DmLhIzWnQ1dO7GxT3RZrYijSYxrNBxm5JoyMq9k+JnnnjCQsEkAXY1
EwDh+8suA7aAQYj0hj8F1np5K6a1otr+pPbIhchn0d3whVFXis2blRxKJT7jeMakZS9TXV2L/1nX
YipvIeu0EinKZKOz9VhGLaKNjoHgy0fhIagiV8cw1sD0cqqepXMDrD+CJB02xt7mWkYP8QNsWivc
yojIOMsspJYHeJE9ngZmBpwb3+UAoSYpwi0VMbv42bzNhZt8BUIrIaIriWunn0xQBO+//uVXf/0V
/ALQm2ywVautjmQVbVBEMypzOEqghFOuiFpubptmuFUq41TReXl/ydWRfl0TYgxeXiCv7eVAcdDi
BuNBzOriJLoIzOqEZngS3DFHOqTyjR1/4bu4Fvbp7y+8tdW4n2ljcYxkuBzXQWueaoaUKm98RMhC
m3GebakYNbxIfP9BiPnZiFBRK+2km8tY+fq4MK/Y5CZNtNfx4ptYOfhVkFsgNj21Ni5CzrDLm8e2
+Yke9V6dKp7g7Y0klqIRAbOTldYtFjWOCjTCJ1RfsD10FN+Nu/KM7MKzoJwW6u9ikO9Q2r4r9PpR
G5r7pNrt3YryYP0TIP4r7G0iyeIlS21S19o04EP5O0C/VSxcq2Rdivysdp/V0sSCUv+ghV/f/7ar
WP366LQomVdhr0E//Prjsk31CAsW0N4Jzi8JBmppxaAOpeX2xxw7Z8YFBxkBR4P5uVn3R1qlWGI5
O6d6a4tRGf6/X7GI1njX92GsNsMrqf6VzVDN5yIZbosi9gIgGUK0T0Dndp5+863TniAVJNdeBe8E
znepjfXgieiZAEQVumE1ViSp2Z6KLLljxoVH5XiW03xn0208ssaAlM4eU4h1b0QupWZIDECbhowr
TosyZnTAbVe7ccxnAycYEpedXpB4iYstxooCxwWECxDbIvmYrSYhI8R+OZ0AVc36h6GjppKOs+Uc
rWgvXG2uhsKQqbCk7iwLcAxyNMkvmToIUcRxQOBMR7Mjv6/kr6WzR17dfJmgQdEzIzBCwLnexRjx
4EAREBo7tbsVJUyFydxoRThxmsh/InfqV1gv/FM1Rg4P6RyJu5BKl2k4XS+rFDYzvAqLCIHQTRTj
FncfPly3czq2Ij/4DdF4BpqDWNJiOBdLSmvNMu6+ehKcXmkZKOjgMXZJYgpTRKkroz3UksQjSzu3
zuabRaZJBzOwwTPyp3guysT5T/D3uxchEJUW2T2ctYyHTWx4BNGeoObG7coEg1seYQ/6d8u5q+QE
Ug/4b/AE6x1e8qWNni2zu4XXJLCzzr/KKoQkGnU+an1wmxbt6IxstvDrBKMyrT8aOMcLOFgVFR/j
EVvfcxkqZyHqGXHTWwlufSQYbnGTV9ZOSbz55G9+x+IaEFamWDCl/2FN5Pl3bfwaKsEpbr+OuTfE
u2NfbSsmvI4VDKQeVn3AOK9J1E1OqRGPd6IP2AMcEFDu5IC15EecJQ5tmJ1jHVwpslR+nX5JzP8j
hf2/a0xu3L/AuZk7C5mDNVCtL4fAgCvSe20cnXOjx2gLMX2cs9VC8mYjR69cOkZk1wgX47jid/8i
m+YHwD8C2CvblIPXB5mUFt5MTzqHadchkAYEOCi+hYH4twjJ2JQcPrf3osfW0RJQetA/oqG2jB52
GehVPuPRoWEgKQrCkIrBPk8aq2eAhz8kw7yTU61GxCJiIZANJMtAnZJM8vpBZ7Vq5Ljn1mE8+XEq
qMXqmypGkz4acPh+HuvPtPMPKVp4qXWLCp8rm+MZTYhjiNlBUH+w69mDpLSz61dUrNefBUOVbBrU
LXC1659lZxkwzMjAhxkzmtC+rdTHLr7T+97FR8UcqWjkF8FoFJpI76cAWwdO++/KSz60jKdeinkh
H4GpqSC5V8HffvQzVF8CGnxSvVu/bKQcfABG3w4zemN1C4e5gij8MFK/RPqNNtwJ3bFuoHwajk4b
PvnTN7ResGTco09u3cf0mnQhl2QKttD1K9bTIBrqrMf+uwPBjaSWAHlEpFS13z5hr3R6/71uLmfq
KDRxokWddL2c38WjirdjT0PROGhSdyiQXXPUT0aeumW31w/fXA3KrwGclFR+CZVOgjpTO6Q8vSwO
zxgXHWZDvaA/BXiY5ENxnt5/uK2TK/YqkF3xxzJcWFNVqFPGpsl7ps8Qb8UsY2p/QBjAiiHCywB1
QQwk319185QA/hdhiiBJ3Lh+p3HX1DhVKT1Yr1OgPfsIn4S/ndCgzJWO3Eoo7J1l/Tw2zj9tF4rz
aTC/g2wDrXo1b+h8p0aBjvM5yPTdFf0m9tGDo9swx/699jI2tae3+qGy90QENo4naTn9MjCkiF7L
i8yH/EbX8gYlwEDN3cSQjhLCsI1cAXBQ3LbRL4IB8P5r3thLfFOa4JQEQmJbXJlv6k67aiNbraDZ
GpgGdzCH1Do+hi0Gx6bn63t338ZWAgTNzQu+DIzsMiDngT42bW50Xi4xhAvBoYv0IjYPQicLD1kc
cTol3XnEzUXRtaHgQleFJP36Ea0uySYHtJf3wbLaoxrRLEHZKKCUr0eUCaXq9Pv9d7qVwTISe51l
MJCjk3C9Ym3180hm04Mpuu3NnwLyi3OPp4UFYlzPsfzcWXj4yu6/WRawF2MUeAarYOsHeq+NASdG
7olATMEFqMEf0vsx/ialdwyrsD4b7iw8LXdWFg+0KLbQe2SApNhwhVb6pk5stxL2Xr2Hq7gndLNr
31NxLqF9gAX6ve00rvOj7atzm+yRDbbiBHWHkL3nlpdXsRflaHvOZT6vUK4RyWyfGJQl3xwpO8Kw
h5s2Umk+x6AIUSf954Ffp5FCO9RSAXstkZpSq41qrSeE4jo5Klp+4Ya9Q0y5V4HIJHsiPZsbi+6r
Da1CMCWX15qdBE48hiX1CYziEidnG/9mwYhS5sc4+Q2xQ8HtfB52+c1bH5iJvSVuHEPwja93tDH1
QwDHFzZ+gYFwgNvGLJw0ogvQBpeZvdDzFkKAIkhZqLjt7K+NNEIHgwsOCvAVz7+4C+hZjKZU1+xs
DVd7brxoAPFFAm+E38CYILlnoBgZHCFL7rQRtlpGV0uLmP0mQKq5yQsHkuoJodCwbg+O/WPoCtdo
kFVuhYnkrQnKzi5OHRmO1t3pcPZ2Hl9kK8vjRakmcycRV6ClXf+GCcflStczdhlyVCYSAYWUn/vo
pCOirUcRuB4vzC4CYWLG5sWs7C9d4d/axd6gdiuSCiFtVD9oxdOpvP4dCvSvvtSLzkvj/lNh9Seb
unGcbmxnxg8zu48qTCekcu/xt74+MqFcGABc1sDkUdOSNHfaDilA9YKHs4xH9fhHWDjpDmYrHHs5
bG/nZC+MbxRqbHWa/4YQLqD1cf24QJsScGpd58WdcdNqECcgkFbm5yAwb6LIbdnzf2Vmexib9CaT
9zrCW4f9avnFztPaQqliE1udKTEucgk4GhqJAwRPrk/O8Dh1XGJd41ag1v75fmNlMUkS/WFtidBJ
Sscqh4aGWQTwoMwhe3JRznBFMAZHFC1K0GmVpBOgtWNUPg+fM+mTNO+xwsVmWmx6yBtUbWQnDH1e
+dlvDl4a9dFcY2yJsexftv0nTPEpz2hI7EYX8R5XC6lCIp0uDEPExXu2o0FOHGnsPInPLMThfT+6
NAg0qRhvikNlcMx23vDW1lIgS6lglzlNS1S2lNcyGUnce04ZHo3RcIW0DAzwm36yn4fv48GqQzfX
3SGOb8jfPu8sv3GikFzRqMOpWZyVMY+doO2bphzkRBqO6L0Hk/NUFA0M5wpxKvSh7Zr/kbTpMJi7
i29EEQAuZAsQHCjLl/VEjbBamvQsXvXh97DpT50U/8D7/ZNVOU8CPdwm+bGffVeW8o++095lmXOv
1Bb+bQrtavzVivYudPT6oHVPiPbthZt1SkwPDpIJZARR0a32QxXoQ1/7jWfyGWz9YKFXmjTh2ccv
oQuxSNSNz32bv/g+3BrT/oyVEX/3q0znhzaQvorwy4hlpyhZb1LSZiG2xIgIKuHyCpChemejpjZe
XfzoCAJDOJxQJAqyF9VKLnGW7MWAzQXBjoJTEU3JJUVimNijjjI2Qv4gUn5Yn/vGwIbZgCD2qVcP
QqKO5MObXbD2LjNgFLDEQLh34+imC4BScD/u7Fp9dVBF6fDfn7S8fhhnR/4wNF7Z6JCCTVdXO2pf
5Acqw7Xxt8qa6pbS/ynAaML8HocoggBqSLF93fkl6/MDaFg0w7kDGNmtAIXJrJRmq9SIYRhujHx1
U3aHOOdXNGiuREj6FOVt40dHguhpZ+11KibW1sC4imKG/65vpTafTaltMXhP80dD/tj19ygSKPap
jhRyA8TVwvs8+lty9mji62OLAjW9HBJPaOqrBl4A+ltP57b2HCd2LeRI64LuWM3z94+VcAwKKOWG
TztPu96GrMq4juuIscPKWw0MmKk0elZ7dvQfb7U2A+kKLHzQTol2Y/iza+l48bAL/i/pYEDQQXOa
g90TziuICEF41Nq962kDG0B7QLDmAW6BulxCIHVZgq/mBzVO5ZAeMprJ4fBqmzT2wUUUPiZhXaxr
FcnN65TG+rHzctYHggIGNBWsbsLUai4/tZIxqZEDyRdYV9TCs7jEyJQUL+KnZMhe9EqC5Izh+nTy
RZ4koF1SvquTJiro6xvUAOaK/RyBieTcWCRKTlK3Q1NptRfLjFWb5zr9C8FrBqyYawpRcGFLarif
4+SoOz/YPe+/hnW8ZnUiopCKIEAskU2q3KV+mdi1F5oAy2hsoiY61g+WlmM3vtdBfcUdrJ4VGXAu
MCBdwI2uj18qJ0E5RVHD1q9f+RiFziQK9JodTOcW1yxHuUgf6oC2Ro2adnqjWOk9Oup7wXCdHhmQ
EwVIgaYcM87F77CNSS+KCf7hS5jMHyVovQUKDrUFsBnFTuE0JFAEDvwokcJYaDj3vnTsU4ZZnffn
/S+w0soB8M6voH8kEKu43Sw2gJ0bWeInQeVpdLSBIrvNgwJMNEu/2sHfVpm4RYUJO9VieRt0iOh3
rurGu6Yf66Tq+leIWPImYxx6ift3ov5ouvspTUDovvTTEzvzc42kbv6pxt21lwxP0mMv65udbbgR
HwX1DQAHzUMEMMRhfbP6lPvK3CtWCaO7PoiWjx7izMUYLYuMg4qmMwnfyVe/vP/qN1fVGeKZyE7R
URPv5M2q2RTEedEapRdGZ1zuj+LjCxEw4ehTQ3CUkKytzZ1p/kZRTLuFxhYLijnWEpZkl70EPoHY
Z1vfq5vgJ77wUXhx+smN6hLhsd9TeZPMTwmmY51i7bzorSMIGoxWBPcRxOdlecL9YwSSVnL72iDA
qEvGZ0N/EVeAqAenhuldic1J+jIwiJ9M5F6FkjlF2/uvfvMtsNcB/RGF1zfAAGg80uK0fgXSiCFe
2x9ybmF4JwehHixAYuKCFIM8dOS9Eo3MuN5rlL92ExcRSfBrGCTp3EgrgajYSXPTGaPaKxQdC68L
RsYHgMz5xzJ+xLEeMZUba/hVJJILThM12q9J0hyy6aF9MaXDoFluFT2X6QjwZe9LbVzepNLC3wPU
L0Fq0bcY9SyVbCjUnsNgoplf1PNsK4w5X0hbaxTQdr7HxkUgEkRBCCRP4Sq6PguM0KWhVIrKG/rq
MXFmxhMy0OK0tn6qk/5rng3MHP9zR4scIeMmatSccmM8Sol1j581SZVP12RQ9n7aRsL4Sm7mHVJa
UFVc/7Tcbks5G9XKq7X5PAy4SXJGReNbimiYFoGrt5Bwencw97jkW7FZDEHRDgMeK0zorpdWusqa
sfyu6Oy37vwcFxD4Sm4CurQTcm6i8Bx1ISsXHxw6GmKzxg36emFwm5dPO59o4z2INq3IEwA7UP9e
/5jRmUBaVmbpTcF4HNLPczPiXq5ebH166AJ6e6CPoiq/N409wuiKJ8UdJSYO6DMLkYYV7aguJiyh
WuKzaqUefGQUIS8pTkghBhhADYRpqowxLRYjngDv0Og+WAW4mvFJM5OjSZJpoVXd/ZQC08vS/q6u
Bpfu0V5Q2bjXiSiCF0VKKXTRr98Q6W2jQpQrPQeyCzMuV2sGNwxABNgf2046TjrON1LhydFDb9a3
0wRhPqIRikdozMRo0rW9DuhGlnn1i8QV9OaKMaMRXfDJ5oqB0evQ+8GyxMZl3HkxqX5aaFQi4Il3
xbGezJeG5FMp/s0+hgQEXhA8F2X3ch/XcpxpfsTt3tbf5/KT1HpJ/yI08Boiydi3B7GTxVcTUNxK
SrHGIQ8KaWMoeyXY1jeiK4WiCvsYqNLiSMmDnyWxHFZeqyfcus6XmqQ3TvOHonvEg+ZWHqNv4pdM
vXHooheBo7H9/NXKQHAug93+uDg2iysAyix3MYEW8s7SSGIyoiGci4QzjkBwGx0yGxZLqvrMQc4I
wyH7jZyu+ac3ncgtcabZqdI24jzdeaozQi9lyLKb1ZF+K0PKqRYKwr2uMxI23AqqB1K3Rz3RvHCX
J7V1+XKxIE9HW1iHAClqkje7stFNU5o1rXw19HKsv6ygOQjI7oBRVFmbB7tM0Vi4H8LiZCvVLW/z
UNc7ZOUNgAkcdFoAIIUxXV/F1j6bazRIncIrZUjv8TnsYq9yp5lQCvyuMZ9rGDYMBQ6JSVqmd0cB
IBYaD36M6WT0u8y6W8Vv926bjRPLzxKME1xN1lq7DbNNiKcBJzZvb1vrC93GCwL7+JxwGzp09+hS
tGXkjd2XXldfaU/Mc9z9oLv1lQTuhk0pEAQrxnyNMM0oJXXpYYJ60Nr2IFnZuTlPdXJT6O2x7J5K
oDY5rl4JllIRs/Y9D/KtOp2fwHiSzYLHmbbYKOpcjCT7aenpau/WeXYjMrUZk9qxQosKjpkZSdSl
0imquwdht1xCZHj/2tuIF7Q5YWGSp4t5gvj7N3vVKWh3lnlUenIhkCjdqy/9KDUHddrDuG0cxaul
FomGVvSWb6Us5XTf6iD4IAA3Qv7YGYJjHhAQ52//9NnwcGDyyTEAUkhP7PrZErWzJqibhSfaYIIG
qirSCRVxzPV2Ttv6LYqVRPyHOiyANtcrRb0uZ71lFK82FYAzxfwPtvdBivcO0OZKr6rrFHNQTpZb
RiqTpGi7wssJIqGqXqYZ3D/deX3Ya15sTHl4KtFBYr6FRtfSpDPVSz1t8qnwBrQ1yceaMTjbRnop
gaP5XBpioMss3y0syX3/y+0uvdiW5hghOdMNhdc09SuDdy5ovtfg4+S/jFF3Gy11C8U5BISMnaXF
Nry+sHhqGC3Clwz3LWPxhqvSiJW+Kgscx6vm1E60q6zKzUbgzHdW7BwV+2Foz0ndPxiYoQtckx1l
N1lGtxEnyZ3rayNEMM8UsG3uMCDqSycHWQLfNGDQ6gHWaEd0pdvsXorOHarkoqLUS8lLDWRVBLyq
wrh6dxwkmjXL10EzWSDVoBNwnK63dlKkre13Podo/OzQvK4mTiw3SJw861EKFJbhEPTEkmg1dHvq
LVu7Hf8rcZWKbbgE5RihXpQZmtRenXCCdVJi6lS6ia7MAdv57uK7Lh8U1DqJkwDLM85fPGgSOoMK
GhM9a8pldr3UXASfqcH4m66MSCR9FJ9rhWhlHxQqojHeAROsHhdwF61SQBR0qyhPF2Fk4gqAVAUU
J+mDY8hLFo0DRvgKBcD7Tyu+2tXDipUQAMAeA5a8tmzRmanVFVps5l5jyGesST7qAd4+6h5EYdUC
Emg11FJAhdCGW01r5ZFh3ZixzDgyqwzz28i0DynKVb3s3AtQTIV2mBbvYR7XhaVYlz4QoqK4iq/u
9qEJyrBqrNzLJP1iHouyYULcHSJTOoak3hJtdxVHnyqND8gwXYawuyODP4ZqhxP33rR8de+JHwNr
HvVP8Jfo81xvLCmERmZKUu7lwUcHllhOsA5yVMTdLPv0/5FibX3bt+strr0+o1AJHJ+Hb54Q3HRt
jieICa/yp7Oc8NQcVatpXSc7vta1YjAWRkcnOWrFzjZbJ1k8O+1v0BHwB9gFizu/0ooCfVfiuBHr
rjBjyXNW19r4kzLNBf5l6Y01pTdzCjWk7JWPUx/epTJ6+UW8p3W6dbgMYjqNWPY9O+P6M9RxndOO
4uaMqVibPDoKG9uQs94X+s5j7yy1bPuDfZl0RHsLtjYuHU186BhAiV53vJsPKNtrMYJCoJhGyrLA
qXLEneKmLugdoA+XYQbDxmrz/C95QhBBzz9HSfVEYMHKVvuaWq198L8n0/Q9A90/h9LBMsOd/v/q
AhXfHFdWOgUCGGUvboxQ8R1jzrmyZMk4CGhS18U/ps76PRdYq2Px9H4o295jTD1Ep1PojCzW68Im
j7s+5pJQOeZddCxbBJlxaEPT4FhxcQwFXW72nuN8zrvg2JvoC+3BR9cXNU+NABfdG5B+pJuL6yOC
gGP6JmmDJL0IppVfn5pxdkUUtxEaMlFT8rPcDYx7Y0ReQfm88xZW7Stk3Bi+Qk1CYnjtYdokUWFg
U1mAQe5uS5RIxsby3bmIAeH5D7r/2DEEq33NC8L56/trr9u84CqRsEGrisUZh4o9+qaIUBmjSEXv
Z15T/8I1htYlmT1oiSkYTqrUn2LBFZK7UwpJSTCkaMYAvT8KKmPed6DBmAZxEOl+3fTVSxaYbjH8
/f5vXGMxX38jmnfAp8XGXMxAEhrUY44hgCdanEIVVHZgGoInkRo68ZJ+EGaugrerGwmWN3shYWt/
WIjMCst3UNScj+t3lM5FZTct72iMvmAN5Yomp7B+i+fulMBuUBHfQ+z8HPjhWbY/SXV2ev8NiGOw
uPKZiyBbhtitQxDUrn9AGyZTUhoWP0CrDswkP+lYJ2rYN72/zOaDvl1n8aLVKQrkVqxDj6GcB5Sa
INUMjBcGn6ZhcmgcPLIj10kJ8qLdoOzdt5ufWrQ+GIGa+FIvSYgaiIcwLHXmLIz3qmORHjvt1KLz
19qkczSTw+z3YM6ume05CW8EYyZdUKQhkvKalyjEqjX03sBTj7pWOclDeJMmhteSh+R1stP73Mgq
mK8j5ywUNJkqLM4cYteTSUgirkfyo2jZB3ROqNA47lz3tDOifGfF18t6uYNsukkC+oYGkLr4srM/
T1ZYYaWjVsUBHWO6rsnB6hGmQVsxBvqq0loVc2ZdwbM48GmcRBcBKQf1LEb8kY6uub5Tr22kmLyH
//6oRfSf9bCgAGK7+XSRmrE7NNNzyJEe8YV5hZ2ilu9UO4uu61OiydtVF29fS8rMmMWrKOTcNWwA
R5Tj8zcl+574kwsH1o3n0rXbHWnj7XXJJNHooWO0QvckeaJgC4zkQCW/5IpxY1KCCrqAPmAKy2DC
17/2dgjnZQ9Tshnj4bsguUjzH0TH4j2btd6ZgcTKMzP0gBecY5GN/4JPLu0osIoJ4u3QHqwJtR6Z
YqJWDm18a0Kpei2b4AH3oX5jAH1ooh4BVrriDC7eDz4rL3RbfJc3v3LxXVS9jRNdk4Tp4V9M9Qr5
Rh1VugToqUXgIBgi+YbqtbfqVLhZIjPz/HoIxhCZIf/oW5IAr47SnyK7E3tW8JTneCc72krY+Ik6
ahX0iJkRi4P95rIsJ2iPnRHlXils3HiZM2hZO1E/mJiAinI6AqnSpakngELC60UgmKaRk6Vx8hgQ
5ZG0U3f+L69NSFvSY2BevHhtmZ7hbGcnuWd/wWD7rJuMLYBeDmSUIKnEDxRHW9b6E2Zesl95Kfy/
Wea6NsMzjUVXcPSCyjzUxkNlJD9am2blIPtHtd05eeKXXMcgC/Mndj+GP6ItsIhBcqlVVmJqEanG
Pe1lT9eLk6791p09as46vrIQItfQnRQhDL/4TJWUjyMusJFnpTKyvJ0n47gXxuhi1gwN5sPgWzub
d2NnCCV8xke0Wni6JfnSiE27Y1KCiY+ZfYiA7UWq6fVhdQ6qKXJ9y/8al/qDHXWfkzr/5NAOafPh
Rq7Cg/Q85Qq+P3t0vo2QLxp/WNzQFEFlZkkiUfMmHMMk4ydZDPMm+ZiU4Xmay692r39KR+nGlJOb
NESuCaEdRXUbpf7LD4PPgSr/ClTXn2jR2Xu59sanoZ2AOgfXHjij5aS2QnKnGLQhgq8buSF2gZ2c
HZTxqa1az8iOurS34OaXERhXilg+D9jz6zPb9dbYxX0ceQQXGH+zm9k4bNL3w/LLjEETxT4tjvDc
g3NqLeOoi/aoafS/QZDT+Ai0kxJ8sIZ+L9da53QoDxoowAtRAuRbF0G5o5SQVEMKkc0oL3Kjf4sV
+VdffWuD/FjE7XNUVSc5Ky44nwbT8Dd43B8Oykh4LPxCKvj92Lv1koR5ozBxFIiK16bMm8AGEqhB
8ZNyUp7ZmWH9kEnNmQ3duhkGx2F50EubezFJDqby7UsVF7ezGstuEzNtCO38TOG4BwzdCGxQnxDX
pgGD1CW9oMWHY8IyoB+MfGjR36YyGrNCva9Sv9UJQi5tEnC2sxrQaKu64XSv9/N33cH9plDyoxR3
t0PtPzb6baPZX03K6VoGTC1p1NWwH+h5Jipo5z0A/sb2Bt8NAVt4NQMMWHzUvpdHuQ9sfnOp3Xd4
3PfV/GVS/MugAkiPtF/VZF2UTPvj6OGntEpvtE9Id961dc4wfvrdNnV6KKYhhOlmnHe+8caG47cB
cILIRzHzmiW8+cZR17ZZgjiC1/vKfRGpH54qWX1IgvELJJVvmgP1CTUovNY8dcTqIY5+ZPrtIFd/
I5281xpfdabp7wlJIgR1GZ2Bbrv+tikymJHUIBs3p86XqAmfUOj8KgzSmubRqrV7OU4R0UfMT/af
BNRq51WIf35xE73uKzB1QFxXCbhqpI6clzFOCHLmIUqEJBITZhWXDYaHSfTHQjknCrk1lfg0VQF1
T3Jf2+3Pzgj3WPvr2p83QRfRMqg7KEAWHT+aqzBI2gDZWlQT0HG+7+32tjHDp3jOP8o6LQAnfLBD
Om/5JH3deQ/iH1+9B4cZkcC4kkAs6soAKJXMhAL1PuShLCziBeK0UXGHSLoTmViI98dUP0fGOde0
nY+wcVRAfevgC4WJzGq6j+VmbEqZ1cMHpqoL0vu5GFwnx7clno4DRMRm1yJ+o7qkgqePAJuenq6+
7CPS5S7lAuV4b6RpIHRRkhwvSAyg1WByKwceq3US3Qx25U0m7TzwRnXN6gCURJJr4eazSEs6PTP/
4+bqYOji2n5Zw3KwerfvEPPtJnzROhOpXbwpFLn6S86EWETO/H/aiQTrskv0MfA0p9ck0CaLwNo3
8SgZmTl4tl98BOryaQhbT/bzY2DXF5XuGzBPAP9GvXPLrLFSnHoGF4wTBMSFEvf61NPB0WpZsodX
oNNsk2ImxbHMPiR0dQMsOkC0/GnC6LPakZWazlM7o2ZqMLwJ27/zUj1IQXrIGzXiKPT4w8Zfq7T/
aWjjgxDVev9obO1OB3tCITMp5IIWgVyRqm62JQdf45qaiOgwRPGlR1AixWgVXU8jTnZi4rr1yst5
s+IiTwGOotXALpDR0gH40nnrWDUwf9mAwkU6/o+fj7sTIAftNEjGy7af2ZrSGGUILca4HRaqfil0
/DMzF473WTGde51Y/P6KW9v/FVnORJtiZeUq3MbZPCgtup1B81NDDKlPFK72CHpnf8lelIC0K1Uf
rbK46/XiibnZn/d/gHiBi2AHmJzRMKotuCzI4gO8uf9sCT63mqOoORfRhdzsLjAA71jlTWoVp/eX
2tg9FIkgp2B8gSleTvqzKm/mdEIZ3Crig1BcwKLq2JmSl9TVR5wH6mgPNbxR40OgxZyN3I0uIbnu
9dPJ6jiH/cjbdWAspYyErOo2T+z80AdoOqLKrgTGTVH8DJKkJcWQvo5Isx1wbnHZ4e5It3cucfCI
TI3Wauf6mW4c6yJo3cD++5+/HAR7SERES3U14AvzqStRdhk8C2sLNsqN8j+cnVdv3Mbb9j8RAfZy
yuU2dcmSbOuEsKOYvXd++vc3Onj/Xu5iiTwIEsBIkFkOh/fc5Sq9dl/Regia5Mai1545q2aUFz4u
8kg4DRpSk+rZgDjonUySTCJPqc97Sua7qtVvyjFxEz/dhfqaEvSFISZvA2iOKLxYcsksD+UWi9+8
J8HQ3vPY2uVqexzUdqehDFVM/UN0NIY3M9sUubxJ8bVWJNmdIgpvGOgrUffSpfdFrKZzLkQ/l/4t
bWnL6F2nI9LMMTrUxUOqvTdB+jzaRywpQKeq20q39o7U/sZY5r/X/GQ3ZJvmV7NzSSTAcMoICosM
o1DiGyHLMUv49dZHvVkjSpxZ5YkJ7ZceNbgssm9rMSQsxz4qGiFFbCX5k1ONt7Wpb2u7fhPNDsnu
d6oTv8RKdNDG8KgW/X3ZBo8GN6ye7Iq0eLUa/6GBgNbGn6WcrqCMLh3Av36cvbhzgXaGee4PSOkO
0Ta0u50fRaBqJRDzKPjn8UpaKa6nZayzhWEhssUk2EteZ1kU9KkqtGYyKf7Ci/qWvoF0vtJ8uhRS
aXeAuUBEFsrQIqOJ67SsmhHJQLpuk6Uzi2mZlwLBYDx7PWisrbR4ucg3hFncki0KrqhggTkmLsoG
0tbGytZdit1/PdNyAJwE1ARDyUp9AR8dRbFBQZRX6wFz0FmDkz+h3Hr94S6MQXGuEI0qUX7Du1sE
bz0rmUwmaLcJ/Iro4BVqvDGUbherzr6CQ2D/Gacvfcl8AkTD3VytybxcPDH0R4QUL+3NpS7SEJGz
OTFyTCICB0DSR6XbrrtJXfoOALT+/2UWJ6brirzFexmGOn3nLvy3S97BQ9FD3UWrw6QLea7QFoFa
ijopgOrFN1dnQdi3Fno5YsYhwPgWQ6O0knaSdt+2E/NcH9GR/66HShwiaVTg0cGnPeNOOR0aA2OP
ak2U9bc6XrViN7upu9Wi/EOKWs8J8o3U6zdqb7+uHKQL2wt0nPgHUIK/llkAFHi/9iOTRxaiEnAJ
GFIKimuf4s7ZvaGT9BKXf+okfW6c4Xtm6R00HXeIxn8labqlI/Ue6smPULVXap8Lr4I0k+6SgMIh
1y8+779yL3SurSofKbhTBmy5Mz3b0l2K7EIVG6/Yblux7zZVv3L3nB9pAZ4mpVaQm6C+Fpv116KJ
39GFiRGhUp1+p1vvKrF+yv/73JBhEmw16kIYa+iYnK5ixPLoS7reAXd86YYXp0V2UP6e6CsTvPM3
yzIgYTlPon5dtvknSQPtqyqdByLBbaTaLYt/GMWW431Vrj3ShVGVaAMSc0xRpgJqO32mwlbKwZ4r
VLKn+EFOa/LD7m50fEQNPzuLxlnhuG30rgLcuH6Az8M8C9O5RxyAVi2KZacL55pVjX6PIFBX+q4p
AbOaHVdPd+lqe/HCfgqDUYfUhGWU5Uy/l3M16FXESArlGI8+gMAfTfHMYKzOspVzeH6jYNaDJCrw
QDH2W2Jx6yIHGz471NiJA9vnU8vw5R4k1+4OUVZhm7WmtHJpQczHEVigswK0ZPG10WBXmzlhwTH5
sIPH0fwZhB5EReFvE79ff2OXzoqKODGP9UW/khcQOc2ZdYyf7BaN4h8ftf/sdJ9Ze5Mkuwr3VCTZ
up/XFzwPJRxIuhZEdEghyHCeHpFQSkm9AUN5evUZjS8dUlUyXgH+wc/hhYd/Gn8lyblwUgTRQHwI
miisxA/6K4zERt+mmRkg1RQ3TOYRNh8FVsnfa/MRNur1p7uQCqC9gC4/XVpLJ2lefHrVJDllWSP9
pWCjnDvJPjcjpNTrg5lR1MU7f6Tjbhjb2bBvs6h7GO97/en/8hsgXJPVCTTrMta0mWxnaoCMTBi9
DO1dP/r7MJP3VuTvDTVzZyfZyaW1k6fktnaZ4ahrAIkLYQDKJXNC0aVCiWBxgHWJPmQdx51X57lb
pb/b8j2sXmZmmtef9NKrFYeJe4LqiFnZ6avN9VpTKn9Geaq2N0GTHWvtTTGTXZYXu6L5dn2xCwUK
0EVeKsgW+o9nMDN/zKPRyDQUampro0IVDJTn0R/duXk2q6ds1lDY/lnYNCWCnzCP8znbDvmwVe1/
VN7AcBicn7oarUTcC+Uhv4qoi2SQ4Jgvs6RkMPIuwezNG41PpRheoF3ssuDTTqxb3xnRGW1uZ1jA
kv0+0Ym7viUXAtXJ2ov9H4KpKZWJIJzmYhzZ7q2+YT79prTlboTpEaRr6I/LK6I5SnuGAfGS3+Vb
c1l1PiNhHFTdmmkR9bsbFejG9ndGg4V7Ia9s8OUVQdEi64H21TKx1mrd7h2IoZ4eDnte8Ny94Sq7
7xFIzpDV8Md/r+/phfjInv5vvUUAmeK4bswaebE5JVL02gYzOSB6MzrM8bb4DOnsj/mv62teugRo
J2OwiayPQoqyiJEtSe8MFZZwr+Inpv3OSu0o+8nGqP+RNG03mGgmzoBH1MPKwuKEnBa6iLiKVFsI
VAoc7ekXrKdA/yVUIj2VFFIGQjSWMtSrP+nA1L1EaCrtGfgSolILl8y17sald6t99RNF1XSGGVOb
tIlpE7N6Gbtm+p4rb6HzHRhrmz7E2trZvdBV4mFpKEIqQbAIFMXpw+Z1b1u5mndeXz46aIEMFPeN
8hFq27Q4ZuPez3lYM9yo/Y+aLv5eSx4m7biy45fOF+8aXXkEOUkQFzs+JFosw+zoPGt8qlVlEzUR
zsPw3d4T1ccKS/fk8sU0Ebvu3dSXxQ+CgaMgO1a65sHuajeAIZdNK8f+0pWB9BgjDX4bk9fF3qT4
kQZ+SRoSKa+iskjijlm1Al51TXL8YsSE+o54MKk4mf+irlRCKch7Rpg4vP4T/REwfaS24wRmJt10
BnZF62XyyzisFHcXWry8fnIC8Lr0MdEvPn39TqQ20RhwK4b9pivwtyR4wCA6qMMxN2+6n90/Bvi1
Yi/JH7QYi2hHnuK8Okzw5ZvQ9NZqOvXilpOnC5EekrHlDKGOEsPM9YjKJ77Je8VVgicodhgJvQ7+
e6PeAXJ0Uw0HlEPfvs3DRyDtuuqHX9xj0NnJz2X3/N4XmTuOOzPby2XratGDPq32BS9+pDScwZsg
JUtidbptEqQhCZ3RzlOz2zHwkJfuihn3gfAuzeVDZD2pUKMa57fpzLselnNq3zZIs/lYBCJKWu7s
VbSFWPEsaNGjVKCwUhEva4+W+kpHXIj0RsyWB+3OHKu7kXCNq1vj5nF2lOWHQHmrwcnERubGUnaT
pqlrzs7KBXwx3eQIi7oVyRP0k083pwlVM6VkYXMCFCeDxpODgTncSxJmbl40LlbNniElG5urslNq
V7spg5Uv9ywJo0uJnjF3sRC8peo8/Qn4rTMYyqbWs3Ud3APr5kQMPdnITAhWqujz5xWLIeZEL4Jg
gdvJ6WJT0DZBhd6Yl4eeRBNN+e40/1b+jTO5SrptwKaFroU1tM4oTF7Z7K+r/uS9LxbXThdXMZcP
MCHhSZWbLnp+tRJXELxrbwi/zdb9HG5o2W5qdlvaoUAQyfeDvS1TV0ufZXszHyY1xmv2ZxsPGytw
LZUCy0e3ttjkv9Uk3ER2DMNROUDu2KnhUzk/Vu1r4jx3cup2OtrNler2xausZS5OHRtMnDd5mG60
udwo07OSbQNrm9o/9U52K1JtAw3EQXMDrOawE6hcM9xB+A76T4ysXCOxUH5CjcftYmaHhzZ7bEAH
Xb9rzq4a9osYKwjnMJHO2hC4CmRSlLctlhZvggklVILzyQNLwKgcbQjiXGZur695PqaEbEwqwaCe
HArGweKEpJLUxbGEHKDoUAq0vxBdAqHhluA36ZcVyUeMmMkU/AyNlcLrwvMym+KJmY2joeksls6z
xJmcwv4SR1S0QDD9deePpOmutWFm0SVrcCVxUy0O5MmCiwMp5zWFe+Q0XkEmEcEgN1vs0KAI5/w5
kHC04LPA0luI8K1s81kMFNuMRqjo95BFyItL1EmDnHuUZy2NyLWC26wwXYRpNwKQLbTlZPVPyuYb
ZuopAyp8QnhqHLbVWj5zcc//+h2LEqSWx9IpNH6HPwPrxcRTQ+qtHPrtJCMuJI34ms5euRLyvrBr
y40HBCIKEIfLcxnzpkaTqzwyW6+vfrbNt9o5tMmrn24m/Ztk7+3u3570leorbiPP2De+61dbZdwl
1R6YtiCIWWtNqvPbnBdCU0UAc+kZcVMugpNTzg5qGzSNxp1SHyzr4Ey3Zo3MxY/yIM1c8m4SuFAh
6ZhnrafZD7XsFZFrfy+0O2NvDYhTbapPY9g4/ouWHq+fl68y9GzH/vfzviqQv7owRY2HQR/R9olD
r5q3RrbDZ61+itNN/VhP6HLsxmob23yXd9mdDIam0flib+fiMOfHu7xxE81Fzb2Vt6ECAmBzAADg
DM+KtRI/vmC1Zz+UWIVuILAq+JOn+5jFcerPCvuoTPrWZtdCxKJgzLzjpfgZB3Du7TE7OjIWgJbi
MZ/cjoN6TJ2ugGpT/0DuzsXexO38P3Wc7OfyO7pa26on0zekx8T8Y8gQFaxDyhjVvC+jihm+F8n2
wR6Kg5GiSo9iHpUAlgeqs8v9/ACA6GgZz+QAG0n9aPuZWcgPtBSb8i2p9KdIlnfA3RKsTaMuPbSS
8gvTU6FtrwqXwvc48arJvA27tzh/Nc1jHJLGGfd6tke73U2ku1Cqth24d19+CuQ/nfYUcZDBdyRY
aafiQaqbgsKksOa3sEh2qVYftRQgD8LLXEjXj4l5KawoX0ky0As6GosQajh+MI6FypUhfuWu+RXc
Vs/GsCvRhuJ2vI27wwzWFyqdelBMYG1MZrbDuNEDJF42MDIq9UZpNk73dMT9RI4TN1TQt8o/OeBb
w9hFJN31ka9Pe1bu249sN7XEpq3D9fzHvPPvJOkBDk88bmodHRSPZo9q7Mv4tmwffXuHMlr6ojxU
O+cpLEEZd+9w1ft4v7IJZxmv+JQBfJPZCnzj8lvRK2kItEpvvakrtvmPLn+y0Ur8HTxKPxu+ks7C
UvWXT2dp5FA9Z/atUh8VfaunhwosSPdgtUfDfA+LH6mzq6IWbtumaTx9LN2S4XW1l/LtFKibOqeN
0QLhODrhowpVe1Y88plZ38GYxiDhPTR2VqO5COYG38CWGI9W/DkMt3n3EDib7C0rf6rOsEmUalcF
D4aPXVVCCGQUBGLlUfP3I6p/ahB4RfcJgPEuCtbGDZc2CnQGQFSkiGkfLPqMk6wWvq0OZIOQsejI
8UkGW2FC4ObNBxjilUvv0nKMwci1mUdRNC0qkSTTlFiyclrX4bjlci868yAsDhLrjxYzF0vWwO/G
hfsdtBO0NsZfDCUX2b3TJ6E0yGnrlZD5pvJDyLUIpdvr521tlUXEG/HvqJg80gUJiT66czePH5NS
ryUrZ+Ump5rMCJ4qjZbzxkOGRl9QpgKq2L2VsP8duD8zYXSkNa0k4202vzrBYy8I6FzjygRpaRwe
AHls9ZpCrl2bmF/KFOnnkiEicgGrZano7UCRjY0c8WyqcILLoNo3Eiqouf07jX+EvepRVAa+4lWO
svHb5+ubft5yQ/uBa4bBhGCdEOtO7xmfpNkMY42ew1C5IncTKEVBzFf9Pz4giTREVg04QVF/u77y
hYyJ/g9Qcow3EehZHqpucLI+jmnU2hFpMCKDKvoyiZZvTMipxafjGd3aJPfiwzJk4svhLdNoXByx
ZOoy8qi4gTqEnWv4Jlhhwi9E5KpC61C0u/gEsF9rVw73pbdM54CmPQFVNhj1nu5zZBezjEMAj5t8
L43PVHKn5k3ssxW/yu2jHcLqksBQ4qwmJWvN4wu18RdIF2AICgFnDjjmZJgjDXpEiB3fTfrHVHSZ
UAg0+g/DqtYe9UI5AO2WDhMOmV/iz6ePWqL8bCcxBIAY6L1VZwe12hnKjC30oyDYNQ0qihbsVPRX
rx+pS+9XmPyQeuJawLR0kYWnieUMnWPVHkpTG7P/EKrwlsCAh+8Eky+lHOVDCOWsrCvSgUWydrLu
Il3Ai1jtYExSgSM1P9SfrX6nDHvH+MB61fVnPHPZ9yjbCB5fgFXE9eUvBE4hbcX8iXjGvH1RA7WD
Ug8FHVFm0OaxnfRDOfz0x2jtIcUJXT4kWkgU07rgGS2JYHkS5USRlkihv0/di0FHNKGCDePc6/Vu
h/fPzkQ+WW0fhbZ4HgS7drRdU365/rQXei8AMfiGmN1SddI5PT1eqQQxRZnQ8zNpK8TI8+ioSxr1
94Js3W6eRdOtN9za0d3Rpg4zJG9Yk449j138BFwiBOeDzGg5ijf8orBSWy89waTSEE0UJIAqgwwZ
kfehedGV0c2crlB/z7/i01UXaQaOwXUSCXnStMwOGBggV4Cuun4Ap3xXlfnTyj6ff8aC5Q0YhTY4
l8NX//qvUkmxkywLE5iePrbymBK7da1s+gaGX2rjo7CpG1ykcEcOSa9WltbOjhrZpsCpQHNmVLFU
QTK6sSFaMS6cnRsTVa0Y4BW6CZ2a3eUlasnC/Bpcmc4RjEFkCh1xc15zTT5Ps05+xPKzSsqoDGMj
rD1ZDrCiRAk3Mg4ydB4V33V/Bv+15mV4PpmBR4E0DfYJiKbQxxRf+l9bXvVVm2vKVHmVUmyTANCg
KXux1h6tStoK8atSCPNK2FwYuluoktcN+VObpocQA0ltjad8oZYXzE9UXjnpYsy5CGvkPUNSh2Pl
9UbIPKJw2z72fqege3O0zoIGkCHlcYCMttHvhPOTuEeFXrCJlR3OP16WPQ7Aijp0g+0R7QdTA2j5
WHTYvJUuSFaPPtH1o/Ml5n4apfipYKWR2kfVkX7f6RZmg21PytSifjrGWzh6KGxAWKfxIAToHRty
ph64NZI0qt1tg7lzU/lJ+EVEx7z7pc8PHVeG3b6OPRaK3U0coAQCtUF0b+owvDETXAHV6ijZ9Vp4
FWHr7IczjBNoCeqIpWp5haOk2luopObJh082b6JxNyAEjUSrEK4wm/2McufA70q7tZz4wqdO79yW
qfaEVNby3kQNvzMlreLcEcdEEijkW5LZ2JTlXs1QdtCwJcy7ndmshLRLwfxk5cURw4uwY5xbV140
YaGDpoAQRBHCMWJ1S7+xM56eLJQ/RZjxqFD4rc/rR+Z8ECemJwIwC7D/glpRZ2q11NZ96WkD1DFR
DgDyzJ1hV3TJQaaZqNNLb5Npn6BeYbyurH6+96yOfxgwGQG1XpI8+qTICytWieqSuWvmg/EkzcJP
M97EyX3nH7DV2zdlv7u+7HlwO11VXPZ/RZq0gZhpTkrJDIG33N03//KJKEZzTIvE66wV2PqF7Pd0
uUVgAxY8aqXGQ85q6AKXcacQcRQ84dHD7ZHk5ZwJ/c8g4TX7bwK3dP1xL7/jr7QFHrsJMur0eas4
nzHRlpF6pXZt4lc12MlJ5qWpvYHPHRrplz1tr/h3Ml3jlcXFZp5+2jz9X4svaqw2mmLYiTMHjGmL
ApoCfYVMu3d8ZtuZRJeEaC5eM74BN2mjH8IMzXEsOfNqLTxeyJD5KcDB4DgAIdKW7VkrwPG4bych
l51sQId381sx90jj5YchElbrr2HWEArXIFLnVTdwDhWddzhTzHiX5rHMWgA1ziiCzUG1r+d/59Bx
K0CZ8IRWWrwXTjalnSin0TQU+erpmw6tAnHUuEULDLshNao3U6VjU87Uq9zT2LxJ5t8rr/c8cnNB
IjPEXJhkBRmy0xXN0goqLAoKSAXjziAPgaC5H/uHET9cc6pdY6QPxiA93BW9/XZ98QtPK7C19JxI
h88l67PaVzJAC7mH2c+hTLv70HdRWArxrR6K6M9Y/3t9vQtHmZESL5JxPUyo5Wwp09U00DI792Sy
X3lC2iioV67wrze0+FyAC0JzQUYX9OAZNIQrIbZz9OwkfdxNGmrQsXEf5sY9pL7dlH5HBeWApDf0
VvtNiLOamf0tGht6k8VvR+8/qySYGT2Zuucnphc4uIPZD4Gd/EwMhAi6eTeFzqs/9L87jGE2TRUf
DKOvXRtJRg8czi6KpQDhDfW5D/+5vnvnAgkaE0HReyLRQwhySR7UMKqGQoZEmwSoaG6zQ+gH3+oq
ujGH/rZOH6ehd20F1eAxuxMMGBEUoansG7O9LakvLLVZ2e1zvxLxk4C3812i7UpL8fT0xmhxA8xD
tW4KOK60rtORTHvKXW3gFkYdDdIXeg5MseIciH/hCsHEbFL3gbxq63bhLjz5LYvSztdDNVRgHaHh
QZ47krAV4c8GVQMzTO9Mv70NiIoRzvB2sArHuXSyBWOFL5h/Auw73QfSVqQG0qjwWuTBpizY6fmw
GzDiKaWDmBgLJyX9ZxEYZLnaV4jOx3I3y8HaCxEpz/L4M9ADSqnQazKNxV1ZjHB452nKQUZBYjRu
GXHSOk9QtjK+VNRKs3dnU6afgIUIokXjeFg5pZd+AbFMR81QYCmW4OFgTpV5bAqE8uRHi1peQfNJ
iOdPaNEi77HxsVkwxmCbWsFePRj4PVz/ARcuCyILTD9BLwc5KV7VX8mJkumRoSUGX2PI8FiDU4/3
ZUyt0MblylIXjz+FJqqNQhn0TBQwlOK8s4YsxyLIRMar36rOXVkyWCPPZpIhKppGbzetHDEJS93R
eAJ76w7qr//6yLRwgK/o6Dx/0SxPH3mopbJFVSn3fFU+Wna4dxBj15qAW2zlfJ33LhDEpXMiNCug
lS57oHMpx1Ybw5/xddlNJ/sBStm9Y32m/m2DOqWsxU9Dn/13wAyrcv0bCjY+aA8u7kiua8ZtrYJW
nQ23WB/3c1jdMkTKpJsui26cvN7kTr+P82zrt9G9JhnHqBtWHv1C+OU0AcEXUjDQuZb1dZEEVt7P
UCWlUfG6/DNujCPlEN7n0i43aiaJfO3Ti62kR21Otsg9SYq87+wZIbD5UETZ9+tv/UI6Bn+ZLwyu
HgMk8AOnrz1H81vKZdRDnKa7Icnw0MSBk6h/daSbGsckxNIsA4WwSd5fX/v8I2NpYdEohEO4iRax
NprqwipnFZgEx3tQyFKcJ6sKkWqLnq6vdOnE8XHB70R9Byc2EW7++pybUgtwumQ0FoXNET2E77k1
/cEy2euaXnJby462w1yszXAv7+1fy2qnyzKpC+VEaECCh6noUpQ3mZo8DHadAD+ovd5p7nw5uB1s
neM27q4/87lsFoGLcQoZqMDon5XzsaHGqlGj11a2x6otj9lU/Aa4v5P8/J+wnw4Ghzy+T9Twp4Ij
G42927qo72ZTcSc3LT+6Inu5/ovOM0VBlbdF6oFQDvf96XbEaVMrU0QkD8f6RplunQ55oBQ3FFrT
vVxwxRgrsfXie/9rRfHv/3rvxdAYZlUCxFGrB9RhXyUrfZfqfwYfiHUa3wc1mY/1f/qi/rfosmvX
TaC9ipnHbEwvgg4fZdN+Shj+TsFesspNH0W7Ng7vbSdYedzLr5yDzp3JsJTr6/R5+yQxLL8Pwf+k
494soF007V2VgTKJbHx+zJsky3epWm+assCU1HYta/K08h3Mxifu9Q9ULd+0wlgJvV+anKf5hFBG
5jNnuEgIXn7otjEmvuTDsRsN6S6I+tBNQKf65lNQOuWmzJt8P0dARQrU7Un/oso5Vv5dDdfLUQNv
roPvUWBib+4XLeVr8dbMnYmbU3pE7etzjqXNpDaPUIiuH9cLF/OXoDOjOkEGwIXhdDftKtExkmdW
7wCRHu23snNbex+Au7UyhjvD73JsHywFzcbbBHPLmAFtGjq/V37FeW13+isW91aYtAVUVOormFtb
3pf7o3n2DbDKCbQqtGWtaN7GevogB/FaBLkUoEWnAh4uEw30nE83ILFGO60KrAAqtynqfRoYfzp5
YkAZFI9Blx4HzdkNsr2Vg4amxfjdl51dqByk5k3RoLDlK/HjYjwVVyfG00LSe9kNHpW8AaSPkm2d
ArdjsTQB5qxm4b4KiF5O+ZrWztPQ2SFDl/C/sudEawwVAqRQbKxclzXhpEeOGXakhIE87Wtblly9
bG5mo905SfOg2UW4kitcCpdoESi0kYVt5lI2TpUHS6ttjdnWqD1i1LUrzO6bbxj3eAYepGl6aYL8
eP2wiQpj+aH+veTiRgYvolkTXX70Vfn24nDXKdkmyK0tSiY7VI9WtvRCU060G+FTC4Neh5Ln9IAx
+B7LxlHowgfGEVFvd0bAV+6V25DEHvRY7SVN4eIO86fG4jiZUkBo4bBW7uvnRR+S7UwYoM9y0s/m
iq02DZmKc4lnoHmZat3ekuL7vgBEPZjRIdUoAruMvCx979roEJfhz0nrvtNOxT+S6V8oKf9UMs3y
iHGYX+uVl1Qp8Hd7frfSamdprY2vQPQjNn6MKkiistv10/Aj10b4yJkNFlSf7koLIJrVhK9pGmug
lHImPmN9F8f6Ps2GjVamB6M0nlA1Ht3rL/1czQoGjmj4czNza5yJyPm4AQ7DmIoCJPy4j2br3Y6z
vdk4SKDLdudaPvA2e/oZ9+2tEgyHpFO3vRocmzCdwX3rzSZ+KdsMERiyKl+pNodsCA7yOKzki+cB
GfiCLCgxvCje0vJ686O5VKVEib1Jm/aN3KAqlbzMofaY5jX0Y7n5kf+WlGobZsmfYKp+m1rwa8Jq
aY7WzD3Ovk3xS1BG4FogZyaJPT24Udq1ul3yS6zB8aq6O7aa+ogusit31aaak5vG91du0bNvUywJ
u5NrnSqGO+l0SdX3w77Prdjz4X5QD/hFvcv6dpfY8cF01vb60gOCUBFkUmQNAdufrhar9pxHvRx7
ifKRMQAdq5ap47vTPva/hnalpSfukZOww6Oh7sJFw1ICG3O6WI9UdRVVqBxr6rs+B9jEta5UNNvr
5/z8+hDLMOJAsYunwhL2dJnGGBQD66/Em6zmJmlbkJxAnuDpaGn/kuOtFqtQkubkvlGUbytrn12l
rM1EkAckklOCLnLfOmzlKpuAoIYazsfxdBuryc2YWj+iXHk0jOzehrpCNXQ7FfZGElhxLbmvxv6R
KvUQWj4TzrBb+54u/ijmfbRRMckgOzvdELXPglpqwsRL4/Qmah4mwBRyjxppZ29jHz7W3B1zv7qb
dMd1pMFNHTqh0/iUyjPkkqkEuWatiNacj0nERoHw44hTrHHfnv4mq8nS0JQkHKjlZhub9Z2kjntb
YyoQmk8zzFPLlzfU8ej2z7coUK11AM/PIn1lFM+gYdLQ5jI8XT8vFYNSsYy9kQFzMZdbyX8yBnnl
LJ7vPJwBwcInmYFvqS1WGSfHKNWRWbZcvnflS2lThc73GOLsVs7d2dVGWwMcA1EY0AzQnMW5k2tJ
D1EljLA6LNyaKXMmvdeD79pYkUB5b7fWU+uHK6ueBw8WFeLIBne6cLI63cNC6WOjkK3Iy01A4k0j
VDBdWcoOKIPdZrrlyv5KriT26zSCsCLMGpChkOzPemhTrkVyEUTE42o+iuGtpJbPqj/vMjO6z3p/
5cq8EEoAO5F3UNDwPZ8x4Bu0DAsj9WNg76IkQWnelG/xSHuqBms78Qm1TrV19DoAI2G8r7xT8Qks
HxYtVSGCL8ZZS5OwGfXJLqnNGP1B38sAreu+/CgnTK+r+S60VSDMzU7X5ttITdy56kBSdsnKd3pW
WXOuhNoA/B7O1hldWY76PMhlfkM4VW7NhTfZ3Tc7NR+syN7i9vM7ccbnpF5JGC+tCnmOSkTgZ1n8
9GClNf9CrrkDoR7Bt5ndalS/Ywb3rQ1trwzlpyyb33v/z/UNv7iqQYKEm619btJZdKoWEjNir8n/
GH69jfLxXVHH5ziz8fsdX7BDfghX6RcXXjKYWEID99U5ZSwEg2rYPhvc1fZOSR1v7Od3m0I0k3ix
evdmxb+vP+Y5EoILSqjYAroy4fIsr4PQSUi7K0A89G5vks65R9c5FvcOyg76UWv710lu9gMUnyD5
08vkIEo4POf1/+EOQE9d4eFNxrT8okVZgJRlFrYxHMEMTSddHp/r2fw0i+Re0obnsJexMtYfOOxv
oxL/Gp01k64LdxDrmwJJT5uW3ugiOqt2Q140kN3NSbkxjHljFAekb3a9W/n+vixxnERe2MQdDKTr
WmgRD7f4usmFhF8oA7HzcUDmOHENfZbMiyxlSMbnMrlzMIGMzPReCbRHJbJ3mRp6bWdt+S7vZb9x
0eHYSeGqooaI02c/hVKbY0/pe2YXZEhGaYXFRL4tTwc0B/MyPNB2elARG6615ph0MrA8exvm1V1Q
OO8zYOKSavH6uTyni3MuLcCWfAXobHOPnX71TYh6fBAKve+53mrp9IRNnleiiSi8epNoOjTZ/C3x
zZ9aZYMq7qtdbd6W9karAk8vsNmQ/zFS+UNXc5T6DW2T8L/o5nklNn0N2Ze7RXIOB1lYNXD7nf7M
qYoytNv80DMr57GKjOcoG54a1Xzog/EhBLWYDGoAmj30jFyRMeo0sLVnEOIWTv2P3cigUopbkkd8
PsvmsZfKhyEqX+Isv8+dZoerznYaeduPTuu/SErxr975ljtN2a1iIsFig3zNQv3V5M7dSl3ykKsV
jSpGaHbkrFnqXbjgmdOiZ8/IADj38lEV+qql2WJFIHCgxQCsOKi2Bp5WdQ2VP3JbQMfXD8GFC55r
Fs4JanAOzJNFHhPgGJDnNhV5V/w7FcmzSWSq6viFauJpmK2VPsj5mEYcOWjVeBtBnkXF6/RdpvqQ
JFBmMd4ItOc+bX5Zzui1c3cotB6hfhhocafvWygaARZ2xZS/jq0Ke6FSYCgjjZpwMmu8Mq5vwoWL
iK45v0awYMg8FpsQFX4R2xZ2IIkicX4+kqy8kbJ621Wof/X11oc8WK+RsC5+frAkkACkQyKq79O9
UKUwrUdscrwmGm6k0v+D8DWwy+xHn5k1b3366LTZVUfzprazXeuPmzY0txleC0HbHcTfWqLDea5U
U0AKmW0yMS5wvpK869ujiV+y/AJpltLC4cee6zgMeduENA4jr58eZGt4splNO7Ffb/xJkW+19IMO
5ptdtc19W/mwKGvnbbIQxKwN2DedA001kNCRTUrPcl7HuQu3YSf5AFsi/hsZ5lFhwROPNHhWEjrz
uS2ELvFgSHwtu3HmGHpkO39a2bSbcvVQVN+vP9+lr86BViDkhgHaL5nGVZTUCtrIfAM8W8jV4BnJ
/F3PsvekK25henNZDubu+qKXUl1mg/9bddEJwL690ppijDyo7ZhrPSE8fwNSzx/LzeCgy4Gzo1Wu
xNJLd+Dfay6OXCzNMepTiEZMcnofJRIdnGAlgRVf8NlZMWijiDSWjGdxqaAn31R2wGMpaKwEqvJR
tNnG9vMXv63XLrALwUvMWNEAQDsPgdnFWnlTd4k0UVPOU303hePz5Eu39ZAnsHhTezuX85OtVvau
quVfeuA8aqi+aIabpMmuK8aDo5UvGuYk+Emp2hbjjefQqqJNVTj9Vi7Ufd0U7/VNj5ZC7OEWpenh
ygOcHjzBYtGQG0dWjKaJGNkv4k6RT9NUtRSRERfNt0j6hjMUHHdlQ+qwsWNr5Ts2TvOO8/VEHPxr
bNfnvlGOtk/7NWugoM5vIKjvhqCkXQqqTJUqQJzzrTxHuev4gL3zov9/jJ1bc+Q2tqX/Soff2cP7
ZeK4H8gk856pu0p6QdRFIkCCJACCBIlfPyurfeaMqyPseXG4LFnKrCSJvdde+1sPscBiOcFSOUNa
Ve3WD7NL7wN08kDdbpv62UzrZgFv5kbrb5CZNlHYtiiFqWbdIK0tsXNJgvmYCuRHNPCNWx9Wp/Sx
Xl7XRL3GC31rLlq7m8kxW1bzNxPqSxdrbzOMoF/E7vw0m5Agjhw939irrxOs+pNC/GQXHzq0vfOI
VztPf0ctDP/jswEKG1URggZhwMNx/MtJZYEBwe52xjZZn1VC0iphZgNDPgBGRZ9c8RdVLnbG5rM6
CuqdaBBenjR8DZMRV+MiVLxPpufIXZHE290vNULV0ZzLBs0kDbD6Gj+Ker02CAtlKg8rJDYXkwfF
DHOBdflccep3zpE6/ZlqdfRIfw4QIrau2RHZOxtPuptRJFs57Geg6bHltzOrV63+bgnWv1EA/nw/
45q5JTzf9gfRj8PJ8atuEy5NOGUOrpnawmxZA0G33nfuj3T68dfPw1/U8n//IsxXf04Fb5ymX56H
AUKn5taH1GBHLGEcQi8pKHJukn6shMsesvW0+ulVI/NDpdlj7LTvGZaP35f04swb3nEEMAQHSdIg
HwLAS4wHi93fRTD8opT/94tEsYTHJPAMv4rFstVhbJcW7Tl8226jX+NRPnYcst0CXnBIsIwQ8zyc
LisAkLD59m1FXHEhjvwbY/8v1cMfr+SWxwowDpxFvz5n1eB3MNX3t+aZoDQy565Xj9ZRr7IxZzPY
kz8lh6XODk4q7mYjHyLPvwb+UKzBI1wKuW/8CpEe+y4V5yb0T/5CD56HXaC//lh/Oeb+eJ3ZzxgJ
CBpwifz5mRNH3Ekw70XbtZ5ZePDSb0odZLKfoo8JpiSU9XR++uvf+TMZ63/OoP/8nb90DIGonWW6
/U63RzXLxKUfom32nQ9D5TrzGf5kJGoJvz9yPNIZl/ACiQu1D9Y7LzAT+BwZN8Sr2gF7w+ysQK8Z
w8+o9cE5XO6wrvHXL/enrvTLy4W6huIKTGbIA7/qTvCC1f1A8FFKudw5oaxGzHoj8WhC8dG50VFk
4SXs632C7YF1DfLbCgeWu7aBSffdFJwn/c7ty2AUWAPJJVi9V0TFTKtfePN0mEMNopZ/RO2PLkJj
+X4CG6jFJPLdHaI3P5ju3LYu4rorgiXDcka9Tet156v4EjKeW5Tl0tkM6ZsyxehgqdVzymhCNkIr
DtHKN7c/w9Veet2LkzpInfZK30AvrKtACeC8po0H3BmMQttgbO9dpR7kJO9v22XWJG++ne9qQ9/q
lT8ODaAJgXnP5r/rOv7j3MPy823AjNStWzTjryPmNGyJWmNcD9JYxKGfMqewsL2aqQzkiWEVerB3
TQdAxZM7AKLT//sR+r++L/+7/hju/v1Rjv/6L/z5+yBWxWqqf/njv3blQ/lft//j/37Hn7//X9uP
4fK1+xj/8pvOj9XTr9/wpx+KX/vHy9p81V//9Iey10yv99OHWh8+xonrny8Ab+D2nf+/X/zHx8+f
8rSKj99/+z5Mvb79tJoN/W9/fGn/4/ff4D37f26B28//44u3d/j7b5cP8ZX/x/d/fB3177+l6T+B
GUMhDj46RLqfwrr5+PkV959QISFVYKZ6w9/+9o9+UJr+/lvg/vPG2sO8MAaWBlhjlDXjMN2+5Mf/
vJkhYWiH1cS7oWJ/++93/aeP7X8+xn/0U3c3gBk14gfDJ/tLdevDxxngyX+TwzFM+XVDdQwlwWSZ
qZ0K0Kxh82Xb2xs73sJfmEIqNUyfbks+ovHmXR1314F4D5ECnCWy5lvrjTrvTadvBQHucu1vkVVK
cwmZPe/j6VQ38W15gl37dI4qhMF+htgVPLjBnquQVAt7Ib7Gamwwn7gbDoVtkBHJZiKhv9A5D2z6
faJYi/VgbtmEK0u3wkl32GIolJy/2FGGyGlNvqvVByI89q5Trca8c0MQ3o0KSk+7zzpqWI5FwBM4
kg+0xeqvYdO1aegHXbzXLlTRpjf6HET7wPth+1Zvwfg7J0jKAU40OPoUO2bMjENl5kpnV8h7GFNg
cBD6DQDz0gFJRfXv87ye2KQK32TrizeIchj5l6GRr56zfJK17UpBg7vASbaCYizrw0R5Dp3oB/WR
OFizbJM5K1yc+Fq+0Nv6IuXdtrNCgDHobkPlrrBZkDci190NGlCMPKxBBtMwj2X1feNl0LLoULh0
CnI99fKoPfYNBoJrb1m7cYeVFGlIzmGwqqKepjtnMF4V6gPK0PnIDEVzMYmru4pzu3bDkbZJ9zTG
sJcvWG1V6+phvxBVqx7HlwzLlLUKPLAW3AGrd/UmRqng0k4C2oNtyg4Dt3zobr92ih9GGy+HeMLQ
f8naeYcKl+OAtHvEe1+MdxZ2rIth5l8aRop5AbWl1REUuOiBxbHYhnaCgz9gFVIR1Rk/aqogL9fV
6PtIcEtsUbsoHTvLnzBnwfEQuqXnzW8YuZxHABryBpzstR5tpT0Fl7QIyy5ZFGRhNRapdd6jFH3D
CjdGJFh/4iN7DutOYg8HEUIeolOhWTuHRF6tqeVhNPzCmwQHqJrvIXgW9tbWLktQzFgLLPk4qauc
lvtk5e7eWdlQxrYJchHCZtS3yZfZC4Y80OwOE4srdxt1nILgxBpYp8dxyfJeQatyEhTY6EwkAUsy
rD/h5FUHwQF1xRtyKwIvWwaoDgU6rciEb4tVXx1mPmi6jIfJyU6pGspahOopUYBH+NlykkPzbHqU
QwsCpxB8LzYtpPEZ6uQhteMp85oay1X0quBjK7tpcXOT6R6XGIzEXv+lpuy7z4i+YDFxi7K83xKa
3sXTijC5aPnG4qzedsb38iD+2ncTCP0zsFlYrXKwZ461mEUB7YWXd0pnU6k+uXMawSsx00/ZOAeP
ILvBUhdItFaTPIxZU4W1bCBbAeLrNP6RdvQ6JHLdJIEAXGk2gIRJnVU+rKombb1T6g1bHZKlyhxr
dhorKjLBeuZCvXGXpJWDtMUiZgToQR1CDjMAO6ZGLPloE1thiiQ3K+AaIXPN0fc7v0jr4DkE+nGj
zJ2TJmIvMMAr+iX5QFjfCEsmesUZI9nFATJyVRQkgXH1q46Pe61wcwuYGGEbZVeBqXHJka4K4Rms
N3SdeRJ/a3pUq7Mzp/loxIujd8uEmzZCdmZhJx+2MTWeUey4H15D0fzrLxg0s32j96yWMieki/bS
G00+4/5o8Bm2fRNtFg3/F7I+c7f1uwr6Md4eyEYZ9eh5deIEGwGkMkP3JYZ3p5JL8xglfYYlGT2j
sxiO67je7GkFCZz2BGbPXa/9L7h7XlqMb+4NOHTeis6VxMd0mMjL2iXPPfCdum92bPGjDU+hk0/L
1qfSHgKDtIa2A4jfXdRLHCGIiSzTGSaco4+//lNSGoEInUxCdtPdOWtRr7VLFFZ+ppAHOGdlWKcg
r03Q4bEKKfZOo64+pegNurpBF/8iO5A6M6r8jaf1VIF16j6HXvOOqy8JjLoojFnvx7rLhxGqnq9M
/URcWURSdsC3w4jUz01dImUWxwaelIgQEy+CJZtkjNrSi+a06NewrvDAiqjhKExDldPbseOEWHuy
FBOdpm2uS3ub+5ivsPICHNqCI9W1dSl1V2Ekd2bQi8/YEyocFnVgfHgULR1IBLgAT8awtZgdZ4tV
06fVNM+8y5DrmkaQbHEigDFb6A5YyowDFuiJFOaxlR0TAryAJ2A8i6dM51qGARbXnT0BivrIk4wX
VGGLsAFpodeRl9uWv4wDWvAZGwNinu68WjvbFBYoyE97VJYg2Lgixyu7B8UAKw0TDoPwYXGxDD9n
9mnpj5mk0wWxF6cp3cZt3Z5JdvBhb7zPBB/gXJaYLgNfWtz+rfLr7hHkMw9u7azZCBSoCQpRE743
Vh9Yhm1xqnHzdUCfS6Qgo7qv5sZJT2w/rzItcS+hvSRCIjPCafHwDbcuT/yzWvE8CJgdd6rzCn8d
E4gpWAmJRv+Kvfklb+nUbFffushvpnh8rbjk2hkAvEuLvC/cMeveCYej8ppwv94OIEOR/+5NXunG
TBdwHEYb06Z7b8AdpAe5QNDwkVM2R9j9d5vL2AdjqVuExXrhKHITc8BERjhMfFFMFAtPmeRhCVPk
BMTEsiHdBI6jQrcVZeI5tnhE925vkNpAkrM/wiQzmPYhaOSzqRlcaFjc3oq1BXBUDHPuTRI+9Oyh
idb4IIfIRXxt/Q4nzZWR8QMJP2THVXuTBCNAHiS2Ux25XfFMBl2ti6qVAU2tMswVGqzv7XhUV1HD
k62NDUgDEVLncH0WiXZ+iNGcw3FEPnCrXpgboI/I7gJOH/rooEIYEwHidd1lKSjrUmgXyXxqFC5M
zzXnm242MCAIubSQxcEPs6n4DkQDnPrWpqc0ntNNi8jbYm4n0FdwFwRafqysz7bAcklYVQ8abLWF
IPaE1UGGkaXKO6OH/dIv2LJeUeikMO0gFTGp6nnOlxkYDcw74YqK8J8lTjf1MmHCtEfKzj2vOzxq
/bmvFiR6F8uCkT+yJzd1B2kjyfqSUQdwH+Q5+CLqS45cxDwMU4zKWFZK+UZqHyEAFvS70BffB3AT
6yVLjwgIdAqcMaiFGX4phHu35d98v2nKVe9DEHX5ynGxrLqYEfSTZx5KoVndposOA5PQujsYsh2A
ZQvu4sELtOsLHmQ7saTDJZLBTdMFfG+E8XNcoVV0UoybuB8EaDHPyQpcopEeLg6e8NykRcNqBTcl
8hQnMA/zzJ9Kd6L4gJkLhC7JQMQdTLzHAGzITYQ4+9gHK7f13DL0xwdvVle2xPKrx0Qu6SHTwM61
HMDNpqfkiCfRXNQ1SkqY6lRrDugbjmZWpuo0+9AswucToyjXEG9yp23jslbeFQA7cpy9VOzTZt3V
y56j1KoyYhng9/GHbtwO98vRobWzVR3csY7w70njd+chhroKBwr51qd510IBoPmaKQDMw/apVl3u
2aDeeKmpqC/LnrvIrezSN64DbzeRuN5GSfatx52wlwojDs9vYsT3xsm+D/0X1+gu52plJRYdVO6P
tXckt1fYI3B4VYJeqSTVPEJyCwfPPdnsVvb0DDNXYBsxrC46HlDkUvCkaFtchxNWVfLhBv9yhkHh
YTAhMH6OLqkwbTnjKbTtWHDfgJy2d1hWQLNfdziZOBx+JTjmbWGDrDlhX/GEE5VAocf15IeOwfau
uwOVj29r2n/3KE6FbvycB/FOw6KJcdx1AQ/3nu7e+FxjgSGDAKHgxyI3USOso0eJHTictlCNQbLq
ri7e4WMDnKvgb8mM8hVv795JGr7tPftG2lbtnd77ykI+VI3u3+sWPpGWNoeW7lY3MDtu66jqgJXc
Iu98opwewbUFSoapqg11u20X/8OE6X6gsS0CLEbhUZt+b5jX5jqcxHlesPkrocAl4VeUT1HVDNps
VEz4PcxAZLMCsdsCoaEWbBM5DgbYUYpYyPXInIkU0wwKb4yPa9tx0l6BawEeO1g+Ne3uQy74TUd+
Z+2yszV/UJZ/Drb3SmtYtMlWlGpU3GvF7xZwAxZGgGxYUSQImxSdRdk1zcldJIJvtVFPqSfPCZCz
+7rGWczj5MkPZgsKTPMwc/oltQHHzMx5SZiTPcltyOFjFDGJ0ZXiudooeuhdlKbgEh18VoOgaSNZ
zfEGfmCQZAHPtF34mHjruDMNXEgJjxy4YxmwpmnX7KZkhxyYOjddHG+HEPDvwQF2IRVcXZCxsKeu
QXGJpfgsaGjRyPbgBAyCVWO3EeSLMkUnOTG5CXt4AbmX7YmMvL1HwuPk9u5hTnDtBt1J9XcDPO05
g/R75gbbRaGL6EJDD1gqG/czky82y4Y8TYZPIQyBUxMAzTVat5itQCNfk2bLVj7l6cT2N9vFXscH
a3sk5o0omtMUuhdkjfUSaZTkLHP3Y7hWTkpPC+SQc7BiEp+RmWCxSg13y9JvA/c2Glh5vGs4VrbH
sfUqmvwIMVG999E1g8m69gffH9ySzNgmwFl9VNOS5NofAR+Fp4bLCXoh80m+NvY1pThiHPR0aJsL
bEmmBRxD7evA3Cav3TRGTd+4xbiIoBA6XGAzjBLE7vqfS8uDypnqQ4uoxWJqUpxVGdbu2wwbbg3R
YPSHbIeEZnA8a0A9eabQIlqCwomlzo4uFIcFEk+RbGfBS+1l4RJnLHvRv7dJAIzqQlIgWGGu0GKN
qzV9DpZ6LwT+t2lI68sYG9Te1A3hAwwr+iKpBUxY5RwSwjtf0Csm5ofj+ga7DTgaYr/vz56a5JHM
7a2aZEdpVotcCU62VqNKxXnX4PR1L+4a2LLmA7K3YL/YTHFuh0gdEdwGHJMlx1WY4D5G7X9MKb4J
izltaHTptS0aaoquwUc8we2U741ITunQtycg0+FEHkxhMGmtagvEQR3GxzpgfIez82sLG/BeNu/a
CKcipi8mZXCpiXcbxz06y3DfJsnwkmGEqnWF4Ap7M+ggf1zTjefyVynY8xwgkNy1zps9ZlF9iu0h
HIfnuYFDJ+nUGwEBOYrN1y6S+tRoCVRdnDYVH6EdoVhHqRlg2jy+gwpSV1jUskBQMl1FLX1GUbOf
AyM249ABq5TH2WAxB8Xu0egBZEtWMeaYZkZl3zNv4832sIwOByJXxCUPnluvoxsTJq+KmXnfM3lH
wZJNPbZXHbw5eEgzjEsQJSAGVUCKJ1dfy9wmcjyk6ZmNiu3TDpmETtj2+8UgP8rBI92C2VM0TXMZ
LGLf1tZDG53y5kKzFaSXqTkltqPFLc4Uy+f2jCHAxxg0L/4cpxvGRbBpa0yTWqpzN5nbR0kAeEtr
TBV75gTbjph3FiaFXCGVCHRyezLxvCPsusAu+SCz4duI5w25VRfdKHe1x7+kC0f3uyD9UzCUxX6I
1CBSt+aopHjHXT5sJmZfAyAoNhQ2DkwdSAAE5Brl4YK63m/FqYGDosJMestU6uzDzIp8nOYFz0L7
3IcpEqCQPRXPY3yvJx+zQ4XmBERADGzbCNZfD59InK6lkKmf9+v3dVz4Pc28+4z3pzEkad4TL9gN
9bY37beOcv/Uk+UO2S3HuI23RhG/ZJLgdtxF3rwegsn7sEbBlYEsQZSXHSCabrwnQ4fViBhgNCyx
HHsR7ucWGr9G06gj3hXj1KiiCecd6ZJ65wPCWpgGQBQ+pRtDHLtb1hRDFt7gU27MoQ/7aD91S1rC
eQzCIO5cl7pIwpwOJu7vpoykaPJbfQYy2O8VcsXm8ZLM3TXKLP5yQxhGUgG384iQ8EM2ZiidlpWX
uNCGQmmGYXG7y3qaneYZjCkJ8hAk1XvqQmk1oRPvPtbZzNuQINjX9FmBitLuSJPpArFihwhVykZg
upGTYHgKE94jf7njF0nbchnNUcSxuTCDSa9RVG5Q39QhSuU1vToykgWJlqMRRt7H+iqiBfd+9713
tH83jcu+BZfpYGiIx1Z337eRj84q/tqlFAgQdwHDPgNBeU7QwnbMq4+2u8d4FqZIaHYxNDp0N4i2
T5pb5RAtMm/7IdtiyYhiQaqtgiaCAEeBXU447Yom2aZIcD/rPoGr13swwgZltEwvzjyEJ6AoHps5
EeUKDR5gWBGVkaxNIdVzG2KhFOj0NebeaXZwbIgxkLvlmw5UV0kXYDUlJ3HvgjoeEvrmmCDZwQwC
9JpnDmuMdERIouyKgOV84sPdDNKV13b1ntA+O2xrJOZe02Ysk7ahjxFDPYPZrRhjzLK5+xqOS7Nt
wmsqWh9S4H7w42Eb1hhaNTh6NO6XjRyDuhD+V1jCnTtuk90qlVMQz20OMkuQtaMDJx/FAsfGrLAB
LQz24NCbHvAkwWYsRvPou2+p5n6MJsAVsBCggaWZW07Q6Scgw8qmTvxCW4ZezcVS4EKTrSO8bBOE
Ayuh0mFRsoOoJb1H3orlio9V5oYD0GOX7qwMiji7pslDZ9GfIsM2sB45Yk/kS7CG0Q7hnXcTyXDi
PQrK0u/YrDnLZvb3Y8pRo5p7O6fdrlsUuNqDVZDm63ciR5AqsOBLZssB0gJgC/ZhNK4E3FnHD0Su
dB9vkyZ4aJNxy0O7nNoZ+6uut6U0ciu42x5chXqjMeOY81F+Bu30RCaFGkpnEpOEDlI2Hokd0ARY
H670AEy5WN25CEZvM4uDS+W6F9/wzs02FQLAKyzPrD3S6IAt4SWLlldI7TmuQMjWYAAUHuOm4ohv
JyntSgeXV95p+4Wk0CIZ0lzQGvZFMkOk66Za7Kj/VUEW23WY3OJ5Djg4nmYHQWNx12fAJzgSgYKQ
i+p1uMsQjIbroIHeHhDkf3rIeCS9saUAbKM0c22LIaiBDaJ22KdTuuTGRR5ArYfTzJ3TONQe+oSo
2SUq9DaN7O5bS5CbgPKrYoFjrtr15uPA/CtieZ9EEKttHwKUGPfoOeMRMB2z8cMbWLA/JbRHAMu0
+FtNoiNcEuDEku4bEjHk0da3aQ2JJGYC2bbu7VLNAU6vwXPqY6bopVNjgC6XPy++aS8hVgqw23B3
C9w7YOzwxe/YCacKMDUtuqFwyT5YLJYtts+zk8w+VZ+JLbihuCMz2ZyWad7bPvZOP/8RpcOwkwgc
6+ACyIfZRlVETANVU4pyDB26x4JskfZgtAXp27DQaF936zmSA8q8pMVm0mqzkmp50B27E8hSASvw
3VVfQKCKETUYFhCY+xJgZb0ZHH8Hg6KP1Qy3sl0WHlg0z5DEJwfWv2Ta1KikFVSca9NxAfbQILY1
ZtItRl6c+Bs9quQk2uzTc/uD7VdTYOHr69JKAZzc+CMSIzLpMpXtJ5R+sUv1JcB21cygJbM4eJ9T
GlY8u9GlezBl6qlrKt3VvITXL924cpQH5NsFBfaoj4Otd7x2gVhnyeOi6L3ImkM2pfPexIP7CHPp
l4Gtc5kqecFjCgZ1h14SOn33Z/dhDGh3nTAlA3DpGz7Xj7Rdxn0QsRDXt36LgkbhtkhSVINff0q3
lELlSIWUyNzxcLv2qUB8vLZ7l/V95cXmMxqDFwwi3Z2AqhUygq34ZklQS31rKHT4qCYfEwRQjAPV
GshDRxECBYvfBjZ3AtAL4poDfFa4CBHEASg3UNN02pmxvutqrFC2E+IjJIM/BZ5aRK4tyQMZIWF2
CXidxgk2DlX9BuAqeQjakxlq7DzGSqNWqpaOPrqcniFyLjsRUyDUh/kA3MCjC04vlog9N4eUmR2R
/gXJg4yVM0/fUyxQ3+wUKCE4tu8ozpTV+sN26oC76QmFgwFlfclvsMu5Fhe2VXS9o1NyBqmR7ABB
9dJFoytAns6wT7Q3F67xm90qkAAOqwFznSsu8SlfkyiuWqbhjV6DnS/kvO28npZ2XYLKWvdxvE3H
MAkYNNaGQNo6ezxmGyEh/Vg3xPjFRl9VjtEsxOFJ3zXB8BLjELj4N2YooQDw46kNVrnGDRp5nwME
sSVGXIWVrrOTwXLpSRAiodGxEK7Qzq5TblSNBA47PzjwSrmLf8pCgSGjDwE9XaHXDUFcij6aH7Kh
e59CGIyxELwZGmuhkqS2sCJ5akcTYgzj7WZlVbG06SvVMB+2Os1OXjt9CyW0rTRiUNuxPreroz4o
0tH/wXGc5S4CrDlaaDTXCOQxI3aaR8pceBsRN5dh6SMxty7M9qXElg8k820aubaECIaOM1MPwLY7
JZmA2Y5WjISGyaLKGBm76nh86SIFA7x5THCVb0RYQ5VRjzTTeseX6YHMBd5IgAJ6/aSR9Ddx1sBq
6aEIhuiRL+5ELoaTQi3+Q4O/PiRISUS633I/JND8q7zzlLdFxLdavM9xg1CNe6bQII3+wyBwxWia
7ISLYUJTT2gwp6SwkYH0YcdPv4PgpBO2J96IADIK6LyLGmro1EXCoIxhGtbkLBlOQ9bHMPOrh7bf
ueaWdtLvgwxgMD+2x1nSe9vMn6Hj/DC8f3JHD3I7F/dOI5+G21Q8jmRfWCc6d/xZCXizI5V8SkNP
brfYHQgSNnXbalxwkrvpOQXYrWmnNwcNTg759VXNPqiYfHNLb7MYqrU+f0upRBRKN797JjkGA8Jq
MuyaBf24V+I2A8PK30YjsRP7z8Xgy+9CoOcjXUyOWEcALw0zqTU8TRzBazHDWeEDNyQwgNfrCdop
rODpBaX3OUEsYB6046Ej8DJhb7FCwhzQ1u2+5tixnyEQLIQg/KvWJz2rIs26l2DKsP61zhAY2Kvq
NW5S/EAKE+SapYcxxHDRN3TMpyU7zrb7DqRFXs8yKkWDUQvGolUzzdug5+/Imvnh4GoFgxJ5yMSH
LgtzuAcabZ6N+GhElsk8ccZv3rw0BS6eBGiClpe8VqaMNcCpLcQJSJgQKGK1c4EOi1rAAkHNq0Xw
MQThvAHI9ZigTi0cGOMwCDZpPunXrscWHaXOA3pneByQT5uDkVl0qkYNZJWDAMQfq3cZEUwKdTG4
4zDNIeYtJQjxau6YYx/G1p7qJXoIfNLD+kmv0DufIPxUYdZMWwITe5vepSO5Vx6vK1v7LzxNLnMQ
POHDQT0yrD8CXLalm9QnavS1a/jeyboKEP24tJ8asXkbQeQWdf4GKxOvU5jACBDKe6NBM6JeERPX
wWng94XxcYX3NnoKzA8XkeAe66EbvmhdvzoThCAIVB4mgdgV0nBAw/x8jltyHEYXxVNL0L9DrKlB
5+kJrhSGYmGbwKNauMrnGHXHby4NdknG6NYa6+fAwKB0B6CNDOJ5GPuvwtBzo4ALhn133gUEI1WA
hYKvXca/TwEZ7lNybyk43u46/vGPLtLwC/gcaw1LuCet/Jaa8M0jXVgJ3kKsRz4qHu9wRIztYY5Q
fbowdO8HIdwtmWqYzLJQnrC+hDa7c05zo+OTjoRApJ1bBLx1q3pc8aR1ArRVyNlx166D06lFQHLf
viI6fV+T9CE1DdYVNLLvkhTNi8iWGZlVcVfawQF5RiuMoprsC3RWsCiw+eE1bZnwMdpQ18M9vupX
TNlHmE3WLWQOH8I9VkNr6Dad5OgohV6woOGXYdrstZEYpAfpe8N6jg8fcQ8z/Qlf9nYK7uAjSd7E
rI6+nMMNjebkOPXnbsQ8u0lM3i/puLNYOcCtq3Caurk7JNFGRXNWtRrtv27JB2xuX6YM98+APgjz
NdyByB1gpSPqpHBgjEbKXn3sXftAIlRWTvI+hqzJrc/jk3QchogwsIGoUC8EH6NnV3txyXJtwIDY
wDjb4rk8YBm9vYasb0Ee9yuPNUM19/DrIPonAWFoZjFCTcczoeaDK30X4IUkJn0NRX8PGy+IOl77
w5+mj1jBrzyccLfHMCipV6hnJyY8jKX97xNfHgM8hBFcpnLB4RJyQcxEa4nudlItBunuJRCQjYZe
7Xw04Gu7Xms2IaQAnmjYO2o3KX3iHsAf7oAw4j/+D3lntuS4sWXZX+kfgBqzA68kwTmCMUeGXmA5
CfPkgDuGr+9F6dZVKipTaVdWL2X9JDNJySQxuPs5Z+29U5Zz2P40grxhsNgwBFMZ0SczuBq72HDH
moUT57CrOvnUDua9r5kz46vkrFXrn/zRf8Vg9kMgnqHCsQUE/cnb3yzrJiSaqEwaDiwV/6oK7hML
wZw5WFtr2iWBehiEAfK1Og0s6StVuTfo6IdVFlhRXwqDwwQlRLetOT1pNqjBtw5uDunkf5K+Snaz
F4NmYixrxsMH16BpI+MPpeoPnpQnowq++qbxpbPUmxsyLbPtsEZb0R7ZXqZlstgNzKfUrV+uT1M9
BkTzTRmEucH+P7tPU9ZSxAc31pxek9gN1mj8qdZjlVxGAHVLYZxFI3BrMv4jA/lI+Q3lwHVB1s54
cYfIfTcYuEO6fQ6WnRUwJ900UxSKci0s93LN/qxkcY5BynzmdtJOyl0bEtBU1G+YO3pN6qwbpqEY
C/j8VkbAdik3vcAnvm4YaaU+xuiNvOlj8iUrrk+eFU+MjT8ObkWVW+s7JgUbpPjbsBrUiiOA36Un
FFWwKcQJpVnx1Z/anVBdueo0k4z+QYnylKSlA69OuxX8DjpGMdhpPhfxfHI9Dta1QGcTL+Ynaeit
YYQrZVyselZrFZb7MTnnTnk2PeOB6/7gLd3JCppLTaR96tpR0KudAlDyyhbS+prd5QRHZa1FIeMt
WiIY646451BnzNWu886l5CcqLLlF6Z7GujynIuPUOTc7jYXeSnfAa6PfbiFL1nUFBWHQoiT203+q
sElZUy2tGqNdVoktZyad7G2x2YtLMBXp1kMysgg2SpMaSJT2C7GBy4YoEXoQ1sCwFlQoaTl2F7j9
L241rM1OOYcBvaYer8eCNNJzymlbTvmzSaht1F0nuekYRngc1F+Vct/m7KpX7qs0Cpf62Wl1eevS
nz5mKUYAuNUwi1tuOCI8Jvw/+zKHYXiKZZGfEoNJXqVYJp2rqIS/8CyyjLIrVzdDUN8XnPeNlFNj
2vZBJPLs1jC6Yn/df7qZSZk7LgZjukDfd3047ctA33VO91CacviQiY65YmXNezkWMbHeFv5AIQie
4bxCx83YxjR3SWgah1b11IlW2x2AOvd0gIdzIcyPicRHOEVjHzkCTbLX5cttOPbxMfeNZrso03y2
7PljULT9g18XX1pObVFyXSLnuvjMtPkR0xUagpN1i8M+s2jUszA65aEafzOqSu2IqA1pIft4ic3p
2pq5AZVmoOUZ3XPhr4KYNwrpESAf1aQDJ7Tqyvima61tkFjOAS2EeYonzQ2ajPvaHjHHFaU+yrr0
oMSaB3ec+x2R1i9GPQjap0dsUOtbr+7kJuR0rpNOPraS10IK9ZscESoI6hJMOvJTedXNdnFVsmCW
+x4Oa23VxNZZab0z+i5YV/TE2sI8dG65EKKFuUtK+sIeim4u4bmckLQMy2aRoPRPjq3w3zrSaj7M
gym3prs8BdKg91stxlmE1edkqp5yK24eWuZYLY/jvT0/+NVkriurjC99Y1BX0UM/5aFtr3l9r97t
lkNMY3c3wQgwoslufKO/CUBJo3FCLpS2Li8ONAYNnXtt+DAasrQi3bbgUB2DBSfNALdYh6u6rtdF
sIhVLAgdk1mzdZmSHHPzrgYMp3MIvo69d9GcXQHrXhewRSkxuCNFY6aR3dLijbd1SjAHR2XaMMHT
ZMBuJTU3VEa1P/EO50lygJbepm15Y6pwI1S7rGWbuRvOqYy0vG3rVDfdrF99uZycwVyB6RQbC7k+
+50fGTjjwyAUK4I5ELwyP1xzxR9L4byBDFC/G/41ZHlg2EAcRxhiCJW8IAY1123ApcD68YPtLITR
zuZN0NN1GAxx5Ka/ysW6QkJoZ3V/CcpMb5Re9qrFfKtm+WRmuoOCR7/tXBr/NwY6h2LQbHis63nn
fiiZVxwy20V0ZQHSFZ9MueDy6MCZdpMHtFWz4yXyFC9xu/arOKG+WcITQQvqKFS/xpmTxnbS11tH
QzrFktBgcDm3q46ePb1mGTrPsbl+39wOd9aV05jsAbqOFXgrPP05jj1Guz3bxuAla9esxKb0KTEq
V3eRSAgeaIt9EWZinzdFuK7LBqFsa6c3bfh1Cp1hh8O03KigmbcAgGE1rbx4biKRLtBwcVHd8jsQ
n84lBSzkBoTisIDGtveZR+wjWBcrMSEos/TvDcsAV0liiXFsiWwrHG9te7jnpSccN0ifEHtuvc47
Q9IxCCpvWwZ3K8Yx/CQ/PNZwDZxvfOiDRT+2ivl0rsbPCpE6E9FyFIz/9bOplq9x7e5NSUNAG8nX
vBmZK1N6aZJ5gFnsTRX2YsXZaDo1/qr4qmrt77KWU0FOQY+sOAqT4tIVePA7XmSkHJVtEe+dhIgq
VuubSQRHbUdpkn4Mg5yBg2G74EojXZR8YQTLqQyOyXZHqKS3CXPIY645lC6dTvaz791xdHU5Tqi1
bvtnmcUs2j76D5W7d3aunI3MtY9rgh88Vjl7e1VO9AE66nDT6PVzh6Pbua2xJbUMXjhMmh+1VFlU
zJ+HSpbrTgPjSCJm+8SjgVcFnOiN+RDKfJuPQXsu7P5LaeknIVxq7b4IN8xIIksg/28WBCw8QJEz
+YyY4cEiiWNLyWNXIm3CMJTsmt4tNrLwGfg0VBUtieLMYlU0mqFeMyvMt9NMOh3bgE9pwCIZLzQa
U3GvITDnkf1Xem671ZNeZ6LpGKeOEdnPu8Dk8MtZYOXmpOIKNb5xUN8P/NWCZuOOVmZzfRCNNRHr
wFlmqW96uB/25aAFJ+7IKGkk5vYjIVu0beisu1646nHolt58JKQG6okR9zy7/mGE7EcLSQd8LA5K
HWdn+MC4Q2xkNXMIS2s4SCc7zABNhbaBtQtyVrKRUj4Q3VOFdc9xmP123Zs9b13R7LEUeqYPuDXh
Ihk4t3cNNWOZ2rdm4+NMJXlnDAuoYRAMZa5cR0VTaNtAfJroMFZOUrlrQsRWAjP7M1YelyLLy40O
XrSB4gCVM45yYbe3xjQ/w/qLkO4H0dLdbnDKY+zN+cEreozxRHtuqi90A+K1U3TzupiNHVyCOlpx
cBOXc3xrgAoypV8P4Y1TqVvXpvkMPHXnpurOgKTZ23SyhC0WgLLCiIbG9c5qZMuuyIqOPF2eczcz
bhwh7RV1JePqVB9LyBIECNV46zQPc1WGqyTR6Y0avf40zRyQ57YaX6tstKKG8VA04R7dqDBfTaL9
TV/jZbLae15y8mTKELcCLxkeUu2isPUZ4aQcIBsdAyc95ugbmcgK2qs97Ox1xCqCM2BBzPB2fm7B
rfucCtXM9sKc+r1RWXdOPpzDfmAsEjcr3G8vRmjel7K9zyfzMbvysaTofCCDT2V0AptC/Wq2rEYK
Ij2RDTj9KJ7VZG0X16AxGyDncMYPtETyk2XHxoNXOY+yi2nodQPMYTt0D8rfxCFbA3p5xl5EJ6sO
7H4A8mVkdJ1pp5tehsBSxCSX8VveNufeGa6yEJVHWn4IYSoAZa27Pkz1psWJcmWCbu9wn1G70uFM
Ohs9K2vOGDsdguRhcupnTb8esCO/2GF5V8YlflbyNGT1HM3tdKtLzohawpgagrLO44i8MLVfx60t
OE6hjGkhboYChzeA8oop9JoO0YNl28/lOD2zB/U7eq+aILljQXnWuBzw9M3Ug2zlFQwdOLbe6+nX
oQqXdbYMB18NUBGe+oJ2DoA0lfd9FkfllNxaCrcRu0ERQSv3Lc9+nVpKnzzuDcpY77YU6mzL2GNw
ke5IqcjoNidsXpWmuGIZH+nVHNsm8w+Bx2lfPjP122tt8z4xbjSaT1bhRBKILXJHp1l/VAQ31/Vw
HCt2jxFnElMQLtEPnYqCbMwfMl3SEQuwJOnHIJIyPVeO4x89UcYbT9n0uSaOC7auDoupz3pwy2Pp
exR5YqSr6MO9djWssko7j7ML/d6kvdpHF/XJrFoP6+qRI0lM3zstxwvHYN7VoT64BiY6QeXvjEGL
/VVyBDZNJ2+kIs7sBQ2u398atsfGPH/pQrpGdTftmQNC/SDfWSM2/upYL12vB7wgVH4b6keYlhZs
mXzHzLGZz7bTycMpwi0hiAwagBmHrhURj69OH/8qDP/LYLZpFNSOs9Fds/VCeHZxTe4bzYWGv3wy
8V2CX1q2NQLaQ94lLiuYPIZl7Jyd9IUO0ZDop16Jh9kb0psq9O4CsII6rC3IN2be/njXmQzU67FG
+84L7NSzoGZzXqTu4y0W61EjZbHznJp740zBya3KiyZYgSN7/OtETQ8XP3MC5Rvhp1mvZ+PU5fNd
gls9CBUR1KB72a5pDAvKIBO0s/PLdZq1xwktXDdmqqPCHI+YAoGhVydGGjs8PxY6b82jDLISVl6s
Mveg6MVsgjx5E4bRr/xRPjcy7rZtrhgymVFNdg6TRdvZuAaXttLNm2218QZ36B5S0XeQLJ/9buT1
5ALownzgtP7aWBSBGRWYZaL7TnXOrQJ3mmOL0j+Z9q5LM3i6gqCFuK27Lo2wO32DRaIyKGhr1slN
05pw8hSBqRpps2T+x7RE/yKyrluHAxR+QjuOPXPG8EU1w1UHn9/R76eD6xUbOysO7cTcV8LQPPdq
+k12ut51gb/xEND4rRfsO3gCOhVtyjMVdNu8m1jsu6Hcly6NbKcB4rGCW5rjzl2Ldq0dcJZqJYln
dguS2goQsII5ijvUJk2YvCP8xLzNAvNjJ1t10MlnB9TtmBABuZZWikC2sxAuT7/1Sd6sK+0U2w7P
1p2LWHdf06f4xCwxeZA5xQkLblozrg9ZbXcCb5l1DnMyiSp7art6PjYe9yLpHgPkLjtfD0fjqfWr
JspI5NgYhgGvEaBQTXj0xuxNldUtPhXr6z8hnVoInto4zSQRIbJln5l6n8J0uYBV5lsOR/JBgcij
ccFEbcfRjcPrSJ1dLjtaY29BSD+eQafJyc86CjlQhXD4BQ3EvmGszWhkXGOWT1ZJ7jdCpz4qZQ1s
58PEYROFGdN0vV1M7zeB04YIfB21rgd8AmYG4LP2h7vAzE6LwUE9i6eIMhEGEp+YFYdUaqx2HI99
ELwlViiP9QQm43/o2tbg8lvNNsWbajVnhwy15rpNFgebxXOLFOAM87YJusQ62DXDX2FiN4OzKJl/
KCBWyTLTuZ/Th9SW585Efeh6w3HoejQ7Jkf+xcShPVwiP87VOU0sa1+Ow5Mximld5bWzAr98C5BU
RlbimyvLyYOTh0NmTC9p7+jihmXUpzGQevtg8TjFhcW4bq+cno495vTFsRqQ4DBI8ta+zDDGCet9
3mfM1YtPmZdFAe7LJ9fKUFCIV4VRgEBXgsQseWMypmn9eGfLKKodnCzt/BHdHQZp0xLOG1jXgV2X
/Cc/T7Kb0W0wk6CbA5Tvz2sj/poWRLD9Lsr9lz74L/rXf4uS//+WLV+TE/7vfwmE/5ts+e6j/Pj5
a/l/Dn35sf7S/0XAfP2TfwiYia79RThhEDj4ZQS4lmGo8YeA2bKsX6DehRc4pskE1/5TwmyJX1An
88fIacSxG8r73xJmy/uFUsZ0gEjxeXDIXf5PJMwInr+15zHoAAksI1Au/9WGoS2tzMr02B9DV6LD
VY67cxldb9ywVacYaeqWeN88wn9MRnJhxi7joyVcRmP9G4d5ezXhiEZsCkNmMZIUrGQPzKeF3guX
bm5Mc5UXMW12Y/hcIi4k6SJca9F34IpITXuRG/zvkD3f3IF/PaLfSrLdv/qw/vl7rpL/b6xsAPfm
Gl+3/ki+CPBT60sMNxSv9uB9KG1TrNGFI4DQaXon4sGMqPvpwCTO8toVDFZjPKZXk6yoQqV9N5f9
Uaao8pD8+lhuEI3Az3EM6rFBzJ9ygIenvJXVyQ1rN8qw943oHtAyghkIlRMxq4tZRxnl9SScoS+a
AMPD/rOb6xd8kR99a0LCw4rhkOUMEDb/y2HgLwYD316Gd4bvf16Gd+4aHOLMKkFlSeyHdXab5dPk
oBBw0CrbFmMSQZxzRtMDYD0Fck8B7f7D4LM//+p3fi2xNmIhDM5TMalhnsCWJRlfguR6gOzvwWDX
cHL30/iFDeyQ6mdcvV/rcjkOFbluVCaPNr3Ev38YvB89DO8MqFXAdNedg4Ydtfla8SCvwRRNaBc8
KUzKlLEsXtwSuyvt1+bBd4cRIZV0XpgZ0PeeW3kyrRi39bbodoEiE7hEYHL2lZlt5dRgtZuS3eOZ
laLBrupdoRSZaWgjmFfgVzMsyccu8H6b6wb9jVFSyRtm+BEIxl8vMSOFZPLfqk59aIEQ14Q/UHXO
ZrKtFThwdUVrbbAmzhnuZ4tMio8L6Nod3oMgUr6utom7dAieO5rl8mxKR6/jsWl+ZpHxV2ODf99F
950lVM5sWpMXI48ylghZ59tUei9GQ9No6srjFccyu61tpp8TNXVPHYL8+goooJ/v9bRRsf3b399D
+/ri/mmG8ucXuS5c37zQ/uL0gTfjDdNb/W0KG4wkJef05zyUBtOJukPzRVwHDXX67V0ZXnUU3sc5
sL62tKmG1HtqQ/vgFFl0bUbDSXM0vVWdjYe720SUmJ8EaO7ff9nfzY++92WvxmTffNkaCQQRTtN4
9ML4rnOntdQMxnIzP3loCvrG3+v4UDR0TLoF/cpHB+qBc/NNZQQPc9vRQ8EOZW6zn3yfd6ZAf168
d2ZVMS3ABQhHH5FR4djZoj4t9mni3NFtO2uFCrQYZ3J+u3Q9qe7smgaKa7/ZGzGak7E8VSYEKJhs
o5J9Hiy7ofKfZ4JcKYV+8o5aP7q/1wfwm0vmydytDY/g5WCoGFg5v/ZdF7UBevPAeamESiDUPvs4
BCgYtJYZJyXxweri55/csusD/b1b9m4DTEc9C8wnMa1BPWOYHi1lXwhGnkrQHs8pNNzx2sAe2+u3
42jZov63YnQtmYveBe8dLAodvyD4YPowiuzWRhayZlOkRK1I9fj7r/nODevPO3m9fN9cJrpUSd2H
VceUJ9wyYgbtnFoOil4G0y6zdjcM8cWyaiD67iywjivmGS3UgL8iezMWVHZwNpIAc4ewvRi589pV
8aspe9R98wRNMnR55M/lT+7qj7bh9wFgo+lb9cKM6jikWh6ymdbBzBl/CY0t865VXbgw03Ykp3h3
jYBWxbhyPebgPm33mHGSiRLWNsl+7yXSHBvfM3scjlPnHPMwuw0K51HpJmqH+jZp7XI/eZ0JigDU
nLutC4ulphVOBVCRLg4IMUZ29UB1PFdZhdYeyI/34lOedBdZ9W8MHeN1hevbTyyufvREvdsAxShz
kuRVd4TF37Y1Xi6uwDNq3qRxfxz8/OD22I10U/STR+NHf9+7Xa6Jh4SqghWSUZBepT7+wX5PU9dx
kDU5qbYYUIfmKaAjxFwUdc7s2+KUlzLbNHUckXBzyZWLDIU6T0gmbmPnopIDdO/S+i6IS/fRnmYm
SEWiokpX2GOlCi4ik3aUI2udTUZbo9KfoUgff/KbfrD9OO+2n6WzEqG9oD0qUgnmejhPdvK5n4O3
3vVOzuLfF1PzMWwoZNP4zk64ywRJM/QosVKRRXmzJBmiypAbn7repQjbQ+0AQDXaiyFzGL9KIzwF
uW2t6Y/v8ID92c243uTvLCfv/f87GRdx0ZrdsRmdW+xMHkgeOzVmD0ZoAnpm0+294S3bLKP0pVFA
4ugtdODRQMcosQbCfGaBSwymdRAk5TqBOyLJuD4Pfv2TBe/3OKPvfcN3e9Tgp5xsAhQyuXk1lkiO
us7mVapgJUuH3QpbWrrkI+4JXUhtmsS4EnQC6AwKSeGB5t1OZXk/Nag/A9c4oqLuV0sCSh+XjnnE
JdY7/OQh+MHxzXm/ewm3JvalKY9yjlGlAAqXxMYrldgbM/cvxItfdCIf5gwFTebfFqUytwFzotU0
0mjr2hS7pe6hQZI3auux9sY3S4yHMnF/sihbP7rZ16f3m0U5ZJDudiMLU5UuIBCvGPXsTZQRWQ6q
2E4Ytw+fGgcoNKExmXkPf39dfv/937uD77YsuhGwfYgzjpk0iIvK4/BucZflpglHettXWGhuXzpZ
7+f8xWy9dQMu7yW0A4p+lXrjDapNSzISsD/FXfJVMzK/jvy3pRB3pRrLK0nyAt0HmSOvDhn9h0yz
KmjcdoYOZhW0NtjEKMM3dtUgHEzUxXX1JdMZEv0yQyqyVHd//1N/D6b63k99t+3pWPg5+qXumJfj
k98FR9iWO9F4qMMWyAH8opvhmNoubEbAfBoSNPVuYp0dllFf7MXcdXBwSyg/yFTuXOszSsijKJNo
Ed5vjBibtXb+WPX/Z7sjr2Sut1+/ZB//N5i2XQMV/677UWT98PGvPm/XP/JH20OIX65e9gGhK6Yw
nd+bG3+0PXzzl0A4pF/93tX4L8828YtJNHUobIsZA8mtLPw9s8KrZ5vzCx9AnhCO0gIfuMD/Txoe
13fkOw+UeV1rvnllIaIrXFOvBlYO+k+EL9ja9MLYfnMJ7v74nG/r7u9/ehC+27ZqXCgcV81uxGQg
ugrN6XP/5FTx/R0xeO8JzKKHcKTgowvzxo1fBk0Du97/s6/9bkvwHKPPByb7NHcBK0FQArwP/9lH
v1vDQ834UfVkB1Qo2Ks6eRh6/ZPcyB9dkXerb4VZkDt2yo0C1UTuwICV/IyHpXSe/tlXf7fMDmCg
eVkPbuQZ9VbFBoDNvPlnH/1uWQuyoJtjnxk4jeh9PQSwRcE//Gj7rw845pqF8JvGpZNBkjYGO8zr
f/LRP7rg7w62RltNpcqQhFI6UBy63meYqr+/ID/66Hev5dgMs8Sd14sUCvTEH5mRP+Mk9LNy5Lsv
PTEff70mbTom/qSBXrBqaRzi3hF5bySzjQ//6Nu/D9r1qjqrLGS+DEQ8ej2L2yLYi/1Wpmuzcn3/
H/6Md6+pFrETdFnqRVky3saueITd/cm7dH2m//uyGLC2/nVZTFXd4wDuRKllzpe4wWqO7lTys0i9
a5P7u5//7l01HK+2TVwloiYY5xsbdQPmVEMuy306i67bZaponKPUQK4rZmCWpKRLEviosNXTsTa6
OHlyTGzRV6wmsr4XZq+Gj1Nol5oCneFllPbjlJ1GpWT9CCCsgnMf5LBKjH5IJ/E8b47vmI6F00vq
hVmArA0Qp14t/dRDhSCAvCav5yRe3UyNttoZ/0U80Ta+y6D5KqEoAdEBqZy9CeYRPKX8V+NqYlNk
1Ju4cHbH2QrLia5AQeZ1mtvxxwz4BtRsKsS+4yRfgxWaffaG+UhuP06TjZvEKjAqO3zs3Wnxqsjv
Qzv7tc+SMNxwrOxx1nUFPWcofZ+pVYZ8V5ySMdZ0oVsvDL0LZF84vFSmsJcv8xQkaGJbJu+X+uob
EdvZ5GBokHA2ErG3LIc2lnPjggSU8bhZavoIX2lMa1GD9VmdQXmH6sN8wH6QJDy6jIIpJQP8gDGs
qrhe9NE8UB7dmol5ThxXWhjcVWl+a0117Z5adME+k4S8hklsReP2xVrXdqjRUSfk6YjV5BmJ80pI
KS6jSF65Ffijpgki3AFHg+Rz01Hrwyyb/QyCEai6zZ7tvivRiyALLMJuE5JBW1n0332kwAnaUpOx
oAp5vFaJ6FGm2v4Qy7ved5CdNmm82FFnN2gmUFLV+dploIYMbpoYozmLmPpV5ofdRfm5hX2kXNo+
SjtbYRfUj/W5ChFZnPxwKd2tu+hiWitj9uTaDDEuoi9RLjeWNrF7GTPt9BtmzBNqk/bq1iLKUD+N
RlrI56BeiKZuDZ1x28zcJSa66ES/sRDbIHUafcOI0Ivi9ap1b9KLB+kb8C7ACXFljlaPeNOZO/um
8ieM17DesNQa6mT+gMwejjXt6gGrBD8d5o0MvbnZZoE2zEgO7bD8aoQyjvfBhOvhCkRA4os5enjz
sEZN8nmyuOArKlIauD0O5sEK5aEtD45blvPFdRTkfqdj/PTcoK/nTevlcXaOG3e6rxItuggooaCd
Ejc9dEpbul8HrEnpxSQQ2tsgWJC1Tg5mj4k9fXSBIvJNEGY9UUIYcS87W2cFln5tnGObkDRTcCA9
RAePWg2wZQBM1YhBnC39PSqc0d+LXHkeaQMVnkN+k1aC94d8oLVrOdnXdlGUWralPyV10D0sU7GM
2ySORX3Bqz/wj3VTIiw2ZJDwvHtXktadS+PFnHF8eU2Fj/Ior7vRvFe1kdzG9DUs9IZxM1+sNDaz
O6Wz2QOIw1Txqcf2P77Kpa9Go0II3N+UeXWLKpbAXjOCv3qgwYaG6i5OrzBGey2iItWPPNpQFQbf
3Vctjo2xsxA7iyNZ8dDgwYDNDdbozpufWOCHYZihl3bzsrTAJMMUSVS6uO5DHCq8DQbyx+uIthds
Q1In0IGq9dz8Jq9c2/11hAN5qUdLN6fessNqV3u4ML7WlO7VGvOfsD2WhU8Dp47nvDmy6C0tdIMZ
B4c5LjnzOHFh4BlTpPN8xDUVJ/COR68/ohtqkMK1sh+YUSyxaWZrspjmkE1pqUcSddlxv3CPdHhO
eFNSpIVQ5Jfctu1+iyQ5sDZF26p6o7qgiLd5OaviyeyKVmNK5M9iY6NooBnlz659sKBFB4jWdGaS
75YCFwesdthQGJKUVW+iW4hpCzhIVnLEX7r0vrSZbONtuKhCH+D64EWdkpf13MRxX3zhCcOOx5Oo
hS9OR450ZDQwmw+VlTnZ0elt4eylV2N0NMRglS+6wUpsXWBOqlZGxfjhgnuQ8zwkAgnFCALNExAC
LkR2WxfTDQGjyYduaUQY5V3d1VC3SGh5Ufgm+wFQ87esFDXmobKp/ctgq2DZ9nU5VdtKhhb2vWp0
R2aCMvdicUmduLIBbj3jbslYfTfu3E3QIbKg9C9EAmQYYC2a3RSqB6cpYTDEjTfjl7S3PL7/PW4k
U/boN6P1bPDLsXitWDl3yPfgRRwno95fjDytyVyjOxJBqYTF0VoQ2L3KMU08uthQjpEXenj9wHiX
8bYdl6HdWvYy2PeBNS4EkllBa9CJAH65aHdIp22ZWY3GbQ5HhNvE82FQYrTxUGoDbsu3k0t08Xqh
WOdxd1KMZ+NsIJPTEC1ObeascGOCl1gq47GQgoQuTxBl8GjbZYkIlaMzOQ58846kC+JN1wUPbXEU
rY0PqcCv5sCdKTwMharSXPk0mYPIzgYBNNsIy8R1RMGYpp3ZPMXovwhYXxh0uMe690py3mml2Kuq
mZKnIWG5xjpmJvnULYfqEMhe16u2nQS2YXOTlat49oGRFp7AfgV/AoAdDJ5dgmO00tpKw6mwQPRb
45Y4QTS7RTE5Dm4zsGJrPaRtc2fiEAkfmhlXSKkm+fImHPSoSKOTU7drpJfPW9yILHEIeiJ9eQ4n
q31Kc8QQjx6uREgS1JKfQsSuMCF94L61ThzE8LFpsETGqBaLMBJ7eLXsvqkZP3vSZG5gNXO37RCz
hrbJluWjEIpM3GWG10JluK9ZeWNUMJBp3O09WNc66klCEneen0jnZghx3z1qduQFwDtku2x10E6H
1raZINnO0KafZqxFNIq08XfrLsSXw94fsAURBMR0Sn9i2WiqczIvV5uKCbpwnWPk9jb1GbkdKPVm
57bPcWTflAsw7soS/iJPoU/mJRoQfF83uY1RzSoJhJh2HBk1AD0ONwgG8eE3cPDlI+2vbdhLudct
28c+Y+I3RdJoW2zAAONE1C0ORlZVWM3ucRJF4J4xUxzDe2Wk2kYi64CjqUAovVUhcRub3nTrT8vs
KROZMJGJW4fAt+J6aL7qOOIZwZ6dz9VwdvI5SPbaQQG+Qc8zQDaRKJ7dlmUWtl9N13OLHaaJ7vDW
2NjEXZfDbu26alpuqsIs6Voqj0oF54mWMAKjdncGbtavRlrnuzSYHLlVRj9MK99NZB85bmF1CEMr
WvpdMBlQC8K0n5rBkuKJ/WVKHuCE1LhO+JTyqa4TH16VJDOEooXbXWLMX/Ewt30D8xo8t/xH0Mt4
up3bobFfecSH9HW228S+jL1fWchU/Slm9iSyi5iDpTiEXgtztLQSOwy6N/QBO0x11nitMe/E+sTW
z+Rn0Q5fQdI3mBYUXnqTliqWJ8BtXIBdvP2mTY8BJDYdk5qGe0xG++rXkuUZoRzvm3fndFO93Ck5
leiB08oMP5WTO9VPWOagYkVKMBcD+gLe7r2ah1RFbj05DBW1tOr6zXbjqrkDaHOzSOYIdj7HeKqH
X+zRzdLgwnwBF8cNS11li8hFBLGcKyhyxOWdZH71+f8Rd2a7jSNttn0iNsjgfKtZsmTJgzzdEHY6
k/M8RJBP34vKOuiq7D7/jwYOcG4StrOybEskI2J/e69tQ4+Zg7eJ2y51mztsGTnaIDFlmW1s1U81
aUozWxSFS9DqwMaTRgujDBHF73vctwTxDXwRKR5qMQSdWnE2kbT1DNJKdlrWi+newgEULMchSLht
Eql3u8oIbG9hMbTAfu/0NjAlvONJq1aNa14Ikof+cuoIp7y40HO8ajVIh+dN7cYNDJAqze3vNvJV
/2sKIPsuYY7D4upBV2bHEfYcSMjGYgj8aFdqGl/LBEb685gRS1xpqP5svbRQ+4ymtlDrOQ/ELy6b
HOLcUFkAE/p8mCB+MvLwTiqqW0azQSpqzHmT610Spl/FaqLwbw759aZ/9pvU7xgd1zr0yXgIXcpy
2ql+GwS9D6tYBfWhGtqo2zZxDqRvVTWCvGkAcWxc1iJvMMGHefBm0NhhYOPR2596ptGURCCmMFdw
HEKKTkZ6UtacJUmKVUY35SdKR3VFlgtf4NriqUlEAmdePNszZx4ZpJBVRKR8RS8q5zg3adaWheFj
ZRQxVnlHEVdcZWiVybr2piF7CINaUkAle/KrhPvCoTCfJiD0cwchxT8Lq4bGRchE4r/LArekxRSH
JbhOzmHal5wMDQlPtpijsJ422TZOez0/mF7mRQcLXBnADYH5YufktooWEXgzwIxW7n5hOFHTlotU
83eTHTvfAaVDYoctglQFJhuRek8V7M6iXfkN25bI8ox209Mq0VxBMtFgQtenpusrqse6akGvE812
RHWoOpVhCgIrj8sxPDEbEEQFXOVvnCo1zINKUsmVEkRlO6wd1wZawkbBdZe+rXKGmmETvMdigOol
86p542HtOkdZg5YJODhtU/qtkoU3Sajaruri5OAZZmg/AoBilVjSRM/6EwdhN61iYEN8I6325HNU
Y3X/KstApp8mjxgt3zadY9bYr7hOVzDI6BUdusQlKOxTS07mN4v8QzZ6JFM0VwusTybDnb5j5Afm
MxUCtJNh6ewXaSlU/smqORWLNqCUI+twNXM9FH62yPTZMky08I0bmNOvFeegr2k/DN6tqvlM6iHl
dOq05i72Ur5tRduS2EyOZYImndTwYo1BWC4yC0TThjQJ/F6L8R/1baoriAjmIcJH27mgkBtS/PDK
jL5eJ5D7i0dpmFj1Y54nABkUz5UFhY9O8ytsMnK2BC2mEK3TJw4Q0Oog9pFSlXXkLBm5PGqz/svE
d0gC3hBlzbIsAizDtUcDCXIXt0wr5k5dhnTMeWt2jgX5OscLNnQwi5KRsVaLRav7hAYhIDf9b2Xv
/+1c5P9WdjN/l797Uf/6rv8/u2zoK/2bOPjfTKHP0Wc820H/7ga9/ZO/3KC6/R8OdHjXpF9JsGvB
1vR7LOK7/2Fa9Nk4nmnoNtMR/uav4Yig0IZ8DKZLl8mJbWL5/D/DEf5vhq7TI826brtMSKz/1XBk
1p//SwZ0PQdXqUnWwjN0mj1pIvynHMimo/InRadCpGVEJ2MJwmTAEx5oaXkfWsM908dHZRTJ2e4y
8pw07CzYfSQkGAPnhbv1FOKoKRmEf6gOODey2gbyV7SXmkZI1G7jnd4P1y6OjSMjXv3ojY2CuZrM
qKNyq4ZebmvNrz/SJzIEw7PocvL9XmPpB/yVHsnucqWKSJ0SUZWHVCUHMxLtecpGbrEm4dDQ2Zs4
tcJdDHvwb+/j/zDb+cOJxkvPe+CgqPksCThz3T+0UlH7tHioYtj2Lbc0zPBxW89Nh/3k5D8mkmFL
NiNT2J71igPCVA/d1ipydfKm6KnpN+Nd55twdls9f+iyMNpNfggAwZgOVTNDuVRjP7lVXP+bKbr5
zyH17x/bd+DtQ9sDLe79od5LO2pEH+n9tgjLgmR6a4BgG46B7fr0fvc9hXB9c40ceRB6Nj0AWHxp
VIHYYxdfAergKqHu78hhA4LSCHu+1PuVPpfa2Zo8lRZ44bqAv+uELXWZQAtssFuzuPUixib/MVsc
uYx2htYbV4Pj8Tqgz/LfvDOzjv/Py5YTkGsSrzdcwXbpD4HcTqtoKLKooyI5iY+906tTUYGU1bVT
HQ2cmjmCHch4jyB8im2HALvtQ6N9ZHAcLGxL9hu/ISo7F7jc8ppPEU0RG1t23ub3FZjQ3rPypBee
Gkz3W/arDMah+8JvUsmMNJVPRUiPOn2jfNSWwb+Zov1hLORNhHyqu5ZtuLYAdWf9cWO65dC7hG7V
1p74w3WGiqMGHPwq0LaTHr8anlW9T5l9V2rsGR2b9JqdRNWa0M9EWMAMT7aXN1taU0zSS464i/3w
1//yXXBtm0KtWYLhmSSMW4Pm30asqe+PAkehuzX8tFlOLgtQq/r2XIbZcKzQtvZ1152dISb2zi+z
DIQREa/sPhsTb1szh180E6mgnv9TIqEXj4LvK2TZZdt41GONWbZOUh12T0Z8EgVsvHRKr/clhcIX
dNyF0pAk8P72m8TJrId//euZ8yjq7xcZv57FLsfjAQ3hl7fjn89G9kT4UYVubzWqdQycKK2JpgLP
rGni7KntyXYmboiMYWjNY8ER5F4HznSyc11fFgbTG7dNpr3QJbXdavgeEyO/gwJJclfk1b3ouGLd
zk8ftazdqJKuFwDg5p5UJecmyw9PhCHnHgBVphuFLfgOKH5xCePA+jd3k8FC889f1BGsUJ7QDZv8
gav/8cAIa8sWpZcO8GJpRcTzjuoVPSVNEj/1pTERPpdyIwNarFS/o1HrDdxV/N1P7rkXdf466fRO
Nx4pZra/JiTwAbNQTAb1X78ft2rNf7wfjrCFzR3vU9HtOH/eEoZfmI5V1f3WDA25rozRBtmuhjWg
gnpzewY4kWD7FGUW15qWdB9QTXYg+TDmEg2+hMr7opspPvy+xckP+FtImK4BMha0aXavgS1/6G38
ULmcnlBS1RJQfby5PQdaZYh/MwP9swydBYYF3OEVF55vmegX/7zCKLAA0jX28Bduy169hHZvXv38
hL5lPPKvsMSlRXEBhVLshzYfiT3TdDGGHojYEVGs8GCOZ8YV/sS/frGNf85n50WEF1mAptYtAMD2
n/aJglIH4qd6s2Wxt/YyzyDFMajCgtMjl+J/hj9X7U1aYnbhWICoNqs31RAyVArGX+ZR00KAC5zx
+7/+wcw/dyz8YOykKPlDa6dI3v1j7B06vmH0EDS3SkKVZFLXPrSqsBdoijaiLBCK8jhOMicHRs3I
ju4J8uk6eV3XfShJht5lKXicEdL2p2uQ7M+EvxqLOZaH+fyo115DzqyZllFeFut+yJ07GqLux8hU
F9gkxR4DRb9KNFBlhZuB4bfOaLCLQEzqFDmZvvnXv67HxfDn3em7RIZc07JYEJz/ttZFkk296ZUD
xyJt1cvV6I6HuKTuA8kSpkSAfmqrp4hJ9FL2zsw4GV/yFAZiWud7J8ICaeUXx2+GncWMaWFFEDUr
4dPPoxfrsoT1IGqKN/VhfBGG8xZZHU80BNu1pDi7bWy5THMynHoLfLjm/EcPNLZpAM9P4KF0MIXh
TyvznIUEeLzQBHBKkmg5AKKZnujCEWixPTC4TU5lnz+mqZEshd7LhQ0DExhf/RrFF8CmAAgjjVEk
6wFTK3T8qltKq/i2afZI3H5XCv8Mt0RSCREdUTVhUTW6vQ6qWlswZ7CPhG4VjTaQBUCqRyiapCC1
DuhVHMXZSsCgdTO4OX4cXqKBb23n7bffaWeIeoeQi2mZWd+OWUYrX73CMA2PA7VLsSshXE0XNO4l
rJCWYGI6QpjTqoWTOObWi4yL0g7ho1loZ9nAgK8JO/VjHOxjkd+RqKR5gTCQOUCXjku/WjvwtLOD
G5bTanIGEqQBmJgoB4PaAKyOXFYFsxF3xUjNa+mwooYMH5Jo6laKwd4wETTGgEcdHTuCQkuucTsg
NjjBuvdRwDw4D5FB2ZYZD9sikSUFV59BY6BBZCWge7famAXvXqKf2DJsxlK76rb/1RnJpi9/olxA
6hWwrNVYrziwviYOQZASD97CqujPVYhb3DCLhocjXG0uuRRAbuIWV88N6A8gPkDNoAaK3tZ/MQ7E
ldiInRZSppXOkwEha/StlEoruhX2JTcOUaiXZFZZK+uOAeuzPlM+6/6CuAgSsrdq9mf9JzCqg0Ms
fqKVMlu2rQWHPzaXRghMQoRcwl4cnNzCY5BDq7E1zhd9Bgoy7D9EC2XSoYDczfDvA8XKnJ46nghs
DfdrS6Z3ESdJsWl9RD9De26tnvhnRYFEwHCOOZexjFvk04j+hDB6GEebCQputwUo8A/EtVU5oDRF
LXHoMoWqYjQp1N66OQlLvbZsLxUxMAv8k2lTzczDCOQ2RQPdsaltIipxccUC/VEO7kszTnuOYmvf
oLihohZsUXX7uqy+wnQudVT9a5jpw6rpvJ3DMGJVYIla2BmEL5+BWS01CVEbDl2ad/DdQJBz+kBB
8Pt10bI/6wooqzH1I30Q3Ef8BAel7ox4she+oz9j7ozm3qxuqUGgXEzImB5VF7nXDbux48dnJJky
wsyqHXRenUrlpHSLbSt4PvTO9OYxrX928hcK9kyoOgjAgPMXsf9WaPGrbdmgizjBkdhm/906P9j3
KIK04QkG0YXsAsqI9MdH18h2dVXaLxZWX2VM7TYuw26tMsP9zE86o44vOqNLpqsT8DE2ZEfTnQ5I
pdpSk6jWHaLv3mj0dlcEmn6pWzEu20K3n1sq5thP6cs+7JpdMx+90sZ5NuYHEc8N7cmKwZOh5bjf
OiE5+ELxV60egoZ4lyOpgkzNynmzcUxYAgE1FsadR9pu6Uug7kOs6mUER+UYGIP10tsSOLHvbIyO
uEaInrsjdK2tQ8iH7wTuj1qfRM/1GLlHsyvrpWK++K7XNTd8I+r7ZNKyu5YGhBHp6+y58N8Dv3nA
yj3ceVr72kILJwY2vVV1ajyGvaU/ulFtLZXEta2COzcOxX0kZHvWbH3cINNd2YwyJplfvdEYP/3M
S84WoaULkA+bw3tMpQ0LdRYiRLHISxgCCagUN/uB+gfUoo2P6QjJkvU0PdjgqVawMcQD3Ip1zXsH
Kqsb1wio2j4NjK/Kzg/0QtnP0oYoP29kEbRNjAJTumjdAVJjUx0GrW+Oo7Sao8bMNpGcroT1OPL4
fWrbwVznyqQWslzZJbPOdC5Xrc02eWhSwql+nW4YdoEBszztWaMGO9LFtfS8fe+Uaj/CwFyZ6Fuv
nYwfWee7n5rh7mTVBnT1zV0TuJnvsbST8+FiPU1mVG09Q5U70WfNQQRc+jIDWdpbgXOZVF3uBuad
Sy45FrkozZ9Tz3ghzRh92bFBNnB01YyNSI9hSdcUrKJi2eRuefIDcRhbngx4OyjtYJb4yuHsmM22
e6bo1UNXFOXBH8EYkSrVtwRXJOMncCsiLz7HVmRUpmg9bPIueS407fH2dXAWAwzKXqzqCBCy1IP2
TM9Te5Yw+rZlHIEC8yfefPpByAf52z4yu4sQdbVkj+5smFd0Fzl/rWY/cNBj85XmJrnMqnKeY4fe
fTb/cfuoouLStP72BYLB+ZrngwMiJfag61di7glIzsQt//oDQo1cc5MYUAv5C0AQEODLTM2q+njk
eh+P9KTU/aKESWQA4AAQytc6bv/ff/tfn9r57AKS1Unz4by2xoWpn3GB9m1coDiANB37bp+klk7H
g2zYCzBMTfBX3nbReWKggFQMAyAd2/epXT+5+GdOrWiPZRRjIcizuEJAkOGyDoF7aqUqzzICleop
ET/4pWS/k+fRNi0hTTRG81BprEm3Pa2irfF2KnDrPDq1nXZiqFG9a1h206mwaHbhQmRUnaylG+hb
XnjTWdoZA1qoLUPqTh8u9rVFP+XuM5ytBaPsfqfBkVnmuldcSUn341BcDOtKwrl9sGx7uk+o82SH
yNxMzXXsenL6/RlQrGJH6821y+F2LzTH5Dr3hLPXOpb9wSUYbZZ2eIgGByTeWN9x12SQ1TwwR3HV
NIwty/ru9sftr6lU41PG3IewUix5LG649cDz8XqEURr/KEnO9ktOrBdMOq9SasWdTBKXPU3zM4+k
d67Lgn23Yz8F6OZ0SWaUAVW8dMKnKFYA/UnDMXzC4syAYfr9JCqtUV0CGY6bwrUgtbvsTdGVSB4M
jrjqmrMptDZbO36ULl3TrCDy1eYPZPgVPZDFYwFKaDkWbHExjnUpYSCRcp2lkEBtkTxi9NAXpeo4
w/hkmYJaiRU+jPbBUO5VOriEXHx0d1lhylPTX6fb8YFCI8Q7s4+ezDLlqaHN6HAgu+vb4yYo45/s
f1FkeoM+sqR+Kiu/OYKF2JbZrIzVIoBsxRKRZCbclFyia4Kz6lYjXVAI8vWw19vuagGbu5Sd/tMy
6l9Db6bncaBB2h6t4N6TgHpV60fnPsU0OFTEbkq/zJ4MS3yESVLuLMra6aIwnzoZRW9aZdIh1RiP
E4rySlUDlYnA8n5/79owmwO5YQaMukNphZL9a5GeaW4MDyaoFDblXvIoA9x4VcbJ4fbpEObX3//c
LGiNS+fXDBdlv6ZRAs5b7wzsL5MRiFZV0tsUf6OpYO2ZP6OSfVrHqsDHpulyhXuQfXqX+UzAlLaB
bU0TK6mfxyTIH3Wjh+tcd9iXGL3N3Nx8n1lLZ1TxW+F823owgciBHMm2Mb5EHh1iZrdutT66DLZJ
a2tMx7Q1GGtR9sMzZNgBelpsEkQPvHskgr90mjr3PysQ/N8WDYeuk7Hpg9ForIDr6PcPKnbUI0an
vTOvDwlJz79eOT2HWiod013iOHTOxqjTZE3tJh7O18kRgKzsJN8CRbLuu86z7qma/nFbUAc/LwL4
LuYzRd10hdgh3VG1rIiiq0ub6yYYyoKOwxTHx3RLtu2twgDNlOq7lHgNzl95HbSkPQGeGTFGcMPI
MAt2cap3jy39Ed5AyZFkl+92UXS6/YEt7PJbTsAgs8FtOG/UufnsSD/HTQ6oBn4Mpa72Z0ILFL8X
RKEBLWdp9EZzR0eSk57SeNAPPdrWvq39b61rDlH/1kgTS2vgZFT84uJz6+Y7q0f7PCno2jZWuT32
sif29NkpI2uPSVMHMs77nwr9l5Cnyu3Ey2xbvGcwNftpstVNxGQXZy50ADZpltbvrhGPOyMit5Hg
N0UILMhYW6AbhIqY/Ta0Moc85FfgHpsH9h0gp1pp72+f3i7P29eMSbP2pg/WEKCq2gcmoAsoMS37
DjW8SuoWBlJbb1W+URK01lgPWN5kZV5L7unfnzZll9GInD1IKd1lG8js+X/6CAHrii0c+uq8Bps9
vQ0+I/I7xcsu4ghSdHmycRctwxTUrl370VOFGY3NVyptWDANXlliXjldTxz2QuC/p7wer4mpmRfl
w4VHxaDWQSQVfYeudVVaAXw1HqwrWA0Ifnn810e3vz39fjZndQpJ0xwCtlZmfvitUqZVqmjTmnDR
YmXZUvRapZvKstmCzDr3ONTeou6Jz2cyGFtOETkMoG2cs8nIsOwfMdsYRxocX2n2anZmJ9xTXrXu
aejSac8c/uRG5jAj2JNySxTkh8VaweSBo/BJxMuq18t7o2a+RG0OziFwiPe3r4m+8Q4p4O52pGMq
Gev3nOETtxNMxVorKe3p6Ja/yXuTwRGkMCliIHQF/j6vi4tNtcOuHjiFVBybsVGbxhG1r32k/eaD
I7E8ZE2LUu7P8HQ7vMfVpjxnvA96+dcfNK4gD8xqLPsJ66Tb48+bGltMTbJVDvQmdtxPimfVKm/T
ZKsz2cZwOn4UoK1wM8xXOGfGh6IjKIdSQ2SursivATrKnfK1xPF1n9baT52qH2pgPf002jFOpRJH
5xih0SvdBfKQEFYu6yjj4mjR7ZXdr3Jp0nfpJtVOY8QF+6kF6V063Vo0kSsWIVrDJtGjeJV1dE/7
mflQpw842L/TfMQJPy9d6WANB7pCG4yE+pdUHA+TsdIpfPcodnECAwElN+nVIFObtVhpBumWx8yK
SDXdVG8cFjytp8k/Z3C0t2M02IuaudH9hCTvWY7agIuvdkmvuW/W8JPQcPxceNF5MmqxzdMm3aSj
P23wdbNMGiyFm9+ipUbNbXebqkgvCRadNuMKdWLItsDXgWGfs3yoSsB/BJoTvzhnRgeKAnF3cdsr
hG7pQjJMLo2deayDdAgYcsDiis35IyvCRZtnh7Qr7WvSqHg90faOCb474jBrTxiztDL8Qj6Agz50
R6oK0QspfksuvQ3Rn5LFLxZBcMutf1/WcQFpj8eN1mnZSs8staq4HgGyFgNbt5Ibcph/1FQNT78H
RSJaFYWD49fDdzfhhuYxxIgjFyUdUZ01riXSLkRbbc3bI668nT+10LafCplt2YYaB6vROdabdEen
+LP2eN1Y7m6vli4neWwosqM8bny67Tr1yaNucaIjJE9L52BQ3r4E1Jk8MkOecezZtEmGmW89XxBB
UXzcXkCwORYVIQBIpZEUB+TOdv17+Z1iIhCprx4rlzB4ntfDerqp0ILqirge6B5JIxriDLdMuf7b
fSIc/4S6/lKU1N12Qn3pBM0eDVomj9joHyMvpESsGRoKsjjJ2nBfD/nk/RrmzyZkSOqu8b77SBAH
P+Cdxy62H5oWL6WefQcGOtwUGeqgbm/TbbD0+9IJSjrzworCstv/qhEmh9HeC3ahZY4fk935K+VT
6GwJpb93jrYZw1A/wATqz0RDDobjpq9zxU+epMVTUJqPgyQ9SlFNtMFpZr6OXXIXjR57Dxpt82A6
CJnRONZLeYczUXsJrOLs5PT0Do4+rn23cRZtW6Z3FiZh9I6keU1/pWMRsSByDKZR5KuOguQQhfji
w5KOcDUrr7ezBRLUuBsyOLRexlO00HJzW4nX0uGwKA2nfsTemOyyPHzG3B5vNMYxB4yX5TakxITx
gHOQI7mP20eF5057OX/t9hHRFXyg7QS9Ukf/qtOxeVTUkNDzTmfSoGNLQdZh8ZrXH45sObNeCfH9
GpvzN2f6A4KTGiOnnQtbwqk9yM4Zj34vQ+7ZQpcvwMaNPTG6HnXzMw6onrCDuNnj2ovBwgJCLWmj
3t9+TwcT29zcYWPLVdfbJI/2rMttCbr9IVO+U5dXp6kFtFqmJh3QDkzJFoVWFlSzSrTy+7oztINT
aBtxO/tjGvTpzuEUw3HFw0mwaVzAqnHrmfuMaAL9TPbZdYoGRaf44FU0z9qQgssTlGiGUeK8a5aX
LbTEj45TopVrSeNSMj/kTa6IzWxMdrEh/D7z9WCUdr3KfnqxQLfIDhqiQeJtaszhywJL6jrkIPGC
Vb9IGXgWOdWjWukmf30UGjCAKvKXlSvUYa6PWlcsRh8+J098UcMXkNh3O449jEfmL62fdCiOUXuE
dbmSaFH3eZZQjRS50ARDRbKBcJGU9iGOAyrAE+B7xpi/VhY9p7HnDUuvn9V9149WcEwOZQZqPG0U
1esbF/LpCr1zdnhxuAMPScWcfA5lczeZ/QsPuU+oXemSZQjpRo92dh0/eqSsmDGgshZUeKHXd0t7
F1kk4EwQyrhloV3aytn1Thzu4JhApTY5iEYhaMoBuaSjdH3IzU+taGazIZScWdCAQVOAEc5+TFZx
MCA0eyJL1ikmhEUW0x6gYXEWmVcvKgy7dw2+kzLa6QV0Zb+FhcEWUywsKhPKIdq6PrCTgs8WQZCd
lTZSiIkkyuod4s6SgIn1Kowo6oQobUQGgls8rsm7/6z4aalLkDByoI1qWrZLjcZbNlkU06cyYv6P
IqYC6kmaRAOwJB4oY9XmsmZVeWJld3BtdWYgsrJX0J4hJPRsan3+nzEBMk4xPJygm+ca4u0I08/p
2mzHZftp62xshBYaq+7b0Fux7+1407Wte0capAmYKLAJbCCM4/YKqJ4IDDSp1E0hcmyTuiJPpvuU
dVktFTIxykriwjkJab3QCC9xdUd79Q1xiiAW0xEVi2LtNvh8I+ZWXPEgMqgfSnYoLC/Q6unEqJc2
gLgVwJvHPnTZcwnvyjkBF+EE0QRj9laVOVHZAYi3N7RXl1m87ivtXs4w0igA3k8+YV1MkAtSdzla
NQO4+ItD70fQxs12oDRIY0UC7nC0PJA/KnMoZeLfcewaqLHm75iqvQ6x4OWkkWSjFfvGzzO6LWxk
+sZ/axBptt0YfNmY3Cw7RuQuQMnEjUHTuRUeK9v+QRMIk7642/opuSYWfnCPoooXOVJ/QaKSXqYO
d7/YCLyQ/CLGoXJmHqbvwrUOq5e2rTZh2N23hGz2017PvJc8tg0mR6CwiXdpWzJJziJkD+fb2Y5T
9/cYAWNQZbtiPHu0q/zVpFhsFOM7QlxpRBRZRmplWDGNGWP6EuT9F1A+6I5u+5lY0dWchfPYtYON
R9KxJJ23cPM828S6caiN+D1RwQg3amJSx0uPYbHd5tpwGpLoi5kWMdGf873SsyB6gUZxhpm+8cgM
MFwm3oJY2rZCrqUV5FeYuYyG2how2/gpQRh0oQSe7HfM5fD3L/pOOUsRatoqKPwTWU4q9byYCZ5K
1sLlgebk4zaRAMCG2HoecNQA7e/XdlO969gtu8mh/citX5MG2KABitTK/b03hMnTWNCCYvvvddBR
z6nrDzmVquD2fznlxq1cjI8GFiVl2+m8A01WU5m967Tm0q5kboJ0XSW4kEOjeAKFs2AzFC7jrKDH
moOLUQZPtkZJdBCyUI0y1ZfxzaUU5VcAHqCAS+NDSzwqaKFbt1l85yQRXHwx7X2r+PTCmlJAk0lf
GVrdfJ5wCWEFe+FVNTiU/JHze7Hu5i6GFBQJM7Kp2PDyMPB07RA3sbVigeq2Rpf/4PYmkI1N3Ruo
rEFIdpZYjs+Wq7I9Obb3fSfCT4ilNedgLG5aHQNj1fc58yFvItJn1LO0woBq6QafdEnJldZWKB12
/mMAY0Avt/7WSSee4XXrMtNYuxikRVoRUpiT7izlHgUqzqqNk3eROukhKorPVt9HZka0MUlb1LLv
XmBmVrIa2bW4DMpo5qE8OSM8TaGVEOyb2qHdDeBsZG9uzJAJGGqRxQE13rHTuwIUzEyDGox83xdp
vW6ZGC0oVaOwBtcFg6RCsrFPzhGt4EUIUgs39rDBrsF0Dl1y4eOdChgrrciobSnOXU15+6hsVtHK
EttUp7e5ZE2GYZ4IC+F2fB4JjS0mVXrL4QdFKnjfCwvzbF2fwyYGkI+OtKrod2x0KhxlLptjmxCW
yyM73g6YNNdAarkM5OicE/9sNNYvnSbLqu9tXpmeno9eo7ungJHfmvuypdmatE6Hd7y698QDU792
l7rlN4y3j4ICz3cVYQHm0AxbKx0PRUj1ZZsM2tKWnDeSyL7iKKFYDpgZqbR67UuJKoB2TE3xOnC0
KwsJUU4DNonWcYJp2l1VVhpRLgYwXqrrDNpitUwz7z1WQlvV4czRZTJMknrl1smHpJ11ZaU0Xg96
ZWy7yPoAILakFYstD3eFchxWO4RYB/thOY305kn6LsMZTcnoUjbNNhJU2gYDPwc7u/tKq3NAcOwo
BJ1ZPn3ubCnyHw5CZFu7yCmTNS5dxGrVxy9Nnq0jT0xL0lDAtUS7aMxg63OKnJDEGWEbQOaghyeu
+dOeurWnCHpXRIY35gRqSKMzLeirS4jbc2n593Em9WOUCW2NDIChwbe3NejOHRfMfhq0Feir9k63
a2/ddWqrd/WOFLJ/l2n5yaky8zyqbjuxBCIbtxd0tj0/fb+MIO+BKizXiRbBfK/Uz95o18PgHc1U
FnsOjdEq1QJjGVjJEZPUQ0J3C1tdA2TyMC35zU2w7R9JyAgZ+tHJ50fXhzTcNfSFaPi4MXwj2eVj
zlndro5dV06byFY7t6CaIovGA2D9j5wHZGBz3jTdjMmIj+M/zMUhDoFFejWxaRk+WF6arxvXuSv7
Ptp0VXOkLoHOcbyjC173ZakmXKa9ClZaKr8TsZKRhqITU5hVOP1R2glsY/2DiSjJioYCDLP3N21S
1QvTz8Z9TjWlH+rJZqqTixL+uNAtYHhJ4+xCf0DW0L/KzKSDpkKdmzKmrGLA72XmFIS0/ks78UJQ
yPlVtOgTBja2VKPojbbFzVhje6c9YTn59UM+G2WmkXbjwGForCUrqr9z3l93XPfS+JZCRBt/0I9+
AlM+a+OfemBcUk3XtmbJvDpK2PhZXcARx8CtUuuvymc7YI1cqiQq2km38Mix5WsY3ZJ2DvZTjQeH
qkbGKe19G5G8SfqGh241ssCSWNUIs+4kK+A2z1lVGsd4t4poz6oe7GjGpfeHrX/FUXg9quoZt/Sx
nHwaAdgNki1jawPRlfHIIvKoFh6AAZBHmHggi++wSj89QRiow4hLoBqFaOSgNCRE76kNwXEPvrPl
1L8gxfRSSb1Yxn58DHvdXPoDJatqaAu6StNi61SqJ7N3BSyjHotnFLoXUiAng0B1x74/sB+6yNw6
DqdpaxSsoNaA2z/89CCI8aRs7xLi4JHb61uvQfXP1TE3dKiPnrg2fgVjz0rYYgoevTgeST9QD0XH
Fal3iGT5m9Dy5zCmb6OjfdGOfuAfemVPj2Fqrqs9WrOF14qt7MGg8Al3oxu8iqFotlU2rhCpq0Vr
ddjC8vh9dKj6sx3abkrtPzk6j+VIkS0MPxEReLOtoqCsvO0NIanVJD5xiXn6+ZjFnZjp262Wgcxz
fjs/pqQs6ls5eJD0IgSFanyuHPyh+mFg7Qo3n2qo5oZYlPlrMYwoC6wS0d1Ka6RNPIA98p91UuwH
JKh7rF44idk08onaQK7II0Mp46veP5VlctHS6rOU9/owfGrgcOG4rAPrwezvS8cEYGEZtbaxpuG8
jXuD9PLSy87kaymKMogZr7yBAaPzoSlmAOaJ8Cvbbcib4znI0z47wOe1R7P/9ldTURfSlJdb2xA4
nhvUEFQeKmhI240ks86mve6JYU9j10tYWqTg/PTyk2X11K+01M7nvX/SXOfThLHdF7BB4bzlJQb6
h27RUjOo+V4uFVlsxBbz3StZL1ybB0Thwc24RjIrDUcpXkwu2e26ATF1nmoeJfLweSCBRT/cprCx
duOmz53mqRP2BIaEWcltNLo2n2bTUXuyzKsjd2iUmoR/kgiS10WkOVNzm111nY1Ep++UuY7lBFeZ
CYKzUkRKQbDYgC8YYEkAtKBtdq8Z1IcQojOwdKibVYHTq+7dWGhIpXOwl+ISoNal1W2yoMw1FLLz
21R7XAgwRutAJzq9vYeuH94Hyq2d3v/OzOCzSpGTeHlA7yk1DFQHdNC509EhCHMfZKZDaRlWPGV9
j1ROFeuQgJwubJtaeU6rD9A162b1imcwhYIiXZtRwIgtTtObM7Q3J7jXukSeB9P+57QvBVPrsTNs
UnsnF31fAg40ukvUmk5/wuiUkWh8phkg9FIfHRMWWPD7KdLymTamutepp06vYz3+tRWCnOyraMiB
4AiaQkcab6afRdiCCDbBqpgn7QClmFdoZmeuw5oOLNPXDmVQDmF9cpaCVI8cHqvl1WPCoIMBGTXC
q2BF5SW+Ztxp0WhO3a6V47dmwmquiPuy1kIAZlMcNejknhnoQh01L7txrr1w+yUEs8dA/6W7WJ3S
rTvHcGeXhZEiXUvNV8dKv+FTMM025lXYPz0BQ7t0+3jmQp80ld8URRBaTDbBfsWiutf7nEOSbG2U
RNZD5RNzMSEogXtRn0naictEXethmAUMkc4jgIADdC/fq76lWqrkN/YVgoX2c8mW4OBcu6E0o8Qi
k7Kl66tJtH8KBoVOZJczFPPdWU3Fhz7DZ1EzyaQyrPdFYf8lgMWIqI6l21SIYzFYpJ0G1e+cM7/4
kgTmIJn2w1K9omegfq93vzXH+0Ofz5uzVeAFunS295yEhVwL/RrP6zDFhtCXPWZQg6soPYoNehYm
57w9B1Wojwy9Wck0ajo6LWRZFVvTAocwmbyu9dOSL90hqLWQDZFTv+2vNLbwu7P5x3CYNKeUiIcA
kwZz3ydC0naP0Zojjm++XmrM/jP0PCcgXWajnIZIt3QtykwLIEY2p4wKWKW6Ha6zPm6tmsbUlgt5
1f7g3Wt3QUs6yf//oIcG/TZ2xQP6MX5kOGqdDKePO5EqYEh5xNhaIXcxHKSHcAgSWNtx1S++Fwz1
Br0LvKM8TLSVdLI7OsM0HS00LdtEtSPp5cpMxmEFtOGNeDN1zHEuNGEbLABP6/wOGg+uY9KHzWVO
iTAzZ71EZu9OEaBeMaXMsUbVRfWUAwuRcULUrr9DVgL/AMBuWs/jQvtwdawy/w0Foea5Opjy3bAx
+hilMwac4UzuHx8it7soMW4ddTD1dnjXNLrzsLk6r4WOfzFIuA0q4+CUFVUKm1yy07h+G8sxEFH/
acapPdhdl2597FHv8d5NIqHaW37VxAnsBHzPZu3dJRYCL10Djj1NwrhvfBsdeZ4dalbMveRt0yeq
XJ21wO7rPemmXNEcr7EljW1k4wK1dZx6o/hrGVuBpWhfx/ppBSeOQOGon6Pale7lt2xs7gjmECFa
y1dHJwmxWoIndA0sPFN+Wmy0nAW+SRAOg1q5Rh8YbZgpMPn5j661xNOhKy22YpJho7pq/uXtbAHM
zB4Szz/Spros4RvUEl3A80mZ+Vgxg2HSIn0TkTeaU5wz9Us+HFtY8SfyIN4CouP2iUANOHqUiiWg
eSTY7A2LXLas9rzdtgHSDVfejFV/hQtVsdkNqLZSO55LZYb5ANGsin0Gj8gAOFf8W8NQ4SLtctfD
DMW1r2jEnZp5CVttdGM38L8gpIvFPOY4dXEqBw9Byb9o60JiQ1pc0XfC7eQydNeRyZhAqZop1lRj
uDjacyd7eSAl5UHr5HuXupyjs1mETZP/qRJBGZ1FFM1aHmWS/PT5nUJbvpvpXaT7DW4BcVmmeOzK
cryUZiV2GOleiZj5F1AeH8y+T60YltmhMcKau8O2zOtSkQqguKP8NHcIr5DBTgbeH20Y9lTpPmt0
gF9NAe46ZuZjqgCDbWO5af5iR1qHdCpR44kntD8kqVceWVW9AxGDZdoSRMG5eHCEif1T/xwnIigc
7PH7op6vQi/G2MRHpzpxyD2aRGeHC0a2j12/Pq0mKUNt3x9Ny2UnWYjP7IXzJKcGq03CgD9ZNsBg
Q8MXmTGKqXHeqmdK7k7QYtrYjpJsq4uOxHMtJVkV48cCYjamE2Zp99q3FPAhfp7JwUnkccH+VpSe
EQsdF6/j9f3zr7fq3TPEymsgu+SaVv4aeppxNL0BFjG7oyDWuLSG89p36CYJdzLCyt9az3Kg8qw9
9yyOThVkITLcS945tN7BG232D3lIbNM9GNOYxKxCIWKFZmdOHqiTbpSxxUXcp5DFzZp7kJv+ochM
M2oKkHOrt/6to+PjE0YQIxn08wJzcyHThyWjkQaDOfBbQOx8oZlRabsEgzleEc/e45TaAlxYK84Z
Fy6ngxYVWOsiR3wW6My1oH42A7Q/SWpRrjr6j01thrbDIieDsY2GfHrXS6LHxqH+a7QZOiPiqxBF
iyPTIXsXBpbR0441n0ssJo2ZFZHPyfbhL1TxlGS9hjyi474fBizY0j3OPhd8PngV/KKBFKnoiCrR
EJYD1a00zFI4xvlbAtIvpX8HGxHpC++95SN29cyyuJYVlfRFYKFOI42s6XF+sNp/9SnDPeKIoVbN
qfbHo90mB+bEOpwaZ8QfjkA7y+UStwFY+KilEkx6CsU0BrQ4DXT3mB1HuXO0FyAyt/RrYIbFuqAP
fdZ0YqWTwnpkbLhAII+R6pz3ho5aZGH+a2miqtXclU0CiJcALXVOR+NDVdVr6XI5dj13kuun+5wE
l4Pe8+k0zhaAnqlf0Y7pfq2me0wdzqXEVBC2sl1C30GN6cPfRXqHsWklXYWGAQAme3C+VircLpTL
H1tPWxiujQdkVMCldC9Svuf+kln6FAT8hIoJRgjDSKb1l1LuiB8S96U3/bjI8JFyWhdKYtHC8qPp
vMyKyRSjB6DUpoNr+fGyFg+J7TwNXj3vS31uDnxVCNBaYhiQ5gMg1XQe1sST9aJjZYUVStJs5/Zi
fSUVGeVKGoAXizXs9GrA7miy/7ub1ilwkVIuD6McEorB6WAMqG73egrhCU27iMZ9XMdpjzZhitkT
sihYgn1rljXmBJpdLHSuaDfemaDUQ+AhG5AcroWBEJ4kk/VlSKpqO1neJmUFsd0jFRgtPWxSIpgl
Se76hJY+0IaHNP8hnbt/ctUxl+IkCpW/IkK/SQccv82bA95HMx7Jpzv1IxWsLBo+AcQ8qC126Od1
cKMib1i5VH0GqjYfmE5owSrVkw2Yi4lwnd4z17yugc90WyfyoqpbM1tUdttVLPXEO2WJQMKvfxdI
t8Kc8Z2b0XrjURL4nNO3KYfbzqw5rIUsTlOnq0POx5h+0xKOLy1EcPRIKiPnYRLQDqO+ax8Lud7x
our3rc/L6ag1u5TBY6+3zxih2ZY6zpG+uPNhdcGB0uVCesPz0vXmHdKYkwdqmg36P0aI20JcBWee
YYfY9Am6WlIDp0c3nBV1IYjt/FNAUlsVeMZ+9AvjOAsHKMcQ7ovvJ68ppdZ36zB/0KuXRjz0MPSD
Hmp6c1ya6TEZjHZrpNqRGqYRMIVqKD3p2dRf8LQ91g6YiVfo66kWCGP73PtsGDEtpT3OC6kUDARR
1RhE9ee823a/IjwRvDlCUli5tHSV1P8YC4Kwd4KXDsU861Hw5pt1yscaQ0trPxKzBhQcrKiw0EUs
a3sae68IZySwIL8zORvllcgxGKaaUXsofC3SkMSTasHgQPmmFC5SBiKptxxWlvTsgs1nb4fuVsLG
xiH2S+UwopnYIEmdACoeSQVae0TCCOX2olHfvqs05gTgUEu27zzOf3r1CSNgf63jg9XZFcoZx7xI
84tKtiXCxAT35DlXwMQuZFT48Yif2MHW/FXoHNCisCDUqU7ZtzwihGGB8mj01rkhFdkZwUj5pkmx
YFe1p7lo/srCfq5B8C6a40eDVz4SRd0/9OPNRs4Vwlk/VmQ97X6mpVuu5eyG/o681W5PaUBJ8WGJ
+SYTD93setGgUlKs7fOkaD3JUK25tsOHyp5miFN4HEjqOVfDNhnBIxAA7s79l0vy6YM2sZethckf
LdmZnGj0KiZ8aRzooP2mdzomA4Zvntba0SyyfdWx0fcJZXZpp+6xivPYMTyv8Nvp0r8jJnhwqQ7e
OQ4yk5b18UweEfv+6iMFV5gBs0k7YYN/b5a7UTYkcNpkF7rS+0rMEoF19qdJ3EdMOxxAM94hNu6F
stE833v1+gKVmp4zgusW+iwmlC1oRr8z1ynish55jGEZosAh9xFxxEtbfG3mqE1Fb8l4Y53SofzB
T30qh20iqshR6jAHuVlPU53gkZukdS1b70rXpHUijGGX9EoCffQiwrR2l7sNjje/NvdUCO15mJ24
HIYHdEuhL5uIz9KILHrHj8zs0WLMvylyj5B2cf2y4xsEXpS7NhLO4pgnw4ggPcCfh+kXh/LFsy3r
4EoJrmJ/Sso39oFsCpDZKmY0SPeWrRnhYnoxWVy0kksqUayiUc9zW2yZvlHZgw2jt/xuMmiRYJDL
ERdZD0UjnmwirU5Ghg05S7kLqZVZ9srK7omVCO0M+ltpz3qh5y+99qUhPd4VNX6byRORP3sWeX60
pTsNmZb6OLoIy/gLKmqJdn453hXrArEBnbuvdV2cnC0oM5nbM6ciToQwy9VMLET13GXPtBqALFbQ
F+sAyxgElzqttL2cPHNv6NoTUJaILH18JYi1h6BfbnZfave0d8KnR7Xici+mI4QJXE990mzoOwE3
0fYkhs5W0Hxo+ZO1mjxEd51/y7MRqOxk+fI5AKSI6WAjtgJew5q37lCkKwwHv3jnyRNCRuGRvijK
jMu0Ms6idz9WZcMyV+rgLbZiU2dKxg6WFv7N0WDq9NxPQyffoh1I9g4bKrn1pTmniX4ZO+85KJYm
tOXwlZTGGeXZevC1bjio/MX0cwetEA3NWuDtydpKXjoq69e8uutWPCz9VPHjRSZTk+tzrkZU8Dzg
/xpr7C9GW75WvnBiMjH+mAg0Qs1YcVNXa5SQZ0od8pdHVtC+yW1ktbqvgHLgusVUfzDbFezxqj/k
UrtuxLdpoT8BxbuXHgQFWWpnpwf6thZIPZuaAK1mBVrVdAVjvxs19w2Epowg0JnbjVdv+qWx/tUt
q7NP/iU9cbUVU4h1l6ZHZyEwvDR0ctp6Sh39TbFbagjEKDgVBXXoGUKxlZ2IBYMvwYrEYvpoecR4
wrTLRhKs3cHxhjdoxSwqJLv+0oVuised/FPRDkPMKfJspZHvpsfBnl/ZqUKCkiaMg8So5Y7xbyi8
KyzandUtr6Tv6bHRQJpgEeSJJ9KvJk7uQGUPgA+6bKJ69ragDaQb2P8d29KPPcCxalPQDlsarIL6
M9kIX65a7srGuy44ognr3JnS59TJnBcrd87emH4Rr4a/oeQ01CQlE2t5HxQ08eRMLroCI0Yg9OLm
JTLOFtxEb9oYH6KNFyOXh+BgG5fRbmRM3OzVsq33rDRuZC9OarnKVj6sI0GGXWcf7TU/JCs9Bsxh
D7Ic00NplndiHMtDaTMQlYRZFhioZsDJUdPQ5S6IRg1T/OnRN7dEqyCpZ8eHCbplq3oYZ7uOSZJA
p9ttSVXkzrrz3B+YAPnaV4S92QxeHDRPxCdAntaPKPUfyUj6k7/lOr9bT9dHL/NeC3de4lm2R1IC
qjMl4QDV6KpDT8/P0tRiJYO4wNeFRRY3rpn6X+tgSgLJjQIwz+RT9J+p5H5cgvyfIoHg0AMRZ4JS
PuJBXAStQvMfzNxbw9yHrk1cgbmaomFL08uw7t423zIpTrgd6VxBUG+/FHZp7YiXxblfLO+jMV8H
fD2jRfVs6plILbjACXHdrU0GoEdwHZknNCVpvJ5zfmqcYoSJGQ6exmJpV/2xF/k/BCIE/4mVuNUe
j3Srv7U4koXVXbQaiydiOIanPH1z2xREuR8RJSqqah4tH/U/dPYID1wQsMjR4R5yQbIY+HRa1Dgu
G+FFbhVuYyse2Fdh0lHUvVnmfB+YtPYMJoFMRrrsZItVNtjEPApVE7DT648782XoKz116dLhSGod
SLFlb4q/mY9zSGANBp/jWZBsonoffBIHlsYrkZRe0/P4j4+TnaBJGYnyWc4mqOOA4Cuh46uXw0de
As+Syf3hVN0/PX3w/Il9YCCt1iT4kxTS0ka7FBTuY9+r12I23p0Mce3Ulaxv2aVFLKFlyYfvpb+1
Q4E0r94Zj+dl9BAkdsFrk2Qkf4O6WLqzEfVJAN6Gata8183pp87wDgNjVq323sxch3oC/I3QEX9+
hurdIAUoXXHR8q2x/FwcWsKcs8y7KC5l9LrGtmsXHjqX7n1Zf0Tmk7a3DQy+HGBKUXxwDfs6gL43
dNb5iyS8hk0subad97cjBCG09fkyOS41fyL/qX39F+DqTx6UJ9hiQbkD6gY535Ioa+x/TYryHPod
OjV54u6VqHplC8yIBKirY7txbhV+U1JBt3i7XeG6/Z79HIIY45e21bIEJnuyd8iX/EAVz97elue1
wGU7AO3bXRr302dBlXzUrmnsI7jfp8sQdfDD4fYjsFrzNTXV65j3X3aV/qBDilTe3aeNCDYx8tEN
wAyk9Y+iKHDA1Dr5c/K8PaV56z6o5R8BDcjEhuC2MgsvytyRY51FrRreZw3nOtU/GvAStx6HZDnz
rjgFwHxbHnD4PropOBvRM8XODdo3LxcPeAeQ0WA7rpH6vNoddcoe6DNNLjOwLK53ItyBlZZlH+Ba
gUTKXlofcSVsBWnYpb/rTRM0wQU9WEklJaYQgzDYMHXSimRJFDSA4IjxDPGaGYJj3K6eVDa5h7nK
lpMpfgFT3lbX/UtgNQwncBom3X2CPBMehbiE5UpS8C/C2j+1CZQzz7jIxuLvys2210VwTxiwOLgt
vtQtCBUn1i6lLvSeD37vT25sakm5n0rWMcvgK0izMCsP2mbgVIAm9DfvHLv/bXNxXum+QJzxmHns
AFOQ/kkS99V+tAM9edK7bw+fabxmxMLYdnDKy7kP3ayqrpXAzN8qgbneNc1txdkx+wGDGMm/FRI5
kpo7hJNdXVuGFPmuEGyGfY40ISFTAA4XMWFvu6d+4axU2q1byMJdVwMy27wjh6CBbnDexwFCPdC2
KxHdxoj9ioeuuRSwEMfywXUwnidyguSqP6HWKM0y6H2YGb4sQmbDzOIwJp0uDZOGaXZUsbc0x9Ja
jB3EjRTFSRGPXcuUr6meCQoJiEsn6Cqc0EfPevG3bVmIzbbROH6dyDOfEBI4F0OMd1SX3vg/Wvi7
vkOCkpKdWuj3SQBqlFcLg7Qqw7UQl8HtCRRw+QlXH+S0AI3134bf2eT+UsdMoETYjuOlcVivJl6f
ePaR68AOHjM9D6uB+5mUYWfH4G2HZeD+ykR/pqbzq+Gwhh8znidsUjvLbQihbJqvVtof9DbLjpiz
jFjFMHfmPySdEC0zoA1ZEjQ3xBDdlmrD/oqEMXetuouzeuRJwCNl+ofnTcc+WKhMQhTD5nk0Upk/
0gb7lVN5sKM++zdZ8+cmt2xYV+vUVfoAHk7Vi4YUe6dXsTklzYPm/HhG+eMP1k1ZWqhvOfFGgfCX
SOYYXah3np7Yt28UnTlHHkgRVlpSxElaxQ2pu6HhcVO0M3CXhJPz1HiuTF0e8YplB7Tvr8ZEukNv
uSdLjRsWfV4AZWqrvY5ja98F6HsL3N4HOnwiCWe2pvXFwEHFMZ2c2+AKphk0MjsWZnXfWXzyVd/7
LML9Fw8gfooyIqztx3G6BayM5XUwi1MjwdpbeSQk1owCV/1tyUaEWIdZ4WiHMTh7i3EDHId/XTJI
0K7BPhTQw2vjBk7X8qU08wh50Wul2DsKpfBLE2t9qIZgLzA9Q+p46ckys/dFP2Ubu94J3dltnpud
zFLoG63Ud3nL9uqT3q805JGEy1FZb8w3m+MfNdr8lYn0aoCQFJa/13pEPjQTEMBvkdpNACO55XNz
acW5sqc0liMul8WS20+6JnVTdy9LP9b8kIhAzmtMvc5I2YU163u8UXeOjzAX1ECei+lWLc277mr6
GYntHaE7hIw58tklD/k06ahUwaIwGy1vwoM4RYA6HcaMRFGiNukD61LyseYC3Ri6ajSqlyB1gmPm
NCfRZEmIYTeh0DP7zHRUzFaqCVhc53EZoGVo/TqXbfuwyg1U5+PuBsc+EkuXQhog4MsK7eIU1AgO
7dvYfrm1cz/i7IvGntbFzCcanpgG9GHZ1V5pDhgt0zosXnUPwqQxo+ho1YA7Qoku/DgSIMASBj2w
0rkwUZa6kmwCZ/qDQoBKvk7GLMaoDSucTLWrIrvveJHxaOK/ELvAXHNOXu0VSxwnWiqmvYE78uAR
CzyQIoGI8mK1eDKdJAXCro24olCvqpI7tsc8SjwKBlru/dLcDCpNEpNudYGbHnZGMH+aeYMr6yyG
sSW5FSMTINbetSj8rLLhqzTUr16T4c6hx3q5LC/kvx5QaHz5gFr8hLjm7fbRSOzz2um3bmD+pKww
xtFOo8hs8UlhzdFXQK1NSztLCA3lkjRBAOjNwjvBUdxvc4abhzKVuFYLamI197MAQACU0pG655et
aASBX3AvCTFCQdHSLDiL2CqevVmx/QClHtBHPJhSkSjitn+6dXgi3VTB380oD9floBadr9e6uSRv
gz7kEgEJ+IAx3KzZp6yiIS+o04+KaNjXkTjUQ6bomeMmfZ98QrGVSwz3HJQXZ8KssfBir0LETUFm
cW4ypXC9IHGy7XidmnHva3xwURT3ZYPALik5fhAJzhK3iu/YC/0pVrpP5euiVQVSr+CaeagkZ58U
9dq4Lr741DoUrbbOl4Mljopun6mbV8uvqjeO1Wev76zdwo9ydnZFvspYsJLAvjEu8scKsuPWIAfY
zOhGQhHqzdad1aeHwaMrcvWsIczXCt0gA1BC5QmJFDwigKwdYamXPPgknpH9NRgsZhf+BkoL3nQf
Xo2UyyK0U7ie/qHwSAfzBJwm4F3Ud8nmxODtIdnuTAVHsncEOTvr0npnP8VT1vjXeQvHVA7c5STc
J78eCBIsW6bipHlxplEiPE8j0Gi+FYHl75QxnQL3B38RdnbSmUIvC94AxTe/KE2Mfod7pLXFcVY+
gEPZP5oZRg8/WL+NTaLctl3A80Qxy5qRygjrTyKLLa5Najy0bxzlJVNXZnC6PYL2NvezZzDdgSMZ
XFBkpm/dt64eZwsvXp69GgRDtdPFX1Btm0OHBZVRsrbdczJ+91owXRfDpwLE/cfoA3Fv1WRHSffk
S74xi8QoNJrFWyfMa+lrQL6bQ07vzot4IXszvUM/zXuDj3cWmBIQt6N5IumdUAr+c+hXXF6KFzRt
lXlTjU+eZYapCOcLmyM1Al1hnohwitIaLymxDnccscFJ+l4GklLik2Fm2tH6QVRWRiezgpNA2Ou9
9JXwdp1fw0wWN9Nd4QG09FAHZk6iQU94B0dYn4z/eunPB7LTX30NYUWJbJa/fOHZc0jDIUxJi91+
fU5IyAtsg0myvMsQvIVMARVCDhZgp9F/fCROw6x9KR1VpT/RZIHVkeHW+CI7qt25jXlza0zRst7M
FPDjoqR3aE7kCV6hLxxm8nzjkMo3t1wr9mpeDLmAA83AGQjhuI/Wa9q6+V46jQduclF1j8y2WVHS
p+23VpGS40/zD6mXf8GkEUVZ9t4fEp0aXYu7n/yPYNUfJDb4TG8+DKPlSF+j1vb+FhqCVaRbDVl4
E2g4CgCzqXqGq/NYjZyVCZHCqGJWlf0t52Sr3U2+fSvgF3Bt2+OgdgDQN86m6h4COBykTXBTUd+h
a2CfgI5MfZx1K9+0vmO+0RATU8o87iWFSPhEa4p3ZnKwdCN9dhdhHq3Nj9P5vYadFEgn8RKkOoRR
7loil4xCT/fY9yF+EzZyctx67LNgq+thbRHQZwdrct0j6cy3JClo2dKZiYt2eHK1lpFi4Qye7AeC
h/Z5K359P3+XQeTME7kVO88jBqr42+nNcy6GEqig/M2nft5piX7nOjl+fefM4xkHjfkwNv3XAMSx
1H8KmKh5Lg5DM9wppV7mxY7xE1yZHR7qdPoo0IaOow4W6N77yjwt9K8CB3i3/+Ob2+x5M+M0Jcuy
VuKQa5SLwFPu/Xr8cC0MO5VWfc6zAZrh+T+m1oYo6Q5Llp5T1DdaW0aiaEPaltGz4JozOu0qzGHe
T77xbKjvduIVy0QMG/tR9NpjgULQBIW2m1clqhOiSOZI71QvjXWGig6nLG3CrHO8XVnV58FABMQi
rVUrGxapfMIks7KsijAFiGU5ngkjqTRMgcG9TQeuowd/jVlHr7++07NCckdnrydn8O6Aw+NkBCQw
WmYArwSMQPIUD9rIXxeQiKW3VXnEusdYMFYtvQvrL4UI8wgrASXH7gb9Zc71qfLSNl623Pd0waRo
5MxtjkGpBsvC1K99WBtld/S9g2cFdAQJwwjnwv4OrP7RW3rCPuEHebFa+ZSSf0U90r4BueMRZ1Ky
GvSFiLpAtOyQxyZaZzEemciWcOj3fkcfQdedvKIpTwm9q/gVehXq9uDtqxU/zmqefc8/uFvgsm+T
5ZKrq5Y4N2s0Z9I1n61iDK6NHTy3I/NW4BfPRuVeTcX4Wxj86JVRE4HZmZ9zg/A4pZ88ndMesJ7A
8QlAj5t1eSx1UCsvIN/QJyPFroq4CowgDGxn5+QonWWz3nmlPHu19prY7W3wFbIX7DzAjjSvNVrM
1cF53gKxdC4/KssMHgtRsC656cFItW3v/R1TdU31brqM+kwCVACq9hMAVYXkKacH1UWO7V7dlHxT
KRHY6jOckLGIj9oxcRisJr4myklksv6OBNxCflHMwP8QdvTlSwWTzlVXjZHpZMwGwog8K6P7EZCF
zgNwkQC74gZnU/GFxdOeoXrUcXDaXyCFrw44/+Z52QHi8Acp0b+iJU2zaoLY6X/rZnzr3aU4LH33
RFYPxmApY3oU07q9kTb1wNnEquOwi4/TcWy7SzYwNMtU7TGHvdQ9Cp/lm+l0upQr0ToLLA3uBngQ
WFISLBME+8ZVKDwBpeP80j+ByqTKFxR/NNqMiG1cYqeYb/UXurQFMXDpGnUm+JCvoTaHLAWg7X8Y
J/Vw2ghoOmIC4PZPgE3CEvkFMQkQWSaY1Nmi+8b+miRmsVN/EsE5iUtb3vxyznelh6tQb3QRVWTt
mO7Wxmd8jIIhFUvwLqAfmpv4TKx/fUg55F1MMScEI3Q/G4Q+puVpaJkFgqkWd1rWXrW1pe5LIhzz
8yk0ER/gg6GCQdrvbkLUEH+5pb/i/lOxW0cANTB85AJAnX9TS46g38+yneEgoJ7QBtVFf6USo4mm
0j4PtRshRz6QYKTDJe0srdOjtILzKE11qgzO+Xod1+uU9ucRcvBWUO+SMpnu9YwYagqH2DkXvME4
YJomvY3MB+w27/2sprDoc4LCsYkTAZhBP675qV3MOBfg1A17PY0p9hL2oaVSxkkt/eMgypkqeD4s
HGHBp6h6hOLYRaAJ17KMbckTUicf2JPAAHlZ4mkw47ITOLCqYgGs4NLLEjyfipp7QO6IdDGshCji
NXIc2ql/kt1y8l2NNJaij8VCFg7+nsCYkLTN7k0TwXvAvkbWbo34e7BfGlj5tUCK6Wp4trJuwr+A
NmeTOXo96Tf5CuQjFvnOgh25Q/aqArza4ClxgWEmGVvzZMLd4n/ij+cZx9xYOQIuHREZ6oAx6DCI
UZu303kL1DpjbHM8FWfms5hrebRz47X0TZAglziouXZvmSYbsuBcKwqCMixc1JSDsniteQGykXhD
o0cB3eWn3gDgVDq0OVglwlG+Q8iy8NEVCCBW1e3tIt9Ss9RX4ixHfxjeadRyCS4hy1slybUZA7xn
Nta53IyTrmLS8EBrggLVwEz8Dxqm6iWvLdAoY2BQNo8BPY6xwvRO9u+HVU7q1js/1cS4jC87R4D7
H1HnseS2kgXRL0IEgKqC2dKbZrO92yDawpuCB75+DvQWs5nQzEhqigTL3Mw8SQ/S/YikiWvWfSy0
0AfejG0Wy11W8l3ArDnuaiuEA8bnz03swbTwFOVzsZ+C8ZMmM5fbx7sV8tCqefjAeHGZogq06tzc
udJ+liEqAdGgH+oZmBcQCitrJgatD3Ss8CAH9RVqaJJti8nbeJgpdugVz42cPtyQwQaVFg9NZqEQ
2xHlkaGJSS/P9oEZTWv6mSKg3jKkHiJ5TXg9q04CsAAf8dAzycSgypsQubeBo+HdorCe59a90fZN
getiG80DRXrw0wJqdjA4c9RrortuKK+5b1yUrRerP1PEErdCFrpb/qkL2tO6cca63laC6j9u53hG
QaZHrsdqA6R740eMbKhMuTpB56+DNkcuVwfMJGSLZytZjVbicRPAmViBHt64OCybaj6k8Wc5UrzR
SZYxj99s4qrAlhQ+QtFCxJUIoKbr/iZp6B44rK2yhDXH8XyMbr534tq0skJ9GHAc7fl4QXJTphVg
b1qMQhQKJTOtO0i3DKTrh2RED4hy7rpxijnF9dReyvHWITqPh4kQUx6MOx1mj6yXNLA0I8kKCl59
M7IXA9LJGTDp1jm3giAtEioDwUdrs+cUgBkJBUfw4+ECokwgHkRzd9VFSCM7KfataVMTGCQErbwW
1xuhjrz25cqHsYArMyvJYdr8a70tgKI3nQbPY+K5+JUjrGOiOAzWhH2uFvmmt5pTWhrXjtZWziOZ
PlA5sLIYG20qgOmr6hAv0FvbwXRmWfBeKsY2hcu1p+0jZP6C4FvtgBSJw40JibNyaoY/bnVCpdmn
oePsMfmi3Sn/0oSUnxjOY+trm3E8e6/qcdMGAtWXNsgH37EfGHkT6EnAB4i4ZOHBF4nZtEyCu4gD
IJl03dwHFUtuVdr9KgozfTN60yN1PvGK7lGbc3XH0Now91MHN9bAOUMg62g4WNXq3Np5ThNsrJDf
zeWvWsggxarm7n2Zc2/TmPO+8yUqkPDvq4RiOrMg4CQSRH/NSC64TmZcPnGR9nKu5Dod4anhCaK6
pTwxFWRiB+l740z5pjOKD8ccFOjPCYhRfVLCd7g8VNlOjzFk7rm7NXv1jqj1QMA7WZe+jsh28Z7Y
2Ufile2xJgATp+FPPxF+ZsPcZRZLVx55x35Ks3XSYNMuQeytg+SmCee/tGA6q5j8r7RxRMNHyyyC
L1MDi+oSEC6m8yDg6a+rvr9EAT7iCHbjLmY7d/G4lo3NfS138KqkmLL0U1BzNXOriH3ARNJwFFSA
5Cmw2yOK69UC2IyxtEQCJuyFFpJci8GF7RxNkC6mgGsZ0k2rrIBzW/KFQzS8wZsUafDnWeMgyBHX
h7i075KYoLjzYRHo3VYymZeR9YGjpr9qnLqAzmW8hOFkrkZU2yMz0E21pMpNbAarwQUJbQ6/QEOj
rYfXZYjF7ejEF5GQgAQ4upJcTTiWJh6RBtqizrHYVqHi1jsm/rpW0yVvQAyzUv7AU3+RzuzB3yXj
Z9XzTVEBSY6UxGngyjcDy8jWjdI/z8UiBNxNb7U+MR1ooJJaMCFEeAydqka34wESjClDh8GqpJoS
t8BliIM7ATmOKitUxDmjVEHlN6VSgJ89cfJTIIPmolv09AKw/LoJs3DWiibrq882kxuTeBMJcXpC
88fQJl+SDdh/3fjXbpvdRLcGU+1TUyQ4N2rqI9Iifc8lAkQraGMDQYyd+Gluh287tnaOh41ZCmAF
swpuq7IXhybnuYm89q02wadVlC8sRIKUxRqjjIYE4hFQRlgke1gpAyYZjg1jonXMIXM9DmB+LeYM
Xt0AvuyuVs84tC4g9qm0/RIaBpKsHlvyHzQmWtiLucYBZcA0Zdz5OHDXdQ0TOcmKkwRSkbOic2Qv
sSmz34rwj/Uet3vdFXcATzedyJ8Iz6xz2xhPbl/C3osWfFVqrcBgE5rjJfUaBGnvtYxIInCKvoLg
S1azCHGQV4n7UHlEH4ruXg6MNPyUUYo1ZDYJ+5TLdoIGZEHn6xFha+OQe9YrxaCbLtVQDMnhgaPy
I74ceZ2j+ZHk9CfnNsvxDWgH/C2dwATV/SwJXhlSgVUF3zdBqcgwc6U9sRQcbKukZiLB2OBZUjkh
wh4Mb0cI1VBQPJmEW34NH4Q/5MCa3GrD+MaPe6ui+XvQXELxrNqbFFfwKsPcgPHtXPjuH94stiNZ
dFtPvjQEXzZRob7KNMA6rcxdUBM2aVjI7N685GnwmI76S7kVUbVmhYD4XKtbEMn4xiu+PoSnr30K
e7S1Yn/XVSdZkkdFkFpHEzyJONe37oR7wuyDa18YeGqy5Gwl4P0y7y6eK1wvXnSf8I9lDjrti8UM
xT0TKqWI2YSEsxg6Djrykk1fhk/hRFmbJV8ZoVPdderKmemBx/ZYinkd0yC4hiTwnE9Dux98mgLq
numYZGq8UUH6MZILouyWuVVP2NF1F2RqFJN1BhGxlngmbmVL2Kcz1wqd+kpGKWWQxuGA9GhX6J+x
rRoO5EgbDi3e7MeUEH60Y4u82R8NrppdI9+9/q9laoj45+dbFms3nqq1XKJekYD901fWNbWML7jc
q8gn5gfe/WMgOTkv0It2hrit1CHshjMbmuwHvWnsCe5hVJG8nHARtiUdF1z6sFTG83nmetnODS26
NoDW/mSL+pdcwZPCu9BN6Xfl2ssfZnWKvCAFdeFf0s6eGAhTEKqDj0YQ0OUi8teFlNJQMXinFTmN
0sJ05DYLI0VDVa3AQsz5o5s77VHBGFuFb4Hid3h+gTvbo+c0JoKX19kOcfOqUBUE2Ayngojj2skL
+AjugtcGjBvNm3IT4dNgDgjrRZQQgcKDy/+zIiinMAAwXejkL6PBHtWFwMbPlOq7joM1UoV1zdOK
INeQnjLIk7nIz4NJorapNWYifUuxeMBlWuyqvgXqj+9Gxz6NbFhemzL6Mpit5URkcQKfU/upkjmA
OoxGPeWgHcrkKgyD93wK7BV27puwiq4BLzTA0GHUI2ZvKlIS9v+IWOkGH+WaHox+k1OvhJM6uXcW
AoTCHJsCecloqV11WcoiPVpXeA2voM4RmsL2q2AXaGfKFCPz0gz178wFPnHoyVWW9vlQnF9/Sn78
hEQUcXn4ST5jZBV8laK5nXxzh/Xy1IN19fP+bU7GGAox+5y1sx0vJ1FAULmdXLGiTxiHY1FDSBnv
arO6lFXBW1/XzHvzB7wBwGE0R9Uo2Kc8h9sxGe6I89zpiBWyri2DAgZFgp7eBCKkromZmXkWag7P
JQNvtVdBy7LZSi4ASIDO3qBekO95/MZp6FpkTC3Z1p6CzntOqtHcVuYUbMlTUAnknfrYPMr5xZq6
Y+Z7ERcVziSmzQR2Xk0Wc5WIKu2Vg0MRxP4dR5h7FY9MdF0uJdNwbADsjboGqu+ebcu+xgQA4mlB
74v6KZ/aS2UUX0yP7+32nPvZc6DrU5D56PBLByfnSF29Dh0RA0McWj3uWo100dKzV9P8wMvAoHmp
c+ePxkxOmOT/43j4nKv+4nfYXVrqxcX8VMC/kBPmMdOC8KDUtrBT5kDRt2+MrwGQedMy+GGKixqe
b7t4GFnbpvSe4MeR6eWQl5uqXDSa3ntqovhidC1XjABXDKqWMe2SZj51mXrmHX9OmPmORrVgRwt4
ynny4mDqgNLC+uFW76MhiZoEdGfaM/WPYzu+tkw9IIRyf01mTJXkIbVHsadBZHHwj07TbHDubvIQ
/FvB19QccW/PxFQU0FUk9uXFmTWh1c6/6MBdhzMjfxky4vTIvCWe9+aM7kfgh5xa4+G3yIovq/Oo
HQ3jq6nfR9gHlIes88Y7pE0u1srGEt2rN7d3CJhCkZOUfdEXegb9skFtePX7elPbMcLHYXDm3RQM
z0uhapyMh56gjdOqEv9X9UbKEfereAMvdSnN8JsE57Luqj0yJCda1AFsSfUGIVSU40c18300m4uJ
8sNzxu8YIjQVN/xcrlNIdgoGGNHIGSfAxGJlGR++BgI72FAeurIkL6dr9jZnG2f11sRNxZp4bDww
FxiAosh4yBPY7vjKT0k+c0BJrVfDGN7/veE9QjV+LCyuKfQNSff7yl6WixoHj80Yiqwgov5zTV1T
QSDONQ8xVarQWMKkfJSaIl3Wm4HU5hjB2pUuY7eBJaAjQ81KvDGG+aaOWmYzZIlFlByTHtVv+aSH
PP5Ix+i554K1qloCSN1t1H7bUJOI3wybNilfLNkfTI8MgsQiYiKSbrrBBmCmq5OdFw9dmWzBYB3C
fliLUbB360fJNZ4buWfvctP8CjBV4cIVzq4e251CxbxoMd7gWMIjrNXAADq/L5fqTNKkmBiksQVC
gpROhqfCpaX1dBd0OXHXLLxE7bCbfCAwlW88GwmCqSslUhU+1+Q+7afpONfVVQKe5BTX7RyJc+Lf
hGNo83dTBtsoErcqwErGXO+C1vPV+XwBhvKtQW3Ku86FAuQncOst4AbZ9ISklXjNS6h6UPpu+OIt
QlAt4GBS74Zh8M6NnT2BxHHVi2kbBR1Zg390OYkldDzq0LlPoimlBHAtlP8bNnxhSl3Ha8+T30YN
44AZwXPK1WXdoLWmwBpFd4lsj0qNGve3EMmt0+zqmqzM6AaPFTgZZshcoKLghwIvTOBnbsX0rNjr
Wo8H5KeLzqHcxdH9kNU06Bbja/HUOM5xQUE1HUSLqjHPLNkwlcsc9h9lEsgy6aeRFfeF4+iDmzxQ
J30/mBQrzHuVyIscva/BA2c3SgL+8sOk4mxLNQAPp8AvyANbjMVTZo3dxqqBtaRUApiR3lSt9axV
jgxbQZ6gK+ekDJTPqADji28Y/471VGlrODsOoj4kxWkjcg5tfL0xJpSxOIlcdExZ+/e+q44eTl+I
sNTLoPT4Rxs+wWzPoE3AIq+snoNVbso/u+Xtgdhp3WAIXRX+dK4n3DFQkpxVosQBXtGNLYZP7Fec
N6P6t5qe/DFhms8wC3NF++ekIZjsskeCfmyZ6qwjM2rO2ERMbf8oYzzi0UYTpD8cC1v1qzFILm7Y
24GgFE5X6PW8DgzyFkJJvrTIMZP3/o2aowv2fH2IZ+vJbsZw15PKtOsryzLO+ojTYv0VoaZvGraz
bcv0e00y76OZiVyR5vRl6B96j8MpGdagH/s11dU3joCR0HksF9zLoUdE+yyDvUzRVcJyiC8rC/4i
ySOB5XA1jcw0wwF9LEgZUTv1Ka1rBYQJeMxkG49TW9/2Sht7NvP7ZIq3kauuhq77rWUYH3OfnaH5
vikO2qQrtct13b3AkV1Kt6DoVXvpDZdBKNJIeXMOhu7G93BMNnVDBoIo6SpDTp8Hc0dXAWeKzP6a
opCNA+MT1o1sFXOyWBdFNx7dQlxKTd8PyuqBTyA1uSpKKzm1yOq4ZvDcWeAXvTa2N3N8cJ1+z4qZ
rbRbE2QEzhSbwZ9b5e3KRkzbWwZ3p3qyDsp0Abc0BoFtyQhLate5Neez32F5j6Z4IwTECJ4qfgae
Jk5IJlFOfGOcf9+LxPqthJ2dczHQMxMla8E0f1U6RK/Ryk6Tacx7Tn2Ur5gVkWtsPdKtMT8nkukf
SCRs2QgO1nwzsmdQuNSRuF3XRpxfsEFiKELxAobASIN9hsKWdeO1zoVj+kl7tCj4TssTrobPyLSf
2pZclKizxRS/sCmvgiz6ybU58JtqQJLxhpnMXntnDuPIWMZtNhDw/5pp3JUhd0NRyiNC17V37Uce
fAuYsEVCOs8f4YJ8lZa5hwzBYCl3x23HRrpqEi8+EA1FH2hvofFwGDVh3JHiunrG1VzalcvJuunm
8Es02W1TDQm2MeogEbbXU4q0Abr0W+KYkMahayg4IuPCaDm5azser7mOmnWs/HNscumvhqXOy5F/
whyfnRh9nusJlun6aBDQXTlZae4rLzr3U3YkFrFubKO5HYN+VzMF5iCaNwyp8KBlmHUKTqdlo5nW
FoFkKkAwWY7lK5TRft9QOYWehbQYGhgM6srbiKK+khZ4ajyDM8mAnJrIqNmW0R1xSrQBE5+/IXo+
9QpoL480frAVHV44kKR660x1687XnoQdPR462XTRg+0u4Cim35xd+q1EIKSTxoJbAN9addTeZ/nM
hjYeCYuUOAUNYz2fU4NRQZAO66QFftBmakLjNb4xlVNc53xEIGy2crEIOhKHeo5sEKs2O3pQ/2if
QBKdYEGujax66CB7wQGhiS1pCn4/ezgRMw46veO+JgLsRzE2ctcH0ZXZyaPSrlhPe1N7zzEmuXUP
ppKKS42tmdgCZwMcPoN2N6afwb8BeB9ogcUBD0TtN+DLCSRU40Ccy8miHRBAWjQWSKthsDQCK/Zz
K9maFhngrLzNmgH3ret+MFG3yYKmnHtkWzB8RiJSpQeWCKLOoG5E00WHBN/aKsJGG01E4ujASomq
6wfHBlBHi6KVELSqCvemqizSOz4zAx8lY0jze9sj1Vaq/rPENbtkkc7TMD97rX3fzRpGRrBrG6/Z
0xn4N/XhdZh6FuzuDRn93hpa0G2qXQeTKPaeTaEvdGMI+Hx3/TA59fifBsK0QVQ/lIP/ipMWJmMf
yXW1RrNzGQxDpYFdgSmn7H/IEjAYQ713fDryMElJngNjzaEu5a/z/R06LV1gxI0nB24nmQXpwfV0
EfX9B6mx5EestBjFFSLrbPzZnv4ULgfqOKgxX4qDZTfPPXvUppfttY8ChmgM/4dmINBbWyTTwl8S
4ziN4s9WwGthb4T3E7ZPHPN/ULT2SiensRnuNG1dUMrSbxQ63g3562b5NW9djRI0f+ItDHcGt3TA
Zkkcb3yIovcqQLmrw0PmjT/KCoe9NKNXK+bdjYwXs9LwuRXt9j38sRri2Upoo985fsFFkcTvanFw
ahV/N2Z7XxiCMmai763DqAfHlYtX1CVYUvrE4R37ozeCc93wdIVonljwxFtHVC/M4GuKFNeMRjdc
xYyLcNaOj/iCIOrufW7ayH/NzEfDhtcgs1eTz66DMR+95fTHne/FWCLU2nif0/GBJYdKtACpZhLk
NUdmODY/PMMW44QBJxNP/zqO8cnWCdnU/q5nNexaS/KtsKM9dtO3ggFCbmHJKowOVgZrnFbwSVX3
LNsZfggyZxC+W0Hz1EuubC4rA8ForN1x9tvoDGQ9b1SdAgbjxv9cQ4IJvPjjuYRuvvJdnHZYE97r
2OngM8TbNl+GPiMQqNDJj5W80xVfrnr09gWgVAZELbPRhOWATCByzJMZ67PyW3fT+RwbdB7uHJGH
a9cLPmXFI0Nn1J+DcM/Hkp84Fwsfbqs9cKMj8MJ1hr2dR+IOckLNrF7inwUz1RXcJIx0XOdiPoYe
DtY+H/xdBuprWm5Bmjmcq6oPxx2ovHMDVogg2PczsWMMj5x52VygPzPXmGcs9lF0WyRuvmHGAlvR
osVwlOkbhUx8MhNycNWN19ZEh1ce+yPFzM9WgNw0sY+syL/+WZJqFxUTEicfsI72tTs9OuG4jzrM
BdPsoUzdR1xCd/S8YaCQyadtIhjNVfw+L0w9Jn88pDAI8ji9UW7HZJ2vSoGTMff6I0LVYz1QpCf7
8i5xNe7P8tYXmGgRv0hMmz8Ba9hggbqZnRTzrkdZF323N2lT8dzGhw5ozyn/JkLyLjpisIm7SARo
giAY52DHEujEt5SDHGubIS7DeIapZf+2cN0R+lcsCU8uOGoODwzoQo4QaYDM0VfO4prwd/jqrlz8
9jp37rIMoEHAUzbMAah0SVivx9v378LrUWOO2MvIyWBKaHdf+RgdddVC6az8Q+0M4xZ+4gJSZJCD
gsJH3RdrqrK+u8yGmsWEAHSY/Z72QuL4+IhTa955DSkq3b6Xcf3tLztQJGYBOHY+6+wjQ6Oio4u9
0WUyvMUJdSVoO4pug3MXyIemXcaWP6Gw8GZ42W0QnqmcoaRqnlHk7WafwM63+FuQRdTRYsq5A6j+
K+JjneHPsFNG4aat4JK0w8lqHyYeTmZuvNhk5fKd5rru5kyaZm4mUXOHXf3szDC4O9si8cDZMiZC
wYTb/iq5ePGl6VrmN3l40xRU8maNIuGR58DyDOzDbj7eVwK2SCYlAJeW41ZI8ldzKIL9C7R1EWSx
T0asJWuALQkhMT40/Lci4bMz3AGbV3wz+pGzG8ZvUxB4N5Jl/Ck4GPqOga6uWIsmmT1XYniv5xGH
tDetvWjARjVS9p3hNcEDyNGRYCDsu5iWjFFhWWramyKNw+1kF69ExjcO1pp194rn/bWAAAL/b4w2
XVifJwexBvIX+EPdgeNGdOZZR2vXLlkBaJmkZDLMC6A99rML16Zfbk5cC80AErbnM3PvEui/qSsP
ZT1t8a9m62m08w2rFT+6xphbEiNqZXWoGdpwNOWhglk21PE2H6oHBQXHSsO7KCo/E51ybqurbwhZ
s/TVVpnJCxHq+Yaw2SazuYHQBA9HhbqGKcHS0qlWrE2Dabssqfiswreavs3riL/cdoyHpu5/yInP
O7S+dtPKWyqh880whZ/MRF6U/zP3sFaHAHNcaMqeyhOyB2Ng3Lkm4pzFQUqI9tk064dBRdz3liyZ
HfTvy6IhcyiBU+Q+ZklydcL824jMnxnw4kqkCFrISa2Lph50dscs7tXqGZRlYIKDeHi2CeJvRj0d
dKZ/MlBm20KUD26dfXRerBiapjAL6drapKp4a0bhACxrvhRDXRx0IfsjJy3F9MArXi03ajaeQ4ap
x+o9Tc8UiI0codJjNH5arMNx0d+T+3vDGngKlpl8bZefQc5XopbOS69GtifDoyCTG0mi3FPYvNqL
I3wqRxccJXOmRWZD+mzXwEmSmxRLtzkXr4UPvZEjyVdu61NSIOraAaKVx2dkmp695qtI9yyPKU29
uZncprS2MPlk2NKTW1IlKHtu2cMcF1jFQbpIET8InzFcY2WfYzTdjk2erOic4+46u0twK90GLSlV
kWJj0g5rYhk2O5k4PxQVFfuISBxN7ofJg/I6NSRFmPOT/XiKBfTFvvyWOVyw0iKRofGBuZ25oQIC
0kXRPypYI+iQ3kMwtG8Nk3swOC7GwLWqYpdLB08ihv94rVsz32JTD8bWXzEy/aso8UyLvqKOhG82
B+t21aNowymn4z6KvwtOhVjlS/72uj40LvBUxEQzKT7tpr53evo9YuOnyaDqMCHZWg5SXFn1RAhL
KEIucctmGL4VFL1//2WIFD7RGijcWCjmpvQChLK6k7hXgDHjA42rm1Jw5U8ndrNg7l8pY9w6vUXG
VWtcvry0FND6nvM4Yn22rwq8/YbwvrB0bZKGEZNwuY4wcBrhBRBRQink2oEGJeYvOivX+LSgcvj1
Sw0m2W6a37lF3V9eqKxIooVp9aE4ImxmyTprFMHWL8WlblDvcekbnslImxSz5cJ5TJntZfj2IcTh
Tl9esCm9QwmOn/iDxZ9Oq7sUiT6zT1HQvkzLTw4tnW9tZbgbt99AIVj19vxYEumBXocuykNxykFr
TUTEtzq2HiLuEASSj0rANyMx65P/EXuhaPEJq1+Hm+PKGXgNiUsCS1XnbCJb6A4ba2RX5hSOq8TP
1mYlXwbs8YwIh6tXo5vUt+0YfpDxhBAnxXdPP8pcgG8KcoWrZexeAcFsYYqx4TLEM4JG7G0qJYN6
oSoiTZsh90pDV3hHJfHVwA7OTLZIpg5gIgsjRM5APGbvGhjpYndt1uYScQi84koBDbNe+hyylHbJ
fineiUmC7rD2r9yZqy3nIoPNR91osbZNWSHg4+QOwhKhMmFKi5AodkZo//liOjBvgiDQRXKHZkku
G36Oj5CogN4yTrAg+ZJHaGT8wlwovtH9fiisp1n0+Jva8VGVzqYLMrH3az9n94XbNgLWCwuSok4F
OUWlJ7MYs7XiQCtZ0Tcxw8y9P18dQ9EbzpUdJDmgUeIDq5FGHxApfMp+zGFYyuKVacR0CypoXNXz
R10O1Y7oZM3MdpkgL59Unr36A+b+oF0USrI6ZO1GuSYk9Qd7l5txIrb1iLZTlu/CK4+BSYkw+8km
bHl1IYUTzMzwDYSQVeCuMo4HbYQTktsnVs69b51ouIPHQQERbPhErGez3pgQ7VZtTMLVZhmASvMu
ZNCve+bOquO9t9z2tfQyE4g3R5faZhBgz1+U0F6nZNYbsxMQopE7DT2xSI9/eJW+okIz9h4j6iAY
ULWaV+pTPkbREVVIa0lQbhzDo9byIU3op2WWSRkXSS5cGorUd0R3VV3Mn+Bo1M4aKEeRw29lDtUh
xEVUmjPcGamPDJkKnnVCogWmIjxF9VeDjrWyZr/Ysab3Br46EbYXPEMQiVDa0Jzjif7RbGjP/OLC
lAoXGuRr9p7bqtrWKen/SHYSmAWbNiBSbD55yIHtrD0GYrIkYRDo3EBeW8xGmcWnzfQ+xrC78hdB
gnqiJ1H8tV2hUKtpJ4qo8sMLCBl83BKznHdu7aO6gqeCkuSsu3EmU8E3aU3N1bCNBVcVn12MHcrd
6+B5YDIqOhAh8bPovAYhVj7amL1EH227AkMPU9nXTBeP3Etww/Iu0C01Tu7Cutj9y60lVJ1MFYwD
Yg34ZDvrJo7wR6uRtbxSnIcdpu6ctXbjHPJk+u5dbllbWnkZtxG7Xxs2I1zTep5zc5c4eXXIhYBm
1atVW9G5jk47rcL2TNUuXr/4tYu5WczBb2E3nB/atSDvd8Pw5dVZUP4WuZzV3JbfTEi/yn5xkNrg
rqkIzMkC7DBwdxke8HjJu/Ujgj3XcRJOzWrKULjQJ7yB72fIdQCrPS3cYArI/aAPWkvUak4NRlVJ
fM0SmMo2CeW1y+2B69pQwGBvrAc92D+55Bvo5RMdOHOs74STuQdzJhDmVCTIrUa1Z88X+o6I3IOR
kJx1SvSqIglQaClw6DTE83xi0ZlYcZwJUZlo9zOj9GHTp72370IfMF0Qf1J/9VL3XvcUzsgVrWdf
7aDsn9ouTfl64eDFwXjkJti/ouydu9ZomXQ58WOCRdfOpp73coD7NnsoCTXASG3be9LJ4wcVttU2
axiRUML7HizVaYPbyaMCGsBDCw2WmOM5dZLmqqaGYWO/BCxmQAon00k+rLlLfurEvPXpjnotpvnH
H1GUtkpxG3PxNzyHTr8MvdoH3xvBJWYxTNSqr+qtMFq1KQJArtR2iROxhOphRk5wXZRey4u+grTn
sAW24YF/2OfSYevbZnBEl0KSSiixRTpNbkrcvzfRNL2X/UzzgW6941QkvnMyxNlbyhL//Yclw7fm
XykbcVysrk4bXmIbWtkwcSCP5hDNxJcKSJ1rMMk0uxmZ7c0avIYkDNCDIGesgyOdgY1FL2dQoW0m
cbmNVJ7vvX747ZkmHIxZhBfLACtSS2LEmQZHvPxPqW0YexCXj5oy4nM95um5UAyosYhmfBPvA68+
BNZMjqOTe2lRG6XK8hRoKqomB+6WIWE12iYVhq425D0LoLq3Xdtfh3Fs76hhTQHE5/VWOlN/mxV+
f5sA3wTkFnC2H5YiwUgsJ45/Hw0njGrPo+TuOtz7R2lReasbJxTMHmEDB1kZnCu4LYTwuOv/q1Au
Qgh4BX9uR1tjdRtMoJxn8ibr1G2X35LhzHbQ0YmGxhv6keKvwkEql3BS/3vTZ1tO538eGeG66a1P
EYiaoulQtcbhXxNoXdC6ndo9OWs34ZrpR5dBOaDfl19JOQNPS9uCVN0EftqCikSPxksaRe1GCzM8
W4OzbEgZ4F3Xpg7AjclV04x6sLIFsbAUFoulx5OPRtxEfAB7BZOHmb1y2aHTNzam5Dg6xnxvwoU8
xNLAKcRwM7Q8Lqg1htwJGiL6TlI8TcoPn/IHvWxojU1dFlGp7nVWhNZcaumd7tUKRy24Q+4sissx
gLAW/qtLC+0oPTcN5silYDOEZ7bJ60QeTUCqcDQwirccvE6izTGqGE2o72Q6vbSyCE7tf89uvmRT
loc6JdF3qHz5GDrpeJExDXTO8uRiW0luJpUYt9lYv2CNnu6SvIkvrpeiTogp/hpQWFZxhW8HE2B5
6OOmPhdQ7Ega8PdOPcjYnFjJwDEVULQAq8Hoj4NHEu3+++5DRwFpb+FDYjKcsKyZyKZhf/nvJUJ1
Crb/aiMtO6xWCWaBXVhiBALp/5Nn9vQ6wY4wq5H8rY8fpiEvcvn3INaqxhwkrfzAt7nH5TkmR3Qo
hknODNZFdkQjy+LHSFpWeTOST///VRGmmFaWd40vBE1l4QI+scv2MDT6x42Es82pZ1pb/Ct9IgQ3
7LUFbaS1Xs8EIA9RHXonZX0jYoyXSVT5OQePJUrVXCPbfvz3GQG5WVLXTB5orShvZtNUT6mDgS2q
rPfeLdtNZnKNjLEAyvbME1ESznSDY/Kc9LXc0iDB5yUTCs8xEa5ss1BPY0vNn4Q0i2k9YBTVgpuK
cnvtkIq+UrbAUATyqif0qYZ2es07Th+er+8JqTxwUHfuSsdtnzVX0CivNrNVozcrFDo4qvWN8szs
hnIo8EXTDmsy4M9x0o8ObabaqL5i35/etOmYSC0DbRdut42bkEF/NqZnJTQDGNkk966vb+3e97eW
GZT3zD/JBlBLuwmb5d3wZ3KRZgjOm9vuGnPUcCFHapB5oKeYjHL0UA/efd3T1VU1wwNkQOfIlR1z
VjpUr/n4F0TzVsIqGclePIaBrx4d6XFhUckH8CtznRhcgcNW33oW8XspYT7J9gbS6/8YO7PluJFs
y/5Kmp4bdTG4A462m/XAmEcGR4l8gUkUhXkeHMDX94KquroGs2v9QkuRkcFgBOB+/Jy91zbuC9bM
JXSKmX5iA70RVnEOqgBBLUSNK6xQ8xZinKbwn507sFlDsCV66Eq7gxOJVXsVgPYPXTjRYWwwK1Uu
XsUhJLvJxc/NeRQOnumF0zuOEkrbqNmVChbc0Hgbe2ryD51BtQV5ZV0cqyBRZqy/YvUDAJnAGAwl
8vyEluwTiA8iAIw8+cnsYDeN0bHpKvelRl276qBt3XTaPyzq1E066ArKE3Z9ryxJ1Mzh1/y+LbSd
xudgms2zNsyRcQ0xgcD6uWgG4T/GawPvEUh2lV7pVREv2cj4LKOM3EYFcbCZSCTMHMHpQ3unUlBD
47/Pjx3NlqMzIaaJnk3aZCCR3WY117o+eNJrdkUF8VYWomShRF0GUnrHrFDu51SpjQwJZsJAdukt
DjdJZLHMYx5MVAIpeoComNsjQbA0BDSgv6gY7keUjSBUkcrESUFzXvjksrKoI140rg7GHumkK7jZ
l5RA7n1GDAjCohKIhnkeWC92XadNeJ7zvWOWmtsQ3WbMsHSDhpmbSUMC0OMMQsX3VnVDEG9LIvFm
tPFvubjNEqO5eSlIeYUEFwQxpIau30fo2sEqPjbgJeCt6LUGonFGw+XvU/ZRMuYILUGrTvpljN+D
HTWGJqrPCkopwPAsXeeMsETWEIZj5/REIK7SwolIsq28vU0CaTk2FLW54ig0BC+9yjcqCJbdKfhh
NPm8oLRolvXtZq7lY+P44c52fXnnV/bOK1pv32XmW2GLV+qInNK1UqtZIRD0bUi9DrcGzhQAskO6
z7kYiyS0LvFIosuEWp9hmkLQaZ5Y20rOZciLCiP+nrNDyRZdlLIo64c237lclJuk76xdmZXoY+I3
5mDxHYs6HiUMl5Cnn/rceI+X9W9qndvAIk5jtb6fUvcSTQz0zcic185gvjp0q1ao0xftl5dCWjyj
PB5feTlMBVHrlCRfTLA7SVcSN6+YoC24R041TGAETzpC/FjMMXSKEAzi6hFbPAfrMBLpIWPJLXDe
eLnxqzTgFlqyBgKis25TggEYO5SgTpyRWzKEx3GI3yoKdcTREA0wM7yMVQl3fiYwMJ1/jVbuEVfJ
r2V32sKzCNaIdi+mjZVsQXwQHxYdYlPjKZy3pac5tjN2WpliZIRXe0tHZiWCpDn55D6PNsZGZdaP
teNcKHhL7prmZ0O73sskXTWUSJVrYKXmYVJGimTr3DvMlkLeWn8TZXDfWfpnoDGRtq377nNwS5U8
8Yl2u0Cke2t0kH970ysgLCJDU31vFEN9iDvCK4dlWtnlFv1aFMENjeBOkraRDLgPwJZHnPbbF6sr
1QZuc0n8K2WXa1VnpVS0G6RJnCrjEbgxaGEdBhStk9LlrPI1B3qiJZYn7erxdXQMDsmZJXgLmpLY
OULIydxshLOfiwrHTJnsnKz72YHIWoXhY+6O3XmMRbVmjHMWZUEChGZgZLinIYXWPcz3eY7Ev7Gm
Y8XYdeen7etk28ffLySd4cwQz3D3QOFiXoLCytdCEvJIGijLxF2cYe6nJUsOeDs8eCnvsqEaSJRo
AvJ6eMCMn62xZx+JKXq1gEHcOQO4c1ykhChO5lPiTG8tF/G6W3wrXoKQUdEQQ2KYvtU9tdESoyJT
gdo/ephKU7+5CYKX4iORdAGHFOKWN2NUds1DagyvJIi9uhP7ZXxRALABgVdwuSZy2liJl933G5MA
+sKLZnuOAX2bxamrk4/WgzI2WVuhsWsIw3/tySjbVyxqiOcZhdQINqI+ekjm/odoaGqR5petcQm/
FdLDJJZbN3cyX1wDGSoHKTo+ZfaO2NHdEA8om/5QUB3c1SUNodKmdxWAcFNSIoBWNNXhOQJtS2je
Jst0eG8EzUeLkySc5HcS5yGmtL/fPyUtlNlxvfUdnGctf2ta1TSkPPBfzF1+32RlUz8wQ4HjMeck
S/B6/Mg8FAW6ZplPR3qxwWNI76hz489KcIbwh/C5gpVDdDlnEFGaiP0Iev3yx3/99b//62P83+Fn
eSvxxpRF+9f/5t8fZTU1APa6f/vnXy9P2+ff/8c/HvGvj//rfvO4+R8fsPssr9/zz/bfH7S8jH88
Kb/27y9r/b37/i//2BQdeUoP/WczPX62fdb9fgH8Acsj/39/+Mfn72dBc/D555ePsi+65dnCuCy+
/P1Hh59/frEd9fsd+tsbtDz/33+4/AF/fnkGTpF/FnHbff/P/+3ze9v9+cV1/+IqYfvSRUnru6Dd
v/yhP5efSPsvQlh803IU4gHpiy9/FGDOoz+/CPsvni+l8ISSjiQgx/nyR1v2y48c+RdLWOBPGOCa
ritM98v//fP/5fP7f5/nH0Wf38q46No/v1j+lz+qv33My59H601YyvU4hPNUHJwcl59/fH8EYbk8
+n/VGtmCyVlrMzWuu24nNpXZZsOhUWHcB0mxtYLxgrzNYNBBomQ2VuHZalDiZsx3OasYrG/YILwG
M4I5oEXO7ahGMxj9pBli7P/pzf37q//nV2vz5v/Hq/UxDwjXo9T2HftfX22lZvCFifY3AAbUziiE
WvutvXMbCxJLbcOqzMO3QZK42NtABUfqorPF2uAGEkNES8yOrVxKMDIZ98CJX2Dp2RujzpOz1ccE
N2jSXnxKSXxk2A1oso9rtMH5fij9W4LXGk9BHl7+5z9K/McfhV3Osmg0OJZtAbX/t48gVeak+ooQ
Ad1jBEUMRC1d6uw9HGW2SyanOScMI5iLMHGq7FjguBgD9r0w/jpaoOBiZ2DsXbW2PsBDQPZCiIMI
0u+JMwMcI2TxCkcnWFUFA0wq42KvbNrLppr8mxsbXzm89McEiDQivvEksf0AfmI9AZGHV31AJm1p
Ye9NCSNiLIcTsn9msEWMt30e/b2J9NYnpNGLLfnc4FWioVOPTPQ9NIr0qIjKvNq2T8KTKP+2Gv3L
YvTPl4OE8fxvF4TrIRvlRpGQZF3TcrhP/vnyrTidWrRr2y1efYHPJAJlllPahpzYWjP19kNUhtdc
t9bGwRn6FBAFiAwnV9/swnnLdDl9JhIP0ZAt4YqyPyv31EJ1OVskHDPu5h2z4J6JEG2GqeArWXgK
PUSsYTsTmLkZBBGXvlPEu7lvqV/v6DW9tqLLKNmTBNYppgQfGRHgv3grJ/Lt0j48mhb8OEeDk+3H
jZMThM2fxzidLAyusOotBtWbubCGNaqHjBhSkG/5JgwqD88D35N9xTKI5CBpjxjUkXIU+mZ4ZbUd
Csk+zXj96KPIcxUFe5EiJwFh8TpB/4nlNG5wmCwuNXyXfTafhsxGKl67CHSyXwSypRiVl7A9Odr0
JcMW8/hyHXU9qjb56UbYPos6pGqIiFrCJyo56IU1KQX1o1kxFLJiGuapUy4y1ngF/yYi03A2N2jo
Lq4r28c+0u+1UyGMUbyHVL8ehgXKWyMut1BYmA8paD0DQ6Sylaci6n8hjnyQTN1Lv6QkV2Jnm0De
Sflt1OwewsJ7nDv09oIleOMw/lwDCWlXdgpiScgZaPPMCKAvbHNbwEvOZaAJFrVWWPv6Y9C0R671
7TzAyzbg9mO6KVfFoACM1SYZR6W3wOTLHTCmJznVNfLQDIdY+uwn6FGybtVWZrKCwE8P3Lb27Kmc
anh7GiYVbVo4my6u30L6vkC3go3j0jjX5nLmJiOT2gnAQdp4I5RpQx4q6R9R59Gk9OIHO12869ZE
kFJnDNeUY/3UIEUnxwzUFPDhzWDKJ6kAxYVoyqZxcuD8hNVKehCDp0LvWZXxIgnOccG4t4SLqC8e
HpsS+R84zBUrSHOGON92aLzgXOKfkYPeRZ4mwNKUxhEm9NHBzgL14ByTiLSolh/bFmYsxW6xJe3y
MI8Wgy3f2eXOQkFsJ3E3+4a7eOJgwSC/hQWytCpGQ238vn8PpMm1GbbmEQx/ss8YPYVe510KM3wD
KDzu6y5OrnOZI73LMFp6MIEDkN132JXqK5QYSno8aazLDcOHMUBlwqlxa9fIZanX4hQYMr0UZ4tW
aufFSc+WoLJtzvMzosF4yqR409B9xpQdHEoVlqcEZesxrZgXx6I/1xWm7cZs9l0SMuZtsnIfIvQg
nzgGoYVIgXZ77T3Tw/taNY66aiwHaN08BvOzolOZM5rrYqRYvuLysMi1Pthh+TFH84hgmd5Wr9VT
j9h0j9GZaaIzn+zitfbgO2Wdgz22Jim7BKbPCRyjpmLX4BhohPvJWdRHVXwDhEQsdI4WAVE4lilk
C1kUAi1wL7mFyKh03iGSvBjxmG2aKMr2cc1LTCQm73xI4lXlqG9ZD241rYOLkZ5jPNi7fsjCXTil
SGus6YR2KV4HkSO3nUFSZW6gpq8kzgkwJKuczpXqGpT0VuYh3sFvPfuz5lb3aVq5dLNKznE7L0X1
FBKC3KthLT3rjTMEXLwy3mOeFFsOfi/liJ6y7kA6AAjewk36UJAm7qplXpQbCT4jb0JcHX/3JqY/
I4aivcpLoqx4PaZIuhvCNnE0G6YirO4aUet0pt5qtla1JEsY7S/b5MQXVe1+4sizLyAEgC9aplEl
ijdRJDWxWEA3HdiK18Ijr8VHVdd7JN6Ng09XkQfYcWu9GiiQSr+nQuJ8danG7he8QVaqiOQxC738
rkrLamUuoKC067IjH0ZwZ+i8YvqQbpI4eHGHQB8cIZbRFAL3MWzQLs3zujVIIUmGqQCWxJc2cs4Q
phHZzloDTBTmEd8xx6rww7WsgDwywG4DE9Vg1s0pmPsegLjhrmPPBk7ezA9lNlo3kD0wl11I54B4
jmENfN2IQ2eb0K74FksiNpS4YJuXt5G493vbUv1d6zOa57hRPgwNSoBJpvP9yKJ9pVWI3CJMpzP9
1WrdInvwjRv5R7QL7PHcTmRC97741vVEa0rNU5bIBv7xZYLXiN/M3UaCTzqwrGzl9+LX5Bvi2Vq8
isgpwKg0s3iePXREcwP+hHxn99CNXAPdFA5XncgHVzYV/h8IO2yWwamm/+8secKSU/5uKk5xjsgD
jEa+ySw/uKRCErlpcF22yht3Y8ptMiKXvCpVT0fhIsGiPEQrosAmWB+hg3UpnMJXaRfFpbZQlyUd
nAWTPI2G+INAFKfkYBrcSSnZ1SsUWx9taaDuqtv3vt7Fretc1CQ/yK6EyNxn9cKdq4+//+v3lyGG
osoy+CKlwoSRAxXb2LAqBtNM9ineVsgh8X5MlM8AR7LCqyimtqvTjQMj5asKuwcNguRrbtkvPoOs
ZvajY1YBribe49UXwZvUOT00ChRUqu7x95c8yjD4R3gL45kcvR6jBAQujI1JF5Vfh7r9VEYX3hfJ
QE/DP+KYob8R9SArhtw5LT2giqJoCChJKUJRMi60JI1pI4ysgg5brrYRXtUMl1NRJ5dO0IBreyZU
uO7qVTNW0XmAKVn28qXOzYs36vSkadGu0YomdFnRvENnOfvuZh4mdRqXL7k/kstDjAToqjC/tO10
oIgITsPcM3Jb7suWb3ckxt4cw/hK1Tqdu3w+J2353RRztW105XMbuqfZhQ2QW+jiZ41oegzjtyhG
V5XE0UQ6QOKtBPUSApqJnJGeTzVqGHB7sr6NHbYIC/z/RoLgNgb/jLQ0xR5BGzu2gO8Zy+jBwEEn
MPNUdoDe2uzJNMTNhmUQUcRC+crRS27KhOkDGoZq46GxW9nEvCJGhNoxWpgnUErYGFA2lH3PBAYd
mj7M966lmJbUtFy97E3Sv6a61z9SaDTrtCTfQxUzoUO480hm+0ULOtm3DiGM0zD9HBGaM2RBRROk
LiQBMzz2nCwvRYMDPaCqWQ0iQsbvladgiturh/RoN8UO1oEsUydP06EXeG8LgoruPBiyK01PzGZI
hSne6HaeF27zKa9vbkB6diaH/Frg2tjpsCjOY1blB6ONuyNLmLGzXH9XzHQiGB2H+7ArrTt77BEE
FjfeQjTOdUfNMZtPnHT0MQeN5ygIqBJdcZ4F6X2bfDbgSFedIJBv4twzSvuSpCq+JDZX4Oggbkr0
SxllnOssTDlEgVdXH9LhoLzvoxmKhzlu3sh2zmh+v7zDzg6Z05Svni3F1fbQTk6dqE5jEX4AqTE2
SBxQSHk12VzcT+sIU1BAIXWYMhy6ZI+xNSE1/9mphxm9UmQl8lJ5ZLoxNW2YTFfN3N6iOtxbZvqj
z9N0qz3JvVo3K89blu4YNn8jL75nRnTDbYyco8sCMGoGk46M2JUIOyBZEepRrC6qEr/SUKPA8/v7
rq1p+qOj3xWLBb9wHyx8og+tuOYVn8046Iw+t35hZRw8gWPSJ7oCHQzqMgA01qDiXbcXRAS3cjxo
p2v2ZsjsaRp2ghi+ix3RIk+a7jLp3jzmLYGbdPT7VRbY964i4KdOBuMu8O2fJiAtMgA0pUk6jBs1
IIHGk5qRjks1AjYXqbGY8nOfkhNQTbypfnPVI/rUlASf9TyBMEdAwqsXrA8aFEB5qBMXukXF3L+l
B11ttI/+pQJpcNTRQh5hLFn5TbYrwuimQsUYsnX9FQJ2RtbCPiWd7rcM6hb0VePc67DbzYn82so+
e5kC5xbjib5jpyRqJ95p0+DI4BHbQI3FMleQKZ5wIvPzQ2QA+Zd9/o7E/ZvPJyHrH1OpLrKsg7VN
ntiqam8h2JWVzdu7Rn+mzhKHAa5H9PBaOOICKFNcfisHegKrgeYh1CH8lIb2HG+wbBYnMy+/hkYQ
wn83Ju5vXd9+fwlokjbsRPdLkZSP1jmBkTJzEmdAaNSXdu5P8CNBCzNNpAcxyemTgyo63LG7R2lh
vZR18qLNHG0N9FTcX508paa474TR3ca8L19n2v6EY03Eozz3OrbIonY44okS86th/Rg57IhpmN86
HalNVplfS6gVW6VKdXU4SIJhLHyMHv3GqyzvZ9Llv5jvRy+WMXEunhwW02w5xA61BbzBgmzSkygi
Ygl0ialIPZKczhKaChZvDCInTw20ZjsfhSBSqrt2YO6ZhHm06ULoh2KszTN3zqn2aHcOCi4eeGJG
pxXE4y7FFZvPzECGGAhIpVmGF6iLyL4Ha4wqmJ26pj8nECRycuephP0D8aDxyYJ2SCbRrNaDtMNd
B0r72THbfhfQWs6oZmijF8E+g7GxRuFMF9+xnS2kWpdodJnskzD77JT1LaRl9BWVMYoxvfiXp77d
2kzM9tC7cDNL9VUPg7/Vmn2GXO9dVAbdkwDafocpcSAqkE46OzfS1jaY7kcozWPvERTYAUD1nBJ6
jc9RQARRsobkGXxzdHDPp0JuRW3ONOE83i/p+oQ5ld+m+RaVZfeMpdm/4pM7KvKDt4kcX7wKwNNo
x3sF0onYQTCzsaBDrfWTHubxlEeYkCLGBEBDdQwXNFIp2BSoWHtC38vNLN8RjrtfswHsPFM+jo/F
OIPd0P4lD/xPs20uHSmij8gajFtl9a9TcuWzIcoGYcRWTKRNejlTgJCEtAPRlUcf4t0T2XvDlkkp
SnjWCNJr5IuDjHLx1Rlb4cOLnUphfo1csqFxK56GoSVTAHof7YxtMNc2kDasaZ0ry0M4uFeim+2b
MEJaA6bxHfmK8zjp6h5+GsEVsDu2MYWBsbjjUJqGbRu/ekIfwYxCxJ4D+11CPSWgrPrIlU3CXFXN
9BbweHUSR8KYw1lNaPs9i4EpUJrBR/bh06xRJqe4j6DpYhBkoG4ZuEeDxn5N0vmFeDDvHiTva6AR
5kSt+YMNxViHgqxRZVjhy0y3lgZ9hSIzDQkOMCSiprhHxd0N6pCn7vxiYvYdgVrNoauvVjCVj3lo
HvpkV7TKf2GkbzwZ7NF5P/AvbcjHwQ83ggD2nlSVl65e4K85HmZrnpOvPcGG+yBWiJJ49eRvsRTX
3lQffv/UMc2f0ayM6+8fTt7ZBSpOVIC69jC3QMzKs2mE4+uA2OiiJxMzsDfrV3wm6bHCa0yXj3+O
tQufCAzhpvvKEW/6ylh2WjGCQgbCNkHhau5rUkeeGDdHj5alL78f5eC2P9ZsHmvdx/NXrPPTum11
dvj9P7VOSTiiJ1lScv2swJH+fhQZwuqUDnIJExD7PpidV63GH0U976Ohql6Fbl9RL3F89vyVhumE
72jeV4SsY3btnE2BAd6W1XTMYntxp9QvI0HMOx9VOWUUVW3VczMLmiSxfU+VSdMvMoDMDwk+YdMc
16Yb2BuvgAzkBJQKoIVSYEH4MidFxGpJlzbx7oksD8bYvs0mA/VuAmYjbSS8RtahCAtdDLFMLiXw
UkFqGJZseWsKJlSEZA2Mdu1tJzGFKh/UZD+Tpax6cVxyidet15o8Cq5x7+LlY5w0byuuaTtVLl4y
6AjlxFITe9apmzFFN2l6rVR9yT33FXdcuBuGgJDBqjE2vXvuYHCsWs+3153hMV4yY+c2NTYWZhJd
mRPHa/iL3t6tKWjsJr30NqUA55/qlk3t+8yccYXZ/yUqKA+Ja15QF761pmbLDuXszEAUdQir4wwm
7i0SITSv1nzvPS5txB/OumtQuo9wV5CrzvcTJsg7OrHD1qHNPDS9sQ1byDwJirP0aOnFOdYgX3ej
T6Nzf5o11pimnwOMCc73uQke0t7N0Y2WhyQIEef1DYbA0Dw5EbltBvbBcnCTfTXDkmY+vwITEQPS
boOHBnXweuvDId3S9Hmwx0OrLdJ0O7e+I8YwUq4G5m0gCu7T8IS7igMRsdUmcajr1m4oHqzveeUR
ONZnp46CZm37LbCZhBmxisgEShx22wANSVUxMDTm+TnpI2fTN+ErfZAHGTUE2GbBp9ci7xjpyCmu
dPZOY0GbGMDrytzY9ibWlThLr6mw6EjMDVxCIAmc1q8ker93VfTWZnpV8akbVJg0S937ggnNiop5
xgKr2jOMliuym13ZaeS29IMKCY6xr0No6W7cPce2cVPdGyQF55QCte4GrE5DlDineebMVkAXQd2b
b7vA/WYzqEdtCqtxdgcS8GxEWZUcu02h6n1lyO80OjXif2tdVvaigQN9OzbpkkeYVpuQ2WWYVfC/
KTwj2j+badoxtACMNrNPlYV1dFJKhtGhT8yKQ1RHNG+TbmpOWWuTrdI24aqZchNbbNsdspRCoGwg
MJrduqldLBKudTZUkiDZ4HTPFOyYzZAubYxysSTRPOzspwEGFENbXCMp3i4pU7T+i4ulpNN0N7YQ
HSB/MSMCmZrl4HvhqJA6XlnPpWLGTJ/7vov0eJcYHksLxnda4s5JdOMn3aqrQezW1vLVrqIlG7vY
tx2zWVVTy9C+UoTkzAg9vOyH73kvoWVVu9Cf3zsKMzpaMk+CrWW9JLYFs7fAVpv6Be44GnIQK2Js
IsBSuY4CZO4QwhSEFLOjR1sGhr/XhddsOXmsmG85QbCmecqGRlLJwig567JSdxkChBXMNTRpeAZr
XiiI6ksW83xINeKjwbEvcQ5QLY6J6HDbctcD2h1X6MG+4cWWm9EhCE94I4WLNe6dWW1RpMKHmTuu
aiNb5DTXKgAvpJvxCEUDiJyzblhVT2BFRzQ/GSU128ewxkBB3GWT76vJZRrgERkrJkid6HW6c18A
QfE17x39CNsbqqNu9IDtIH3QVtodmdHeS99Pd7Ho8G8m83SkQ1k7WXHyjLk4SFbMDFbVFm/LC/kG
C3bCeM1oJJ5nMA54MBOT0456dYrM2JhTtDece0nH4VAuscbwr+JnIjKQ+AT3Ppigq6/zxy5X8uZV
MIt4te8Vy8NGe2N5GJqnEUnMSxX2N5Tt7R0OsGabS3tr96m5iZZvyaSnv8ZWxGbuh17w+LsGsgo+
oSDQTz1vFFfH8IC0nWkF04VjuUD74yp7HDt3WhWtfwKP43J04xgkK+u75RHIVlhdvuOjOlpWSZCb
020RY7VYgpgOmq7zw6JVSxQUGQCGWwYHsk9WbjNzYLZdvIapsg9O2tzQC53dgaHNWPXVwa1dGsEO
noC4A0acUR6Txqo+cyoXPaR60/hUhPpFBcifwHvZlx75EOgw+kD1lMTwUb13wwm8qzHwl5vFYo2A
C4r24N7NfQJtPKoJAo+Ni6Gjr0MvzkL76FQtGEgjIsx6YTjh9m72jcg/EV1fQ6d869IY+FxBX7n0
5LEOgOM2jfNdFTi4NbQLB8wnhMS1o+uPqKl3WmC+wGlMg5NleEWs72VoS2ftF81lduebI8x85Xa5
v8mR1FlFUb94vb/pg/5DSlwRntdjiWoZQ/Rd7xwn6Vyk6ebQS/WuqDNq14x4PxLst6ZBdogE05dg
vQ/T+YkZEpsh2MLTlLOnjq5+QsCjTrSp9WaA/4yH5xA3ExlWbLwnPN4UARBulGSSw1kNLadgDMRM
CvG5d7b9BcOR5U+jKL3NkH8bbMu81wXQnALf8hjgfuwFmrhwQvhYIF61WguQowlXBN3OLsEyvp4D
g2xLh80+LMppU/dLQApBYk+zoGsXC3ThUXeuvJ6Ep4Qe7Kyudo5OzLAlgvCcnWRuGf8mECEl/pht
UJpPvnKPTZAnUGTFCm4Blrlxvm/zgTLNTKlDRvTCDZOrspRHelA06NpNwcidpKzcLtShjWnQVuOw
Ty33GvowCwlLCNdhkCEy0+aN1AMNQcxmmeWQKOOS0khGoAEbwBz9LD7zuvg5uOrZGGj62lb50Q3+
tbI1FYQLKX1iXOnrzlsNKApTXIu7XBjPjRMB68Xp1Y70uQzgzXFe0ZDPXGctAXQBoDLW0Gz0zhVX
tyFWRLnoAHyEcnfuc9202ZkKyNpWA/0ZQwNrRf85nWBmUDXBO4jz6c2vWzR3ap1NTg8Jt7kGsGJW
2is+hTcnR9fiyEPFYNHzbw+GQbOWO7jZJZZ6lhqPs390fOE+1SBwJxc2vyex8M8juj14nXHnu7yw
YTcyK8O2h45rmI1HXj+RTfGrkSZvEe2iO+Wi6yJhayd7kxS8gHZkxrjSl+meoM/HwS0aDGFeyAxQ
5kd3lKgqamOvnY9eAPsb5mmvqeAJcDPuukGUB6ge+2mq6j2DpeJUuKAJao/G6FQ9MK3YIXReeRXc
0U4xUhG+boEPDt/T0vG22PorxO+EYVec5/diSlZZPHvrDIRG7Qi1Q6WEuRElVU6MSjNkxRZWCoVK
pvGRBg2lexvvibt/wkiJGjWr0n2vwPfUffJCEoX/XHvEibokDjcaiIr2LGfVMxvc+QHBrj4sqTqh
lGs6ZL2Z84JN17kDW/YdrUj4QA37TRPg+Bg5oYvBryLyB7KFgUdzQ6C9JS+RQTdHIG/c2Ll1NIiQ
v3MkdA6ZtBeJFJvj+yTXkVK3bjCWNa6oSdMyt9JOu1Ufzi4YI5q6qJQnmffr3nb7jdkDMW+ZjCAl
jppVNNNXRmKbnYLYfWkN2BwZb4GdQfhQqIjuWidIEB3QNwXSRFue6Z0xY71LrVeHgwYL5KHsF0NN
lhb7ZsRYYIyY54fKCzep6BL6y4Ipu8fpW+rxfSQ85EIoxrApP+s43/jLgNitEEDTiwbHA+J6Z7aQ
ON25bXfzHE2HpPSqmyUo/4sRua3HKfIQeRAw66T55dXQABHh7Ckzidps3+uamrEhf2zba7ir1oib
v7SeW4aTuz4snnGXPCK0eqAUu4sp29d927froO/p7X+4IxmTo1OV1ED5DwPZTzN67ZZxA8wdtLxk
m7PRxSJaj0xUSmWek6gFoJzNV38h3o8ljUUqle8IAMfDpNW3MiXcUCUD8RYNbBjZ30djVR3ysLyR
edDsB/8Whtl41kNnkx083wvBmEY65jnTbb9WA4chVJYXH2TIgfZyjdi913t0eU8hUDkorX6x1m5g
XrJiP6RecqFFLzem28BsbsLpkPreQQ4dUfRLIAbKsf7mL0kBUsz3ScgOSNc4x18GgQOlBqEc3Xoq
gl8xXuat3eX0Ms1XqjYKQlAJ/Lr+J0md/o4cPfIeA/vAnopsuGD/CDOiBkuDGIshGqjxCVtNvOLR
OzDxqC+inU+tctwjDrwmFyfgs6iAxI1Fg/yUuENHSmBta5FWnlOrn0KE8QAtKN5y82iIgPY7Zss6
RISflj40KM8+WRV2csbufAB6erflTnWjfSpnnOAzBw7HIMd4KqO9Y1c3SBPEAeQekdgNAqV8xqPU
u4J71tDbHJDtXYyj5jK3CKSaeDhWE0u4qkbqkDzwLn3Lpp4Tgki9CLUFhsKeGM7e/aBP+8MJHcn3
livKpoSMGuuaxOz/xMfkvH/bUM/Ylr2lJM9d7PY6QT5kAYyobHQcRbeGLvEIrDGC7oo3AKv4k1bu
a++GoAhQqNFqEf22qchRki6LvUNWXpzU38h65zMkppdAOsloeJHoJu4qT5lb95OH6hZKXLp0pduC
0MzSa0l4iufmiqC1ueZu+cseo2EXgU1kPUxIu6ewisu5PmdtYD66lr0Xqf5gM+TaSoLvKsBxP5l0
SqJspIPFTN8lzRx23u/f5A7pxTeA+YzhiDXIMA594XM5tRAX5dJnbO1+27YcSrV/I/uqFX6/G432
XBQQHMeG2Ip+4hQ3fyU9+R1a3qcYCEnKnWhrjZgtE4hJa4eDySkxpud5hgaOchzQIHp/spb5Taxm
qzhxiSfH5rjstKtgFgQ8DPkqBQfd9/F9V7eHGQbmnm2McIwYdLsYs62bBN2h74HuEnA/pfbu/xB1
XsuNI9sS/SJEAFWwr/SeFEVS5gUh04L3KLivv4sTN+K8cGZ6OroligBq585cabaqm8GAZkFcL9ue
TbhnJ5fQhq0VGuI6WZR4lS5Ap8izf7O61OdQx961KdX2Ptj2oKZ2Ojee8k+szyqNOqBKEe7HvvOa
AEnFUsW7VWnTMk7koYnC/YiuukjJuOIEaEEM5WM7c4bonz8+23OCLF7WubehKXjgmBhySMKIZEaE
wrmZg3RK2aZoUA/0wp62tPqy7KiKRZXYxoK2U9oAJqiNAs/v3BPlLaJGjt0nsySdUSldLhIdQ9Aq
GVIU0ugsXbgY1l2bq1tongMeC1EbD7sejW/HuLGqEAD3jo33LtYDDiUGF3XsOUtHVJ8hbw1wGutq
N+hPZhqfHAeyaKf7/Vr3owsnuXNe2zjkBVv4LAguVtXtCyftjo4V1OeGnk6sN/a6r3BQMFV0D2p8
uOcqvzqZYbEyS2yGCPcfgs3LTKGf7Mf/fgmKh9cH9yKPuHSF/WrkUlsXrD8CisndopQXQkHbgAFn
Zrdjs+yNX8ohc5AXSps1HF55uteEpuNt34otRCo596XhLOqJhU3SGW+BVSavHIhfYBYTSzaKbSNi
XBYhtS7UNWs8llOanfDwM5C664Y6vZ024phwi35lVT/dCOYkadzjgO5NeoSIJme02yg8Ksc6wCKM
MMXJxuHEuicBBa8NyyGPzwnQs7kh8O6YEUUNAKt+g7Ij4UeQlgfYuiiq7lBh0cKPOi/ao5lO7hO3
Sfxvwt3ELI66kcpyicJtKO/XDsdm1wr7UU6BeQACs6bY6+wEYBbYPxxiVNi53bjlsgOYTUyfz0qW
Z+vBbu7ScfOlmvSr5mX6OmN1FfBgTEqCg7lLOsSNcEbgUrOOLSPXJq4JGzjEq5fM7T/Ir0h9yZmg
UPowOYrOcuLJ0O9ucVu9Cj9aBn0hN+N01KPA2EZT94653dw/rejGgARZR/G2le1tZJm4BkAL74/m
OlePV6M5UBsgu01gmfrZcoWzY1n/7Rj+Ki1dLDENKXHV529tXu49eiAYtckhTQlTxBTtBMUn64ik
CDeoaC2BD4zTmC4zP+vmIzxc9n7pPYk850ipOB1wHHkdgN9zAxwKvIbEXE4BvHYgi3Q09uOwrwaQ
WYUE8edZBs6D5wukX8LyOpQSzYupwCj5scB/Cfce5WF7PfUOA3276wIAx77vy3YzBGrdgnVhMvKp
Cq7EoWoydos+2y5TlZ98qe7z0hedcmm0Sxdu0pvU0fF8DQrx1vLkIqov9X2fan8OrICVTa/WCp/Z
X4lzZt9PQbkHc4mFtshW49MhUkaFsyVH+r8rfBK4bJBLNKSL3AeBF8O53YuSp4qhErKm+Hr9Kfsd
K50tZB0dR+M31gu244N36TCA7P/3Mg7xi+uqYM27bG89EjAVR1R+isUjSVoIJ5oV7VkyRPvODgXg
QEAGRWo+M53xXylHfdn5NJ6MUtKWZDZLrSfOQZkFD06z2ukBrs4upjW6cJ7lxwZZDFpCFmGc1Iui
5r7isHxsPWEtled3Sx+ghMJctDWaYFfx2Vp2VaixHnX6AzexC/DWaiPAj5JLg7bhGpygApmjV47+
R2sVv72B8BEaEeXHug6kA4KqlgSrSLWveqwQHEwk54x2iGogihzjyJnLBhNx6SR7V8/xf3JoLOzm
r+mCn0pJbQmL6mow5FAVV+4qCiWgtOCFUdUnXz8QKUp6t1083UmJPs2hAUpkTArOtKttKTIsdFFT
LrQRtrrTivLUsxREj4DLX3Q8EeOc+tknkHWVy678rgp9ERval5M51r/YxcgeRPqCeiZnSxSu2FJB
ZlOaaL3WtRquzzBvI18NWLWH8T9aQwgu1CZ8+aNYVOXQWfRh+CeAYRLhIrR5RmtFXpYQZk12Gava
o8dKZtkba4H6WNXGVaMSY5b7hf1mRsCe0xFTcKdrh7E2nm8cyUrFsnxhOE21rtO8XGVpvJuq6aoR
XD3Btz3DaDcuVO2RCd1RcUgrWEWXax1mPXoosCT5LBcmLGUtkP/hoAUWBSSjER17hiG+H7oyokKu
65wRImVDIvxw0ViGfTTa5+YsB3g0YpiC4M8ph+Yu7t74ywvD+7Ja+0JrlL3FMnAQbhJuWGGvA0OC
k8gGn9AQ8+hkYAS2jaZf5aELFnqgxwqlKQEnX2fHwI9f6t7MVtqUFTutYSeg/GKYx31N2wIIzoVu
iHSTNiM5VFOLWCowUCEMfw2iF3taAi+lJ/1XM+TDibsTaZtSvlYLt64RY56HsmIi9E3I7ZtsUjnK
QHRyozi+WqM3XkMLTwNW+nOVeO+VB+QpFnXA7ZLYEDyzZDWwNFwa0TmO0v5Ef+ynGxb2Pey18NTl
+g9p4ZkcMvmAOkA7M3lI0bbJOsmp1fRtgJy2MWScraGWodpjlbVku0Si9NZ8wQ5sM/4viRWdBwdL
yzLOn8A61hDK5rfUgaUtutG0Nq0H3Mw1TAo5m1jHhu2Gh9okT4YCmK1HOssnu/ZpNcZo4iTvrv2K
j3Vgtr/X+nhuXKPfdIi5dd9Ee9dxtJ25QMcIFrKkN8JqgkPlU5CpqOumBS5YaDoygQwabEkDBjKP
3hm/z/yd2UO0d71xpPZzkOREqV/hrMUFqCEOM8ez6KrksaSBm/atSltYbfImfaNac4nAAQkT52B2
r7WJKJ9vkhhDdkNUciGD2sWE0VRPmgTFmiABDhmMzEZMzS51SPzFz5eRGrywtlhETJI6H4m6yifk
4InhPnHxbAsJPG9wCxo7uxR+dVjZdIDzdWeaeWiSQu1C3hVCvw/QY3QamPWbL2KxIrzQzrtMGy5V
ze1Y4Rnf5RxDMdv0PI6RdpmwzHmunHylxZzCi7GGfd/SXKPlsAlx5UfQwIDtu4ukTKPrBJ/nJLBh
RMKRaBI9CdnUWGpGqJ08T5t2YSKuFOzMvU4O5/9enOe/9Q4MB48GYe7PXJMcVPEHequmwA8cDNBc
ndZ5ZHXUn63RrGEdgEvDyySqOvwsE9zQYVcRbus5Fw/cK2dCU8HnZHhbXKYUm6Uu1TydLSnnq5cd
bb4AYSf57Sl/IX263fE57NjtP28xRboaCide6X5wdtq+fsAy6CKIIKx4PiSOdax5PZhnkqhzVUsb
YIC4kAmJNrnZczKN3GLXsCID80ONox7ektI9QszlA1LaH06f5kimERp6HwaLgZX23gxp+TMw5hsp
CpIQTGCNBuN9pHlQQimOlRrfcr5OwGCpPPlZPV5KWm3Z4u9Huj3BMML7ZneZXDjmeLM6I6fP/WNa
EhS7+3kdnnrkX0wW3St6TgQ/t7CxIprkhtv6roc4AsKehKSFV/tElGeN3bs8YiRZtWz91PSW1rE6
Ra6b3dFIn7XlTXSgDz6/ByapWfq0OFCZ1lakzYA869+BWCMNkCRi+c/NNqyzVeo1xSIobXPfjAQb
uXV2S0vW5sqsAkKhZDxvLb8S295uYFVMr6LtLkwdoyUFg8jTdfiAGvRQhqm/1g7VUc+ar0rl6Tk0
vPeMmQ2oVQ8cEYs9OrcFRIPSUrv94MZaLeTUtrhoYrjuKnyQ90GKBVs0S2olr4YGmMwYLY02Ofcl
ySE4Zz6VQU2nxaeg3rUhp/kqYIs2DayVXB5Fax5FNKcNfn+0U58dCtuw0ODZWoN9B/AxfrQBPgk1
7sGFjAupk4+ABky0ygr6DweBt5kcik27hqb2FqKOj8FoaQD3XvSYPg9m6xPBjQKxmSc8c64Fgc9r
gN9xlY+AvaTQZmE26UeqfGugR+DEubdhhunccEtyA59CEKwLxyDF04E4Jb3NuyGticGSdYlJhZiv
YyuuI8tadY2bHSML4LkBqz0Ap5x5E1dWb5z1sIt2mcymVU5lGWXGdywsbJ0m9ZMHmKXSabhZxZMm
iF/U6+kgLya7vPE83SvetA0teW45C2IytgyAizLiO2U4aS//vRhmBTBkwkSgDZRCarGyl35dyX0g
S340g4aeHHMC11szei9UYsx77CBkfai77+8qTptjE1frzvDVLiDiz4nUw0IxlsE58pvPLGq13YQV
4uhVYsfpPb1mzxccWAtdiOSz5BA68azkauu+kcb8XQ9Jy2BUwc092qe8NR5EOjk/G+M26ljmj5Sp
LaME1b4QNPa1QynORUl3RddvmiEqTwUCM5WFpbmdPGh9NZzwOqWYhBJRYlzR8EhB5mybwc02Ef7M
F3CARIiokRLp4O2pRRCPKjnDqAKZ0OF7gTl9mqhKOtNAoF56er6YYAzKRQYcg22lR2vS7ISv7OHN
6ptX/jCsUtFrqOtv0Qjx3cVJd9EIZoKVtLh95fnWQBhgTNNOoe93L0pN3UtZvBcMJhsbqDZx6XHc
tXbwxzmUdgs4Ges0I/dUh864IAUXz6PBdw9ZGml7CJnRIcyiY+6PTL6aG7x0xhC8BJBPmCXb/tx7
NNMa/7GrqsmBNCNfrEJykMa9rHObx2wRjkBS3GYJWO5WFqHFVUGDpy13Sqpy1QvQs4IF3OW/l8Rk
jFHMqzN77HdjahW3XMXJiwbpayzhoUIsABZRVbTB94H74qdcUr5fHkwLTcvTqV72OXrTMambD+VT
ilKC93cc2LUGHEzss906sJLxgsEMnZEQJD0oQKzDJw4i1u2NbULCaJ67QMfPX0ohAbD5/8XbdQEd
rgc6avHN1NgBV20Ati31y2JfIpOxUTWgZpmOOObFiq73k/08eSfcTVqmiC9qI/blmE2cLw2Uj4kV
I9bOeUay6wFTMBKFe7ef5yJOqZTY52JYcuWKLd2xNmZO7wMYiHkGIGBjcWUbq5Fx37CnoPeBVMZa
BxW9d6oJ1IPSjjFd8BT+bCOMDvRYyPE0CverGQ25Ewjl22TERNYDFcERQkQ10rL+zDa6O+eTCcti
0oy1HvUZhZn6pyS9SPYvsbm7yP4Y1yunKq29TEb3QipgXQBKpyMCNG6KNQPnvy62CZPsvjPY1DVR
NG3sJlJr5Rgnbqv5Z6U7R6FP6tz0lbONCWXO1AhBvrLNbJG5gUfVGWnBsC33dcko3dlqQLkcfv2i
pXJLwNfQK7KpSIBvEaXSyC4BFtGFm4/antwyjDufGVfmjFYFYdZJFeHaTIM3wqt8hxpkGBp8F3o2
TReQQbTymlL/jEZ/g77WfWWpZeHAqpYlHkMudJurwVflnE7DQmMZSIXsIDF6x2PDLyrrzS7ijTcW
i6Hpb13njSdhtM1lVO5djdQv91UGsbrMrZ2dmFBsmDa2Zg0G0a/pp8Z1x99k9xgKGstcsZoNN1Gq
6wS6GAysUW+uw5OQgRT8gwnhVXIMnA1TWDBqgI8oUMJMqTi59W1zEEkNgAKkNS0AamUWgr1Xnl3K
8hSr5K8PNGc3pPbRFGpRRbG892kXLWv11QTIyyKvaIYx3FPnxwXJNb9Zm09vr0HayuH5w0IRaGxr
0lyPkmfMdME5CdSoSVlK1X4C5kZ5Z2Y+S03pZwGdfsZ0/eahE38HBGpnla2Vr9JtwPwqoG6EHh6S
9TBs7Wk4u0JfWoOFYTSdsMSI1j4/rSdPfM4rRcl/qhPhoWzVQFXF819bVwtBWRSssziXYC941vO2
7S4iyHIMni+NVC+Whe1DmTWUa7c7Fu6kn0KAfttpfNoVujnD43QViRUfMUSTrtSoQxhr96WWKLxw
rbr5YPE77Xz0DkHR3j0UatgmRJcS71AVSBOQNGO9tU9OB/XcBg5Ch5BGULjSoVMZNH7Yiffy30vQ
kZgDHZtFxbvVPdvaM9PfctfQXoxwgMNSxNp3C23FoF4o11hG96XYMo64L5R76QRxTarubPFhZB0N
boUyN1no3zoIxwc6ba+VO90SYfqvQqfUe9AGkMqks5ZOo9qXbsBV7fKcBQF46ciwB6QQtiRt8GJg
6GnY05k632Ofgdnw4+SOjm0sbSuun9zKBiSQbh5bBspZ2/qXhE6bLVKZWiRgLNe45FaJXTdnva7N
F7O9DyFtrDSl+p926HEVB1F8VxEPNhHDDHFcOFu11JMDRkRjEVviPfXUZTS1+Jp2dXINtPQzTyxz
jSR3lnSNxPYbO8mGRA3QZBcb641rU1/wLhorKjmgz5mduCtujhtuJNbNZhx53kZXgYSCkz3JjUXz
QkkfR9HQPxaWrha2RIQcDT1850C3xUqsXkOs8ysnTZuTVNZX7fjaMcu74QzxisCY19k7ABBIYE7B
nUWv/U/NOxP+eLWpdYf6ze5WNN1piivtgaMUxx9aNHIQIOohLxfUOXBL5mkR+RaR93CKHjEzUBrC
RsULR8tqU2anCB6YmZWQdnV5CHy07SIX2Z6SgMNEcv5iehLBJ7667qohBPNBETrQXOOfNznugW/i
gOqRHktDY5fLy0wKXz/pnmOd7MrCH2pWONAZwgybUrYShaatADiJegp2hCLKQ6dBHsQO0VJ9oHmX
/170LhO4oLdElk0yiYcGxhtvQEhzBHrDakRlO2INBfOEA4XRNjuVjbfpRpkdLfK9qx4AzkaPxseI
N2fdWGmwrJhKOahyPy8jMNxkyi5kzDeqdEzK0xCYJ5NlWSSYx4zM9NZGg7aT8JNadgrMDV3qB84e
3triWtzRf8nmtnBXsW/cFTPVVutosi9dZ+2U3Yhwy6K47AtnV5sSKygF91CDmxPEOWo3FI1MZAPW
tRjB6PqNA4rgb+oMaysNHCh9qT/RM4LqITjm7qzpwawXkrFRrxz2TpyW134A2nqq4BaMgz18U2cQ
VmyrJIVYO9eR9iYze9wrMJVw3rTULFNgkRVsEy33HNT9WSRhs2ULVFwpOFtzDwVxE8nyTGXQCCG+
IjUjsDfSBxveugCKKH7NOaujcEXKXhxkarbzgs8WkyyBRstsX8cCqLOXgUdk3+me6PGrroVtv1q5
Ci+xDrtw0O1zXnX8BpdFSv6ULgFw0s5mFdm1ibOfEScwzxAz3tSqQ4XGc4JXpD5pVfVO7k1uSlkm
J1SDswuAGNWCtItu9+2tbU162yM9XIRCq/YQM+t9HaMAsMhZa0mq7dxIaTv7+VJ5JSe5Z0QcS/hh
slPj4CNO0pYFxdR/VtFQ/Yl0qJ2stvNP/D+IPebcjYZpnfquPE1OUm08vKaNGNr9fy8Gc+F+SnCo
6CUXNz1RK3JKtGJLbEYlm4kjwGf72Hcwc10X5bNyW5vj9lRsrAIHRpqr9trGDQHpPivWzeTrKctL
cCV2Mp0sFpJETNubaCI+8Zosn5mp9pbhicZ/NLLEN7xl0Jk+S2qLKgVWg9WqoKIDcdyS20GMF0BJ
8HtDnhhG4dD7ZuNqp8/odSq09BAb/SPwDZqTIceuc8O666xlD05U//+LeP5nranNBBVpU9B8RSnq
M/SoheiLbp6fG9b/4BLmWTO6n56r1kV56VyYpjHfy6woyzfdMjY+xR5dzdIP1cebE8xjs6lRvk3l
4W9qUYCi2Ks6Ga1FfoY2hGKCiEzbZevccuR2QEx8r6NpzJsRF4kB2SWqAQaboqRSoo3eWiE2zDXz
IfH/Jv7kedvkyYLhfPnfb0GlwpxZZf+SRzX57wD/KnY4peIBck2kq45axQaQoE1PE4dFRcEz0DqU
t7jPHiPLTaYplxoUrZwVCncGSfOZm2OTHYW98QN3VWn+z9OPZibJIc/8D7cIzvYzpqMN0JBM8peF
7b1FBiWjhAlIH40UVA3Th1LVYcQSvo1QjJBr02UacrkNLP1nHR+aU4RUkPOwwpsyb9rwnRDgWYrq
g5M0B52Ak2S1bFtrIyL7k2qTu6rtI8LerulpGkW/5Sy4HmtULN0x/kIXFqEqPnK2LCgaT9yDdvOd
8jroYuN3pcbE6qt1Su0Ku1Br2bFNwk56d7hFcG8lMC8fpm/Ae+tv6LVIiM6vC1xtG1hUTZdZz6xf
RuQksR8uzdzm3+hDaRzzU3UvTm9/yQ4tpK6Cjpq7EOByT4gtGoHzmwcjUcg51jUz0m2bPBdvKCDe
cNCC8LubuKKmnIRhnRebHhFgZlUCl8p7Azo/TdJu2VvErw1/yxUaACWMfgSIIHMo30ZKxNaWaXKw
Cp27EXLyGtzgLAPt3PeTS10FPUeZ+Iqd/iNEu2Yk4i7AU2Q3uuZb1LF4x4vBX/BU22o0o1Xhjz/5
4MqtwwpnYZvwwygL46w/dJcekXrFrftspwrreVLquy6h0g2O8jssNp3G94jzIU1PCxWzQrLYuZL2
M65JUv7z7JitQO5dDNsJWWhzqkkYVWI9Kl4n8HqzZjmSsX1hYGRBxd71wwBKsJCD8uf5pD/YiQYb
NrjJMpmCRZSq9KnM8ZGKMkboylIwEdxDOhBX72qKgKAfQ+oyPssWaC4n6CAoeXNQv9n7GMjwuTuz
upANeKTetEAtdJ4OAAgZbyeQJcoxL1kerDwj/UXrIVRsj38ybL4IDfI44FeZr1lj5U/aQneOQw5/
z1+gxABrp4k1yufCSv8bozvcLvAI/mVR9m7BRCB1sudTOE90D6Os4KhW44AqxvuQpK8j0kDFMoYq
eBqJpouIgjcxIg7VKZFhCeGw3SZV8QpQ4xW4wjzAnNrrGJ5wRb7xUGd/gSAx/ulKHuBH3E1zgEeK
zxB76X9/RFgya0d5Si02Bkb+WWlsYAhd/4VWvRvBTrm0V+L0vo2y+wNIv2ZbygResKFRxDOzpGE1
RBFPCV9t3uhgBiOfuY6KL0Fx7Wyi/qi6smOB+2834Sx/N6rxM5owDgvpfAhD26emtgrzfjtU/kdZ
CUAnFHPHXnYRZItn0D3+AUN4E228zlyD4P74bXPO5GgqtmaXrRObBVNmDGI+tbSmafI7TsWXpvrf
MjKvnIaZWKubyzCPmEZ/e06tn7TUJyVle1knp8aigCq1tI++cbaeDNy5sCzyNUF0I5HEmFVC0snT
VRMYX/x5yvvHvPcPuM2V6jzkBWfpVc9bNI3Gszb07pABLjyVYa3rJ2pCuW26q9TlSgXHgHD/Cv0J
8oe5cPxkn2rW3Ta0X7/MP5UoTiCjkP0MaEfJDpYnSxDrOy/ymww/CRTsMZDe/dL89cPuzQy1VZq1
ZD6bU4DEjgi6ZWDd1jJljhU6rBBn+Eh8+y8EVsDAW2+mPt4gb+uLMBxjtmzt3hq8h9k+E84MmkUN
DCNlrpuUm89DjmRR6p25rH+jgJXsaPbrrnfP7mkCO/nsNpKzkCt47k5M+shjM5fWBkCnLAmc9GIN
9UZNkBc5MVK6yB8bxmKrywqvtt1ieciL36l86bLCAQxT/RXD+FNEW9p46TH1CDz7TnNUAF5gigXz
MXAYn/Od6b62T8ig3lZP2+ofUeMzR52rH9PRUQr9o60XFGeuhiyHKO6/Q93Ak6Do8B0RfEL2+vVa
Gc5qiBzGTR3nLOfvfBuX9H8XGln7lkaDYD9ZOs4QedGsXV7lBwYuOB0IYuF7XX9o/rTAybvUmcli
2z7XhNd8N93WiXsw024RszcsBbv+8S5a7iCeLN6bh9ark62zZ4ltsjxOumfBFdI43yHTsSYpC7Gl
71CbgWAGROmmH/BqX6aM7UAFYV5VCAZWHAJbBNk/iTsq5TddYPV8eM7W9Ck8TY3oBA1pAEAimJu8
S4hXfZZkIbx+O7zlz4ryEoRE3K41drPumMKm8neVA3ulJKDpNuTmbaoYepXtDDP7ijNu6226nIR+
s2rziDBQGD401gqkBD78a4SNiXcp17UNAKIHeaNxFnvu19RtjPrZXmDm4axmKU5DxvQVL3l40czb
y9ffRO93zgDmJB4/Al2eYM20tAqAgejZEpo62a+BxFxJVxQmxdLgVv4fxGFeWITsU32TWu2nzOt7
VMffAF2fKNSY7V/0CiCZw1Tz5zvelz7hvK+pqkzbO3uDi5eV5zou3pzoBLltERcJ/0zfJZ7kB8av
c+0Q/y2cU6u3ryXJkbamOdeKP8OSPiUn3KcRKDcjuSZ8ZJRiejHb5pUChWRhlXcr7OnBs5dkCm+D
dMiSd2dhEmwNWnnl2PMtgKtkbcWFPb6W8aKWIaa34ZMAZUB0eF2l+eeUZfU8woM3d/J6G4MMqNIO
/vnkvXJmuqOT8XyhbRPONjOvr7+25kiezLg1GG2oYvyxwuSSZNMaNs2nFxt3YUAEQwGyG0YqD1bS
TOoAQyfGJGv4qIXFZyP13/uX2DNvlWf9Ssxcs6iT3F8BWlfyx7bO9GNtZZD/6AH2zL6pqTsNxh3m
fUIyBRr5mHNO1j1KV6I2oAmOxYQQ/1xrAH6Gvjbz8uFLD+el3n0gk2AQdM3fonpMQf3CfepmZcax
tbgQnfymBucx+d0DqebTGPVdY0DMR+WemTaaJXWQHR22lsw4VIVUZbsZB5bnFVTLj4B6qwiVkRPJ
TE7DVyisjdcBlilE8BIGoE10vsJEOxuq/Rw18BG6Vn362qGTuNF8Ad7PicpzxvrAbrV38tNUCxL6
n6Wg1SeHvlo6P0ibCHNv6LQlZdEPAQHOhJSyTuKlXQu3+RxCj3SSdy35tGg8YCY9IBJR4znGnaOc
9M1AkOzpAIIDhrk0oGzUG5qLDQO1Hsqto7sfInPQrLzuBsR9IcR4sGFAsbYSj8bmra9hC5Q2HU7c
Q7nn05sMOAeth0sy0Kcl+jBLCwL9IEZiYiSCZXdzRwD50qz2q64I70v9e8JENlXln9I4aveUC85Z
fawxVHK3qhMgEVE5i4bs2ev1E+fWLwUPR52byTD2p5pxmg+Ndqliay6BJAOYL48EIOd1V+7JhuxM
Vd37avgOrGqlYvJ17oStoX32j7Uc+C12s5mJ2oJT4Jrm3RHB+BqlhJftIJ3RfgLZFarf1Ab8Npym
QfZXVy4RQYmpkuHiCWIPsvxdx1v6LHZkcE3UIe3Sdd0aHH0pldOJrM+RUYEHGvOKbtF5VrscSGX5
bVk5td66nDGA8BNP6m3vQYerMGOzyiipEy1/EphNPWCl2YjuC4aEkaZ1uh/DWatGckjTvL8Ue83M
L7gwdAe+kPrnlRnXZayd456KsdzlEgaxMNPVb6hjEumi4ottHyQXqnwagl2g0wkzPQsDsmd5RkhC
nU4trEHq13j60NFxqMzOk+uY820Q5B7Jweu30e3+QsHvg9zOh5GysIHyJVDYYTmjP404RWrvw/Q7
qPDQTM/bxPNvHjxFrFZ77UPiov5k/bb+n9txb5oweJAXJ+ZVK4sdIBHFwOx3GCRuFIWzxRjIXJeZ
/NWaFBVyWGr40GayLt4p+ytwmbG+iid9FgOq5w8OX3xVXTHU0/1Z81f1eJNQ25NWH58/7W9flqfJ
d78858FO4aMtPK4B+F5I4D1s+TTEqqmTRY/hXEYna3q60HX6aMifi8Bhe7PRO5ZV9B6nC0tT6Pj8
B84PP6OarGAdTUtXtMQz5ApjDzD628iDqw+9flYxKVQhlagRd4Q8fPYmjMFLwS0htPurVjYP4fKA
HAYHS8eb1DzMRks7Dl79asA7nHkHjScTyZ+dKMYHiLpVz6k+j8E8AKQ0LXWvJv5qY+weLc4P3eqJ
eRiU88V69kGr46rtwDx0+XupAdZmlqFu3mg3JLi5UkW5x7/xHVqkODPlw0PjNNW1VGSGztF2/pXx
cFBe9lcN8kpM/F2p7pYk1SWAMYzHcT1pm07DOgTn9gFw5lJH2W0ENw0zjWjfyIditB45mpzfPuIy
PAlO+IG9JpRaBfbFxldLxMdENMnMf/mEizXpbthK/uk2xEA3ck+uAo1ukT8kzlJ6LBrZbJJo1QQu
X7oADC3ex1NEQQvewPJdhnw0CysmvdmCSfLCmcC4NSNZHnFcGYw5BEZsr4xHDXRlP32QVx6Dm8ZX
3wrvChaLegHJdjRwFyVeUXzVCzVyOxjdlt26Yln3GwFvceJupQsuSPqETmVRnHMrhPCgdua4hQWI
Exx4HhlNztDOo3Hdj0Ekr2SOcA9aausI++LGLH3wkQF96r3viNtOZ7V47uEJgO3Lvxyz/exAhedh
emid4Tj13kk548bQewBo8oU3c5/AnkFJa9+TsLrZaXsJkm0jb8i9Z44IP8KjlI1ELs8R3zwk6Z89
MY2Ezafl+sWs5JPhVVQfs6ilbOAK9uFsqeKLbqxZjW1x5st6bZhcJlYeU0VLqxDZYOvYWDQjOzYa
vGi2AA1p6G0HH7MgSdxOAhQMnGhTF3cCJ291EefPBNPeFPwUmhb2UBZTm2ABx7Haulx0MlpjqLmK
3D56JQGEql+nNQ3iCUkYLDJKV28QKB++YZ1joNgkyPYsKg7DAJDe9ZN/WEep5Fp6hYuU4WxtMKcR
3qIxLC9EYj+xDx4soowNeHxd6a+VO67NZxwp3uiDPEzP4h+jWJMMmiVPbgp/ZeQy1LfTQYeBBAXi
Iuj8SYr7QFyTE8rGGfLtQGocou0Bdf8jqXjgNYp7lXuNqACBdr53Oc04MjdxxiVAUCnZZtlTzaSc
NNiB9s4eIqJCGG59ovh9Zr0O9fCNuWVvCUIILWXEYKbGmVtGJ487FHXcEnVLYhEJqdvDggpNPedw
B8Pu/5g7j+bIlfSK/hftMQEggURiW4VCWbLo3QZB04T3Hr9eBz0RIymkjbTSpoPvzbxudhFIc797
zx3JYurY3bfLulLBDGbVc54yJ+62s2AtnGR5Kkf1q2PCYs1ma9ITXNyzDjOmte1trQGZBzIiBdCk
RiD2o+YyNKPFMIzemZxr27//thzZZWVwDhtyNYAV3sRME2ffMU2sSJ1qa7QWkyCJV5m+mXp7dPHk
zDL7bFw20rbOf5fZeEEeAgPwNabqNh2LE90X97AR9mP2FGVUZ9XrIBlqiBFQy5M88xFGvGDWU++w
iGeROMZKu+3mt1HPXkWuHjD2XSwjfAH75CdheZsU3WceMtjRhv7DCEgfBtTZKYl6cIyq+WIEUPt6
kfyJGu3eysaPWA/8clgHYo2ovSDGITxgNYmRQ2LBiSCK1XdfHmTR4ZdoH+g3upWuv1qXF63Hld69
itVvNWrGW9ovh9IMdk0ev+ul9aRy7cs2rT9Jod/Jsr7vqpVaxfy0NfahnNWOOZ2vmY7PEXe/qKnb
dNx0o4hGHhW3RM3bU/xXGqq2UWp9C36qahm/LEM9RIVxF0j7lurBuyb9KdvwCvppQcfjFV0s6w0r
4RhiX8DENEI1GDf1EIb+BMRtW2X7Oaf/MK99aP1sBzVCOPEUhunNUxZI1grYUuCKSf7oybUf++eG
zBEXu/auGPpdwdF97q5jQjx2qil/y3bQ2uItLW4LOSFAAVX3KnFOkxwHkjJhHIMtKZAhLsaUArzL
tT3TqQgtRLvr9PYHQ8h25i7QFtnJLZQvnfAxseYnSnCyp7QvL3Go+7kIP+GFbgaljoF6b/qWOipm
nDRnpVvNCV4SOE1Vpv9WKwdD5ExG7b5+dI0z4ZX3QrLf58WXtbhsDmV0GoFPYFGC/yxx0oRctKe7
8g76yk20GPcgR16bVr91O+uuT98DLT+HbXeeSsojU6bNsTHdJ+xIUrJldgy75wUfOTfiZ8rvDlkx
faeMUTYBvyu2E4Eakz/kCcXRup7+TnQhSqc+pAFHWz14dbvkZmiDc854XUuQRhDQTGF9u5F2NxNZ
ol/hhleXY7R4jkkjJLZ2WZLk1xlH9NQvhhZ/9A7Sb75+HCjYLJH2XaGxhPRp/RJTAZKxpYHOIqLe
TL/lgX39Fe7Mawwhde6N/dAOSMXzbrDRIuQDhplTZv5po+ho583ZNZJ7wYR1gupoBdNdMZEL49Zk
o6tStQoIqSxZ+tqSeiEeJKHy7xpeCcgrDlVZ1Ph203agQsjnwpO8iOS715znJCk/e0vcROOw/gw+
a0KhJbCrEYeDIbWA9Y2VBPcqGmhWntth8JwEJGCoN7+2o70uhFeyavInsEOALh4RGh7AJr8Dqtbr
/NKlxmscolpqmnhzo1u4w69jI69m1z8Daio3mdThRAYnx+zlvpcrh03x5LtTk90V8U/VkhsGDjVf
YiNJyBNHfpFmAcyMmky7Ln4LuyYUNk97t3GaZ+xwf/oA77pGoOtSDZ1f1mX5kTgLM/Y/7AdM+WqK
1XVJAVSxDONZYzrkc1hvYRVUMcJhmnJut5OnZSAAno1w0KhzYnpABVz+FfWhdkhoiH5LHYd7EAih
Ms2fJhXQzCnCbVXiu9Qbo7k1UMq3IWhMrv2Ugzb7JgZzlOW9uQvEIbF4bFwDWwAP7OnvLzn1Mv/8
yujcbFcGGKcaY2xO7Ab1aQw5c3Z8K1vdbZbtmPO2c2KcHKJKWMmn2qMQVDub6y94G4Jzy164FXMq
t1jSeqr30uH89yv0TTB15kKqacrYYigpP1kfFrCac1utCl9oJrNPMOXTMFmGdFfzXQq0yFw49Tkc
qvocZBlB+v/45xo6kaci6ECtMd3J2b6LYkDg2XBRfXodjeBVB7WDnXszMG7DeNxCdi4Xh9rmfdmS
fViSUduYCwuVxJalJxisqGjcwh/6GbXwksTTu6AuCPCvk27nnjIbbemuNhRzcjK4hFy8WkhWXXQN
IP3YIk3PCIyEmyWmxWwS25JiXJ/ywEs66a9hGH2SlUWJbfSX3nRfnA5YFBVceLAyrENEdU29eM1B
OjJ0JihpuqvXOzJukvYrADDhuU2ccq+TfyrrhFdSP+DEpVHFBJkKz0yl8svWaNwusSVukvqXPI2+
G3NxX6jlUYeSGhtwnno4KIWxtTrrmBoJpYGJtQOxPm4dzfbnpauJe/DSWov2g6Xuiwen5ehS+nhG
+kMXUWlcDwaS0bAe2yvYbQ6zx0LI24WthJPdFx74Ryjzb6OAugjd6kNSPpzN/RO5awzaow51qmAj
zFwMUphvrYmrWmJgn2f0iHwUHxkBUo7S36mOEZIYp36766Q661gRIrCrkELua6tk/kKcNyHyC9n8
vWp5b1d2TUzfNm8oso+JlFToD9iac5JER1OEXxC4M09qSKAL/h/y5cE5mFxPEtL2//5cDb0nc6uy
i1EVj2W6ICucYGbQkVbBKOmin8jVVzSodqjx6S+i8QONmygMURyv1L9iyNpY83yplEfL2KahpgwV
/daqb7TAdkjIG5eazZNcEWcb4p60064DQoeOryB8mtpp2BhOcNLt6QXwItVCLSJh7L4UrXyqxvHd
yIJngC3U7mrlPur4+JaeM6CYgHyj5iJUMZ6OUES0oP9owj9qgWpouMlr3RaOJyestiMnw03cS9hU
oI8YOR3JraLMReZ7JixOMNCqU4uyK9gPntY0b1STk9EhNNy/Z+kMBjQ5R2WFVtB2VEONiWcMut+Z
NYfIfKmI0oU3VUl8xNw48Ox2o+uOHFQ1D22z85zqTwIHkJs2gZMq57NEtY8DY2chnHNZY1us6/jQ
I41sddIVBBFDwkcUHyNf39BfdyeL5yQCP7dMfjBgOEuziiA7n4LHBp97Onwc/HuD33UjntIMxlBF
2U4VpruxDs/AkOQprSkGc1+TceD6C9YXE1B6xMb3ZGBk2o7U6SbMVlMi27B/DklG0Msi51FKhil6
kPuWmSSes4h5Az4bSRVX8LGMoouykjOp58c2h5EOSQE+tM79zcmYzMUOw1c8QwqgZeGW79g31+x+
4HFA+67c7ltVPQJjXUB8ms6MBDWYTUg/yrEOiVkeR3JZYDqZw6OLd0y01ykACzdZGKwMZKjEN1H7
iVEf0KtIa7G4TO7iD53uI5hQ42C7JDDaokELuNHmAgYMpsp37BdbKYz4WfTvRLrbw7Ke4LFB7ZMJ
zmOUQdtCA9oBF05Pprt8O2VCl/BULFsr56pk4coYNu0sQl+1d4BzmE4nmbUtOWp4dLFuOTTnoGCw
TbhUp2wxOrX+hJGXuuja9HEnhLdoe1iynJDaBLfE3B1CNhT9sjfjJTk6WvTcLqV1kyU62U9dnDGo
sX7mcp+TM9lRdgzPY2WATIhsu7n/K14ooIx66hnh/KVF6fA+l4emLSCzMZYVa1GToH/hoKXztOZW
XgzIZ9ukoDMV+r1xLoviY2bEe5a9/Z0kNY5YjTvd4OC6Dg+LU7bb3jRJkqog3Luir+EfsKmy6wmv
0i2GM3FPXVZhFGs/TnFTJWaOIppjBF3/UY6J4clO3v/b/7qB6f9csESzyr/6lf7HHqf/jw1MlvP3
E/pnK8x/a2B6Xr7+pPF/619a/6N/9i854h9I0KajK8N0lUJi+1f/kv0PIFlSECs1+J9d9Z/6l+x/
SGw0rm46JE9dqVObBCX7b/+S84+1J8mEciXXQhr5v+pfYmzMn/9fOo2kdIQjbQMOpssfpeiH+s8V
NjIrsXKSdCJFRnlKpo0n2iDvSmtyWDlShiQDYdM4dMptrWqBqYiVlvxR5kck4hhPF4cyncJtOPT9
hksZhfN1C/ghdDELyhndCKHjFmsqDXchLeI479HdACdPMeGhqAD8NJ0yHUISbR0VBTf1a2Rb0578
JuoupcSeq9gNqVqCUVFAoTTNz3pYx+BJMhA/y3bBaIqdzWwTnkp0l5F94qI8kx+Nxb0I8VL0y2qM
RScTDgChrAP27AY5/CWK8q45oo5K7QtAF9x+xaHr3k38meRLYo60gka3Qivo8HWnwCsE6ByalP+4
7D+8ie587soQJ0L3HTdT9sAtMd2PgvuaYUfVTW+PH6ozwn0cdf1ZYBThMnUmjz5xcRlOcaJbZ24h
rl9GijlEMsDaAeio66cgUNMpOJl2fimEG97WZUWw3m4lRsuOvrrwqxC6eK5qYsaGZK6ow4UjBA/x
qU1TtYEkW38YjbjHcXtOLOqRmwZIuDOw2SBcSruI/iyGc7UnK/k2UDocHl72TyO7raiJBMaDion7
Is714EDxHwGkRSX7pKyoGCxo26T+7k0NyOidTssD9T/lm0lz7JZYPZGGUqiLnlPOIZq1NkF7XNwK
8BZYsrNgskIjMCuvfQlyM7lheN7uDJfQpJzN6qLj4HK1LNhkIKKOiZAo6010Hj84yvW7rMnpvh4W
yRBIU2x3TPmqim8onqO7oK7zp1Ers3PfaegR+gCAv67uxgmGHJaIjxKIDHlX9mN7Nutd+1DVio+H
U3DjKiqrG5vpGTLmQ2U1jY9BLiPyS68xcIxHJbJfUU1fpp4dk5A6yTKJw0OlbUWl9ENI8d1+mBbQ
acSE8eptagtiXhomjz0VgNuEyO006uO9vbCHjGl5t7Dv+PYgMna40XjoasZ8M/oYbsNhQ9EtGeMe
laUtme7g1SNnXNqbnsIcP2QColXLQ5LlxkNbDif6dGhjtmkhTiL5M9rEalvmj/cB2p2jM/gJqFzk
/o38NC+BJGoRHIKxeaf32DjB9GHyx3ixmuyTaTamn48OZ0WA/GK2eVRG6lVMFV37HNs2tCzqOKJV
90RILpvKfrE7tetDEpVFUX7P83wTp9/FSBl9N+H0mtxh34UBN3EoxgMg7hVRa/QMrNNU/4H36TcG
Kwgazhr8qfdiLoxXU5KQ6ICbhkEJyMDJUl+Wgp2UQVwtxNElCnMea+JDVZhlezvXX8pufjI1GEXJ
bD/FGDdvwbAuaCNMBUM7uy7k1s9YVlsf8k7QE+ccRczskVC8iAJr7zjgGSthntzB8jkcD5csfc5t
F+E5TM4zqWZ/NUjR/FTWamcYhN66NH8mXu9i3ERI9sHpxBeToMgoNQ938IIH1T42JRlMR/UfQ8ml
R40p8rf5rZsFBF/Fg0FAZKpD+20J2sWLnxk2lS86x/AAD8LYj/Z+LJmutnaHTCqjT9G3i2909MCU
MsMhNRg1eIf5E+vvclBWjIdtubKCtDu7VAqUWkiwKypvgrK+aUY44M3ffCv8e4Vmtw8y3na90Bns
imbG0EpvWt37eYtcjC/W2RjVcs50buNY9sjRW0l7NAgdbfKE4q5FJOaOfkuqlBs0A3yXm94OHpPy
B6Mev20dbwIjxqpoajfSBZ5Ha+sgPmYjv0e7/9NIm2A40qZmu/O+Z9KJNrMla8dwz5aNN8WZ5dWc
tigsXv08DoP5ImB6uWC5MzXrUbT61RqRQodFOxIlfnEzF3iKK0l+YBS2ImjaZsmxkhAY/umB+0gT
POcf6PVrVRtNGkuEUOwySN1rsfYRMjfDjWg/VCXjrbTSCJDHHMB4jZ3DRBUrhaK7YLIp4GQl2Ldr
MH6usv4YzQQmcQKuc3iGuDKc5aOrnS3ZBl8ZIyCGhSw7CcRUm9wBebJxzp7sTj87CZCjgY+nUoW1
G8V0pPGHpVoLriHFmpRFOcGudWo0NUJLW4a4Pzp8avRPRDmIdR+kie+6SH1ASuF6qLML10YF1CPP
bwMT42Uu74JOGE+hYLFyI0aZMBm/zTQd3tjPek7pcbUvnGp5BDh3GUJzD4gGqWoCXxeEZM3IvtK8
nmuPUXOYFKAq+LS0d4BpG12GBEnFTHfO8nkT1PKttsHGMrinQEC748p4llP4lJhqpQUS1gzEwBvX
MBWkVzzupLXDMc8r0HMX3hRN1+ys1iW7lbR7y7ImJrTWi2bidm40jLpDZboQ5SCr4ipgZxI00aII
EC6oIp96bLBmcXZCUWNPzXdGwHSaYzC0bKZTG4taiNNkdAkDXLPYW0Z3B2H+lKaZc4pb9N84c/hv
oHsvcJaWRiSP0bMivUqXgfWQRpQtx3zulErTIDEET+OgYbCCsTgmiErJlPwyRjfOeqcb9wEDYafm
3dfKj1SLk3MXmD9TBJd6whO1jUf15M5KPyZa/s3eUXM5xt2QMWyyE6s49bhhpSShPehoOz1/ap6Y
UJI0wfU0wtXksJgHna12tS4vhWQ8PLbkTO2AZP3oGOtfvd7OQfbrRg47lDPfw3OID3nKAzXm0YAa
FIeXkuKouQoGoCEgNRu+jSRvNI54IQY5AVY9RxRlMHAiEvZN6GW92jAzWiM2be9sTaK0Z5rqlssA
svwiPxrZGTc9kLcxjUuSIOK+dMiukd7VPCJmtdm/Vvyg/aGcVnmpuNE1rd+Nsq12S1JebIwFBeF1
Y2Ly1GIjblQG4S/Ie9/s2YtSpwAHoWPzLvFwIYpZFgCD6o3aFJhuE11xRLXbMxgAx4PodqCorcBJ
a362Ag7QFFg05xKHN+Pe2oHJ9crfjLqZncJa40fzchxMxkNBD9XKbr6ypLkl2uH4fK4/Ig9em7EK
DkX/KOrJ8MCL/eojBIhsoEAF7OI260N3N4TxcXaFtQcFfJpFMHlOh20NIA2wx3Ii6ppz7a9WnHkN
v+3IcPtbYbxrqyDf2USLt5HWU4nW3qT0r24cjC29jZfRYpyWRAdXWhXRtrrd9TYaT9hTF+JoctdB
sTIzzkIu6ABEeMGanbtPsXPHTTSn6oUFLLBXBbdMEBkjrIt/f/9xDmbPxeylFbgRpQt/Cyyel2Xi
aOqd+aaipdgOhfPOycbZyTFdNyAizo1lzLtFB7utTWwXYoQ9EzDsnHgf4TZn+TYvA/bETDzln7DF
WL47lg0VABIobN1f0rrwFEqSCfrqnrgD40MFtHpQ6bV1chsATQ90Q+KQgTCpA20n8W85mFojo35O
5iDYzNwMCIK1CVYnBt3WbJwZYG+1XuFtFnUAbGDBZvq1VKrZskGwMoysGA5ECguhnXKbv07NwmDR
0t4iUD/hqL30U+6RNvBG+uzODf1p3oA1kKmjSK9UnbtkaapDXQumcI31jSxDdVQ8AYJscVtQ1Twd
6nI09n1qvw0tUnYBxWpbIM5u5jnu/dKW40nnNKSHtQkleIp3tF2jlTvzttZJ3Y/Au2+SqD9Yixpu
9dT0ILs8OKSRNkxt560YugdaydiwcOBVh6WF3WzOHDkcRyMmMUegLJhE6F0CjgP+Bkev/Lax+uUc
T5jck8QgKghFFsCubBWzKaFmqGnYDu0KIJWOUVXi655xTbtDMxzox2hvXMneU+BEIqGeB9vSivCU
VqwTTNFyag9og6kN56w6IEKm1mE0MBnVEJJud7lui31f/JhzYt/+/aUbcWsV01mFgQOZ7Dsemukm
0SMMlsX4VCbufSGM+ooo11z/ftUYRrSP4o44HBzFELvNNSx/yqgFJNQZ1EZNoOuR2LllSgqMhm5T
cRJhYu7aPkw4rHu2nR1UB6SyNDJ7P2HZw6CWXPKQCyHJ3TOvP1j5nDgCjShyZ7T5cx1h6SqtCmqU
xuLACvTuDll+rZviqtcFTWv4dIHMmvsOXZInqo92PXXFJpgYlJqjkvctvPgT4HmazjBLysq9TrE8
gDogpSrqsyG0o5oihcnT7ZkNuRsMfdU+VVizApARM/QYX0f88niVXw18PsdCD+7Lyv1B6rd2LT1S
XJZ7Hdwh9aq1igBqhz7wcG0f1ZXJc1neR6q0PeJW7wF09a7H4F32S7Sl3g/2mxnGnr04b2SXIDnM
oBtNQR2B0+ycFG21J0hA7HrdrIe3lAAz1B4KH+qBFgemaxzdE7BOiopFK6CZqf4ExwXWpsh/EqZu
2yK0YZj16F8DDifDTVteLKog627wopGCDGrO/ZRxCiR3GtqBj3t4ksgjaIduKtMzBcJH29aGY8DB
ijMEkn+qGw9YiDA0oV23E1dgt3rC/9Xe5tkm1XBhdrCaGewsBoJukF5Eav0ycwr3UjdPWYJoDpHO
XUHeh2IxWixL4epabWntS6RnxyNKZ8ELD+JRAzHE8TNwFibIcLPm70yGwz6NAeJKXupd5wT2oYHg
N1jFru71ERpr/KhburHNjNrvDOR/J4/ja17RENa3+VtShfaZ1jJkdybQ1qhzhZmiM85qH3gz1DeL
6Wc9PSV6P94GeEmY/XIBMGZRkMd4TbKEujH8SP5MMW1w+xeT0qfCvF0rhv1wyL2aLkk2TsvZYtW1
Wb/eSFg9B10QvfZN7mlYJqnvEA+FBcldLf1DE2OriC1Dbhkp1jRrqSeFQorHhoDtjLPZs1z9M8wW
Txqc/yujanwwMWc7hDocJ+O+I2d/a5DbQQfmxOfGilg3Fr6bBWwobz9Uvc6FT98E5l0iMKGp4qXT
SYbBzyBLqjU8DHr1QZnCq1Kv5OmI+bTRey7fytaCoQthMq+wE5cEycZpJkgWD0g1BI8WoZ6o+dxQ
QHTbhG1x1dS+7ynljuvcXk2rz5gaxKHrs+ZiJJyyp/ylD1lrmcSh8LAM4Mtrs8fSEYBYwrbx4Lmx
gXZOCBqwJmekUYOWut2DXqvpvjgi3iIA1dNBpYY6aPodpEEAyDKDVUQiaDKGdNsLnblxKH9snNle
MSvDa4L1qXIgPilrqZ7fxqHCd1saB1VmdwDVLrns47Or68DotPkuoXmldw0OCkb9bbG2o0tFn/RF
m7sQ/3rXK3StLhO+wn2cV/rsxbdh1Nteumg48pX5OAtyjaM6Wj2+92hkgBY2zi8jwa0gz7FHpPEd
c3CRf1JKKmtSRJb5DmB9QkKrEQdMDnY2AD5/kcPoTeFXE2fE9sCGeEbHuSqq3IulVxezzq+hqGgC
SjmOsId4geK22bmE2xxRCca4lAoo9vRtN4Ro/NV8JPB+dCXA3Iy02aYFBEtED9r9TKDeZOLQZ5ww
ctdoHpXdkHxvme3aU33PqdBhYji6nOq1rxhB6tTW871KjFunFcNdAnPCVlzy1sCGgzpwXaLhMS5u
NKeLD2g49a7Xgm5vTdaxd0JEMpFf+6k4M3dJG2dtBOSKGToXuYhHLV3aK+Fx2IIDPVcsi3saDg5q
KG7TSdE+My/stYgG20W05z62aCTIQpbRWyd03/pQgifWlR+kgWJ2bqjT368CwO7GzIjDqQde+Kb4
ygjXrD+WhZHxtiuCrxR3D6VuWBApk3xxgm7xYaF7egdyakFtYM2T31JyCgIvBpt1JjzMFGTHVXGv
LFABYYi7k5nKCEHPY4im49/i5YF/NvlQSLF+zE/DgmxjxIg7eI/yYLka9LadqEaUOO4zSq2AHo+j
6U0jzgDnFPVD/5YxotKqwEUpMaYjBQIW1Eue9sU2vDmeztNI9MJYUUG6Fu0d3KdZxj0jWjij0kUG
vnzFkOVry2I7k16hC3G04URZUYSt1qLwtjbH13QRlu8A+pGdDeaIMeJOcM5n7dQ7/KZXjcImbxZp
tdcJWjpzYQP1H55zq512rKbmdrCneL3pkWLGq2/Gr5gc1tBWv6NW6NYFVrTtOK5C5t6wLzOwCqdp
d8CY77rRFzCniXyuXZ91EKRW8wj7M9imMbsYJQ1Pls3aHVXdpYahWiTjD5nAxq9gCLgW7rZKg85o
Lfl8McW1nMzRMxpDYtAdlnsjFSPB5OqtHAoq7qfBp3VWMTNbfk2xdjoxYzzA+GQLezdbK9xDzqOj
SVEQGFgktky8KmUU4yXXQlyho9jTYbNAwo44z5FEpNCysoovmqEesYTlO/qrCspQE3jcwr7R22Tx
O1prcZ2AvUspN+vy89ThVtQM9Mgoyn1yISNWpbK7BMR0XdbOYraIoONL3mUBk1F6VPtToUFqVNYp
KmeJJbWtNo4cpnvKgNI9NWSsPjFSYRjWdJMkNIpiA/ulIMzYJjKkhNJl3s0CxMGztnhU6245jW3Y
7okfXRBX0EOS/s/Q2a0nYcjRooad1m6Rn9NIvQfpsJzTlRjbF/ZNTBTUpYWQ84X5UlHFeVkC58j/
t7qJPwt7ZVkP4jUCs3+G0+VNSfhdLVwSOMBHPsaSh86MhmMkjQrbfkWZUhXDqdNC3Uvb1a8Y0Tio
tQhHtqARtyKAGS+cqAHC/0Tm8qe2qc+SWnWkYgrpFPt8oSvKCgXXj7Ydrk0U/FZmOUIFQooKq9Xs
boz9RtSHRuugfc3kL/WVdGChQ657sJeMYNih9msU/Cy00MkK0vGQjb7dICNHlv1r2uK74qzJXbK/
4cwwMrPE7hnTO8qBZHgR1qaiEeDGMY4EU2bPwhCAjTZZ7oPVd17Pyy6zY3vPUXY/zlQkFC0vWCGJ
wgPRPEzwpktT6Lc5s0wncL5c93lMJXAH07eKroZ5uFiAU6O3UGbtEUL4a9xN20jgJRmg00rU4zAb
jaPd7IB1fLHuf2KA400DI1CFCkRuK1xydSt7Z5MECcDHzsWzqpz+Etn3tES8FUi/lhVziBTN+1nC
zN/ptItJHshLiv13bogC6xzwM8Kvqwab0ShEa/OM8kS2lxE5+aeNMGAnFrbTPokZrnLiWM9BDXM7
y+yLMgNJVbOBnWiBc9Bosbeo8WkZo2er8ucM/b6xKaiHy3QA9bJtDGwZoYTZ6CQf81R9LhVXOfLj
k2eWFmcCsPWpM91Hczkdu3oknRXE+xYY3TYLOyrp9eepSgmJJdHZrMlNOvLBxlRyG3KhjyGSHqSZ
m2i240dfIHLAOaNhYV7hGhj/WYjYbVweHxeIN6/1n6QyEEnGnzarSl9fDsMQv0qdNdLQIvC0RVce
VIKi0mgDXak6AZCAo0IAfg9iBO1VGnVK2axARLndF/0KfbPMN8ZEto23gxzx1p4mKsMiC24OE76t
SbVS3VE/VSDdsy5zsqQ+9Revy7J33OJpqWLnmBtztDeChpNkS3eNbPoth8nfImYXaVFm8MeksxfR
NLMtuOEETdGd+7H5cIbmVA8mwyg03m0KQcTTSJcnTP8nFVFQzRAbH9FlHoHyZPproJePLT83+i99
ZuePeRr5Ea4noBCXgMEUEjO8a0caj8KMFIf7hm11Yhu32BZaCOVoK2Ik1psf1WpFdys8CDqWFpdz
4dGo1kJyal62iBMNXTmYpikwoh1U0bEONk11Xhi+l67VeAv2IvwWATaGcD/G2huvmCfc+7I0aA/t
DnXUTL7i8gKUXF+r2BIQP16AndE31zvUkBJU7SBzzAo0V+d+uFkxQh/mRDcx22yr5JWJjL5ZG/oq
JkNc6CkiSjobMxU/bC7hP/nAt1Nk0tPigDdvSI6pNZM6KLVHJxpf1SzIk9YfCzC8mIpfLsPpZWrq
U+Jmnz0YYVg+dCVJRJ7tRKFzmcwT5EwPRuJjxBDCpFt3gxwXDgrRda0JaQfAooq/MA0XrmS2GtL8
ElkJX7U0pS/8CHsB0whiK6ZCXJpBH+GTIsck5lH4ukNXR+yGLzOEja1o8Gnp9t4J3OJQkUuxcIZv
NOjEt1mI0cwduKBYOikwpyl2E8UMftj0z4bqAP8GtnleCG5fopqRXfsn0yCAZNGDrrOvCDLVW2GK
cj9hNa3m2MTSm3uDXl6NbCB81hgcOttEbti2TpiGyMX3sHxcZdzU68TXSiB1Re504E+H2ZPyk110
SJf0sB5Nmb31NTE8I+qgn1oZiP46PTDElud2kc8DbWusRL2JiJh8WenJydWH46rfIrPBJnSWRn4p
38DjuQ5dA4tdP1pAeRmmyicp5qvUKb4Oe8tLAgKaeiDmrbJMm2oDdKY5zyVbk/gz4gHaJGyqe03K
7ynmL1yI+rZD14iwYXIztW81M2QXtBkLIykmdqz5C9+HT+4FVl3SfOBJG54y5KIqz1GpYmALYbg+
P41WXQBH3Ola1Z+Ht8FsaBUtKwOQ/sCGT7Lo4DISZCz13FHfvbMVTw3x0yeYMW+2zm2CSDZ2vZzE
TkZ/9qZw8icWjntW3WPaTcuailt7J81PZF+S7vr8oWdDSZGf9sLcClAOdVtW0TC0pu2xIro2166B
4xj+aJpSnwC96WrL6t2p6ldFQZCVzP2GEa52GtpWbGQMia+I6BHMpXkq+qvpWgfiqez+7kLekAb0
mk4wnvg+2YUGMnRd/rgYuIgokyQaZXTUmgq0H+xnnnm8R55qaaYwbPeVIhNBeI1eJnRlhgL9g3IQ
32M473N7zeTaEhhXu4L2Efh7fmFTIb+MdJu1EENlowNUapPbyKz4WGLKege4gG2vSlxA7xoFf/Cx
4MvYpXFz1DFj7AzLJmdspK+4R8rTgmJ2zHP1VfxNVygYXBIutU0YEjSHfcms4GuiCWfXCDfBAgWG
gdOqcjH7ksQSXfTYFWTa9FpXjLtxX5GtmARkKFsAqOXyrjXGIVyaG+VQqU0BEpNKIOSZ9VbYLqZi
87mxAr9rxLK3KAceQ08PNEzqQCusJVrBW89yHfMDwBdBumZHEL+skI6vrCXzoJbGqybtDamkREI9
coHNDr3b3Gk4/jlyRPdJS8ZW48Su7/pcbYu5ROyOHO78fEIlMesxSHm8k1rfgZm0vC51r8KpX3uO
l6qyb+ZIWfz1asdzWY3+nazzampcW7foL1LV0lJ+dY7YJHfDi6qBRjkvxV9/h8y5d+8698VlgzHG
2NIX5hxTR/x3AilMb80x0xn1/Im9Bop0VreyYFzrCQ/+WaYeE4cJYzBO5SolqRY8EnkgZQatL8Uh
1idq7zvo0HnwHbS7l3jqPw0m3FM0ZwGb5yqvn7ET0nmEaUoMg8xXiTHuxE3YkCZbXrM5ozyHlweX
QZrmxS+xL2XEM3W0VSYSTdZefBKkDWfAKL2DdPHiDrm0l6h9+z5egytDYkjElBKM61thv8W1VR6C
uD6D1HRZqcloTd44ZFkVP2lBBqJqwFIWKgMVgQEfEwyaQazfFO3sGpBB23fezmmrg9O31TGunHes
n+YWSeZCy+bdsKv5LEMzIMu9/s0bcvayfmGCIq9mZAGE/UNcSYB86iFQLAwzOE20k2QDRsdZ3IJo
4QVsC1VJnSynwNsAgrQeAJIVOQExJYeluANNQP+Nu74f4DYyA1caY6IS+RSTApBrheZkQLJQlsjh
hu+8LwCND/YmGa1XGyYpe1I8ThWmxW3rUkoLyzkWMBaYLcNBE/4D0gEarap5y0iKV24RrbKGzHaM
Y9eg1ElMYheRTfyXTX+mRqApXXAIPjucMGJOzQccCtEibbSUDXexjEdlgeQEoIwYl4NeIZdayaql
ZyR29FGV8zBIakJBwl/cVBf+wGtIgXt0rJew/Cu7+kOFmIObFgtJW56yRidbKsDpFnUlIS14+PK0
raAuZtivJ5x5rPOwuAaXkOSmXpDA29GbLBO7u42JtU105ktGYeKHdPLfJCozbEIQgguBroe3diEk
mdYQk/K2oWcki8NJui38IOJuyF9knOotEst/nyT31oBhAsR8so3BP1bGQCbYXwpBxLLMYxbSXncF
aDSt9VGbuAc9cd8Q7hSHUuvOlVmhcOfL6yoDMdE5HAtkRr+jNWLNp2DEuUxGS4VDc3xjJHrOo4FQ
Uai5y1J2VyPtzX3lESPgJUcGgSAZShSm8eiUnPnyg63ZF6sWV89pyPhsUvIrOboHCNgOpQ7jLEmW
IQkov3RY8VFlbRFC0fZATa988zyQONPW1j70+miVRl6+qYr8EULkleBpnQRdsYxRc/GiWwW11mSj
U+1DOgIR4SNojmFgsIfuJOON8diNjbHi7fI3QSeFsxVlWH3zYu2PGyHViWQFyMdFvjLa7XfVVO6S
dKqXnMzBBf6jFEnATNVl6paWsK00p3uH1LoGbfiRKZrNyWa6Y/VsoYSY9dvGr44RwSltLPYEIWdw
UooVQ5ve0JGWBc4BUtS8kU9mNmkNhHB6Sz13Z0U24qsM9SoK+gj1OYP34awzvybGZBZrlQ4oM3SA
9ioMck5xTXVUYKgSTFO/oeZc9Sj4o/ndIbDACcUteIqpZzLasDNgM0P1gmF3AVHzNa8YF9keyq9O
oaXDEw20v1hBquYQ4SfeimSUnaXZlPyoR5YTn2PTXicxpwWHWZFEILbDl/ab8olYqardQ5ZF7QcA
KHCHuTjVcmIx5bvy9F3dg/7PL6bm96dMtMnMrL2Fw5gd41b8aiLnTZQNDK63kHiLtZHrf3l7vUiz
PWkCe39dzbkz1C25aN46kpaXyhiuyKqWnlWwVVReu3KC4Vvvkz9Cea8WuQYLwkFmIRVFaVBYS3+A
e5MJQ56BWZNCIq9JPOrrpifxw0I4TeWZPYxu9lV334GbjWxF03CTEHUhK6xQjr4El5CSsXmLCsY/
QThJWh3+eSGr3BVA9eeg86NbDY5m0Ufgkstp4kTXeETYagseLN7Q+oNrn4dHRQUZKpXRudDrcGvN
0nGRdxBzVXJVUXsNfQTwxNG9u7bkbU3Ucj4xxOgtufS02ayNnn/Z1G62aZDMDb7fHFwwe4sh9bb2
LPgWbbiI+gJAjK1vjQBia21l+7ab9FXnN885mMWtudab2n42TMk9CpYG4sFyJzYEA9llDJuOnBh2
JEq6m7wHaNcPek8t9tujXZr1gmFkz/j6JOSzXLJ0clvvqtz32Gd8lZV+siJqZ8RHZoqHRhF0kdrQ
iOOsr2aXD6bBWq0lio+rYzR75RKfkTlnnwiqB0vugjL/Fim5ymkwvtI9tWsXoP+y1OBxE9MK2owW
jRIU4zV7XbQCF+RBxzYryw2OLFZJPholrgi9q/aVhDXTTXa/YGjJHpl24OiyScjYLy2qoiVmPEyM
A2vva28wmI0UIPcR85gPbbJM0DtW6LgKOdt5PSLqg9R8VDvMHOEytIiuBCqnSAKP0Oy4yPCtecsS
ivbTBU6xIr7sltWipiujJ2EpNaxHQRlk+t8ebJ7lUMXHMlDJGoeOvpXx7JKGA8yAWv8yIIYiy6LP
6iMI4uXsPKZsDwL96E/j91AfNfwgR9IrV0JM2bEX00ZKkA31oIOMiOKz0daQFqRPwGnuf06gw8G3
Sz4FSIDOshN7sGH1kG0dks2WPbbDBV0todRBLx/Y5yICZS8QdnjoZxJLUTSYcXR0eGX/QCGLsiHK
1S7FKbel4/kyvfG1HScO68ij3Cx+88NI32rua+Z285Ezqj9a4A2KMzxn9ugSzM71sd7QloAHG3Tv
AKqlfIbdrKnQY/MWYqFqGHQowrBTnRmMZtOLaYgxIE+yGiwIcBtsXD9SVahrbMJy62D4jMhVIo+T
TXKtwHpGwblWzpctECwVnkv24vPkqPZlxHARGN4uiOzwae6+um7olqaTM3uJSGpTIrlg8AC3PqSf
smXTYnEmarU62ia9Q0CigwNYtHOlmaNdG5NGLIKEDiBriK9v0tmYDTZjanlPde04LNIu+IJI8Uqx
Ayl3FqvigMRJE5BDjc565rAOZeVv0Gsw8ic8uvC3EezrRVvq2yitx6NveJ915SbrBkuXXfenIGZm
ApkC5kA3tisrDi6Ti+1tyPznsTKHjcMm34yBhrJ/GGd3ixCzqDlrj37p8d/nC5HHEhfjx0I6QNsV
AivYY4APbMI4d5HzWI5luWzd8ubl+F5A2LYsM2PcM2wJs3xVx/VBF8HbRLYWo0anQdYbNwfPN5cN
9iwWTv1XS5u69OM6fe8mYxU2IGnGSKvpspgtjHgQd51lAS8J/OBjwLPBI6xdK7Eexq7YYgSxl44B
c7nJb1Wb4VCJnV8NMbwoIRdEEr5CBy5ZMoVLLI/ZjnQySnPEAK7G72TNHGnpSxBGE+oRykQdw8mC
2nqd9MWb66F1byaCkRrvRk5yQLUD83kkWwd5U4882sXu6MbtGlSFwbK3LThuiK03hu0pyzHK+Ajc
tgnbQ3oHxkKpohix2i/tjhfj47o3GzRFmAC1hRc/w9tv4ZoabwgNz1NtJwf8M1idLkShB+9W5//u
dNTRQ6idsqozoBNMdDzmKfCA25omZ/Q66YFZRNM1nlrrqQk46jMWR1uI4pzpu9yBFFpiN0SqF3Qo
57zxYKb+sXe15pee/y0nq1/3goF0aZfHLHHb9TSHc/Q+BmHrKl+ISEKjVf+NyfdZlC0VdlHVr6Vv
kQbj8VlQujiOfAbW0GWovXQCmYPhEbeaIKgHUlvuugjAdf2z0kDkl33ks6XMsdekBGq0UbRS0VkE
cCt6lbPtbaxbx8mYhyzembnmzyFhI2noNq/yOKdYq2KCIJt7jyUI/7RiUUseFFYxNb3ZeYY0Op2o
/Dt4rf7Y7LpS+0BZ8yefpkewffmxG/7GEUYpUFX4/efN+pSFO6/ILJRnvzU7fR1NxntEsjVJYDx0
QfIcFhEb31aKgwcemzxy1htuB4gV/yMtKNjHqnzqGt43YK/GdQ2UqCrH5yAf15owq60+JiTgMUgg
+I02tiVUM9XPJj3tui8Gd1Or6hvy5MZFnfWSTEO44FjGGLe/SgIg2GJGs9pWnUkjfO4tJCFD69Ex
Jv5WuL3NdNEAFJdCjjXLF3tA8KK5xWtsTNB5sVyWXVztQF2TIxNPtFV5uLHdcZoNTA29iDO+pjNn
KPtrkYwBk0B9mBr6Y/Ls/rB1bNbF1NhbT+jvCuTkVKn0EOrehfovPWHKXLBiRT+dQKTpTPfqe8p6
dOcLn6SXOVaUyGGU1m7kr12YSQJI9lpaodj0k/USxBNBuwmMr7wn8StGZUGQOZwQy/zVGtouGEGI
WJq2DB0HG7em/K1vacYiOXWUM1u/d7KlmpwHIswgycRpfZOMhrc2UBUSHgKkaQnAJnPQ2gWAvwrQ
TPE3IfYEhQEiWryD1JbeAvzh1bDNZqUTFsDc7YPlZrPuGtT8HkvWhVbJjL7Fpw4zs13ROO5Si2f4
ndXdPI7RK7w+40nkFrFhGbFrQmZ/ZNiiAqfOgKqrc/Tk/JM7nG0AhsRLoflE/6QM7QaBGouiLd81
fvVBMLhF1DrzG7t51AJIsLYVDbt+qIOzTjLB0CK8cEsMM/D0n1tbP5kdDoYCJYqLIeRsIV5L+GTp
eSaYchG1UIfAJYe2vMZaDldL5WLf5Yi0WAKgNA/XOF9uyMoEzeKI1pDiYnIj883Qxxe74x2lmjTb
JxoS3YB6po6yo0rgwagcwTPWoicItUQ5wBnF20MIx8StKVQPNcKXlT6fweqZQMu+mOa/XmUMRI4l
KQRwNuu1THFJq3Ad+8UrQOppW7XLMgjfW6Oxthq5gOnkfRi8c5DHCKQlbg3FULe+m0a/Ce+vK9nW
6HaxzlBzLEzSTtjpZ3/aUSOdQhP7AD6OVGQUmKX1UlTs4JN5jjmGHqgMR+PzE6aXNhJL2wzFWrq9
v6Vm4NwLks5q0HrGtuNvMlyX26xDtWyXz0XWrxxDlgcNCc8q0OKzKPkjLcnxLZ1Kc1nn0Uvk1vlm
6Djjki340UvYXFX5rDes47l3sQZqnTxwCKxhjy08gsNXVu98Z1nyrgOhoeRS9hIJGvuCEOhmCR4f
cyJSZ5dp0DQ5xsG1QSt3eoR49je6SZRIOiW+Q+5rF712tvqKYnoV0yi+Y+U1B8uG7JyNmCPKt74E
RZfUfULGZW3MVPBrq8xpmTcbzZTha2JmhJGFiLEzXz2nmbnzYRMuNdaqrktkWBpIlprtlPPz6FiC
HCkaYCrGfdWjXUwWBdpKETf9C6XkazrJJXNXhFYVRRlOMH1Bt8mWRqKYZ4+G1ES9z3aHFAzDlf8q
G536Ce3fJ2DScMeCKrwgQWXYGeGIcvtDWzm7zBnfCAyxFwDPnsvcy6+1st5ACS59xT7ZDezVNXAm
HRumw/G8GfZ56+MDEAmzUs9KwSiPL1pnJLiRHX85wBL3W/VrqiMOVI67JewWy0OiIHYAw7cGRuSp
huY8aZsnqBez+Qv7LSKtwzS41AlBf4OaIY+1TTDIqIzfcgas4wbFhA6oxZ4AtNDDX8lnGNgQQMrn
HHVyGJQaViIvwkp+1X7LJyImebC3yw9gZtF2sC1G6Am6Cfy9OO3cdmVEGfeOn3Q87rAnEImYQGgW
ki2tirRqZ6mCsPdyZSulNtmEJjaOmTzpFvsdAxEo27hfBnybbcayuQ1RTkjW3Mi4n9Cx1ATgNJ+s
rcViipO1UZ6axvubjzYCbhljNWKR82YlLnxlxovNHMY1VPW5abEy4Z5mfRihDx2sycA+AZK7Ke2v
ijp9aac9RFii1xf9l0KHfy2sU4J2gIn536QP967w9wkjUS3EWuhgWKlDMPgt2hKzKKxzkqfPKDJW
pUZBymAxBS2QjBsVAd+2MukszMxAUKSomSuM57FAZalX+Mo0QNv5xh+NK5zQRZKhakiU6SKFO7QO
dsTGDeaY3PKYDM4vHGFsrIXpzeoT3uRe+KIVJKw7A+6CNNKfrdQQq9HnOVpOgta5DZOdVQ7hEvFv
dfCm/lr3rnt2vXDlGWQMpN1j3wXmyzBbtkDtQ8+0D5aK82cEGNleN+hTe7RKzya+efo+OVE8239I
WvLfR5aGmEGYjbAPrGmiVimU5XMgknzlD275p4RzotVj+jV1sNfI7pA0nv5Hqzwivq3u6mimua+1
/mHEZLdjN9fx2gRUGkSAreibWXG08yRysqhdRGItUif/HnTOutLRXhF5upfYZBFvhN3JJgF1OQ1p
tprgm3Rd4e0ZZBDL41jNqz0H6LHSWXvES6zsMEfHTE4DckJSdU0zZgClV/1ON3B5ZAZVYzX1qwwm
5zz60J/2IDGItP0bQWHGq1kxPL32XvsS1QHzdTP5rQopHvroK2qoxd/ZJFBFU+haXlhcEC03mXqI
Q0xuWQijKbQ9RMrjLxhIqFYKua2zjlIy21Z6i72NkqgO902iHrx+PPlF8Ko675geE82YI8b5zxcE
CNB7XcqG2OfZHtpFpEEyP1ihsP+dS7ysKdECGsuLtGP8KXrmDeG3PkRPNc6gtScyVpFMa0uizVix
iOnk+MMTwjJXDxzGrfZHIsfvwu1urHXWGE3+FLXCGAjvjDU2Y12Ka2eW3KdZUa7UWGlHXqYPdufJ
tjOZWIkatLPrUOoP+VfU+vUxrcJvp0w/6HqzrYizQ2lYmH3kiQ/IH7dH1mfM8GFyLZ7k6DF06vcd
0gYX7PiybLunqABr7hGi4zr1sKjiRjyWJVkKPcYkgFdn7TW3uursZ9GvprGdRxSJEN0sDDQQhihS
ZaXvPDUdcRITwqE5lL595O5A3uFqCwhfU6M8hH6EapDTozzMQeMjFfR2ajL9EGWdTrlp/O+1+Wv3
my6vwibP3VsxedhlLQD+lUIWxIEi2xRGgi4rLeWpYME7WGrcYnFCZTkYJbtxE8UT0D7QaoP5C6aZ
viFW0z62qXKOpRM7R6vO7V2SNzuDQXwfu4da4TduKvR1lh9yFNN9ER9dv46PjIzMTZD7r27p+Udd
zzS0t027J/luDbI+Pt4vDD9Lfq7db7qT/hJp9ARBUeVo0DNWsJRSC5oMbhLyXvxc7XwX5UKKR0KY
8P5sDa1toZUb1fMyDuFkrqnkGFS3sj4m9cnS+2NvTMbO612KQYLhAzOOMB0At+qUWZxKp4rUotbI
lIgMBtleKMyDN9IdwJCCMMlFTgbtBnsAZC6z2FuhQ168R0gQ7qwSJVt0RSOc7hrNrkhHdQ55MDIs
nLJViX8R+7eKRw4iiWBN7hP6VaOsO3LU6uBnr4022eqZbe37FkUCsSc2IhNjl0PG5rCCDpj0Ebwa
je9pK7Ru2tGYX83763q/NkdLIWvqMcrN/6n7RTgY56nCXmEhJ2YRRAAl1fA68IXO12DKDY4Mdvif
lkPfekfSW9/LFDvE2O7jHFgNiH1FsdGvGk3T9lX+6eKDwD5IyYfInsl2LA4Cm8LB28CbmzaJ1B+l
P/P/2k8zRlLGVODTRP+7dav+LJWuY34Q0D2m4dFrGMjRMhAoO8Azzqf+Yvozoq+NH705v6RtZzsa
qke8YeayL/qlmWfVOul4a8bMEAXEMKdnk9lXIXmcow8GL89m1gUqUQUJQuqHnujQhZeO1SYs6x7g
SG8+gvYgXEn62nogv4RpY93sEJhXPjHq3dQam3GAhJIotRN50h9kExB82/f8y4uGoYxfCxqI2T3h
wptbyoCWJG1xETS6P82fvm9Hc0jYrrsb/EhiZHQJwqkQxT5gVWMFrcfatyKJx2fa63bD4efafFNm
11Do094qoT4Z80U2/3Atw35J5AQd1OSrQ5kTcEs1EIqEVLruFplE8MILSteOridrTEJdRJgqVIJO
a1f9xF5/bBTiiiTxUMDZOi89lZSMOJw7otUfVYMzym68h8KrXxwkEUcnsOgZPGqejt2pW57KujNf
asISZvWhQ7wuGcztEW40ustGr1hzWzNJ3cOoqDHOK7zYfYY+vCWfjVFgOW6YFG88G1QdNqfwRrTJ
C0Wz2mldYjw7ILRIa6m+hMnIu0QpzmGPIVTY2sYVuChcm/DXFEzD2QPwukqHpN14BkYOajgH7SH0
q6WTEK+InTZeoWjgnWK49S7WHO336N3uBmPXrLAk2oO7hejgMx0o4geSHOnX34BZdrsJdQ0jsGDY
MBKMdzmOERHl/S1JdbmBA/DARH9YIdytnqxkesp9IEM++a3P3aw+DyhDtpGUwes4TL+Vrw/rmvie
gxY3zNNrhtw885x1kY8wxOLAX2p5fGl8AgJDg6O/6ZxZxNbbbI4uEqil8G7Cw026BFcBq3efhpn8
YSTResxx1LpYidLe0AxbW8hAcpM8KuYhe5F07ooV3j5zwnJZxsQ/cHhC9Ml0xh20y1xKTg6IIsCL
3RN8MN5f7sGOiclT5adOwhmnaKQGos7NQ0PYRO6Q2KEXxUeo8mlr61G18Qe4MVFAvLMK42BvAC9/
tGrE1AHPYKl4zxie/xAZXw4eN1709AT1iAioaCyWfAhXWg/lLgvQ7wonBhNhhVNIAcskrjSL5BEa
JnTLuEFoTMRwxFtiGQYeEQpFnCwzkt13Rs7s3rNiZzeJQVsAp2XMjVMQ1eXGL0ZI2M4Kk+m4lvYH
czP56EgjO42BeComUm9st4sPRFoaZzeQG9vpPnnUNc5R4LKt/AOBauXoZXl0qD34YIctQ5Wz5iXF
IWJ5+nNRja5/KMPh28Vxvgzj/GSwKVpVRjuSpUNxXpcF+2Ez3OBkW3R+/5BGpG92WW8efi7c0DpE
ksVlhMJ3Q1zKyG59b6BFWgR9Tny28e6zpFiKDH97KckMNHXCuGxgtWmv0h1v9UOuY/dmBaGx/EbJ
prBNUmCG1kIGBajxSIZHRp7hsXGdT07+vEv8UrD647gsLc6naNw5WdMOmGvZWd8/524ZMqAtO7I0
aqqGox3WxvF+zfy/a2HgP4ZkB229LHljQWiSqWDgtpovlPijwZ8+1CFzjEKMgFZtzWFJDAYoNE4p
rQhvaxAAaYlfyOprCG6G2rjOxSCg6li37XAy9HA83a8NDUELEe/GpejZ5KNeY++qU1VnIxEX4yiQ
c2OxZnqe6f460+E8NZJljh8Mf4qJgqwMSQ+3S3LE7xedHOReS/VdlI8WKhDQW2aMGKjr5vTRcBYJ
DHBPlN6c4znWBBFnvlFj/58fN+cHyroq4Myfngt6nqOFGMBnJkPnUrk7drDszEL39M9F7XcFmUf7
fMzDs0LuFGVOvPUJULznfpagGmcFmX/650Klln8yB6AwOvtKW/4ehTrGETmJg033mVrjh1dO6GFz
uCWtN3HMVWiqEy9vCU5IYWRMqLKm8RN/EdETjcYrKs+MOf1dOgfQhvNDBVh1K3J9Dl3XzVS6gEY8
Sk6m8VT6U3BOODyi3gv34cDGy53/Qjan0fl+099BDPS2YTj8tlOQ27hBi23EcB4ZDws+wnDWwNyy
E67dhqHTEN7o68oVyR/6FRMrqSXEK80ok/bgwWjcEf1nPOiZKtZdktrPflbMuTnNSnOAY01quhHD
G78zqz4ScgPuC8MZdlVzXxCd8cG0ciDGR0avYoDxUdWasbYrbVxKctK2iR/pR5MxZu93IbwUUNlx
RqkRmqYE+FjXpxIZGUFtrIlmGSAy9D/Q7ZGcesti0tuvuFJr5JHOZ67xka60UlyGqvnt1To6LpI+
H/WGsTPv/dcIQB/n8mwdTyP/0p5zmjXLzTrL3NVySC6uchmZWeUOxVV2NFwiApz3qJWAyIFsNtob
yMSHStOs76nkEBJ34lObD9aNNYwv2YAeORiyJWdZ/jUVTDRIhGKfNAGyzroZV0gDYDlQH75oVVov
kEW1XwaVqhpn60NYNGeSqN4BtThsXEq0JIKWvCnc7FLqLapOfBqdlSEDngxn6Uiky5pn3ApUSTd+
XcJJis7KiRzzlhhM7jtex7VDlt+NBI+WrX3u7u7fRY7BSNu3gvP9Z4VfHLqxCJ+SUemvWXy93wnI
SnQ1jOkFyKJ10/0Uv5CAUHx/QD0LRlRfhlr/3FeT08qqHbG7P6ANVxasrG6c7j87mfJYoEB4jGLe
aHLY3r86spAHRTk93R/BBk2BoynWFvebTuWQ4A49/+f5AzQzORiwdL5/FyEsMxym46f7r3Om8mz2
fo09uFY3NlL3O8W9aVwtV7/+5znQClPcOD/fDLow2NUKGPzPfaEsrQLGwLv7XzcRF4cRKWCGNb+Y
vRNebK8IMbDySty/5HhV9Aj17uF+q1BTdkIWTws33wOgZLaLe51V7vzjFgTDddWP2vZ+kzrEAVHn
ucf777Ic61o5Uv686KA5UrdvbqEbqEcnztB08QigDrrT2KHTud+EZsyCcn5J7jdZjhdrb2rMn9dV
mizjI7fDNjj/rA+wvCmL5ufxtRy3ThXcyiw2HnX+L/f7SFCpp9HADHx//lkW69B5kVK3RYsAwmmM
ky5Ta1UiuKFJS76iGpEi++jqieiQjGzO9na/Rc4CTEeNLtxtuUPYXaxmcDaFYgxDtLx8tavgGhmW
dxFeYLxCeNkH4VeiIudy/7Zhh48ZMao/t+xAPEZMPck2EfKVTfSTkU7jz/ca/izS0tqfW07XPENl
IX13vmc2Oc+Sc87P96p+eMEokf3cisf0VSdw5OcJaCCoLDEEP9+zy+YW9aP3YGfoojKjKDdhEJKP
aQwXzAjBqvLLCgMnN02m8SBe1FYUw18tUc01JukWLf4hNUq0JpO3m5TUHnQtYksfdmJXW4G6sHVV
9B2ztUxASqRwtNZDUFeXFsf/0Q60vTBnjgqHoWVNaNSFXDMXDoy2l3Nce6sT/j4j8+bCy57ZHTHZ
uzmbcmX70S6sMEWDSjsVmfeqBazlgZx7yEArJOOlFZcH35uezILEapfmmMO0u8dsNFzYx5t7A/6+
NbbmQ0r67G7K4o/7rftF3NvxxqpQC6fCGI5mAdA38+iVTFb1QVmIgxZYB1wX4iFoHPFgxF1Eeuwl
6xF5GJhcaX3XHlArGgIP507PHx9JZChl6TDFtK15SRO5S/1utY8s80FH/tnrozx5RYpHPSD6tmP5
OuHgZRXBWTf0FKNABjiLujWjbRAn5sMUjvbWwBdKPhc368kyHkz3wtaoP4cJ4KGkCIhjw6BEgYOd
AgCb/SAT054jQrce2sxj71feTgvtd2N+KqR0Wg/3a/cLi5coYxq6V1SxzM8KSEwdDi6gj6v761Tb
nX8IKRzF/DfcvxQodr6NqImUJVhwm9TIsZqMJWE6TAHi7ogcCheisGZiYV8UJqaCYsTR4kk73EQj
2KSujRSGZdEvu7rpL4mT+ZtGxOjYg6eGac/ZnZ/l/b1wv5a4jNYshvKr+01JdjZ7K7kb9Mh5YB9+
KnpBfCZFrWcGyHQxmV/IycXX2k6H2EqAaKqCPWiMK82D/OGZmNkR4VK4Sf9hGEJyQ5xpS1izSwJS
SdZ9AOBgKGv3NFLp649aUqi94ThvWldBbJrQVYWA9y8/F7P5gsIi2Qh8U1Qz7Zb9KyS0rsyQpLp/
bQ8SRdvS7MaEDwBZR+/d1+EpA1a9ikJtRzzW06i0cC31QkPcO5CXC4+n0045FexWeWg/HAF7hqqP
fsb1IMGlkIrg2AQ1uFB8xqmq/nSZSRx2nG687AZ9YpG1NrSX1iPPVhziLDgwFQHiXFRHZ3rEshGx
WTYfAuYtbOSGhyljmYLkyeUg7GcHoWf5QYTuyCnk/27D7MoP/9wMTBjrbJpzjwCOeBj+fVc5//zP
F+8P1cAaRA85PxTaMAxwnZJIgH/u8V+Pe/+B+wNwzqWs+q9v//vX/lw385TH+udu//4NkndIffz3
b/vn4e/XdOQ59fHff8X9V9+/d7/4eY7//Xz+/ZvF/XX65yfuf+bPr7x/8V9//M/v+X+vw8+j/fed
fx5RgBMZOx0xkAbyCgrEHnxZsIXC8NgyzT7+62LwrpEo5jX1355s66ESGPSn7ItRdHuo9TbBWoXZ
raz0I9WQT/Pq3qAjOodRXmzbKY+lOZbHttzS12BWyhBZOQVBKVNQHrv5ohiM4piVwTejzW5jl3OL
mWrf0dyIgb91Nlouf/lOZh6dpDePhLat9G7OzhiN9IDgil3Dex9ylijJjIKNIU/0td6yqbBF9kGL
J3HeuaOfPkItQoSaeieXjFQCgJPw6JUl2wcvRgQr9HhdeFDxXUtPT/eL3PArTA1VukxRQRzj3mDV
Qw20sud2U+QhdpYcV0jpRrdkaCBOoMQ/ixrpCJqTjWxqIHoNaZ7xyGZ+irfj2MbYAHnWDAIOVcmq
OB9rdIpg6jEmHsl1/YXLGHnxkAx7zdUY9ugfhDo6h57j+mWKhx3+2maTWMlmMuekSk5SUdwhkzfU
SxPFezkU6LOyEStyhFYxVb8b0xD7sQSQXxg7DIzrRFXPWCwThItHCxXoHBGT3sLkUjMqXZqT++lO
ETPKWgD+J1Npdw/c9iLUU/H8bN0x0dahNG+5hVYhb8VWSvlkOm4+T+BeK+DJW0tj6at51dJp3HKd
CA1Xe+Wc3ACkoE/dMVgh8VWBeWqlfcM81hxk630p1mtUB/NOhyiGsYpXZQ0xwdQMd1kY527u510C
EouqO7GLd2OmJD1JWzN77MuKImMtZQvHC3YaBpH0EgOYWo9zbBdTMPxsbDXY+LVLxATo87v2xZyK
ZOMxKJ+JIue6RXPmWZ+i7/qNg7PUpQE6KE7g1XyeTElFMIZSnY9xaITXpkNK4eiAhiPkL33lPfa2
njw3DvLuHvuMT2e06hDl4OozSG1M977XrEVgiV3TEPPYND25K+nfsTYboNXMiI1u2lOVGtdgchgv
T4zVfG0LavI5CHJnmcBte8XFjZFVW4Le0Y/ochhgB+rNnL/Ug/jHUv5ggnBHpBZN3Q2gpoc2lgwP
wXzU6KHuYOXozv/D2JktN65kWfZXrt3nRpoDcMdgVlUPJMGZIjUr9AILhSTM84yvr4Xo6q6KtLa0
fknLuKIkCgTcj5+z99q6P5zytA5uBnZJojy6nUHlRNj1DYHNuMsLvkNqHOTqkYsbqod0AQ/hQH3P
awKlXOT2+yU18b+fcD+z6I8SFh2yVB41jLiBvNLL7p7sgoM1MyWsXsx9zHIhMSbqIHMom2mHPt2a
+GBL2ra+1bE0GxnJyXHksLVr0I0zBKIpOTkzxJwDjg185iNPftK4pN9i2VozMTDjrOBJc0aSP9x9
EjAW0Yg/3zlj9JXlWHB8f166+/j3pqRwN4kenTRLnq1Q96IGb3TsBtGxSZvHssPpYnHFENULVJig
ChbJ9xrnPVz7jslPnbzldYm5wGW27bQdNnyAqa2UD5HlNDvfSm5hZZPT3AYN+DY6iugM1ZQYO6vb
9B2dvNhvD7kc062DWn2wawsrsEJPL9uDHqroStYJrZFs7TvWs6iohFtM4TTorDPzINyALY7yoSZm
vCzyC354dJyp/lTXxXzKyw5DmADGlprh1uxTbsxCfPV1/B63+ivorTQtnHUMM2StQ6MTOO93rXbv
D+6tbtDyLl64HqP6ioLjo835TTXIocMAy8NZegeKizXrE7J9nYNiaNFXT85JSBbQKIonxIPIgI3g
ww18ijRr+lVFEipZpT+ACqjOYyMvUVByTa0YWx3OsF1qFd9YcOo70tLru9xukh1hhSylrSFRFPOb
Wvrj3N6LuCy2QMVYJzrkCkTTAIFB969hXL0lJjp5W1ksKmW9bzMJ9tBW4EpoJ3q9Y724TfSYWJjp
pWHQOXTlQ26HLZwrQrTpc9OWaTBvIJScMtAkQe6qMyAzo8PBz7Jirp2w1rH2VSsyys1VLW1YVeX8
YZSfM7B5Gs97NRXtOk/Gbd/gvMOUbRNCRWOtmlp73UT9UWAo8GIeBmRnGEdGWxu2Y2cRMGxr5wSg
JPoEG0KhbrQeARy3mn7DnrEAeRKklc2pvXPb0TiZijkRYaK5k+4NAmdQRdnGqeG2prMchHR0tU2g
/Gc3BaMydfM5DN1tnpbaqQWNCzxc4yicRu0uUgDE5a23oMQ3bK8jXGTHRKDAaLgfw+riHOhP5w+z
NePoCnvPgV2+o2/F9E/OzJ0U+gnfOIyEc+EmGVwO7+On6FAKu76tcd1eu7muN1EQUaZHtKZtI203
fcwqiDxwuK/jZq25sArnWFwB/O6MMOtvsBYytAhzCAbePSR1MB1mi12nNnvldYkdowbZ9xbVuF8j
ztAgQPOhDo+F1Q37hJYdgaK2RXSZebF7HPbJ0HSooMQZqGu8t1jmZKUTPD/TpLULkExFvU+D4haM
ZXnIVHeFzMJUX4jNYFmhZ/n+m1V3I1hK8dNNBrQjI6FZBfi5JGyafemIM8QVrwhQfTQjSc9ByClR
lvTZRrthQcZp4mYfiBaLdZTHJsGiv/Aks391DV9BDhcknGqihple9EAc4pOTjMXO6c2nkahK3I9q
U9mAhMsqzbZx8563Q3Giyx9SCrTrsIrr78Cm2DKFOGQjikUhkeNEhV3eJo57BzU3DZN2nUGpZqZI
RTOkaqWT3PHocmPBCci/2nChfcpxpEs0vne2jWyrogsbyzameLMDmKgFELuxQ6Od8gHkXWl5cSQO
RgJRQyT6C5aFdxB5wS4lXG/qhmNt+vHOzosa4HiHVytFR1lrFiEo1jMK7/QUzHTPgzms17Xb8bB3
tMRaw0LjrDIizeZ7VDGLTWTGRB9jH4wT0tOCtgJ1wjkH/BDcU6k2bRxGREK1l9hc9LFaJVdgGI+m
DcQq0ObIE+qC29UfJ82zh9zF1Q2C3AysZdYXPKAPfRMiD+7bvvgpCuwRiflcYRKgqapBtELoQzYc
ebARgkG5hLFUw5IdaRXlrmTSMQLheyq7+LllxrxW6RL3Y+PmxDz7qKsmom0KridT6eBlXIGqT/Nt
ulQdsfK0HABciRd3l1CxJNGMUmOK1wUIZoK7DLrjPWbRuDBtYlT6nwFJD9sRUh8uajfzTByDKo52
/lTeRxXMD1tWBNWZ+WnKR6S+9AKbngn/SMuwz6Ciz9q8b2XJIph9TvWk7ZfsgxkSA5hNJwDZjQcm
TmJmg9medh8dLr/0ZCe6o1UG5Q4ezD0jM4sA9/THvNS8lvmChuhhJkCCZqANObZmhWhd685Kmvfe
1guUsxjLLKaCE+aBGV7443hup3HyIt15EgRR7nytVxDRmwO2fX2vsBXBcKeQwPr45RZkGGl6fZdM
ZvfYR84G8Pw2wbv6o4GDrkNnNaYe98OAwbNYxJaTm+jbsm7Ss3pyVIU10UqMFcblakO/IQ+6YTfK
QttIGuZRSsxCpCU5qjhkvItQVfYYhbRWezYGF8E7qpKBPr4/sIarxgCwF2VrV5baFrTenRFkv/x+
RkdnOU9plX+2Mxlti27JVqHG+JodIcpCr2iZ6yaZMazmAWctqq7NoHdEFzmohGnX3A3liPwXtnBq
5M5hHIS24VFvG7YLBp+GyQgdBtuIJ8tzujo5iak9mWK8Fk3JmDBdagIt2qtKHQkheVzO0FsRD9Vm
IjHDyioY2YbSqbCXqM/8igJswTAT9gd+9BwilSETHZ8kuCXqnznxtIyUQ2FCiZx8nhUYltVGE+h1
wA8z2dWbZTaYL766aYdqIPPK0c93SU5XLwfMbugCqdXbIAvbC8nz012GKoKi6FwYxdoEfDqGbCA2
poo1qXTDxZT9rVok/WGN11d28tCV814HKeKFeuicBmt4HOFSreg3WqdSMIkGf/lIsCISb1TVwukf
tCzYVmnqeyiyxwWVDxXQyo7U7Ze+7VDLhh3etb5q1pYKSCX1cWF1rmfkefXMqgzIFbiJlOg6hDXf
/Ly+wBM1NwiZLm5MAVCXi59eYgCOagTkdv6ramkiYcDH7zlUV7aipjZ/WkFMomI7KU53mG5ae96i
KPvRJmJxEHz5yCX3ZRAA/o6JcNHhfphkJG+6Tp79IXztE6VdiItgqpi5YtOXUw1v6mXODVa2nuAg
ohHtu0La7+UUR0T9wD9ntLfQlWbjYvtAP/rnyh3RNPUQBjprOLBhf40VR43Jz/s13VXsuwvtzU2y
8lAlOsGdY3aOM7ThajYO5cz+bS0npQqDQd0EPsrZQayFwFg8W+bHoNukK88+QA+j3fIEt6tIttyh
Ldozu2cYWeo/MaG6AMdcNNONexpanDNQqNOHHPAHWU/xMUpiwmFKp79vkSs1vj88IlThHmTn4ZDo
P7TxbiSYG14H1qmMv5xWg4BxZGxpYRGWtPynIuhuCOywltWPvT0WB6aWlocFyHy32C+azFE32toP
jt9ld7LxrxUOzECbIkLkqS6JR/UPPjA5VMYGZE1sCs4L/S7h9RZ9EXQW85lK6TUWsB0ic3xOmtza
Shx7ZuzkBwsxxKlMtpljT3Q7DAS4BLftjDy7ouhrj+GY3fc1PQ3d7stjbsLxVM6D0fdwTXySngf6
KavINk0P4pZ9xOKS7ZlG7jVf9kApcg73uT2cNxW0x5OJNk2BPwow7RQ+Zq3AJL2y1lLcwZ3X9wGJ
l7OzbfVxb9pjdRhM2D6g2BRxCvHb6I8jx5eeqYdsOR4bRz024R5QkYXRMYl8WhARcYu2Q3oVJW9D
pR/2SCv6JQgrjtABxxx+xwTBoOH7CI8oBitmt3a9ZXS/dPJH5Jw2Sby5Da2HnzdT+PC8AeyLQQlQ
6OQaR/WBBdHQw73Qn2UW+9sR+N2qOWnO/K4JvSQHwH5O+uJjXJRmtY8004FHOYBpW1tO+1DY86vK
cXgq3ihuorsiE18JpDgNEttGiwIM4xPoJzFXVxqZ+LsG8wmdEwi1paM4p4SmaRG8YlrmGxmyZ1Do
+R6sRCA8cFs51MkLD4e7KSYJ9gHUgh8nhPea4DXR7rqs+CsEe0CpclwXVcVe2G5yUDLbJCmHtW80
7aGakE+jsqLj0RioP1C9nYxw3vJItBcdtvLaSGga5Tk1ygwx0Jgh/zKxD9y58qK6vWhg6Teair4I
wyw90FcFRg8MMHlpwFcKoFPDt9sWmvqZOdW+UGPrxUYtab707i7zUXrqI+zmxrfe4oyaET3Ohpiy
GKdDbBKAiKiBfqknKlZcu/2BO/hGekb71FYLVkX5MZVPxJYy6A/EG++mJLvLcqc5Y4OfV1ljQo91
rOtMcBGtZ2eVND2+HLSxSfA+EiSqI03NMbBtUHvoK6rFu3YJ0kyLZWaekXeh90SCw6aIvGHA2tKM
9CFT/wttRrHnobjPIv8Z4q7p+fP8VJSqR8QIU90kHpYuAqp6m4SwrChM1PJLLl+XntCeN+tA03/W
Rn2YZ0L0oolsCZ+cJq1NghM7ugSNpQ8bTv1Qf3gEBz3bgTuM6vgeS0m0XSMymjZO1/j3CNV5Mjty
JOes2pBbHu/9EH1JmGRHaHPixCa8j/zA9+y5OMSdlW2m2r/XTPNn1QE4mBF640OAExp+cXTxTwKK
0jo+JvGsI0DuDl3daSQ4Tbxl1W8BnzZI5efrQFroqqnJardzzdy0tg1NthHvAbrt7Rw3P9ziXAfI
jfLZnJHqD+kBKba+oYQFeICAYtcHxTMVEGr8qXlnAyxvrcFTD6njosit2TaMsPZaAJ/cVHQZa/ZU
ycZ7axDtrmo4ipumjYt1a51dCNBe15NIEMmCot62XlLS4MzYiu9KPnVhjTpBej27nWp3UCMsJjMD
EwHIiy0A1HVoAXerbYyPObOdjd3JYzuDv7LdxEcWvCAvfGMbWigH+lBLWa3NG25rbRuOc4EucUVI
gdz6CyRLGhD5momTxkQMINGaJCljMmEkikZILjixfbNkjlhGjGDJl/6mVzRdEkOSVYkMCE4Z6vee
tK617diA6uurLzn7FF0AGS+DhCMhWg02trKirJ6TiDGTrsrpmAmcDuiCPTem1s4mkGxxb6CrIAmz
p3GKpP0loGJ8ocba9874AYSFktgiaK1f5rld5ZyYTc2vdkbqQJINT6ij1a02IU46/fzKsIqkmRRF
xe9XleUSEO+X0ZFEmOlV6MhNoWI+lLqWPqa62P/+ptFA7uYy0l7/flXzOqdkgQyVVbH/zsNLYeNE
d1nrjsbyzx6B0aoDaniZtWB8MTV1bqXZnjNG81Sp8cvIQNoNktdgJhDZEOJT0MZ7LW30PmHKOvL7
i4weY6/1zWT/+6tWhp6vqdruQrJi/mwS+9e57G+DRquw691nPxoYfTraI1gW95nNPA3EAb5N8TAF
1sCIjFt7JhMqsebnrO1J4sWLyQGVdJwAu6VXN/BkcWGA9oHiBewXN4REJIkEQXy4g82iEsfQxlr7
GiXz8+TXxkusI5ps4iqn+UWdQfGUrJ0ggbeVsm+ZPetSJHrig7Ky3TYKiLmTd7yk5NFLHXiQk5GU
v6SPUZ8d7J12nw6+dDhqTEhehMAWoNUrwOQ/oxTxpuqIyhxpZcdhaD5kQvvJDu+uwgrcktZZd42l
WBvo9lIsVcauZP/aKvvc9Y3Y0K48BVZVe2MhxavpcuQpcpsloQYO+bsG6hNqD/DsZLUk/dZpm/IR
KvORyCuCMjNsqERmh/vcAV3WJJX2OsZ3hd69oMHUbg1cw4e5YT/33S9BfcmcmYqQ26LCzY2JV3Hm
eJ3UO2VZ4eX5YO8Dh6zLPircHY1I9GYNst+O0+c8crSi+I7Yp9SIlM8u+10QMUnPzfCAlAC90tIG
LjUWxta9cxfnquXfiCpl7hD5jA5gEoYVoN0+pD1rDP41x7T0ZvohLAqXRqNlQptqWwN/Y2dTuIBD
rRsgYEU5hKs6NsZjbS3oXz2BaltgRxujadcPIXLcvne3klrg1c+7nW4MwV5OcLfCIcGhIeLR0xBx
vDaO/hbRZ49xuuyHSVpPDRq8bQ3yzUs0wgXxsSEGUyhjXZKfDaT9O2xP01OnYIv71kwgbhxiLM7t
iPCu0T3wmJZrWBzM17tzFVnovTeIp3+msvev8G4ZNbAwHkgweoHfQNQH53mYVtZ83zn9z9JmOpNX
9QnBpzijfBK0yDgl1v0sdxlASJwLSK6QePb7CvtBLANSeHmeuYXhIen93oyUp9jMf80JcbR5jyLN
TOl2aiOiJ6FNw9aiKfIctdm3Ver2Z1lTIrq5+244kN1thyc/t+DSJCWAlSF0QPn08w/yVNdaqukf
SBa2Ts1u2w6L4iiUzpMRXafI3Az4PF8aqbW3WEgW3xZGL9leQAGy6JpX8XNAottzPY/ttUZ9Mqrp
iwIkuJBI1T6l63ruTlquVZeJWPD7yCxPKhv1MzyNKi/1qwvFDaNYdfv9P31C6gUGWWISs+LVykR+
Ggy6OUOJBYkcS2J6Fv8SpOLNKE15wYQPrav18620bELukoyUcMBDtPEE1OjxZpiU1LpDUGYU+Zei
bT9yuMlj+YaZ5x1JEcx7leaHsTnqQNbXDdv9JkjhS4aFfVDRburo1YVLW3r0zVutOsZ8sXrtA1qp
Y21eRU1MbdQO3bZDNTR0DNJVwzEoocNALRvdmAmmxMTJpz5MlwfeGY69K/EJl16gGgdOrVdS0Kzz
sjhU43ChE4pCaCLIaUJKYbAU91gdqLloh5Q0s1rWiFFO2dkNOQFW3JV7BO38rf3sAPmH8ubPg6Jb
AyLLdY3PMqYUUA50lcQ3rph+OtBUAwDGoRPHpfDUQ1fRe8nHizb2hPMV9z0QdGIo1Hgw9W2zF0g5
dtYAdLfMOEu4tCZJzDJJ8z7p1vA89EO6S8Eh0CBHeOKk9zK3KOcoTpTb8lDRn8lcBEmZ3mySxP5W
TBkuUueK2hL1B5YulvsZYRFjTw7y6IEdWyD7rtXFYEq9xomLxLyq1z3HxDajoCEG/SOogn1Rz82t
wi8Y+myAY4wPOQYZZ3K6cO4Lp2g+bYe4ESg4/sZtpvwQRGTcupQK5Zgtwx4swT6iGc+d3I+o7hlZ
CzY1LevlHbKplyFmEncH0sx5ZnptzsUPDIHm/VyqnyOdd2fKS2hALaMD5DFb02o538xgdd1yzT4U
XeyuNy5WfwxLLCB9ZAdII79oV8CiLhEaD4U6IJtYSzVwUxSPorIgsio0dIyX0ps+dgSCQ4KGhhUQ
M1VwHrfc3RwRZODDPiUDucwO9I7zczZm+i5RfXanfB7xdMp4nuxgy8SRMs3is5G+tTI7rV/XGSck
4ZaciRpyFSzbPllyxqLToknxc1nfoWFFQm5X4HiQutvIZlZZ67cXmWiHLDGCtU2vb+VmXemN/fRJ
ix4qdU8SFsr173nJa4Jd53tVvijKY/yM0FS3FulSqwrhHae/+JU6Hv4yzsxVlkCC4ZDLRkU2c1lO
m1qnI8zZ4cKDbuw0H/xDYzR7d4kwqcCaLtEw29gB0+TOBshtNp1Z9R7Tuxe9cDPADTS64lKFG6qX
aB9R6WRzClq50D6hx5YlhsZGMEJFeHutWr2g9hg7mpjDRMa56GmSVcW1losiG4k2cASoNA4hDus0
dh0vjPtVQV/8mNHjTrnFOYb1wHIaYVwl/UxG2wodVEM4HnCkpLW2YgJODdD6ig2OSRK7B9Bvj0iR
lkFIB1PELr85MuOjVRkuQMGhAc3Qrc3qQ5LPJGMDVTFNaCFk+kRQaT24KV7dJg+OWw5kFGxNAUIx
gT7H3IFopSoDlGgmkFaS8Roucwvc5sYeS8kPcKU9nzkQZplh70A7r+3+R0bqDS9SUOR/5V12K0D5
NP/+N7jKv/9MHXWAjko0yLqhpNINy+Hrv34+RHmwvPx/lZaRuJmes4LDAoUKslxRRNMbcBsXPsQH
3zXUrRRJwjp/ZYLHOTAueQQXGnEHVN7qtBe49PERQteLiI6yKliXc/3aAsNdIdaio6CpvV+PH6nP
oZyh1aaJm3vbjy9gJFPWJVymvU9mmqs17zV916r95tP42RZgVVOVPdvdcM1Gynm9y6+5wyOWxYDZ
fPHg18O4jTUCSv3uB+r5Dkablh9zIZ9SlYtTGtSvZmtOsC2bkzRp2erVlR5yxcdDp9cGK7BWWQAx
FSXtJVGPms4hMKLVtakD9UNkL33Q6HgNKHPMfLq5eUwvr1ampxu0YIxSPlgMyIaUcb47ZKDWsvyt
0rojyjISDbBRePhCHqYi92zKiyqeBOUCXYI0vWXzLHHJzZz7F0R5A93EJnUGCoy6S/KcHusItC/B
o8k8ROyhq66LIXox/bnwIuxmSDwKi4Kn8Zy441koKRuUle3VYp8ItPDdR7NHqGLzCwTVNbXJim+Q
i2x7c/B8lYJ6qdjPrMm8R8R+kEFD1Z8hmymVuzEz92ZM1muP4nGbmsEhNBPF3ERPthTxj3kiD1K0
sHn95N1mWgPIFFjc4o7F/ULHSoGwtqzqmxZOj0Um37S5ulPFyAxGDud6TElgJRAiyVRyGJetCIT7
ijlKsP7Xt7cU/3x3O2gndWm5SheG4DDz592NKNDXcydksXPwWTJv413U0wP8rd3oN+WhS5R9qFj1
Utx+u5qYSygr3ba2w3WZ1T8wzD70wj1pGvZmUfZ3tgjOHVIkhnh6u7YHH+ILsBlKlmwlGaKudVqc
WA9B8skAFTTTYPxw9LCmOY3ukqcx0PVN2Str0y1Wa0uTOD0dm20aNCk1UIwgx/+ocKhs//WV0M1/
vhK2a+q6jlJcV0LqpvHnlWjCZXX0c9p6FRF7o82MpJVn4Ezphg6KswXMNK273tnLARM/zbQtBdPS
gwfuUTv9+ffbWWKjg6/ivxae5j/+jX//36Dpf/rnf+y9B+/f/gia/vP1/7H7Ku5+Zl/Nv3zR5XH7
9M8v+OOH8mv/620tmdF//MPLaVxP990XH/lXg6/49xvgD1he+f/7xb++fv+Up6n8+ve/f8E1bJef
FkRFTvL07y8dPllJlSH+ZX71oaWhVP5FINvP/PP/8Z3/O8Ral84/HNewdRZrqQtdWX//NXw17bKy
W/9AuSEtSylIX/gO//6Lue2SVC3VP5RStu0oweDGZpr3919N8TvEWsp/SMOS3BsANWj1k2/9f67B
Hx/if3+of+wmusHf9D9DrF1TMTbglwlkr44EV/fnbVYCT60LLbWea6V/gii9qFg9WQIJa4o8cONH
/L+hMnk8nPBiWPF3WOX+gfPQdlk4uvSow0Ta+mF2bkVhrqIxOAZQtgRBLEXv3jeWoW0mvfA6rZgv
9Xxn+8DVgtFYvPlsTa1xbyEmXhktmnwNfMwmQ/dVKwiSdCXD3TRru0w6zqqvM9LF8nlPYD2G0glG
nsNs3thVxkinKrTvcrPcjUEznfl7z2WSoEPLzuiQGOGmY8MehgpBkuLn+DdoqNMp1Tj8sDMgLb+3
y5icFCzAonzIQlZNo0g+lG+e4infmUTnOZF7m0B90k3xFz9Q+ZhNAcNVB0IrjoaOrMuOlQJUfcl4
rdvXGV1xSbZyN5Q36o77II0/uiJ9n4HM9MV8m5xo8SZw3qeZVxc2sxgdiXYQ+78UQA04WwLgdXgZ
EvqkxIoJ+JexhkkRRXqMLpdohGfIS7EZv6GSGFd26RyMTPsZ6jYxRul33LzBGvU6P3/kWHkHnWtr
aGZ90IYG/fDBNJrXqYY5hdcHorm0jsw/LkUBpCmrko9ljox7CdazQA49PQqDdzs21p0vCYwMFPtY
q36YOfRZPTkTcbOr6JxXuMRB3UBRNqNvdwy/UXO+E6xxtYtrpM/5LjQGCkw4nV3Inxez9mLIFi/R
RPCnPr9j/XnqCOkD8eJuKJ2//cD5EUbmW5Wn375RcqZ30if0n00cvhcxPNWpb5p1ZrW/Mv0SUg+t
spJUMZce0yDjzyCSDOCT51RwZenMl1ed23Z0r22Sffg2zr5a5bdmHsVqWjAnNTTMUFZi23KYj+Hf
ryVMBnoJAsFEhS+IFneyGC3jBfUTk7lybKzyofLvuqj3DxNZIhuQlAT3JmCaXQdk+gzNovIzWhkV
oj8xRL/ywVVrfBf3IswHCl/j3h3lfTGmpKHN0XvTO3cVnJp9iUiJ7aw+uAGAJo0yC3Y/fdPE09k9
Ga7zOU4t8T5yMF8LxKFNTAtHcqSp1aoVBHpojZ14vREds3pAPoGum46BWKGrWptm+FjNNbkxIvrE
2ItMRjsG04M0XaKvQ/YarQi/cy38rqvoC9dPOaAmVMmmsyg3J0CvZsbVBof3sMgIAxuJjuMvn1zY
IxDDzI389YYNDaVoO38MSkdgqKEEw+jP5YmqM9mt37TG79XWpnhiBgGyNxDulfCtwzTjnO/qGHrY
S6G7BNAyMFppjPEyXW1ZskL8z/2lTSNoZnku8eFCbFanmCljYEwvZArIXV9oDk/F9BY+mU1JJyjX
iBuHCwF4lVhs0BNoVx/QQtBv5OUkiCwqo/Q96+0nPPkhTOPhxdfASjLcm4ns1ar8Pto30ofFPeZP
jHx2hYo+04igBWHd9QpBatiQjYy4NixD62Y7TK65G3KNYql0ajInSomeFbR6WRoHYev3mCkRfR8I
m7+Pq0Dsh8Z6oN/MOIFTDcvDBrbWi8HF96ZZnDkv7tp2kX4saYMVpNk5f7Ismuf1VJ3yGJ6cbfFr
yqi4heg3uuYSqcndcvPcnDikLih18FkLXLmqozvQEV456XgoMRzkgf9E8iM4P1zOyIDzjmemiPkg
7MKpV2yjx983jBCcyGr5wlZ3ry0xwcg141VchSjByxsi3ws7ztpMkEJGOnTjUf1gaHPxYzzT+pAj
1zVwweSsPE3LGqBII6BIfzAnnXDb7igBmqwU2S+bou2+SDNb23VWAph0DsIpbqrgXcFEv/VjMXgV
7blpAv4dFudK9m9zjK2GG5fytHzbm7BgOThbIwoHtS/a4hG7GQVSmzOkmYv3qplfGB9uk1HcEVj2
4rdsFdMAy50DOJzL2gVNm5+V4jc4iFoxLuQL+hT+AYIFHRPVWoOI5crF5dSQ+4POu46KahPK7FnL
aH2VnIf6QYnN2IVk4ryS6zMdWwjCjmZ1a2uxxdI7WUmHgTJ0zkZcjLlj9xPdBcv8eS4dBQHRfWqM
8qZzZuK08JwF3SeghTtItIL1hLw6hb0pIABxZVT05o1ikXSMOSoKiGFG268TlEBJXdy0srtUKfe7
ycAV1ZnRr2PSCDgeEagV2AWuFOD9RY/vidqo2JgpqobaLsh9aMASGRnIvKFzNpPUrxMQ13UteMKY
ddXFi2YRwBNF5WbCKr3p6/k5apCnVrR0aRdsVTDeVenorqVg6aKisIfyR730EgckBKHXjO07gcTc
Zr39WDHy1Ulm5Ggm13gfOsBw+JrQZ6n6Vuga1ndNQIg26288NYeM4c9ar+2naqArXkYhsphuGvaB
gU6wEi5KrcfWqMdDWYbo10pWFL67AfWwFT7WrPaY+9wyGcOdlV3Vb6T6vulD+4sEI+ZrvNcIR/Zg
0W0Zp/zRrssFupjSNpf91Q4XGEZPsyNPX3M4cKtospGlWQz8R8MjDsDZND3yMkEjrpeP0Mw3TkJI
fU+pJGa2P5iWb0x8NqhwQU74P6UVfsP+JBBdOvUm1u9DBvfMB1ovpJOHqUCdQO4cjOW2FrM69J39
5Cdz4E0qvzYNoenJnHyMZnMB+ChW2aKpNdyfTYCzkC74jsY7/daBG7klFC0Ppxc/ir8Jf33vi+lZ
2W+ojkYvzacXtx8wpsxI/mloDfTSVwPdXxgEW+Kzztxq52qxK1Kp3lHMAnsiwYJvnWus85pvYD/d
0O1661yjQWPrnIIy27dJ8iK0+aVssPSVPZddpE2+jpB96uJpUpW/hxng60FztToHDiVNYiZVBMTS
ttwRZkQE54TdvxKc+5y4jb0GxiV1MjhIzoqrTFgQ3ZNoX2KDPZCURi4kh8aKZtU4Iu2VDFpSlBRk
+wCm9YPJkwg7ViDX7hb0wVQ069wacXiFyiNqSiD4MQh4YUs2S4rEWCGD144iKB/dLMcwLZk9eHHF
oRJJHU1AMBxJ5TIN6JixBZLx+5JqN7DvKaLxNljY74SvEy9rt3s2USZnobNmnzFJdGMhsSBTIMpc
G5rmCYPaKjfUI0yBwEWpFFrmNxKH76ErD0Fd7yCB4fvtCCNyQVOiwJhA3KFqgxf5Xn6bgx9sAkOO
XlRq+yKaaoyb8QZASbbRbfJxLPdZD3G/o667T9QnlpcQTImPmQVbZ9o8dKwROAG4IBq/YjDbzehb
T4np9XV3lezrIz1pxFZUhcwBKR4RQRYHxj+Psyxuo0reEXhIStjfUKoNeTofwcSPq5mECwvQYTW9
aK1FmdVf4rGiF8/UGEHNYJLrQJmHbF4ayUbYH7X15qfpkSYjC3LM9tY62peoiMZi+k6L0D7kbvoO
MOKtj++Hovmwpf2ETfSXr4WfHHo+A5Og7oQoa6R76a/BaE9FNPDZxkCvraJh9o3TCgVyfkuT6WUy
lngM0DLMhlrsfCgrutlrJtOmo1ThOmjof7uW9qWK+OAM5tW/kpf7qQmtJZQDHXuaZe88vOuBOJ/K
JD+peBrC4FMLWHD5dJ98zX5XJdKTKAcmPIzNGwNPMmGytzbz33U+e2Zq5VoQGocKbsIkSOgpv2JT
FN2x0DMOPkb8hkPh04kFCMaGdGt0tyi44JOzhUlV/+q5S3aW6m9G1JIqKFyIFXB7VfKZjsH3NAYM
B4PPuaYhqmcr0oTvjZQ1oWrj7yz8T+rOpLltbMvW/6XmyIfmoBvUG5AASZCU1cuSJgjLstH3PX79
+5DpWymzTDNuRlREvcHNQea1QYLAPufsvda3fGLBQNu2IXelMmR97X0Wo3+zvFc+Jw2fIdpqiEKb
xYH+bUME3WpXmP4bg02c3DocR63i4U2nfTnkb3IwCKf/5tsRWAQp/v7nzUZa5GEaQsU8sC0tEcZ0
5mNXkCciixcQ/PEy4UlRjlO+7Ex66PRley7jk4YfBmmHn4Fp3KqLKUtKGSXo9QdKE4tEPnFYlA3k
HkE5PgxT/lhSQp26AuHRGzr0O02O6RmDPcqfUhWwYdlhHVPJjInlXZ9DEhVhz6FTiV+r4zAng1NI
bLlIfCGYb2RWzXZ7JPuF7QDMf7NMtshqsl0SS4ATJFg4UNhhUNn2vU9MWoOl8ViNWeC0UnrDhkA4
MiDeWoPeYKPfWmnS+JTg7V3NKmQWU/lU5iCYatt8CFJgsuFrGxHOyLt2Bfxyx015T1vxVVQMPzRQ
0qa2ZcuUsZJjPrYaywlaNti6SG7JdQ7dUiaYYAzE1wYQgLus/uuuGZ/0iOd74jBUwGJzigRMWW9Y
SLma5yyvns2QjbEVPwW0jFGJsWWsqu8TpCKLI13HxIBNAXeazPbgS6myxrFdNlaYJR6GDnQ4QzDK
8WZJDUbm1j9X5vIgywFQ2vRoVPOTDuaNRBYn7ovXePQfJpQgTHWIaEk00qzZa9NZfI+S5jlfUiQs
IAjcJ9BI1XhXLXqpKuAQnkcIkQqdgDd9qhNXbW6jgIgE1gxto0fl0+SPwBQNdm9Rz8YGu1uO5YJ/
VIhRV5wN6NeuaKeZsB7KDKTFfTnatBOrkgg7Xb6VY3PjG+bzyPhoG5nJ61BMzzoQeyP36bxxru8H
hDOTjIkrre8H2/oC83yOYGxlDatKhFhnJWvR22ymz4GUg7hp8AS3OrlI/kgWElWb7jetZAXZZWqG
95lVf4eJu1WE9DLVFIJWVODGm3d0kNna0IL3okxeu0a5mlrtG+wo1ZGNpHezmuQiYNO3JoTfVovK
dZEJ7CNC4ye9guYNNn1kFxX61gMoftKiSvsJa3tBC1Tz8gAJgs5o8o1NYx2ROzWQOs8LFhNUhwvH
Zdy9TPxaZzanBiUqUz1paHnGCTlMfcHOalnJ8wDbDO6ax8BX91mofzeUcR+TZbCm31qtRDPCdJye
BLRZdvBsKIeRnUGKYFpYgYSTUxJrCDo47+oXkozaNSc5wgin4LMd2hyxcjabE1mOpSS7ZscSH6a3
c1Dfcx4CxWc+KCkjjDnZCYWNXOI7SAiEE+HcpG4inDIpBGYwHrQGmyR0q86tbPZDkQxQ29r3Eo6S
/4GO6ecoicpv79GX047oxz7s//3/pWVqCoMu9v/5V0Nyacr+6KgubeH//I9Dl39pwqj+VdP0rz/7
r6ap8Ydugx8wUNMJoWvK301T/Q/NtoG26DRV6ZqKv5um4g9dQdhrmvx3wCUGndZ/NU21Pwz+EsVS
NE0XJICr/07TVLeXIcRfo7mlM0xXwtaWzqsmZKSzCO/5eB9HcFVBTIykxPWj3nNyrT0ONc8tJoNt
CPGNk2H61dDjN8mm62hboCcFSx9RQTDa5LxelWj4t3J4izpKIMW275vQB8krgYnTOGXngPwUchh2
qs5uSFhk0Oaofudhum+rfN4Ecf9FT+1XLoOW3V5JsIjYpNFiSOaKaGUALEFY0ZPLPCHYqiwFV2ic
Rpjo1dg+Kq+z5XVXt91Ows+4gnbxNVuwOui+HtE0Yh1rmsJRWgyCDTHTllovctCVFkwBwX0d7HSC
3MA2rwF22HzmVxDHzIcaccvWvFwPSvJl+V9p0F7NE3oDGh7IRS6c4UakWWfbbhh8ynr+v5lRsjPv
9JL1K3QszlCK1mwzyLkbucmOPTt0WL7sMwdcNvxFhDPG1V0UFw+5/R4qeQRzgOSJpiIYpPys2AyD
E5s0gq92kHO+53jSWfUBrAagIf6W0pzTnWmlbwpDNGt+CYiQG/twY4c+28voLVog8uR1Hm1ffkLJ
DFi7yTZWMb9w2n5D/MpArrrv7BRUGg1AvUb0zNrvoGmnJY3gxZyh3XZ1etUXLR/aF+91kUBdI80D
d1GSUUXF7V+dM5DKKyNrXd9Kvqsw4zpsqGu5xdQUC8BOefEuZeRfRXryhgaHWGUMdE1Y3AdmfzWW
9P7MCKC6xYw9E9KBHv6yssdvPjsNBUAtF3uL2MMsWSa7lJwNszbvzJ7uHW6/Xd7cKgV7eVWUYiu3
iIgGHVYQ47G1MkS9V2s0rwNlE0a9gjJiVggHJtbRTOPvaSg/lbHLYf3mT4uxzG6/Fz042eItQNGA
8Gv6rIKxcjKbp69algb6FmLDUXnbs33sEoQQkzHelNUr2VG4i9P8dVSt10QNr7IWuIuMl6/OONM/
x8xu/vzvDTZFqwm8YarBPAfk8bQlNhP+NNqh96C/m546ibGe1ktf/+w76dDO+1ThgWqvmEXQsl86
c2X4DqniAHUj1ocnUIMpKVfGQ5fTBGWYh0w4fZVU1n8gRAuDLpY2tAU/DRJrTiMHztSimY8JWNGN
dN7kkgCxCYfOnjRjXVa4GVGN97WEBDkH0dRou4Qo8JUSNcYK0vC7zGMnKpa+jD1ChTQdu+sNMgzQ
XUFxNKQJSNVdWfc2qSPx96XVnkw8kbrEnNu4tm2SwKiYq7menjO5uElsBemI+oK/qdsYKb5hkxSb
QRVv4+TrHG0GEjqCbVHzyyh07zTlyHw13pVPysiWGBcPSpXRvB4kEFlLu29pG9g2+5PZDBqnKvsl
BYkwp1rllww0ztw2Y2c6zXwICLRsnCbZk3SR8j3XbWACJNUX3+tQvsZJFm8NgqwYX2oHsoY6lzAo
fFdx40Rz91wO+laN6CbNtrYL9MgrQI+XCptQmI4bxiH4EdkHBkkpEBPlr43PD49sHf3GowbrGxXK
9xjaWi5nN5GYPs16gOiydy2DfY7vp8euCIn/VbM3bc7uEhSgZeZ/ttX+XYgU6YpAJMkqgvfdkleM
kBi28OHyioYQ/CKO5RTONHoz84AIe2kf1gx8jOFFIs9pMQIpU/uI2Om2zZN39uUPCr1cwNfvs0xq
E5tNPcOMmFjVTVLHqG44OmgY5nCOdZupHjyRqfeFnDVOoerputO6XVMMKbZb6NbpTGw13Mg8nRD0
1366zmrMQbEaFXt5sziN1xzidxIddbXWd+0owckN8nvYpOVayhAXqJ7ZRBt9Um6JC3sJNAjCfXet
9Px9gihAK8q/66XBr8ySxLfst0LlUFk0pDHpUvymRTJ4nBySDu+Jn9EcbGLkAXY2oGADZwW5ezaY
xUhg0nam0V5XM7TrKjXWaUGk1ihGSL3+c5fxSf0i4f8IpCNEJ0cpd4KIf4tPGVVSlcc0d+1sFWML
MWa93RjweN3EyG7GKj7ONkV11Jfn3wLrKeGWXgVZkNMD869w3CjYqxDK4W9i/0r54UZW/ZBtX6gI
y9k6v0UTnzK0aAI3MxlWRHF6rIsJ2i1n8kGht+o3NCKAEQbJW+MH7/AK0IDI0OEbdonklGzysHpe
+gIJRW8IhqdZNzxN3MJ0XZcyGiS/iV85M3BMTi2vajms/tkf1OXiU6fd+fK3Saf3k/KArn0p+u5b
Ymv7umeG5VExOycv58/aGHtuqQXx9QwHzWTfoCV172F3FKLq8MXldynFaJswul2Fdx3J2o4a8OGX
FUiVZ4lu6IywGCIprWJH2PLVQgZdqaNJKihA6cLiJ8j98UlwzAXoPK/kJnzvo+EKtuVNCCw3IeLY
aQ0WyJ5fABkW3QhBb8xvqL6i4qilZksSOmdfyW1sWtlD3OZbJdV1eBwvudE+sTIguFHr58QK3uSk
eE0eLLlPEchAPZdpRanErLpKhnG35IYnS5qixkql8ccwVmMrEMSDZiStrlJ4JXVmvhDHCQgBWDHa
bfupiECUxBYny5I24V6U/meEQyPizSzbWnKNik9g36Tb4Vbdow7XeZ2At3IwNmGmoZjjaUQeqRWj
I8iJW6c1HebU1B2mrponRw8lVvdVHyFtIlcVV6VmMB2b1LRcanGILY/3LZiZG61jfGFrgM56hfMl
mMyveDdp3+h67hIWeJQs+oaGIIhFGYzvuuiu/v1zxT8/Nvx0rviVoON/oRRDU8iv+t254r6sv7Tp
9ONY0XwUY/z4sz/OFQrnCoRzzEcUA1mFxcb+hxhDtv/QZdUyLENX0WKYqO5+iDEU5Q8BHpvtvi2r
umVaf4sxzD84VNBdNjXlz1OKqv875wrlZ+0TT5CgM2mryqL4+6Dosyx0ylEV5p6FM3/JpI0VvIpg
TGpcjwGP4TDeQD7cyL3x/OE2/dCD/KT/WEREf59k/r4kx6iPl9R58SZZbtiyoLyfycwMp3BPU+xL
lLTQ8xCws12fDFrxeBeHisWq+ktQ9JOe6KdLL4ekX1160T19+LZ1NMODzfMalYIG9wzvYpC4U1hv
5qlyu4iSN1puVYSe374TN/v7L7yoWX510RMxVRcTXFKoYYFwJdmpaYCftXRNKf1kGrmDm9XBvbMO
lXL3+8v9KVf71fVOToghnp0JCzyWpXaAYxxE9hWg2uplDBv2bNidJMTro/ia+xWxlppCyLYtzOsU
grmTpzRUG3mIX/MBYFVnKzLjY71hB9UPLAmxHqPzIuC08bQEa7cV9zhLlESlNIb+o1GXXxuEFyAy
5fkuRJjsalLRr7XRVHYLFr2cWwYjKhBYAmySAp7frCFzmFPRfqWMQ2VAsV7vDbh3sJlJ9VSwGHkR
EGSGQ6kPB0lrppu2NLp+LctMSqogIE+Xbs1xVo0k+6uPcvZB0c69Fsu///CgYHNthk4LrF0aWfmN
jXwzLGL5JdOCjjElnJKrJO2uK300F/5T+FRDg76HF9o8tFIfb5U2eVb7SIdlmfEluwGIxWpS0HrW
HcNKZklPsylzsGY0s9KTfHxgtzSRwdcwRySzAlUTW7Dqqi2j/Hb5G/FmY2bbz7j0X37/mOhn3gXE
XD99xdQw5gqjsITnqKeDmXNAb8txZ0iVxO4RJYQR2m+qLMBU2RUEUkJ1joa1RFfJSUlaa20FW9zQ
4063WX06mZOj1SaE/GgsooTCLulamJlmCYkA8FFxkCLA/4s9H2wEm5v3McJQ0VS69qLaqUyQljGy
QgN4qKpgBEqbg74XQ6zdDBxkvayzQdRwQsdXJjawsKBeWgUY9xg5Cwoh243aGal3dEhto93pdVMf
QjAIO4IXW1cD2HBsyta+qTgvkVlVtRdet2VV+NXrLVPXPz4qSqmbLOi5RCgsRG7Z7s33Ss6sfS2y
8bVuEg5hde2HyDvTaFwg4+2tamPOCmb256vf/5jLtX7xyi/iwY+fwapwSbVEC+KX7x743eD9Gccu
Y84glyGU9ulQm8P176+l0tP65cWWf//h3chtIwDxCh4/S8jkdSQtTu86dSb8otZGi+fBJzQ2bTIg
GoOhuwa0+hdhD1BIeynj9yuCoaWJG9IdHaKUafbIX0RnvNeC+yCEcuNqaMyfVeRAhAU0UbbtMrU6
VEMMRWcmgjPb2HalC7fvm4Qmu5R8+f03U86sTPLJYoiEB2JP0fleHdwNVrk3g8hLQ5X9svwJPM/1
QB858wfin+5Hy7whrOZCvVF+VkT+15oon6yJCbhWA8qX5NEOcLLBXFds6zqyGaqA030OkSe3iBbC
4q/nWxgOLtP09HoYzK0U7lW7JCRc+nzhLpx7oE8WSSOCVZh0frBHcbnWVbGZs4cgqF7Jn93ZJByV
aMGyzDj0TbUVHOUuXPZMyZVPlklVTYvAj5gJDPRSMhA26fQd9s3V3PhuWWdebrJnZ0EzzObwDy+5
3IEPT3Id6nJeaZPqtRmkAEVsNN28RjbLCF+BiiJdJRmirii/y6Vx8/trntkMyCcLC7knkpWDNaWe
SXtDVnadb/EDZ84whEerU11tiaaAIvP7y515pBX7pMqjqtFptkmWF5X9IVnelwEeEvou4Q+eRhpW
YpG9hoCnEW9TXa9obru/v/SvH2nlz0b2h5tb5ZiRMBPZ3qTxTY3G6empdGSq2CXdmUC9VH9//dwo
9kntk/2+T/IeFKkE6j2v+02HBYbkDrrDhruATv0hWIVYUgKG6r//amdqPr3dnx8cjMR+rTAn9ewc
G2GKsZJIAckvDwwFcBUnW33yHW3oXM6Ja96XC7f012VesU/qUx1UPjPVGbEtY+08Gu6MZnblkumz
NrzbcH5a375Ukc7d1pOKpMUJ0EFAdl5nmC5mnFWvjM5g5tuczh3CbIDc8XrSwPNa6f4f3taTypOi
/tWIPQnJi3gGjOhIaupqkDwMDWs8us4s+oJwEdJ4vG6M/MIrcu6mntSdqh1LXe5nCaxa94lEAVfB
yW71ujP704FWz1pT4396U08KThFkY0sXxfA6dJi4gB2pjDc4AK8tvMoJ21tZASIJoUnRwwsF5+yz
elJxiig01Sa1DFw7Bg2Obl9mwsUGt+voaCaQZYqehid9A3Rv6yYwLjyrZ06WynJ0/VhcTX+SAjRo
JiAAoklNKk67JJsHe4JitkNbbUqpczU/vcbTeem9PPPQLmfsn66poQrnsTU8hkqbPPgKGMO1ggLb
+IA5kkQbqwItikVey//qjJw9KZy7vdZp+SHCtmZlFB5Jh1v2Jbdd2MK3t/eRnaKKnL2JSPA8DeEC
L2Hb/3C5VKyTEmT0puh1xvwEuiJskqPVXKJGA1QRzO16wtUQEDerB5pnl9X2n72f1kn9kQacCKRR
6vydcJeJJWWJnkpIMN3oovx2Elq5OY2pts6dXkr/6ZN0Uor6TtYBzCU+xNgRtPjgqMNLHCBrt2E9
tMn10JaoUdnVG+bNhW+6VJz/vqFWrJNKNAF4MJi5DR7EIKzmlaPJ7auk4K/Qq405iXXZdQCFrS0D
3HltafhfTfOIL/tSKVxu6a8+wElVMgslGpsI5WjUd6uujxD2wiHTRAKt0TgkbeuVCOEbjYiB9B7x
kIrRsSGCz8i2kzx5v78NZ0qjdVKuygZvZM5oFiK4vUlB/uTANuoycjG0rWx4tfgrL7Vmzr26J2Uq
mdsRDopeez4SLObzZPp8X1T4FmiqzBzWWqVCzLWcBK7l77/duQplnlSooFfzyCeoHCuusUVquIID
ue5GH9lwx5SZNOm03ZEMtTYhTF+45q8314p5UqFaS576mGwTb0okGv6Zv6oAGdq9AYq0f4hK+RCR
rG03eJOx9Q+hcn/hwsvL8osHyjypU9Zok8Q0TQOa1m6bs9fFk4qjlL1RnGafGrxJKOqcKFE95JiO
IlvbemweExFug97/p3f8pGhVPl761vY1uo34W1Rs15xgVFvyYoMfnhiJor8yFtxtlV5a/s48V0tz
9eOSAMnLVwma5uTUIXtH1mDP4X7UpTsh+W4/lZs66taiyD635PBeuNfnfuSTghVVdilxEhaAuONN
yCAoVuYDA+C9mTNRMyK6AI9+EKwFkCEt0f5heTZPilYzVFGf4zf2+limGPR74A40a5D2dQPjY81J
MDmgaHBSlG7+lF06Ri016VeP1kmtikvIb8TtKF6uf1XL9FYZRkKosivyFEFm4u/hjTaj8pMpgq0x
pk8IW9rVhVt97rE+KVFRGg0wWyKFwNP0uUyUK0X3GYMWjza5smVi3ilRfj9yoC4HmokhzCEfaH1q
3NqZuFSrz32Gk9LVFBVjwc4cvRnksWHG+H3JuFfu43p+VPL50VKnhVhxjEoIkVVP/kHxiVHAIdfr
lwu34cxPsJg2Pz7l0qhWlmjmyWN1Jgt6+G6wRx5MuqILbG4Kte20DNUUYNbCvkuK7Gbq+wurxLkt
0CkVYA7TdpomI96b6leJkb3ii02qDjulzzcTzmdLtOvBghqhN57FmPPCdz7zZhsnFW2yNCleCN97
aUhoqbLJTCxXTgEYdr2jdNWuLBeji9gpnXXpmmfe7EXn9fE+LwOcup5M3yvb6hCACI1ZHiyj2GiE
yof0aEzmfpMybpM+uhkBo174rud+35MqBjrUhGBphftWRvJhvQHQ6arkRs9RFyJcD1BENqhwFGz2
Aixqk1mfLlz53Dc+qWUK8H42YBj5DHv0ApYJgj5WtmkhsYWbgJh/FuW+K5/LDGlvPX69cNlzX/ik
luFHqEqVQwUnJdtdVNO93b6aioCVhY3JTL5pUIGHkL1RKPZp2++A3zxeuPZyjV/UM2P5TB86Fzom
NYwSZggtDue/qmAU8a+kjiBtGDmVaRB2OU1EEfhbUaAeC60bWDkIVapLv/a5J/ukqA0J7Bui8QAt
RJnHiulkCh2hcWww/tarKJN3nQ7gSjN3RRZeeovPVDHjpIp1pSlHY1b7XmXeZygfgji97RFNy4r9
nsFpFiZJ6WLatqPvhApZXPn0LbYkt4Q7eOHGn/kI+kkVi6jjg69GQBbM6XNSdg9y0d6mDFBmy3qw
SCPRpQheYsobXe1ivX3qcLHWqvqJ5I5L+9Bzn+Fkg9aEdWhYU2l7qQSFTtY8IzA2MG+AkRIGZ2tM
nIo9b3e2SuTaHQiiNdLxqm1Js0n9S0/gmZdOPyltSoYJtEB36GXTCEJoslcZCisZ4qKoOP4UOVvT
9HtESAF2MM9qmn/45C3EgI+Pfo7jNSONMuSQjm67/sbsBOEF3dDG9IFK487p240SSVt4LZdO0Ofu
+Elts3xyu3qMHR4eJ6+bS8evkaMW8g20oDtaoV/jxnCsRVNeJi4GpDCPETPyMgTdxS3M8v1+8crr
y2f78MpHczPYZpCXHoJTV0EvSiNYRXAD44M08OK21OZtVvnrQmS3GO+diXDeCgk3BgRPEEmxKmFg
XHgLlqf9V5/lpPSJ1mxz9CeNJ4rIMYbsmJCj0WMjkk3xpQtrJ5UVcnfom0ieBmm2QZhiFi27PWtV
M/LxJfVZU0pHjex9YomX338s9UxR0k+qojUNkQ2qrfa0Oryec30t8ex3QDfR/hB9856HbwER5iXZ
ejA5qVIMKjjiGDiRCMleWXjMGfC6AeDjFFu1D5Ht95/s3P06qZZmiM8wj/lgcUVTSbE3sx9dgc8F
FI80uI0deeBGJPald+Tc83pSKEHol1jso9oziEKBO/RF4bfRFx95/ERm3Bo1o9sFMB59/54u5qan
w6/Y4I0BGv3+G5/bcYmTQkk6Uzv0XdF5kV89p0O0LeVxK0RCwLXFwMJ6DohtUKx6Q/72MZMv7rbP
1KX/TsghIqiuxh4kcrHtYmkdkZOArpIpH8JsyUQyAolfhXvHWHRDSLlz4QsvD9kv3glxUhB7IDdm
DCzRq5q3bNBvGUKuDRalUml3NeEgCi4RXhPEkyOHLeNTSc7r7y99pgciTiqiSisi9mN98kCh7WxQ
PeDs3lFf9hK2wXbaYrR5+P2VTug7/xoC/kXf+lCE5gEUpdyrkydJwU4elG3a+7uYDNK6TPfwA90I
IlQno2SVislThtoboKz3nbgw2T37AU6qYKtUVp/6uuL12Leq2YBVOrnamH1P2sGGSpRf0RgDLKWv
GHg7oRl5VSEdpWxuLv3O5x6wk9pXEZozqrXaeID5N4ZOORmLnR+Rfg0rNSnqpygnwI1oOt/PPCWb
LvzIypn6L06KGzx6kRXl1HmJyngDfR5663p4JtXb89MKbKWO03JsbkMr28zIF+UUFF7faldSz4Z8
spLrsBO3aTj/T6CPziry/hfq6UzVtjWZn/W8U+chAq8nHb817beParr/+pM/9HQqCjgBpApSkWVZ
hslP9kNPp4o/ZBVzi8aFKIXLIe2Hnk6y/tBURoS2rqqmrMvm0tL8YdSR7D8QqEJZ1CzcNZpqMJz/
l5vo5q8a9BeU6gzeSF3elr9rFcZA0zAFQH6Dv8vC/nPyTI0mxMW2rNJD0GbDnhh0fRtDlgU6K93l
0LKVdOo/mxa0xrYCp+VnyEOKkce6J/2O4Jc5/qJDYi/JhbgeQslmRFx+m4MGcBxRiAcLWptDZCOg
2OPY2aBM4uwgWTYSKl+98VMg0OYQHPIW2koRk18KFQEeQzsBL7+b+9K4nvz4bQifqwjahEJKiqyn
2Z64tGTVIM9d+M9gBIp8b3QeqRmhVxaUhQjQ9rqHasacE5lpnWuP/byremJrYDsQXkAaWUrpALBX
7Jug9tFp1aS8EHtT9ON81UjK/SLUieQ0vQOrLHGCwyCuC2IgpZx2aDhImwE50artonoHH/kGtXON
3bRClhxHT9C3vyulZRF6Co9A2ICcgpEc0aSenIQ7s9KrFBV9/7lMky+kigivn2qvTZHDZ+GmE/GI
QnZqXatVvlgTYLl82yZfS5TXUOH8W32Cg4vb/0qmO7zhdmHB7zsSKsNj1chstnnJgSuq2M6j5CA0
Y9fImuIA9SAr2VbCVRjK4HpgCnilZR6SDuVXNyTVlUj7R6kuqs1IcI8v65+rhgT01vIfTIwLbtxf
2KiZv3oAedkMFRmB0HRAAj9vaguAe3MPDPsg+XFF2NpMS6RH30cuW7MBtjfvJ/CA5MC0a19LxwMZ
DNjie7FFF/BI0NSwUyG1JBW6SLmuCrcRLZrlOQgw8wRflXZ4IEhEI0Czlp1iORX2MNwtS77tu/x7
VGIsLWMrcRvm5zggQMgFEQaSog4/S9fNaDgzDs0HGkQT8Khwm2KtdwJ0zIok3xNzuZvSzONxxwwr
GY/pIAMMHQloCeOyJGEsU7dxjKJe6wBRppb2HOam6tga4AwjjF1LLXzHZIxDv7XCKTZzQi9gKO/y
0c+2PJvzbgoDYveAOzum9KrzoDZqzPMXg2q2uxRlt9oltzNmbltq813axleSrM5ebvCdDV/73AH/
OJCRLaObWxg/SBtis8J6pKNoT40d+2KspUEh7+wYVgnyvxumSGwP0bdgOYvx03TraV7oRQo4s6Gl
m9HGoFuIRU43sBZhwo7R1zEvYLSD3roOxuDYNLXYBonaL7J64QhJSfCY6U/Ywe5muB+3s91tFcrI
Lovz8pDoBq4PXc3Asgw9vRpQF0GKvBdvEhvkMJu8ZCCksiCzr/HVHbnSw7XU46fAF7wxlWq60dK+
9jqhb8Jm/DbWoX2VNtUhjQnvDnKNXjbEjE3sl/IxXP5RFcq3Qp1JJhj6q7JrmqMJsP6uMyL6oYvB
T1PCtZ2bxPsVIXMzGdLt2h5VRAzzFHl1qr/6WkSsRjceLGO+l2uengRjOuJHaWdBil8va7U3wo1b
y6Uqdn0aD+sAlDOX998SUjbHbkifVYY59iyBFA0V6bYOR8nJ4yNT4MJpjOWJzVH9Y+LHErCpVWeJ
l3wiRxnIRCUPbhofLf70Hlf3Y2qM7TG2tXFNjLi6+A83yPDjB60krEI2Cozv1b0fd9mnIRH6Vhnh
DON0L27lWvKdVjavjaC23F5Ry01Z2GypbMKug5EwOhFjPQJBQa/WjneisXzScKyjJPXa9UB6yAwl
Gg+m/0j7PjoOAfM/HQbsKlAVDhgzpUg3W8Sp7MEYQBOFVOeVNyfGeAwEWeVAyPAR2lV+n/UGB+jc
j7BhjQIihTw6hK2RG2NmGQnw0abSK8ttGw7YgxoGbjPJ0NYs6xUBeuvmDVaciQmDa4zAr7EignjW
QCzVZr9VEw04ZJlB8+30I1lIGCXgz7vWFGEb8Q14DxphVgrpTlNtW8dBF/u6EqgPZrU9KrypUDnM
2CWlwN90NURsoyt8RMqWuOOZ0japBGd6aAJ5GwRgi+gY3CObekWW78MewV6a5QZukRF7izCyXbxs
ENPlHzYpLcWgGldAeTgggDatTJEdck17zM28P+o+yQp6WruEHhSHyMjjg0wyFro3UjjrWz2xENYh
F+d2f62SZgS+Jpu7PgFlHFoUmFSCD5N3Dfl70GHdJPbJjtU42ZL+QBpGEuwsQRntCcfgy4I1Lps4
2YZZu7NA14kcalrLnLNTp08CgIWjBGJTF63Cjh/hST63w7WuVBColhUNx5RHBpQNXlhWnE7liBkr
JYkL9riWWn6ayLYslzvMa2x3X0q7v0rmEtHswF2wiND9pOp3Zk6XoBKfdStOr3zCvDaiC96ayADq
3+RHoFod+wPty4Q/9JN2Z3V5ckS8vDG1gBe5afDb94Gr6GhN8/ihjD9XFT5e0h/1W3OW2rUxQWxp
ZvyMiZncU26mgwWkzCgAiphN9gqFovEiubpt7UE7WHBsOxZn+p2fUyFuMjOenVlpUrfHkIQSaHok
cZ3KI6YruQ8BB0nsQ/DVPthRIu+hHuXrfsYyhKduXjd1fOUTFeUL7bona3xlWsOzrD5Vib41lFle
S2GmrlUVJLyq9i4SAg4xCVzDKp6pjSFLBMF3PBnAbZhdGPC99GarhSEpTVJw1ePT63gBLV1IruLP
6IsXooNMQh453qnTEzKBfs6+h6NNwy4w5U2YKC4V29+jHW+zERCEnlRwLbPsUCWsBVEhNZsKnVrY
cnA3bATBgz2166QzgAoXHEXEDBlTrQgclU3N6UhR2pQQV1ywURmetgnCgYaWSG2eS4KEk4LBcmeC
KC8kVoiO7aNZQx0JkitpMO8G0DOHLkTfNNG1hgHiX3fpJol5sFExrxmftRuJsIRBQP1r+Y0dCVQ0
BjMUQwE8si3YawJbCdRFh46svajVNb/dCxsYvNxsZ/kcgyN69TML4rwnHoX0FpOtpJRliBcUVaXE
vVhpZ+xRdj6Eqi65tZnt+5qG0QJsMiyI1nFSbTAjwrzqYoAm2OTyAenerJHvMkyAoUrCgCh0HgSY
xylJZic3jAIlSHHtx0V6VeZY9uKcfB8pUtw+T8hZ8D/lzbDTcpBIRghhsyqOjSVVnul3zOQidd7b
fQDLTzPxOMRld5jjSgJXzj4v8cn5BBVlkONlN9smwCYBU4upqkjLlU3GJYtF4O8DTVfZy5Io7Hdj
t5VHS13rBNuuCmXyt2MlolVFjvy6NQtplS2B1xh85N3YqYdk6AiNrYkTVrQwwJo3DkDpgJgP7HBr
jTTBFq7a5Isr2rDQFpeSZPQFWKXIviuUmKgw9cau1MTV20alZIn7EgG8U/XbnN2mU4TsexR/Y4Th
dcWhuZzURz8lK6vL17L2jSSt27QjOFn5f+yd13LcSJfnX2VeAFpkwt+W90UnUdINgjIN7z2efn8A
1SLFr7sVfTMxGzs3GcgEUCxWoTJPnvM35r06FGcDldNlhZhYVBvRkqxvQw7YhCfAd26qXbPNy2Dd
l65YVk19RHNqOOgBdiIpmih5G7cbFqATcvcjFonmcXSbc4+/O8BaRH6EuFFT5Zsy6mcTQ8O1ZpoH
KCANm0Lq5B0EKnAIDmiq1tvnPpHe6CEhjfL1ojJdfj7ke2TkYeYUu9/S1Oi2CR4NI7rNJxljDowo
k+ffKsGTpqPR1/rWN9FJ1ITCpcBbAaAf6Yuq+ggHdK8m2A81NitoCJfP85p2DbBZQ9B46UGvRR6b
yo+bpA8AA/qDZ7f9QQ4kEvFcZR4YnQVmq85JN7BSzuS+xK1h0Y7VCccRb9Mn+Z0/YjdUrcEPNTis
S6Jmf3TYNfXlcNJ7hMfQTwBLidohzKtmyjjgZ5CetBQhzyp8b8mBTU8SoKDkeRt2ZRddFFuWEMfK
MQHI07VI43bpITx6jIN2GXunfZgWh75GS6aI3wt0VJb5WsHUuex9hE5GMS2pmM0BAAGMxhxiiRpd
M4Lu0ANWHeol1CcdV8pOBls9dw5a1UO2LzTI0pvCmxy0MnApasunkBWRS7BaI47mf0s6HFBxe2Mq
S5SvieHhULwLCsEsWpn7FCMf9FMjfKkQ55vc6vPkScHZ3RCTWyO12aEp0nVnWJ8jMBFA/fWl2Slf
u97fY6v6B3RyZAPV8buK15mD868HCRTGmkEMO5kfjKsu4gTS9czA+u+AOvLXjCO7eFtYJAo0pJDZ
QYm3gO1RNcq4RPTp6IXhPQh4C7W0YNJcMHIovWXzGQOeajEUTGWVd+8TFXq6uunbGO/oKQioaog/
doS0MAJ2JeaQyz7w2Qv3bI+8nOVkTpX8EKX+JQ/xv1rZkyIKWRbdmCqFf59QQkTqW/Zf/+e/Hp6i
70jAJE+v00o/7/+RVtLEO5tv26HCLG1HNUlV/UgrTWdMHQanbiOAjQ/Cz7SSZr2TE2/TES9y2j+y
StMpjbdISAaDExqn+e+SSr/klCxU/ZClJ6dkow+gGar9ZksPu3TEJjDObr3kj1B/36uoZEbVCkuP
ZR+n6wyPwgzdSxhJaBmgi4Sp56tP7sfj9Qt1csrAvmS1/vMdTJnbV0lqH6VSzSl5B0XuLmIKOxXu
Axm6iN152BvItdgFgg6f0UVe1hiqOcq3f/+An4OvaIpkf9T/qFz0VwzjXyjI/69IG/HowBjmcfv7
R/z4RDIsiF4/2EgD/bjt+cm27HeWbcPwNTVLqhZJqT+fbM7okidb120HKSR1+lM/Eqaa5MmGZaxa
aBhZmi0pi/z5ZIt3js7sqEJdBn2CcOO/erK1qYTz8mA9Vz1sjV/Krw8U0vidXyQevjdJHyDbGelE
Eb61RuF6YWCGeMQYVi6HhH1w1n6LHfVS+vapQAEBm7QHnJvis0BgGDMbxETSYe13OD8jeqBhzWr4
33QFtUPUPhgDzhji8ptoiFpiJ9f7YXbSXPWixxl2iFCeWb1SCAik/tnWFUlJBSu7sUs1X4xg2HA5
wXJT5ZFvTLxH41E5emrKCqQ3H3VWpWWWB0crKh9bb7waCuAM/5uZoGCBDv3azrX7gFXDFI8GG76K
HJRhfOzQRABeHDzqTbTQDNdb93b1hNyOoJj2kPnqt0xVexSz5a1QR+SsKTJiqvXQ9W13Ibfp7ntj
QBAXZ8fKixG3SHN03Yb6s9G4I8VrtBbh9twluXHR7L4+OI4vlmpKFFHmjmTjnlVbxYOOjPQRIV+L
JhDdaFlgC7YmE+rD3CzGVeM11iL0tHzF5r/eA0QhKZe51jqCzDo4XbetLF9uzNL7ktRKs3fk0Hzg
v8n2eppbu7wqbEQJ18qIB6yv0iDr2rLJT/xlokl2nmZBXNO6H/0s/x4L3V1K1CLLIBdrqcp+49RS
g/WG40eCwOEXtWeXgUmLv7A8/TuZnfpaxyGiC9LbqHbgHkt0C/f8AhBcRN161SZ+uTWMiblK8m33
3zkf/Q+s0PyYNyia/P10c/OkxIHy1Q+elKpq/mLW4e4fs47zzpRoujIVCY0qjWClfl5PLecdARWi
aKqtqVMlhpXmz1lHeycnYQMCL+wV5Hzqz1lHoqJgWqS0VQE1XWPl/zdFmhlS9FezzpuCciQMMpip
Eu5MBCAuaoQoTGmozVGM0r7HOAqVbZSl+mNGAj+AeziMWFIhbeK6YXVXOCk5NHDL+sEb449hV30e
m6K6JNGgHI00eTDLtmdnlW5tHVsq/lEmB1fq4JgU9O9VkR5wfc1uVC0jSHcSv75rMzjOuWYAUG7t
wjpERSeRsVJibEzL4Ts2pO4KTMgDbgSf0zS30chXUXdHNQtxK5KSPmTrxRAg6duKoaRCpLEZ16Kz
ayM9kji6uKqDaR9i1x92CAtrSweDPPz7+gzRq9Isd0aldF9d3XTuW7tLb1s+oQbgqFd+p9is44XR
Vzves1gEmnEeovRTlZYRJpARCdCF1L0AWErVfVBL3dyYdhJdusSzj34S1V/6ALdwtM0tdDvr7jIE
RnfswcFvuqQY0NrRMINEyOiqavE38PjtndAFLphJYR3l0Jbnoim+OjC0Vi6pimvRltUFcFR0sNyJ
5pLqIcFPbiRbKzeHvQ186euINFO41jpnfCBxRYUNCkmRr4RbqZfeCykDAdxBF7mMl3bkg0od2N20
oTRWvUDr0+qnLJ/nA7AMjGSn10NDmkwRSxdjhqVvW4jK5k6xC8JoXOopmI94HJJN148Iq/adstMT
5yHkYyWb0xqXxlDdTVuIYecnxRPr20PmusGqFsBjcA58iGFHfbfq8XsdaOMmwd1+PSL/t67LLLvi
44F4fOqMq5jZ8YuUBibFcf3dDQV2Dnq2DO2YMkarhV88lKLOfKG4KIzoggqjTpdm5ni30PWydVco
WIY72C+aeEiROki/Y8wdX+w4I9OFGS3lALNf/u/sOEVVTBd/PzveP6XeX8yJ3PNzTtSFo7O3RNCM
AvarOdF+5xBIMfdRNLZxWXuZElGCoWjtOChJ4siEu+NLIKZOgZiJVKjJq0kN2vq/mRJnVs9fTYkT
NuJVZI8W/iDtDk5TOvjtXu/I9ojWArvEfEM4Qtm3lPzMRy11L2aArB1iklBDR7XapbGgrNwY5Xu1
TRP8LuvuvSIqfScFtAMtaI2vaYbXi0zQW5GkPsFHi5i0XIpEo1dAmKNQuSbr6CGaTh489mqwTQPe
gl6StiiVoabYpRlV5ba9JArOD72GfLQx1AXcNzzoRT6ON6XnlMtktHBD7NV24XYF77uwn6TfnjFd
I01NzmoBtvWcocq+oaY0LttE/TJU+dHsqPTWIUmPtiS7GluIwQ7hzjHTDRLcBYUR3V7WQavfuOaw
0xSpoQ9GZjM3KW7LOKh2WkABx/WMa+KShfCtgsWC3Ofa5Ad9EAUwHjSXP6lxi/IxFHsw2zbenH2G
Sad0NoVVfmXmeJIDXHDcNIoNS2CB3In/QMhj7MO4fByF7m3wlq7XOjbHC8WLSOmXk/OoB6qe9OGn
bIivsaF8w5yz32YpKFavlAkObhjmWWzW1kbUnUlMA17VkFzAgzlcKU14zXVbbNK8uWuL+ENUMFU6
MEkwxUCCJ0acYdtWeJaZWK2QS+yoz/jKfY0FyqIZzeI89qJdB2Oqf8CWM8eYCd9KBZ6+me5rVX7S
3OQrllKbJJVkieHybS1zOLuNbJZ5b16iykHBSq2VTaBTQWuKAvam8mSW/nvXxH0uLW5ECnGhTDrU
6TqS8aOKAnaYY0ohfCzoCx0H5AY5UfTvJxNTH3GyCHOdM3uFEUvt3lw7vengUlAq2zQ1o40fN+5E
BNEWrqeH2y4tT6Pe4m3k6eWhgYC2itEvPhQFPwEbnY4F9aVuR2g/oG4C9bGW5BGJbKNvrRvKyXN1
wBw5QSi6HvS9UzeTRY6LiqQdHboOOZSitjF5nDLhQ69p/7/PsQ6R4N/Prtvy+/f0re/ZdMvz5KpM
mllC6gCAkL6dtrmceo44FUu+s4g1IcsC3wcYNMGbf4SctvbOsLA2skitGKapk6f5c6NrOGycmXaR
BNbtWZ7rX0yvs+DCy+yKAhi2LiphLcKpqpDCZK/9epbNzHpwVCPszmjAxpVXHIcc2+RRhi02ZeSQ
U566HLFpBudGHcB0LudDP23y48s981j388KXW3ITxHpVd6e0bXOIET0zRJ8OJLehHx6fD6tkVI/h
zEn2APk9dxXoh5ZicOXcf3X4fFNsWsqyM9xiFRQF+LwYaX8IjRCqpsYwfHZ182FSNA0GDXGCB2w8
HOMIPPtBVLZ1UgKbnz3YutV8YYHfZnZIWQr30jd3b1+nTjuDP9abn8wxGbZRGWCAyftdtkpTnggr
FxMlGQVtenMj67ZFQX0+m+eUBvBVK08YKT1fqE49DFg5MV9jFMGmqUEaGPmAjqc0T6HanlUP9b9m
DHMqieF1iAIfK0bbxDgXjE+NiNZns+k/o0Mf3tV2W24xlwKAELXAr7qQGBvbgKnCN49Expj+jmf2
BtgzPUOWbqALN8k/m7h0vXmGLMMIKyS7xNmM2B0D2K8P0dRUzSSWimJNfcjrFGPRaXDuzkdBMg4r
R/XwrzEmdZupkbE6lZC9DAOaqf/qcO47WW4u7D6o14mHV5ERbTCDja9z03QivrI289liANchYHew
a0wymfxOWBBZW+RcT3HqoY3hDSq0tGZv96rxOSyZuQOhfiyHLtpVsWpsGtdM3+N6swm75gmDA33r
TzgcL7HZ9mD9cjLs1j6BmrJPL915jODEoFohH+fey8mXaxWDXcTCDbxVF5Zs5ZIBhxzMkKSNS4Rq
uPzoXvqi6agRz/3nU/NVbqUNqDjXf15KUmU4vNw0H726pqZgv68DHXlMU79W5FXAzNgrfvX6FdXW
kCUSYsU2HG1JEGX3e7YV6Pj3SAwNY/fdRFvkts5R3hqAsjNumseXhhq59aprYb63DIYKLu10HXpq
mKP6ebI2deBYyzStP6eNh+kYYOJDHeruoZ0aqejl0rWw7DBDGzm61Ipu8WAKkS5ohlvqKED2guh3
agUzjvaX2Y8MNqlG6ZBrZDP7VqChZWPl9saUspvYCWY3KfpGJGzwjjOtSKdcHX72uny4j/JR2eWd
R5Douc5CmgrwR+2piGV2MdoUB/JqOhyxh9pRYfz2PObkWwv+9L0Qt94QlPdswY0VYoOIwJgCPYax
89vDWEcc9oUm1qlscQEsjbuijOuz5vX+BzToPlYwolO9a4HqhbWHJrjunYMEyEPUBOe5xwP6ag37
i7z6TOl5+8lYgFkxFp6WqLfrgjYUk7VdjHz3UGJ1ovgn8mSlFqX1op7byBL5CYHn/PTcnw+9VnuM
oqjckpyL1iHeMktL0XNi1wAxk7D5EgUFvpGD+q3PTKYxpTqiMFddvVFzbqIWqzxnUA6JkiuH0kxw
lJgPe4Tu8SmYRjFOxihkvur58NUFGrI7SzngGNKPQFDsuryQz4CrIjvq1b0MIQcGxrGp4LxSn0MG
2EhNIirHe596rbPzne8RzoQVJtF6evLzCL+6+TCgMH0SuVptMPcIFnlJJvGfP27nVxYLqlUwaIAI
Gxq7KYNP/E3W2cW/Seo2xBC16/B+MCW+ET+bXFV+dPssAy3x0p+vIVfD4JvLn6+cBzU8uIJepLuX
S+ajNy8zNJn2/Ecr3uzrv5KXWHKqtaYhnqbUyEFF5YSKCNd605L16RojOnVseSoMdJL2UCFYbpCo
i1bzmXCwOWNgcvjjInxMAEuYQLDmsfnuqdGLvP5xz8uZ2sNqRwEd7M8vY/28RQkVZw3cNljoTjay
msuKNHLsjYe5j0/KeJi7/CTlhumdjEo91u/R9Tq4Rn00i0HBPn4y9LNidjQ2ppyrRnjycT6ax5p8
/ECpHLEhjDsbE7IdWzKEkzsdPkR4nXvKtAjMR1UQjs+x9N/KuEyljldViPm5IH1D6VniV6Wp0zb7
dXjWO4bnojloHci6sREbO3njtZ1APKqKdjDEtJt5TIyi22hag2w+KK1F42k+dpAO/s0JiaZLYxMP
+QqCL1Ovdg2gBvOJTM/8U0VMk7ZeDlxQ5uioeH8kDWpgDYX+43wUGy5WdXmFcNabM+Qk+ZGGpObw
yRlhQHgd8sJZoq58aXULx+5sfVmWFfKDg2mB3CYeGZSei9oMBfIS/EIyOkfFzJ1jVYEIkDJEJHvq
vjRlb7/uzieIHZxjGezHZq+2yXAy8i4/FKZN6dHuT3GmTdaF02GNsIW+yd3qCiS6YQrXPP9gTGdS
tYq2udA/l1hqbvWqeDRyxz1Gkyda4nog+F76/VD8OPMyFvo9Po0Y0RmxPa7UAZbk0s579MTc5NbQ
Gv++7d12k6s6pFBdglSbyPZF0f1OpW+iFvzykBimYJ6mPqyBVsUm+U0VNtZQhqHwZKGNhZffsELh
sJxkZJ1tVnWIR0mtIT1gK6cerBb8vPFSa5bzAbMM41gNHciJqRtadbOtbYzXns+mRbpSAY/ve6fF
PcYZcUcq7fJuLJD46+r0MveUBq6rcLASnM71VHDuBiPH3yj3JfVfxuaGdPp6yLLhYhV6Q0HMW5Ul
Pu1kU9q/61UgsG6LqeHqTu2dG4CAq3YYnQ+Jt/Uby/8SUINZA/yGfeBF4lbYQbbItMr/Yqvdt7ir
lbtEpg9+GpzIp+TnBLCjMxr9zdxAHBhu7AS4GPbzh5dxE6e5tQXhdGVibLL+54kersXbLwshVYSS
bXMq60PDfxMs1xqev1IV4z6PhnyNBWhyynBRrwAtcqj4OYes8phtZgFKgxkyTf7UncfeXo7APbiN
ws7BGzlA4zLP9zdvL5rvnF+j1UHuqUrFQjjtPPRR1XbjGJ3EvE2Zx+YmAZlHXmO6xvSD6uTr+DcE
qJW/XDKPay/3zf3nO6ZX7XnVuZcC7oeS1YYHkLPr0K0oS6RyENhEoZgkWn5rc3c+Y1LIPA8YNk+X
FblWXaqpmbtKPMGwjA7Qul8/D72cjBrL3SRAyhcvYy/3s7cUQIMxUp3Pzifm15y7gwQ5YFjEpPOJ
rDVVJN/D9pBRl1iVVjmZZXTt4xDYnzLy7NeyFtZ7L/1jHrVkU55REwGrOV0UJI6/zccGWtbULfVa
WTjQM8kU6vYh6aR1I8mr4VtRqNuW4FYBmNpa68DIMLidTs/X5JWO50bqHyD7WmccABtIHpFosKyW
1+fufKbG7elcTs1Ya5h7eQFUgKYhS+Wop7mxpyOrE1a2MhqydF1im+B0Kcm4UXdMpFucUzUrz5jH
ADLrEh2MEFvN9XxmbuqMaH4xH/aDMLdGZn1+Hhs0q9wJiU9JjHvjrURQGYaafBiHTDygBrayWYDv
5l6O4+KC/7k5zV0Q1MnKLXxvN3ddJi5Eiit1NXdl88ktuviqZ+YFee4Ok5IcmHBegmbXRwytffyi
b1pVmQZr/fmaRFTpzXzi1XVNcFESp7whL+eeyrxBu8+3lQ/sl+KdGuC2Oned1h9XLYHZbu7inETg
iXkS2j9czP5+JdS22zv4SC5my8y5Keb5vEqyAMbDQyNGVoxATkhJdL0/BDETXmzE5I0LYRw10sVY
bTQGxIrWFqs8UL/gQowpSWqV16brfjTCg8AQR9c3w1ayV/tCXvpfr+7zR1mw7Zjvj7vu4Ct1fRhk
aJ0xOLfOoTiEOj+pWO9qHqBpaD4JbnYAzwvG1rdq68dprEx5yrhFH9P4+bofQ9M1Q6jc+iWzlBH1
Z7wfuufGM+nisthtLX63MtB2Bc/DPhgF/znMNoyoWZJwOxRWsJI5SfGmgp4NHelubqidj3yx3bif
u26nF9eGZbIqajVZui5Y/6YYqnVmOIiE9mgfFKXs9zr2PZhXPAQ1xqJpU383dPZKQunKtdWXARbL
Ij2GpT1spJGN95hUfWyilAR/XF3npq3ZdQhTIzOux+6k+1dd+fLYiUzNy4l5bD47n9Az0kUvd2Sp
9AAxKFn0JJ0qQyXXRFY4wZkWlj55acsKQnsLP/6Ay+xToJJw8qmfXVSrzC5oka4qtTePeqbl2iqf
9o/T2FhkJq6cSPCu5ounsWa6bu4N063z/X4ECfafVydhvNmHaJiGCQNnc1MaeAA8c7heFV0UI3SS
MqCK28dEkOxW8sfMg7fj19kd8G3r3g3GdZiY2WOEH8UJTxYN7YM0f0xr09vaWJBs/NYvtqTYgrU+
farE24+B5+n7jLSXsfg55pSZvvenT3seCqej1Iwf0SlUNmPXPp+bh3/eM79ON31189DPcT4Tff9y
6c9xU+v0/dzT0GnfxUqXQ50d6oMR4F2oIoZ+Z0dteue06F0OSR9t5u58AhLcTcsCfgJGkN7lsq8v
0aju5t58VZXU0TZMDexHfr7Q6JdiESVesp8vcdPoYUr/blUnKo5z03pNcaynpgFTvIQ8jsrmdLYK
teJoV1RX9nMfhY2R6T5b+7rq3+s2BN+iggs9aBndMdFONY7F4TDxXHrgSBQferGfL1ZrV0FPzabi
U9W4eAWBckuQD5mwiZxVLsZhPY+FDQRDK2yoLUUFNZ2pO5/oUCxqoqS8znclfh9dMl3fWRY6aF2b
5KvWdcrbpmyKU96TQxImUdzP7nwS6dcSWzft+QrPwLKG0vCPLrj58na+bB6yR3nVq7y67YnUSktE
7ILxQFr0vMZKZA6l8VYNeRzTpD8/n6p0/cepebAEo55t58GqGx8gQX+Ow8HML05DSG80t95ognJo
m7L6TaJEm3bmrxIlgNdt0voSpJhFApRU/687tNzQAnbOEp3fxBg3Bv/L0frZ+KNybnB7PSSe5lxw
73bB23vXqh5xf4tj847yYLrx4AAsMlOjQlP33zVk6j8oPsEcnndjtayTtjs1sRWv8EKujk4eTUKH
E8VJa8wVKkwbaPcuWp+GeCRV/C3CxsqdGE622fa3c+N5T92Y5zf5yLYILEL2DDr6+23qf0wbOs4f
qkpFmIIvCbU3Qa3BO7AgsJUbrcpjiAr2mC6HKbnlm3pzwPgT7GdKTiHM9JE0W6Lt/Azryl5tzi0U
nFVp9ltr4mFIXzMPvWWf4WFo29aOhqODCdMCZaMW3XV/bxijvcbJPqZW6XaHEFOJgxfijg6UzAVe
EL2PemfYj9L77plut+1huJ3iQv3UhU289nyrvQvtCsDzIFeuVdl3QpDQx0/JonRxItGj7yqfLZEU
x9YrtSueX3d6qsirIVGttuL0ox8W2lWm4j2ehv2hsvTsRuijDzkyPsV+Xa+qPpdXTI2TfeuZn4uJ
ZWx11ng2psYlyQE4noqhZDuEuZqrPPqty5dL5Hgo3NL7ONmDtg1zrcYe7maMhk/zcFfqAk4zrLj5
JnJxA/ZFsj8ng5I+Rs0WUy7lsQldSGJC27VoTtzXGMQqGFrEVIg/xbFlrdlP/U4++O2WhikPIVcB
t5wUhc4OFEzV6yQFLoJVVrlDvRlCFdiJbQ3H4WdjphW+3qHTLGPpTd5dFS7QAQu1Of2aZW+l5wxu
lalYx5dG+hZfXe98zQs9P7oCuH6quR/qaODjjQv/MrqKd7E14V1KPYx/swzOyc3Xv2mAYaBIgXNJ
i6WQ/Niv/1Ada71ioea1AZCEgHYiIXJNjY8/C+UYKrA8aDjCTGN91HhHcNZrpcnTe6yVy1XhN+4G
XZLkXmt9HMLzYKdWTnJP9qM7DWkb7e0ihGFPFXgVBI51fhPLm0n4B3GvuxXKSCW9sfXgHLffxmCw
LwQR9mU+alx0jwiMSSNPJ+YmLdxoifeVtcYkklv9cDSXQQf/XekM/9J9rfRQgeJuDjcEefaRr8S7
7Zwm27g5gK0CeOW9XsMrrHlo8KtN9o2WsUF1B6il8+HctI4eLqEpDa/GpoiiYopGfOWfgxILYMov
MyxbZRWgl84EZhrYAr35NlwZdlGnxdVmBCt8teK7cEiiUxI54XMDs7BcZ+NkROZV3m1b287JyvtD
Mv1z6hDjzDaq2RrpPROme8VWVrcHsQzMVepb7geJsejRroNqWRUmP2g36NZ+7h7VMB93agJndLC9
ZasZJTS1ldI71sru4WOHRm89hCFuoX7N/sGxC7HzgMMu8mmuz3LL2vmi/lJ7ioaTyjQ2NwYAjdZp
mtPcUwS0zajAQZQMRrX2QqxtMvzNzrGSt2tLLcJlwFJ3GpN02Y9AvuoEpouKxs6yFLAQ0wRIQRJ1
d72GmQ5BJ6S8QYeaW7TNXZ0369Tyy0WvRpQlklquyxSEcC3cbNMOSJZnAcvlVKFDQ69ugcEMMJBW
4fRMYrn36Z+/yL/4WVE4VW1gQwYFbbSHfv1ZiaHQOyeryo1nF9twyuAJz5S4Wk4JvrlfJ2W5ZZ55
QMAh33VReMQfr8SEDvzKwXo59GVYHubB3MZGVgcKsVJCvzhkel4c5qO5qRTskl17PHv4nsYY53GJ
UvvG1qEQPeg5cjm53HklS+0w7QMQduuvpZu0ZHSHdQNJBtsSmh5a8qnLgEzCdj7GWD0G0sRassaJ
NMvK9oRlZnvyLZq5a0LhlYN5cISdHF+a0dUQSvZ0yj+KlS1cra33TkgWsXOBd0ihUSd1F53FFw7c
MjvlsRjh0uXGb9Zr6+16zU+K4J4F22aes43Z9+NVmK/XuqoUo1dQF0BKsfFG8hWGm67yxldXhmJ7
t66Gs30oDLkLHLM6KwPCu4YZXXQYdRelgttdYa27NkeqR4t5sPTj+JIlpbkKu9ZYNloKl9lQ2p3K
VuFa46S7qJhz37MdMvITddLgUDR8osJOIbDbnXetp8ZKRH6Zso6Nl50bdB7OyegNx1RaxTVv4pVg
VX+QxdA9aFZwGHDaXviNma7rKV2dTTnqZk5Kj6qPjWc8ZbLn0SLmYdLM4IhemwOMsdzaVSpOeWA4
13nI8ePoEIr+sZQUxhbzWF9TYm9jjRlhuuvl4p/3W0QM+OQ2+LgadXaThOpvNIDeloZYXe2JWQNC
RDV09mdvAkzf0ZtQOma+UQxozMi8uBsx6N1Dk43eXkEcYDlO3dDzzpltw7UmG8RUgVbK4NULE3+s
xofh3tu+cZBaYRwUVqZD73wisnW+wOxeqyJS7rH4VHZzLXZuEh+rT1Bt+iYwSXuAe3DuMJR2jnFb
ffHVYA8hP9trI+Jbfc5GdsJvRKm2sXSn/GDwtRDQ1BDSlXFnttQvbF+p1sPQtAfHil83aVRT/nwZ
nK9x62APEHvcBlP8CGOcMunUzN2XMRi92IG+9F9Ox3X0h1/lzd7vEbsIe9Y0s87qTewE9bJKnG4t
dREtm1q02cYJViLiMbACNJcztlVr2w9VNFpQuZx3KWwv3Q3J5WFZmER6Qg1N8PzgDpV6/EiSJ10S
mFh7NbfFnRkVCzdLP//z3ClmvctfYxKbDYY+8cNsy5RvK0FNOcSDVdvNBiENd2kFjbarLZLg60Kz
j4mhVkcvztHWZaMy6Tv7YGgatupt8XWOkTM7KDehHTxUpugOIvN7pr0Qz9xquMvCEU/6ocAjoPEP
kFPLaRadm0BmCMsX0ScSRf2lhtS9iXrRnAEAk5YcscK0pq+zU4MDDMNGr9VlIAH4tPhAn6Ik+9HM
3UTrbtoRv1a/6qrTYCbViUX1xleCYGv2KZyLDg0e/HHRg1ChJw+KJg6xcCJAnfJL7aj9mrxlgbUT
83G5qvMOPCFR6Y5mPVbWji8CzA4zWIwD6wGjJ3jdnfAAxYtD0Jf2ErvT9qAlYGpcI9hKynsHD/WC
leeKZEnyuVn3bQBnLM0ebB8FBoUg6VRqanR6HqdisoUO4iGOFJarJpiCs2mfiwIlmCNMgeqo7pNV
MeW8HTDdBK0qgpxZoS1BHpab1tTSY11XVOLYsJ5F6slT28bwXJtwM7ilv+V53Cee4x5Sz6o2LflM
1FiS9MAbTPlm3OQgnMHcjUQkAaveUY+8Ol+UVl0eo6nfWoO2h29CwsyqHvxC+ay4WX6ee+Uoy1WO
se7Wc33Iy0Q/W4Vv+diVNonhii34MqzKe3KTGEULs7wfUUfawkwA3j9SQFna3b2KjWrZIzDimQES
On417gHMD5uCOEaUSnHQpiZgn3KYu06X3AYpiFdsNZ76UopLGln1Q+1/oOQ4bHhQw4VShiM2uwbg
e5dtQKoeRx8OzkJ4iSREoMlCV/lNWKkBXn4bVtqGARXRoiGufFNyJ62rlDl+kxuzGqqvuT7eDaB9
DurUlBNcae56yEe2jbaPKsRu+mKNMaTcjl6LrLRlo0BQU93LZOzgD8Cutbda5zx3xVj7R8VCblGq
2jHtJXSJAqitVRLI1SncZrwLgRiH40Ng9fc+DO5dMBrBKSLUppbAdh/5GHX5OzHbiVb3n/+2DWnF
0AgCkBf7NQirbVxf2lZrNlWVthtz1Lt7VEeCU2iV33XkWYwUYxvAL9tQH8wlwA9xmBtrOhoVnWlO
Ppap3Z31aQPnx+oXxCewhkcv55C6rdjXvbTRa0KJMUEIy2dZPNRTECWiOD0lnvkUIkOwlVPZdq7d
elRnf1M3n2UQ38yWyLazbKKtZqB5Nn35rwIcK5W1K3kPmwIGxVaL9eBiTE0xtNa2K1j33Kg5DZFP
9qXlhzp3hWejhGBrlzwr1aUmHQ9GHQ7myPreduj3XOCcKbvEQhHNoHa2d8YOOYWqtq9zQ9H9aOi5
TRTCUN4MLpIQ2M4HiM8/4jCzCsrauWiNI0F+UzL3xyJ837EVuYzqFZdqwu6nmmLYB7+ywzU1H5aV
wDMXIudPlwnpYQQBAMVpv9nu/tUjQR1S/F/Ozms7bmML00+EtYBCvu3MTmxGkbrBkigbOWc8/Xyo
lkmJ9rFn5sIwKja7hVC19x+4IHSb3bvzKX+c64lvKE7fbHofyFea+cX1ILyEkBShFyTMnW5f9EG9
qNzK2lItcoIJReZbB3Uw1AUS9u7SSSNvNeidc4E/6FxoBCxUH4ExebhfaUjImX51iQjgA3LiX8Uw
c7yj2xcnepF3fxvDC9E7XqfDfzkRfkZ6zaso1wSBO8coVK78TxEqrRxAtjlFs/GIZG3JiBcmgfyy
RzMC0fCmTaqjPES+iJF64zt/1CGXBk3RTMTS79PkoA+utnYcFvAj8cSTicgaOm8JIBFvW6ZnUGso
bqEIIhbq5IanYhDcAOG08cKhOBIhdxe9GDToo2V3Fv6IAIufWcvM7+NjZeXZarDbButvF9R72bQ7
0VniKUBlOo/Ls29460jxzP+P+8W1+JENeLWqyg/0+/2S47CXDaNbb4aeX6JrRnE0cg2xtFLrEIPS
cOQuycO5A6JKtuWfzaFBx8JLv8S2HagLPW2HlTlzVbGNv4U0ni0I2gDpb5LO3IfoDdSKY9ylhZ0+
msNbHhX2wwAWpw9G1iLluJ+6uNm0ofZUx/6AbGAwSxIpN15Qr8sx8VZT5hRgTDrtkvXDa1SaRLCb
5M3Qsk2fO8YfXZyfSxFZXws7Z4f3ijYZGi6Jsfr3ZdgnVjDwLC4j2+SpKQzDAnbx6VaJ6pxvFfT1
xhlY5Wjz329gAblX5y8hz2Qd+YsCr4neXbfx3vLd6KFt0yNre3d1O/nz4gxdMLTf9BxRsWTtsYHY
F97knzLn7PuOstfVUhymrml2fWLsixljiaNtsjXy7NGc2FlqJmFHG3mapLInNMCKHfIB022VO1zi
VsOCw2PP/+/f3vj7u4O9KhqWlkqIl3zop61IgaIe7wuvJD8jdoSvgoM6mf0uAOA95tiluzVWA7YV
8csMxVtjO91tCL+gsJwNBvTpl2xKyhWKbGz5C/tboef6/GYgIt2pJ2UCK+w5czh79JauWQIL9sa1
r2Af1IH9QOjxoDTujT5q0U0wtvA/WhW5SYQ3yi7Xd6Yy6MuyWdhwNIGaAIvQk7S7IeqzKisr23VD
8PbvP4f4e2AK6LyrEvRGdddmVf77TTMVmVpUJoGpzseQPhlTe2PXo7k0RXyb237/UHjlHVZ/rAgN
kd9UaR7sFR0SNf6oYB88LCiawTgis6bc9PmAFWkXnIMwCc4F+AfVb//sAS0es7rtdgEX9DK1c3Z7
aA+urSFVzg6Mwc2/fyf5Yvz9xenCZOUfmdcmNNmZYP/ri5PEbViJafbu8tENawwHI3ctBUln6sc6
z519DsdwIPR4bOrOIy9h/jy4yeAsdTO4gdNAMihVhgsgh/FS1aE4oZPPu2ERhqN7/Dg4rbkma94u
RaeRHTv2etweosAfjmFVwjSVp6NaDMd+Pkx9tY2GcCCbxp6wNVG7zRUf+TaIqX2U7LuiLXHQbk8m
wTrUkZT2UCe1jTRZbqJEZ+SknGEVVeBdchsVMwJ/ixzJm4NWkwj3mn7+qghIqKAtFc9OV7WGpHmQ
6sEZc6S1F5fkvwOt9y8CNP71ULXBm6YO8X+9kudV2Od/BkGgC9Cn4/C/T/8MLZyAQuHpt4n5ufDi
S0GBV8j33RZJhaHOm5i6l8CulHPfCOUMvNnbK61zJJynH4J2OHWAuW8gQik3tjl+n4hcHeVheD9r
ibUtSrW016bQo/3kE+CFe3Xs50NUjY9ZpkcnNR3bU2ij8dxk2pZ/3nzh5OXdf1x0//BtIQ6gKmlL
KdzPXg9w4ezWHbmYe33SlpVvIljo2v1RUZ144x9GdFghq6V/jogpjdnWTMkjRjgPaCNXgjIp+k1U
tTusEgbyRje9kqfnybK6TSPa/AZc4drr8gz0vtVuyYATa+yHL3aEcRlKD8WSvFW1nLrO3bp6Gq1C
2wK63KkxoQ4OZP6apV4mI8KiCjjM+dDiWrOxcxvZNzZX8pD7Y3FyihJJauQWZ1rWRofDd6uPIxTa
Kr73cduxe6e7xCHaXRkZoFU+b6Est28wr5ieNZHBFpvygp234MEVKNASrDycQ8nWOiuJ28deVPzH
lTYLyHy+0uZMvw2mAcEz63NcQTRxVxQF4hKGRdbIrF+yKm1hBZfdWhFjvE9U5+h7fnSreYm2tAaU
bqF+Rg9W3bXHqnZXvprtSiOPoQiUwc5OJXDSso61y356miBr9qa6KAsrfzKnISA97voolnWIq47f
GxIxO7kMIP2d7G11O4ajvrf1/A4TbtNin4y0b+7Wxo0eJ5exbzV2kmTAIcbUW1yJ10WdIOjmCTJl
8+qyHxHc68GJyHhXNwe9yiFOt8agnMJi0PdgV5R1oI3xwi0VdDaFNm7znkh5WplwnuzRua8sz7mf
ojX6ugs2DOLQjWN1ykOUQf/9wjfnVeen2xwhXE0DtDnf6J+XXVjPjgTW0DMUQUFqc0jvbb/6kQ5m
cghbtDNyzDIxHXeqExR09QZ1kEOVGO2utk1jQXwnvJhV95iW0RHg2bYow3STgDncYT/Y78IY06Xc
KV9MdNNWPMAnMp2v4Mz1B5zXNhiaf8cNPjzFvnoBsBiuRidptzx0v1Skm/cdEvdghoo2XfplsHEL
fIiNySd86JBo9Utedul3Y4jxoZnjHXas1UcHd8nDlHUPqP1oR5cgiR0ZYmt4KdrE80EosUPISDeW
kyA88+8/p/y5Pv2cs2CMTkae9Td35u8vL1KubUkWnvVJY7GdJuW1blFjbNtyWuKxnn4JS+WPwSlf
816L2H+gqpB3drMhNtxtwSScRO8+hrHBMygvBWGgZz+JSDtP3V0lgLZojH8wvKrYGca6Zr2LN0jl
vaRsqxY5UvTIu3boCg44urVc6WEzWLfodJ4avfNPla/xr9oVb2EV/YfVmTm/Dn774iTfXU03dbJk
ho38ze9fnLspL4aO68iazI2Wje1h6Ev9pmyTU1OG4aZBKngJXqhDR6+3jijFQi2rHJUkfRivyqFJ
lmaDJEw8Pk6DY2xLtUh3ja9fmrhXF/3oQqTr8ZUBBGXtSjeGv+MFm8FOktsyq4ozmO5NRHoA4GRo
bhBQA8TCorAh11FCwRNwr9zxjQ8UX4ZJrKoBThO/zltd2XdqCEuWLwu0JA4RvVN65GHNhZg5TZlj
pnsjtaFKuRsE/+2FwOnEG3K2nEOF2m8WRTeV43bEnvJHDLSNPSALY9+UIBP//eKSbqK//8azgJG8
XS2TR8+nHaQYpzrqFCvZ+C7RDqN0TwVklJPVspbw+qpYyiKvYo1oKuSE06SPxkncyWo1agRAt3mA
PCAilyxJUPTra53DlrJgubQMkf+7yxBMWnqK2W5QO87uZB04dnXVs2dcs873Tq0GGgJpZmQRoxz7
TavNpkvsimzJQkt9M/y9mbeE6koo4m6id6vQN4OFyVZ8oTYqHMUe8L08a4fpNnasaPtRL3RPoCQ6
9xut+k/RocI88gpZZHmaPgTsIzdNqrj7xvObU2AiNZuZU/ec+e33vKlj5NkjJ7iwZmYRHuKeU2hj
u1b0yH6GMI+qJBjuXZV69vPkdOUi7kR96oIhP+aj+Yy+kU6qKYuWiWIP+2yyCJeAITw5hrkvEIAi
qNLlp9iZYnytLaPYRC5ZOIsk7ADDPdX+46GCpubfbi5yZJaG+stMbtQ/k8SMIisUHeWkzYgC0ck3
bGTYy+SL3qbVblAUezOyOXm1yic9LapvrpWijDRiXFUkxvSohN6l1vXqG3Z43RJFK/Uk0ulcoBCy
86LAXet57d4PpZ0ttbTtX9k5PqL3FIM0LfmXTmx/4cTT2e808ysYa2cRqsJ/9BtEgm3FLQ6oaqwI
1BVI/RknIw3LsyxlbZpvXa1JVm6fgy11ed63XaAhfWogeehnKpaxan7WCJfvuKr9dYRgpRYW/iNh
L/1pLrE/iE9aDfK5ROOp0+LvzmA5x2up11o2sR4/ytyoDJ17UPUKzZe52DtEzMq0QwBq1C8ulDmP
rd03sw26Wx/uJ8s5p6gWeuWGi7RQrL1KFP44zgcTGOvaDbB40vtRPSYuASKELBfO1ArQealzV+s9
PDHb7L4qoXJouK7/bNG1tmLF+a4TIVg0DtGFqK6VNbDw8dh4xOUMrw23tjF8Hk7q3JDDg6h1vxs1
8D0H5c9dWmON4GONsOrjzL9UYQjyFJDL0XIz/wYl9mzfT+5w4JlubyN3gN0GJHVt1oa4415PVjrK
1U+Jidxl2o75KzCWtwAM2xs8kRsuhyxYoMzaKHWDEG1PVjOurD88q7yvRw3Qvd5+T+sAvvLghsM+
1KqBhB1n8fvZgBL9f6xGNGlR+NsjDl45ISCUAXmbIDn4KbqRWcGEj7PqrVusUVdmYGaLIdTtbRrX
3tkARgLYM0Qh3GKVxMVCIGyVgD4CQHwvu/TWGNyUpfNYlwS9Pw7lXMQboN6DElp81KNAqh/MoPrZ
VxYF5mYQvucRsvzRuy+QVUM/qFl9alALFwqrDxylmQFjEjUmD0bY/lr8qEMoW+yL9rEjAlOijRzy
L2CKb4knoh2GwvGmi0ZWCUVzcYTw7hUEDM+WUauI8lBvEu1c6ikaI3rvD2d8RUt0f7TO2uTV+APt
mz1sOwGRkGvqLdD9HE1Vdp3y0LfWgFDSXAZvOqDALep1MheHAepzWLO2muPqqLw2yxRMwioWdmWi
81o1yy72CYVJbORoEAEZ2dLUm8ypUYb1x+dcuNmxU5PmHo1g5TQYDfytATGnuarRetS4m5j3RaGJ
bTca7tHv9d1oeuKrFyI3EquldmHLU+9q9tP4apXabRfFGACoPGhgb34LsrTelaH6rHa2xVZILbKF
bxQg9izez0kTDsvADwGphHH6llaPTpsb3xrsRFZe3/i7DhL1OtJzopksT6G96T23VwPJtwLJ7+hN
jYsIB3XGOea+PRQL3Rb1AYmany121sy7q7ncJcEeF5B8J4doFWLXbQq9lr/TXRaBriz1wdKLc+CE
xrFcdSQf3E2j89q1LKckiJ4mNuqxttZXqKaQdrqeakGfgYSFyZBGtFgx8XzZ/EsfeZrEoResdLRG
FoPhl2tZaQ7ob/z7uuPvrx/0xgCWEmJCuNNiYfv72o53ZSjQmnfXILantRZUbMWmrjYW1uCv1Ew4
JO2Ivk5xll1AmKUgBjnrAbULT2ySUm93JnanB3mIlTHexorCgiEsiJROHktjear7fpAswDkTrO7w
FJSV8mxAfbubTHuVGMmWXRm5zfmQm9mRX9h/UCM7RlffFKhtVenKMrvhotW9v/33HwI1NmcOMP7y
gDJ4LNkzvFTTNFZgRN9+/y3Y5Q2oaKXRFuAWCvYFKbZJ++5XoXl3PWjYVPkGizEEU+Jo6XiasooN
5AIcPDSipdGbrDV9A1F+2U7447nuK3H4mKLiHdvnrn0rqzBEIIvLzm2nFfltVGvGXg9EfWvOh5qA
0G2alrMVk7HPTb+5Vr3Xh5k31yeDyQPtZ19ZN+rdDhd17SbUAg9nv8q9bdXMXhpGqa9l8aNhVOKN
qnQKiWjh3qKRaN74RfegdjpBs/nQ6b441H0WAVWZTw0UBsrFMLYXpQZCIetQp++K6KJ0nv+K/e64
jr1M3clinrpLhfvimW9dHjNREwzhTfDqirFcsvslgWMM4XOXRytR1cGrGIpxVwyBCgyX2fDkOtrW
D3UMmgdFNM3DoNqrTojhEuiUHEsZ1rxyVDKn9BB+2lwCE+P6uVFWZZ3wl8XQZjeyzk4G+AagHRay
9XpIg7umT+2T/ABzVNKt7tbQE+cpPcsoH6ZV5XUqsZw4TVamCMutnCwMIv009iYwQHqyOl5bRWVc
HFP5OkHzOyqRaj6oWdRvfNinq772rQdrMKrbRBv2VU6wbQmd5Ns/9ZVDdVF9n1BsZqvYzZuCVDwb
QXuPpmT0g7Dek+GO4bNvhv3GhKi+rzBFugCsQ8B97sF37LTeeFPTlR5jSOCmqXOZkmHa1Yox7WQx
1HOEEbIx+W4Jf1X3DlJrWvR9sKb4Obe6aZ2RqD8W84E/BHeFuQG89fdIjRDBCDG/qOKwucm0ZEA2
HYULMCxlt8KKJ+EZ18b3XhfG96zEvmRe7h1kCdxpd2lheSPktOzjdB27znSntmb6AGfrRmkM/QtZ
CqKw2WRj9kBRjQlTWlqEWpIfnJEDKQ9Gx+Pl4nSKuo/0uoz+HPgjETTsHhIMNZZEG6ydLDZxXR+K
EBxvj+9NsayzAlk8uzqzkSSUQARzU9iZsZJFEZdsTVLQIvKWkjci4CJtaw+4AQ9sMALgO7+XAyjg
2xb+3OLjvo2VXF9XpmOsnNQ8NF5pXniDi6e5ZCFHgZmxqj+BDLm2iQpnqbmtgCh2bWtG/f9hnJxT
nWf5t3Hvn/D+efIvg3lW3KpW+20y7/HAKL6jlZCspio3TyHqJIgVpDoWV6HxtbF79FlV7Q3bRZvl
iuNcmlEJ916IQ4uHvvSzGVcX2QNLmB+2XlaPQ6mgqFiaCAJqQfgg2ggtrnmO3O32NgAV9GQnc60X
1RNmc0A3DZQoAW0oG5UHGbYkLrsJwJ0vxtQ88wJB2fTFc/IagVNTebKGznoh1Tr7XQzDXaSY7kZx
0+kgp7FaPGbkNKWBGOz7NNCmmQa9yL+myas5E6lW7iFN8APIR+df5nIrkElyLkfJn+d7iLlqhW1C
GrFusBJdR47Leghi7n95J5M9JsdpVXCrMvNBROGEHAlLI1ya4n4RolR7LMNIf6rY2izIwPwsylZZ
rO0BQfVS7W4yt8Z4bNKJYZijmiyntAOtiyLmrijz5l4ejGmp94TPXDAgpm4+mDyf9piVTIiwK8ZD
hQjIgwruTi29/L53vfChCtPXqBPTt64eWzYpsXpxq0AQgo2DlWyI+5CtnFCeJ+yAd7k1xFtoj+5L
6/I6nEcas2dw2bOJYXt9ulLbNHOh2KU6R3Z+UuPe61mSqDw8e95ekgFHGm1h9rhqNEqU7ZBe4Emu
RFAqkdv4pqjKn0WX5feK20RAG7B6S7lYHuI6WrhqHz8p8yHqgfo7evZgeRElszw5rvBuZYc2g4VR
B5F/ko05nrbgrJxqL4uKklWrXmzjHE2WWlx4fxEP91XrTUngLwW69i3LhgIUcI13U1VaxiopzOpr
1Az4ccTWm8meF3RHp98FoqpuPAP2FuDh/ElE2avsYQXDvZ42oCit7mmaQmSq2lB8Hd7PfFP5U1a9
n8hegdmLr+9V15Pb2Kit2wmL9KfBIGpl+1DkiqI/NRmZSWMuApLUt/kksaVt8aVpbYJipe/exMa6
mkz93GZNtXZLh9hlV848wgqnB6yecRQR5U2cRIV1Vguf1AFcwxTWcVOdUi36eSiiHDqY1hw+6hOd
H1z2+KirreloqUV306XOTPN9Hx/2qbItYvVPHisegXcObJa0da9ibaWYzc86xWuVXWa3gOPnLrLB
5S2PJWVw81Elz4r4e58W2i2ZJffaM7O85zIpfUC59peOIN/e9cSLYwbW3mh5eRRJ7l1CGGrLTFXC
7UDGUFlUENjXTQTEVDbLjomwkcMpO9xTCsPA0MRR6lPoxTvytu51GgAMLPsSfMY856y6XXvJpPoA
JTGXkt9KIkoR7qbNNeP2ompRfUfiub7rxrMzsciMFZxkAHs67m2pd9klzlocaHp4TJGIs4s81KZr
HTzTPaqY/VSFvjRqW3v0I6u+N3HcsOZSgaghD+B0ZweDuMiSH0TsKaqSd+LcmNkITWJRnGxlUdgQ
GlSEaFaZVr56Pnuo0kxjTNjq4bEQyp+WUlQ/8pjYlOjqV4I5FunDSTm6dWoeY4UdZOpn8avwM5Lj
dK3c7I9WSc1Hp7OVTRLG1o0Tls3FVWYgTuZnP7Jt4sAaMjRdbIQb93u7FtuARDGA4rlYCn07ZCTf
wrwaTvIsGEboSe+dS3CQ5l5LQREpvGtkFyA5G6Mc7UPFFvtczAevSzENUAtrKcMJsk6eZWXrIA8X
XiMRH/Wy0TSC5yFWh5uu9kz2dXOw4mOmMQ8UlJCpuzaQPfiYaWxxuCoDU2xIZn9LcQ38Y9SyBVs7
823ip+Ppn0YP5FFtEseBsy8yu2NfDXKvG8rp+X1Qk2FQxMX55qWgu+QgB3m5TUs2f80T6YdeqeI5
ypFk9KvxJUyifK+SeFvlhjG+uAUr4DCpzeM/dBNzt/T3bv0Q6Oz2YanP9fZgZfu09b+YWoPPAg5+
z9Msp0mEtX8rI2+dI5YBJKOsUSzO8h+DhxZOFA/+Fx7a4apF5hlmoBNtbdWcDmAGk8OApCkmN2Hj
QIt12ktUJpdwDgWrBTY+fmN9n4RnLjoniR4GoYwbNH+6g6Gm7VEUJZv8Sq8eSYsDckPP+EeQBwtX
lPWfll9/UYNcfOnzpEUIPQxuo8hQNlY27CKTyFJWivGrY76ppB3JW2n5boy8AWBaPn6Nih+y2gvc
T9UwxfzFNEwNUthuvVasvt5pnpq9VIl6hilWEVaz0jt/CJ8KYaYvbh2xTRSdv5FFtGMKEMvKcO7S
rnwC4o00M6M7X759tHBVl1n24qbod7pdlB+6WM/u65Cwj6ENQOujQv+SG/12smv1ATmz9K5R+nuT
TNKXEOb3DbbU+iqysycNzBtxE3KLaUaEAqdwLGOEpkW3YZ7ou8wQf8hSXXWtscgwLzrpBHdk3ccB
fZX4FpdFRJTI9Mh6e66S9cRFCFMhQ4qA8lg2+7ANx5ci+OHzoH7W62E8lnhHLmV1i3fNSuRTQ7IP
zdB4fPufvSbP/jlXOL7hmag8I59KjKWq/Z0gUn/n206wtdgvYmDX8gGFnwBhBf25uZYBMKcLv4Ru
ogyTfVd6mX0XjtUGGIZ2dueqTm+1275pl7Itm1BJsKfpqNhTsdXYPh8aq2sOWa/nW16g4wWDSpA1
3KXPnmYSgShz983qQ4B1Hpc7O8h10Vf2W0qWatEhiDuG6VMV4bsYqnkOU8VXbzq7LnYT67WLNbXR
ysQ66AXp6WcIecafUXFrsuXGtSRS0QsHDZqhH3yD0vnfzsb31v/ZT+mMF4TJ6oewbL+01lTed2kk
TkHuBctBQLbKIlTKmjQxzuVUxHf66PwRk/R5HcVIoidRR4y8Iv9p1Nwb2d9yDGut147FnWPkrw2J
Kdv3AcCRhfcztpzAF5yHNu/PMHbXGDPEz+MUKnhjhdWqnib7NVebtygJqzuoECavRHda6CJwXvu2
z+AkOckp8SAxsha+K+f+vPHSNX/qdIO/XPYiyjcjUIxXotR56JyHBOfHEgXbVavrNlJ4c918wD/T
OPheibQUJdlomfXPs7ogBxDWZrKTdVetoiScmm3a4FUkJ/gYJwfPltgC1nuRgEE0irE+fBx45jT/
u6g1dn2Y5oMckWNmfjP12Tp1wzen79UT/yVPjokOIkJU8WGci1VmWEtbVM5OtvrDmKEuPJKPnFtN
RKw2VWVka1kURuTsHMWxloGVJU/88hECN7HO6mieef4MKEVv11LZtyiTxAfZdTRBYvtzBmXumWRB
+hSTu/YFzvWeHxcrY2hB5KcdXhw8zneyWNZ5cGrN/FmWxNwjMQHrdK2rHmSdG9TJTWYkrGUkhN/U
601FgulyHVG2wYbsfrIOK6zOTDdWb0PVuje80H1Je1ztfS7+i51mzjZS2pkq1opTPTYFJOS8eLLj
tGBNmk8/dPaM8q4BXPbLcBZj0wXZl5/DFZdLHtJMscaKDjBOxe2FhaJ5BM+AYBdIqmfRVf2NH8YK
bnUUwR8ZGz/WfNxfKeqVOawi0592srUzFPzEEg3O/dxa1M1LngXVrRiy4XlA9acwavDtpe4+sihd
9Co7QJh95W4CaHuGAJMBtUenRyvhVqeeArBOuN2XqLQxZrPL8iBbp6DY+ajHPiCJUN0LQgKyOgw1
bR/E7DTlIN/PMmi3CkzLecocMTS4bd3aT4bkPo4CMkaKQgJuDjnJwzR9abNyuJeFIc3wxMYEYSc3
oH4x/uwfmkFawfH8MoRiuDfj4KEPRKmQPcZ/03V9dR1mUEkhAZvGuQe3dMzA7f9Sp/AagjYsmqXs
bfCDnjFEMc6yoQLoeax1cynrta5UDzUgjx5Hs8ehMc9t2zjnSm+yR79I8cPxRncrG0t1im6SgWih
bB3j1LzpLCdYGG0fHaBH2ptEyR+m1owOskppsTOVZ7Luo+i5eCVeh8nKfxoC91LdkWTn0q4eRdhr
r1XcFGCE83gDzlZ79bXu0EVW8RgMmQpxcsLvLAi119aHn1iO6oielOfdJbnyRQ7X3CHBYdKq2UMR
tM4Lv18WTZQc4knM0Sxr3RcieSTrol/GeHqSL3N7DMVOi3NiynMvOciprfggW/8+SPZCrHsZzup4
8E5/whPaGZb0UZRnErwgz7C7jXeWpgE8Acpg4pYOjvr/cuynqa5giHnsx/Q2b5V1kdYYSXegdcys
w7VLnjqDM4EJRL1tSgtxY/E2DFeerLw2/TIg1bEKycquQZqdWeRh6o0pP10nBN7ab7PcuS8KZUXi
0/fHtYlQ5aIOEcJb4NKjntPAmc6OW255VA4E1tKfVbK+NvJxZ/n520f9dSiWlogo2TzH9CaF2V60
RX+G0iYLcqitBzO/GTlB2Ht8WPU+M5mBb60Wg2Saq67z6QLt29EX92Hs8yRvuF5iV4nP5CEwSJq1
EUdPP11LskEeqqa8gb+lw5mj70e9DZnynHbGD7K3CPDLOT66WPy4yzJEw+GXj5Cndet1K8NANOuj
93U0expgoHojFtey/IQOitu5zqz73iq6RQuYZi2zfDLfh4T9beTZaLfOiT/dLv0ThlB3H7lA4G/F
Wg5qggTjg6q1bwlAp58GNPNwOYfVG8UaPDf+ke8JxfdPsSIWMxGP1TG/iTTV2ESF25zKxHsJAQrv
rqU8a0+6CI3Zs5jW0ObyyWNmrecWWScPKRzIAUn9FLEOVaRLPRt+bZa9y3kIIrLONoyUr9dZZZ2c
QXZBdb88BEkE2vz9g+WpbK2NUV+AzrfXDUIAhm63h2D+qzzFUwGREB0BysnBHMc/i5HLw0W146Qb
jtHh6k0DsEbsF8DWQdGgRdZZdgqxRZYRvp1RUKgRXitl+8/JQ9SgJra+smPvx88QfwGiAh99CHPv
CHG3OXtOUjw0GTpKmjJrDmQp0MOueJwmgKTXxsGGnOGp/gb+U/7QmFl/QQR0JRvlZF6ft9hx9qj3
zrPhK+MjGhw/y0Y5yFMg3irVS4O4005mtVzpgw5t7HWsre7mU0arq81rvez7EX1/7//LHM1ffT+6
ybP3+o9AvKxPHfs6tyxd/w4B4bBNb8MyxSd91oGUUZjequ/+oWpynJB0Tlffya5QY+9klSzJyA3b
138aKOeSM78PTDv4cP8wl5zmvdfH9LKraZbX6X+fC7xsePy9Sg6Uc71/oW7SvzrlvKacY0zv1bKn
LL1/g3+Y73/9Gv8w1z98qf/1A3WDinSBFXzD2XdrNrZxqzRIWHsYym4s3/DXcgGpdKZ7F2d/yDZZ
Y+YKhqlBbwO5ZTnaxVV+ysfxUZYm8lQPVTZiqecH7XWFWhL2W6dNgF+GVS89onungmD6sFDUZuhW
IoN4EHM1yhbJuLo2NA2KcCxbeZnJ7kmj/TUSTflpQ9qoXMjKbG5xBkBjk9YB/rfUU6JZ+1A07p0d
hBzA2++UtBQI+P1VNySs6YtCS9eyi2yAR6KjZg5++zpsHmu4+aFwi/EkqwKHaGGZhQvRCOdODhIN
OwlED75/VA3I2W1QwraWsk6ObOsUbc64cDYfdZNx7/lg/Rw/u5XpKGMaH2VJpqreS7JNqdEEmHvK
1NFcKjOR3f7e85ri6pL7BgBlChsc/5evoaOHq1KZnIMGN4c9RviYdO6v9XEUo086xScAbNG5TtUM
ZiiECV+ro7M8qHEQX8/8Jm/W8GKL5eeGuXNRhay+TePbLwPmelkE3gd8GHfgf5x37ubivVh33FLy
D7l285PuoJDSzElYpOBwXXU/1eAAeUaP1hq261+nsjaKUkUsZa+wUSYL5RgGXGtlB1+vPLEEL7Dj
GzrbYZ4qlHW27xBUqSPstsBpHOShThL3MAJWbWF3/1WZpQrxFpjzXteo/U2Y8eAGnRKynPInNwct
qfYghubaa5uc5XqaeKhjB02/a9gtnKsCalUPA7rUq8hepdXUbtsAN6C2qW1ri1PXD9ih/e7aPDRo
2ymBeupy4Vjbwc9nXRnfXV+bG1yST/jEFwg9C7zr5/lL11gb+mBzQ8I/xOI73GATlICZRpFb1kHd
/XmmGGKsF7kav8RRb+6qSgt2Qs0J6/hpivEk1Lf/w9h5LbmNNFH6iRABb27pPdu3pBuE3MAXvH36
/VDUiD36tRt7U4HMykLPUCRQlXnynCvNcWBiacC7u8LCQee7Gl5aMVp7GTVkDgs6lU4vs59bdAIo
d+xmjUpDs1Rp5rgENe9Bywja22Cmwl3UtHNQqP/PhAx2NeWc2FF60CH80xbS5+m5CW3JXt5Deu53
qy2bPiXXfOsdkMpJqL4qtUo70TwEueKPi8IZv+mR4m8/+ORlNUJZmwzJUlre72XSVHIX/EudK8u2
ZgPtkJOWXX00kAbnxPQCwL80+d0HGabHkAH/1+80mbXmKdsu7catKBluNckvnSFxsVbZrq2BCIbP
crIffk3yCYwLJ6i/pvW4vNUvdBQLrrN5K3VI01KmjyYsDh/NP9b6zGpokywaft8HanvTM8VifVbk
jHeqEU7Pup5pR4d39ELOSl+f1scEZZirdAWTba7VBvEkmqym5zA02mvXl/t7fNYDJGtjNQdDyi17
02sAx3JEarrPFgl8bWGT8LmgwJdfbN9LV4DOSB8HA+Z9Yr6Ss2kAyNieqJet5HQXxNkqls455s91
/71hQj1qGerD1K6SSDE2mpl6LriCBoz50Cbrmx1Y5Xidil2kWRn0b3MIWNNfIbL4Ywk3WBvQMi2R
W+SEWSr197B33U0Zh/UpHo3qNgRGjugYhzJafPqQXJ1VLnS7NN8nIZxNggQaYlyd8e7T97cw62A8
u1Gv7l03rhapSzYo1gOT8m1qXXKSDzODQ/QtmFml84LS9+QmuyhQ6m2vm8mL53///0BH/i2kNYZ+
A3fAV9WGPwyUklVz+Plzh6hPSLEUxg0jJbdycqD4/MFPVSFbTag7HETunWPbLb7C4KdSIdCSWSee
XWwX2Xx3ymGL6jwaQ2ktjiT7xm1T68ZVy3x9lfmUVrtuZuCojOwr1ehLGOsvKlQcj22l0XQlGmsj
M/O2b1IWaTv/rDlD/+6gokhiXoXb/NzbkCnKU7pc0/Cz20Tz0f6+Ji+U/t29kBGbFlpX+Jc4zaaT
FdH+CzNjBw1PVz+rZPxn4zYY5bMSBfVcTWC+DBCl1SuackiLI7RJ/0PiFY+BazSPHbSilMjznfwP
jUl109gbWkv5n2QOECLXnZnupWlBNCIXRWPaPBdGsZNumHd+LdI4c5/aOIHjNNWtY2gM72HjBk9j
lIdPpdVNmxJ5opX0ySFKtRi2ZyPZ3X0QTxwMb3DPclXswlYJDGB9v5EPtHKnB6EOLTk3l4Puhtqq
KnjR3H1Nqv4zdR4lwqBABaQLsnWZQaJB3g4aAbp4g5O0SbzDnRdTQBtbEUFmPgc5ZgaxyD3IKCL6
fWHhWX8IUsMg58cxx8vIMONVnLO58FbZ8KU2ivbYm10frr0oOUoTWRnADGb7Sm8JaPesFA9y8IUm
HjIjW5PM6c/SNVVWcwiG/rGwotI62yK3NiE4N9dI3FVSa7vIQoEBJV99Q6vQ+MVxX6GZSj8XIk12
JCl/uUX82jotT78KegBHJTOaaU9QFLR861R/b89m1yruBVzmTkY03bWpaH1pdK1wlu3Q8d/+xwDF
485KunUvgm3bbRynNn7a/VvDs58c5ySuvqjEF1sEGSRx+klVBrEetJ/qYFRnOSjsYW9XoYeEoqVl
M2lh2hz7FCQcRJQfH7iVR74cjaRNXHUxzcj+cnRgOYHKkI1qSvsHUGR07JR+WcJou5aThWkA+lUj
rYXuadpLnxLYc/NLRB+MS5/GyWm9Ffsg80vrVsbS7zz+S/UqeKIa8yMPFPPL4LGHhIIaXalMABiI
4HqSC2K19ZCHSqHPbU3QWkGjIvDkndO+gGX2tznWASX8tI5vs7GclaZVKOeb+Ts4ojT5GPRxAOFM
8DNXIw/lhn4WwC61l9Y3w+MYi2kBsar24tZO/uCpzl5OBi2uoG4XxdDYT9KVJdGP0hDJWVouMtkW
S44iVaOVw5OU4pgdqJuwTfOT09UiXclLOhonNTWOt9kg7lBcilReDAmv7KGKbbojEgHCpvwq9+c6
YL9lN/urDpLzFGR1Koyez8GHLVfIMWxIDcV+ES3llHA0q2f7Op1SaPGW/PbafRNE9E36Wb20u8z7
Rsl/oWmt/cOrEcAxDTunZFVS3PwdKyjGga42XBkLwNh8LVSSlKJuTmKuoQNk2pNA6b5QPACq5Y/d
g1okdCQK19/ZsW9fa5MCddqL7tGnkfRsgMpaSHyVYevdWRcQxjZ+Z7xKU842ma7fTB/mosVQG+U5
6kBKlHpSbZTIhi2i7bXHiXQgIlKR+J779cEyfOP9bxFZaEHSOHWC+gP58bR/5wOYG9Ux5CDz4RYK
oWgwgCj/Y0Im0AftTS5ikxQat/voYfhrgRVR72zsWIE1ci4PV7x9LYtmIJoXnjsxbSC1Mt5NWmNo
sUU4Jp5NZaCfCwJKh7L3x0WGkXnPdaN+WDSgTaOk1bWYuZStGvZkzwY5lHhZtwqtmW65DKr/tZW0
7lZyTT8zV5EkNdbSJ4mspO9+H5QAAnpGCYHkNAX9VZuXolb9Q1iK4erBC2YvyqAFypb3Z6XAd5tQ
CuOSDqfbIr93+2tvOOFpSKddFFZ2tB6HWtvXXvi5oQMwWhuaMmyrhIZnGXxbZyMVsjZa6BHlnUGp
8ddcKm0r+mHCdRaPw1WGyyFotbchg7AzVTO6mPk45P+kqkYOi8CrSVP+Txpd5iw008luPhks46RP
fgQyGPrTX3G3z1Paxrzu/lnd18kl8l7iG63RCu230cnUK/sUtpp9CsaRRO3dlld6jlh15I7lRppD
kJW/YqLlkME4zrYO6VtzfFaNktqRCbb+Ys9DqoTKKoNTeTnKGemUQw3oBlkjD4V6gSBr1SJRe1tt
OJ8LWBiXCMmhPaHq0aeqfahhpgUgWannqeHzl+6JIvS6Lkr3FkUW/7VNUoUy4KQ8qUF6lFFdXAh4
ltVxUVVusQq7tF5Otm082GFmPnS1p9EOzNF7dpmzS/orL9v2ddqepV8OBXQvS28Ymi1VYdpUo3ba
IHsBYXBdJagZDny1oSB4vPuSIasfs3mQvrqmqUGGyCFJk27pJj6ERG5Q2pdZKfCljNA9TbVahW14
0I9GOFhrL877tzE138rcsH8UKe1JyPF9/r+GFr39pqAZ9oMjKDnc5ldoYNDUd79rFjjd2xyaz3et
/veuqBF7SEvmSwvUw4NOg/TKqTqxLoucvensy8eo2UGkPVKM+dcHT0B9HlExNOYIGSaHqBxoA1WK
S2n7zoORhcFxyJOnYTKcTZyg3ZnSNX7OrFw712U5jQt56Y29tzRU0ayq1v/XmUENdJbhYwz6kVzA
sJXR0vdhdTszAcSedqxHKmsAsef7pnNDd6fpG6o62tEmpfQLO+pYp9yBLmsIuoPqQqZPy494oovP
p6yheUtpyglNV9HUNYpiL33sccRTqh05HtaPzmxAhQDnNwIZCzkno9LA01Z6myprGSInMlV50lSP
R9D8p7wcqkbYsTf3v45c67jVhqS//XW5yDfpIcqDZtzd/zoE24teq+KD6oUvYa9PZzlUJniZRQm4
txxmZYZ5QudD4J/CmZWiIA2+meMQqLclca3YO28Kn9E/Vc+1jZAkrYTQBBrIkUGSNIXTcJGDjeb0
JcqpE6CcSTrsP367DNZqlDioDJKLlOk8EZvdkbZBYyEzf5Hfdkc/491tBHF6GpTQPunzc4hmLOuD
6YvOWzkRspYy5G9xd19FuUGfZt6V+XZy6OYrl04pZNXsC3of/cIiSQV7hR0+h32Un5py+HLLU8zJ
immOCNgoHKTvdwRt3OGzF3jNPgozyPSQMXgwhZEtvDCbvpQNMGBd09NL2tTKruyUxqWZlMz4AoQm
ep+G454d76c06oGGdHnl2nZ6hfV5gwZXfrq75NWUx/90ZWjs/vC7fdkuFd94pMkc7DZNOdQlC56X
fb8pQAJddaBhuzGH/Nn2KqS+oZLYpFZiPdhBbz14EHNtzMwrlxC2olXpoqpw8kvo5+cQOQAkjNHb
6bd6GtCMY8ArqBecYaWOZDRLgxhxROdFZ+zbVC+NlYa0xUUlWPpkWAhSEnWG0l3KVFrXVPY+8uuX
PzNuUfllUvmWx1BCPgHWgCaynvQ3NGb9ZY/i8KM3c5/CyC/ONL9CT+TXwVZVK3p+Jg7omWn9GHme
zluO5nQfsjRoTyD9PH0T11fXN9SjnGR/qm4iHUoPWH4PCHRrh8Cv+WeUl/YIB6e8yrJUB+k+U3LK
6RHqi42TZm9Ob7CrJP1/rCtIBYAvCvvXpVd9puqLOsAsKIN0abCNyh4tGj4vrauTN7cN7K0bGd7W
IIP86mrp1amC7ptXcEzN6mR4KBF4Pfou8hcOncffgrWcR6DdXjlTYx1zCg5Um2CkBKXQ00RpweTc
fBbd2B29nlw3b0ZcnV3/mryH+cpAR2qY1EsZcp+gIbuY1PaQKlF8dH1YH0AVxse7KX32PCGv5JD5
E2AIIMSkRyOjWeXS/iOon6pHP6vEkVRK8OSn0U91hDNUWtN82qeTQhPd9Cg9fdepxyj2PsmpW1DM
QS8e63R1XxMZIlz2VUBSa76rHGKt3lMzjy7SUm3PvvhavrnfiB4ZZ4dQ1nvm1NuGSua1mgd5Zc0b
OupZ5m3CHXy6oafkE9g3nURdZV8jM3SuqLI1e5qV4Av7z/IRDayVI0akY+fY23LXMB5CWMQPv+7m
oMcYxWBAjACx1jJCU2GV18iU+LPulTJOv2SwFDfTPpgUlF4GqA4jgciTG5jTSqg/zFjVThnFpPNE
jnNa5W6urSxeZGsJyfFqy7+IafzVNDa3ibi++z6FfnpOOIJvee7NfR70Qydtziaxzr9JSw6pA0vm
Ql6Ofgc6TA+RAnCV8z1EXsV6mKGZOkFQrCFYWk71J1NprOd0dBdj5RqP9mx1YeosIYMABjabVaNY
qKb2Z9EN9RI2n3KTsYWIwa+jlsqbz9tXloVdo08vCru7RGbjPA5B5FxLnq+3YI9D2NFNku+JnEwi
55FDSIrgV/nc+dFb4qDitFCTFnQBNNmSL3ucLcmNLdm0Bd8C+ilERtkFjmW+ysHqtkzGZKH612Uz
m7YjfE6+lr4vfd3joNsAm/crHarN+VI3FVD6wtp99MlpGe5oPI494ekrGS0HPwDdfrMhaiMf0+Zs
G+abycGhVQbkBPULhNIOkdMmZ5d2k50zAoGbLUNJEnAKXAXzMFLB4P01UP0J6feEHADnPbAjvfrB
jKF8oiU9dgBl/idOrhBwO/Gm4+FYOr51VPJZnWtCAJgWJRqLzI0SmsMJ0fLhpGsh37jfpgiFIgC9
2vECeGR3C/TmaRkDA3LWAhf+d43lm9Y6HRGxaFQobRfylugrlX6ZXxGh8a6Nrr7YkHccbIR2rnIY
6xieSj3Zg0jkH1z6OjNDE67lvfDBWXv6S0hW6AAt4N/Xgr1dKRA5JNElrtViNdGb8eqEAqoMhL58
q1Je6ak9d601PRSFYN8yRj5wrQzqTBok7T6zoflL60doTKp9OfT5tnVi7aUq9B8ygtbDI2W07FOY
ed0aNQXjaGdhTabBdsxd5Xv17q+0JjeGk24mQamoKYqFA3L8AymKnPlAg2I7Nen20OP98d/AKYb+
pfRiaA2o42zjxvqmzGwlcnBnppK7Ka+6uqVbAZnoP/z3WI+e7C2i1d+kKyLHTi1cMqD8vp2u90A+
IXiUfuH3l3po0VKuC+2hoSd4Ved+spYmLWjaQ4a6DU2Y5de7S15Vw4gSObvjEKk1RG/yic8b8Mq2
yHz1QYbA18EjgNPdUppyQs14JbiKsZI3N8Zsm6EZDLhPKPsojh+sWb4e6aXhUroC5N088GBLVsgD
ayu1bAp9IadloDEWBzFALRg6wZcxTFAPkxqsjlvuVG8kU4Ui6zgrsJZSci/L/I7OpBm6N4TWcGqL
8FNNVelsgY598YswWBlTn+3KeOpeomG0t3nmiJWcFcgSnPXU/yonSx6PJ02Jvmow1lx1xY6v5jz0
HMp4/NsFtEL/TsiroRrFLh75bUvTm5Dqk1fhoNinifepvAnaPMD35a3aKdyi9RCeQBdY5zb+VIgx
OLrwuhzteZBXf/P9LWRIWzoL42n1/146tPA6CF1fS/WDuzDC3ZRXN50EOS1t8te/tBKy31f3iUyt
OgSINZiu5tn7vWJ1hDfNhe45HAwLrSHVzfdhl4Nmg0d6OahTxp7NipVdO5XZEVLV7CivpnkGqa6N
6YDh9jS7XmkqymOl00I2IESqX+g0mxNyWZU4J7Qp0OkrxNOojS8KBcTPiaMZ6z6Z+1Z7TJLxizb1
ShrtuuAIF06yQqHJexKTtW3gCzpW8xBnYiz20rZ6FfqhVu83Ua9He0eaMkgLbR8G4Dn+dlnV4s2w
k3GvaSW1vrTwqcP3iQPcAEEedjVQLpR1hmir5R+H2ZKue5w0rdZKl4rdFccic/d1YbVvABa7nRLN
DUa12X3Wwby7bES+9qBA141aKTMliPHE5/7dQw3ka9bkvCvCIX2g1rRQRR0+TI4/99LrQiyh5JhW
QRCfblXTZq6QynJnnLP9H2D9kpb0BxzRFvQs5cvacLSlYUMxHCT++Jyr9XSkXxf+btX7FEdDcgXS
YR1HpK4XiGI1byQXIsq3QUYNFjOBxmVT0QUCBj41l5Y7GptUdmGpKk2UImt22Rj6F+mTV1mmvQem
h2hqCKjYmV891jyUpudeLX94S7NeHO5+lCv7k+K7WxkArWq/73T07cxK8R4DH1BhDPs9icKgX7h1
j4bl3FTbRGGCOIDymYbyK5RcprOaisg+acgIUGXwpw0vjHAlCZaL3KgWakgDkzU1+uvog82Q5n22
69zmJE05K021odumze0k/oceipKuCeHvLEWfVqGgqdN1sx7aDBGjWEnLZx4Z34bIra6aaJP3bjf0
U/5ua6ayVtkm82r9PjnghyTzBOBU+pHMaXOnpmgoBhz0Hlx5PwawW6BNVqBAiAKI4zXWjQEjDXqI
64IYrV3JcBFWlcW2s5+Qe4Alw0p5/gWh+TDEXkg7Lt3igVVEr+C1YJadfUEQDPBv/zsrr6Qv9xU6
IBxaHxM99/mY9X45DtOwcZFwg1UsQPGzCqcIhUUF2/3RmUhHheZUIavW6Pum1Ta+b3bNQvoyepca
2J+86hYjnZql6fuOwD/8feXA9IgQXlkuOsRjt8ZMI1DU0yMkxFA3+pmKVJMTngEPJesAVfilEqTR
2a4VquaqoUWHJolIMIqq24hMTZ8nkdsLlfrEN0+J1j7kYf94jnFuBi8GZ2CavEL4C6VL0zm1yWYX
U0Q8x3qeLrsmFCvk5VFQLZLC2o5Udkw2yocxjUCQ2fO7z+UbcaCzHaFtd7z0biZ2Y2QkU7+gh6fn
lGUq17hplOvghJ8iESM8M1vSH4rEPsScXNHHy9EF9az4CTBDAiMlWvXaAIZmqssuWUbuiwGHzUMl
ukugWtouLFGaTayKw7O8/DCE+bvwODffXePEzhO4mDO3NhwRy56udcizxY2VfmupURuvQ3d8rOGC
OMTzrAzhbEWCTw3BJLTgnBvX2aNAcSEFOqoUx0KV1o3pBW4iimnNhoel8mgGiv+I7BOQEF37Ii3p
z8rIhDba8ZeISPi3MKsbuqVaim4r47qy9q8dvc08zN1n00JXMw4zbWOOfvEpHttNToX9W6igH2BH
5nRRPK860z2sLOXxPuncRcK38XM9k9UbqBwd2jRrj/SefAoUpIcyczC+5rG6r2XpNJ1gPIYZ8kcT
pVSn/DJ402JTW43Aeq5Ja7W7qStMFDgjCIIH47U2TWi8pPglgjHxoQHpsbjVCryRTNifdjfPK+Zc
m0kS8mByPfBle11MfraXdedISy8up5Kj0BJeLHbr69uqorzUOhHcZO4QHG7lJi3Qn206kfdN2drO
yoaSaWuUNrIpZQ90T+uzFYqUyE+yISPL2OQANnXjkxkbEORm8Y/OIMnVBFnyUinBuA0AZO6zeApW
hcXhQqo9mCSY2YkjLnOQtrwS1FN/OaUtB6Sc4zV4nmtJw/mYm251A06ZhZqvFC2OV2KY+blG9wrN
kg85ZNeAihiS6dDPg7ySg2cgnGzHYbe46cWWGknLFpkbKePa07t1035tah7kwpl56yAuGCRLwW/f
PUyukv75HkAFXKCC7aaYtzBZizYUMBBkoqQth5sd2jUqk0nzXXKtl/BCiIU+c17duNfZjhx0PsBf
Tj56++CXHZ/diNghaJdxlSL9sDLHsL92Vd2jN8UVEhuc/I1WWUtfUKqoOwh1HCFXjvrtPVBGe2H+
XdSJ2P/hJ9N0Ls3O3Abe9JDbxZdaEw2H48B4dQrxJR+SCM0YqUDoIQoUB8MWck39SnXMWilhZLyA
JwAFAb/Vtu80dRO0MSoz1Be+yCtBI/nt6u4r7j6jhtLOUtCWbQvt0UuGS2BX9bvnU+vvHLTNpAkZ
C8q1SQydWmbV74AoZm7QrLtI0/ABRSXum9dkxZUE3g+5pjJsnmGVa69kEHSMMco8PO6kWWvtcwbg
PtQL5dIMevwQj2oGTKL+JC05iFr4IAENcxconXcQrukd0nnwqCnyYum2NClQwCfNtfHiYgaeaNqL
OYs3uUaaLOWsCFXrIgL1UVq3BZfUrbuX0MvyNXJl/dpExOyhBZKzyeh2Hv3wCsjorKixt61A9l+L
edCnKNxBuJcvBrtNrAVJz+JqqPGwrzv1k9TZkK5SeN4+1Ywvdpnmq9GMILbMyhJ4n9pfUk071RTw
n6Wr80doRF03PHhNGgEnOdE3kuhrVy3rgxzgdbe3nKWhSRHxwa2K975Suw0oofrGyg6zAKzsY/Yq
Cs07tDNRuxx4cbXrANp3nhv/+ooKneEi0fdy0TSvlJMFy/vM/5/llEuqFblIjskxCpdNjKaxHFwV
INeiDKd6kfEPDn0DM6DeUGJ12oCpW4B0O2Q3Ox38pOwnaC0Uh3wYLziE/su59cdEF9Ar7cLV3mc1
ImbyhDHVUdmd5OFDnjMmo3R5EtndYmzIqxVZsogsMT6UTkXTn9BJeNs0Di+QoA7PViF2zehE6I77
3Xs1sSO6lRLziaZhK1WMd5vNS2gW1qugDfw66spP6VYnEoHAJYz1ZA7jWhNhvFLnHL6A7WtHs+hn
RMmB14S/ZcDlBFpVn2WY9EspcHklJ2Fl/iytD9rf83I5CQ3KMhibHbqc/YHW6P7QBMGvK60dPppe
15Ohj6Mnt5ocD4J8oEXIlHwKq7Hcp343PhTdCzWsDsWjeUdnR8DDpnLi9Tu6vM3s+qUuBDTUJB6r
fVwGlCJzo9+0gHJ4M5nxgTbVPfiD4NjDJLpoUAV+yFv/k0uj5SeQkuOWphR+eI0XQV6vNwukEUJa
E5PmrQTSQd00+uTm3ngcwrABuMwqD56CVecCpB2j8MVA02I16kN3nIacmtd8pc7D3Xc300p4xeJu
s941hb6Y9NeiFs01UYqC132Zfa8H1EzNcfhCMite55YL2EZN2Njxk09bxWTbCuAgroPuJWlA1rUZ
jHi3WYRvnzLbW8hJ6dL66JKkVnbxATGhqWrFVbmlyV1Uj4rbNAvdgCzQ7SmRysEBV4h0sMPfHMt/
YpCq3wGuvdRq07/mObCbIXaaraMb1cGfebaK+Mfk2slb7HgBr71pxsmUxrsxtf02M4S3brQ4WnsQ
2K26yQkeqnxVIwl4tWsvoWRmj9omURqxbMcsfHBagVPt4vdyUHLSeCyQg5aaygEG/cf5H1KsRcy7
rKrEwVuCp1PCJ2gY822fNV8DQEZHrTK3tTt/rWUJSw6/Jyb57S/8f6tcMRus48QKWdqaUrXada71
4/a2L+riO38n2fcaGDUaO/5rluLQlGYNeaOgq9lRKutszYO8StzQOntjpq6gn7GWaT+l00I674Gd
m+2qEJSl9H8I8aB+3oKd/KHGugW5MLf6ENJpCItUdqZv7jOBSQVlmHjENunULkg+Q147FLshR7dd
WkY3uvnqNmGYxMzC2zWIrj0P/Pg0qtvmJm8JnhrRyxZ2jhgOY+mEeYpLmJ6G0xCdbpaciMzxHZIM
oFvQd7HNT9qfeXJ07LL6EToVSafYGZ6cXuu3vh9Z+9F086vPw2sFZXH4xXDqvVyTxuVjUpT83qDb
Tf3kZ9mOHYVyv3tKDPeHIJdylC6L7OrFtd29tEZUF558GxqgurOidTnU8SNCqOBw1Ue96vy1Rn12
JU2bXeVCMYxkH8268tGZDbr1mMzXQy+Uo9aYW2Xw15lRRe99PDkHq+751Rddu/QCzTpQM0aFxBxC
OO0UdqptiUZIUh47raL+mrhXH0qJg5d34lA01caCuXvvZygqqJpf7DX4BZd5h/Y2NCboWEDpOnq7
2o7eRtOp1tlc1AQ/2yA55zqzYHnUgKzxEW6aD1FymOYT0t28+4L6OhZJeJvT5qj/a+gfy0uPmmYR
zvmU8OgpzsXxFJcnOAmwZD3GpjjFU5if5JXIDWr40gZflp84W09HRyBLR5jfeKAG75O3tTDS7zVL
+drTQd8FyXetbzTA/WNyDUo3OlYhLKJNZot3wJZXeQqAZu+Tw1ftNYoFANcg9vcQETSnCp2qlZaO
3fsY8HSHaa48+6PSvQsrWLRdb792UPVd2278LKMMs/Z2sQMLnTQtDtUrl3aevTS7BPCQoxWPo9PQ
xTh6tyjKrdXGbkKUwiAsi8k67u3GjC+iDKK1MuXWK5syMJ/FIH4O5QvvPOsfNx5fy8qtPlURvGdK
kaW31eqgGnvSN/GFbeav1ZUepTyng3xenaVQekT2wpyK90Rk8QvNysjJZ7G1qSxeSNkEqyi9y9+K
luZ/p+ysiwbn5DmBIhtAHRM1v0hVBPmXyVJNWDqL6uC4lbcbhoTuqFTXV+Vodte07ZTtzF5LAiAp
TnaSqxsPgMhj5vkGiri6/+4k1XdQWOXPENj7jZ1nUKlttUZ0MIJxplXJ2SPb1dgfu8HpjwonKArB
015aFtgtGIeDIi4X95ibfZvLjGQ4yqla06CeCSEIkOYtSN7FL+BHqHtkm/wObXA58GsKL/ZwVdxI
nKVxd4dAEy7hBLtEnbn69o8JGYz2m74avNJZuvMtHavMVKpRUbivkrhD2lhvImPJ2+SMpqT1FuRx
fYoCOnZG8pBvqVGWO9voIJqdZz0ovdZFPHlbORs1lbsIeE4c5WztuCjwuPpD7bWUp8M82SUOX5oC
gduk1kMI5TeNBSkP0KDQWXsN3aQiEd0pKKqzB8FVsGyNQr/6HlCQMnpsNS0i2cGQIHQZw255uUUJ
q3gkOegcI1HTvD0p0GIqtRHvZbBcyyEI4v7GNDf3uxgUsdZ9p9srG4mPgEdRKLZoTRRLKoDNmVor
+KM5xTT1qbtGpr1a+xAZPDto1T6MQbemfA9v32hRAUt7V9/LYIWj3sFQYdEroC88+QUN1PBl/Gic
Mtzf+y3kTnn2mzafvfTfN8+//VnfVkcvdncmihdHOUx1SBnnL2ZgxjqHHjdb3OKsxoD8aA6c7pcf
Ft6dsVvoa9B22ULeXM1hbylRs1jdKwgcq+xlPMTZ8l6C+FO++e+2jJfVilsxQ9pqZu7pvnf3eRRQ
9kXic9HPalFWW3vVdhycZqH1gFU0arlnP9Fo95KXMihZDIHQQRZX6dHmoEe39y9CveBNB1/0P/x5
sMIPNOxYKI9Bwba5E+jdV0ofDfvTJh/44cqJSq1QQfRybZ+z2722kfMq0VtVUvN6sMybJed+W3Ju
jpSwL1hTb5Gy+/N3ZBVl9hqEhbeWPbkoHO3GOhqusv/WSPty4xmht5KTdpZlT5BiybnbMIu9Gjp0
qbJV1/Y7tHLt6FlOyjWJg06b8ExxRC3vCw/X5zYxFID99a+BrR1J8vos3ULxbZV8tKYuYr+pNzJM
zw2ohuQ8bMP9pkF4m60TZOX/Tcj8aX9I0MgpaYs5ldNJye8P8/KSdg//F0e61UAxRiqqhK8SRnnq
UrHFcSbSbMhluuyImBPZFHnpRRkFKnWcobmUv53GbmBboeKOLGulz/TjvwmEJJXQ3TRnLqI7A5Gi
AaZKk9BZyhAZDJrNBzPojyvZ1m0gLvZgmN+F5B6Ullp8v3dpy/pOkP+4cRNav6Jly/Z/1v/h4R63
/j95R8oKreZCg6F27iZyGgdog+EAVuCqTSL33KEnKII0O9z9fWm106LX235jqMmwuAffb6DNd5nX
kj/JQFD8e2Phte7CVMlyZk7mX5ANKJZUs2jynk3RDIAx56vMG9VdZSc/6XRDSUD6UljvwQqHKMkG
UZ+gmBIGl6A11acU8cAFh3h4+8tEe6rmiVAtT9VsyQjXHPVVKnyIsOYFcqCksShaatndkLrLKu2G
WxLErvXXJECXPC/CAsRBpndrtTTKlaui670AqwNXolftKVKQ4s31YdP5JcAsyU1zu+SziW98NpLU
5k8Wm78x3Uh6G5tmpmXe0qjWLIOCfix4IRseLLkxcyT+a03uZPcrJ6CJIKTieHuupLW55mhpHeQj
5G90nl48NssGQOZKPnT+eAZJ30SJaecjXiYtQotdawMvGFdOqCeLDzygcvU0Phgglk4y+m83hen2
/1B2Xctx49r2i1hFEATDK9lBHSQ5j+0X1oxnDnMOIPn1d2FTFtp95KlzX1DYAWDbkprADmuxIF8m
f/uu7OkLkRxzBSaKroAzEI4eQamLnjw3f9IF9kpVK9UWQ1diYsj8ySwBKBml2YD2+Hy4LkP/95bf
Y9X6MDJLPFN6z8a7ZAdUQtzFK9Q5I43iP6+qHqlcUKdWsc+k0WrHHv1Dht4BoCPBlYZyWP5cTcM7
UgF+rn72Jjg99iRS4T7NaNjK84u4RfQf/OM3OrAVfu4Mm+E8GDdPQA7DQcDB7z+JSV0ctqD/q7jl
CFy0wx5jcwYY44Cf2mIb2QcaRGL3QBcBS0OhmONI56BRx/a7/ImkhIPLGL3HJzRSRE9+PWf4W0FD
OY7ABLyJ17554RwtWfRL9Sq6xRjtJoBBhWD2Tp5p4EucPucxQsK1a4nDnaEqkvKQcOS97gwS6CcI
YSCL8bqTge6lwJ9B+EXhKgpoOf1wRsJ9PZNUUhyA4lgeDBkSMKda/iisqH2kAZGVbpuRGJvjj9pA
OcydnsTSNttHsLGjEU6icvut9d1SZ+GSI6KDsqE4VMeQH24EUpe5WL6V4JrZMwuYT2i+Lt4xt/qf
PbwIhDO1kO+a2ANzqY36FHD/TIepH+Q5ssygqQb0emVzgRR7B4xRW+Em0CA6wS/dIHYmuhs2FekB
FjthHTrLO2Y0103Uy5xGfI1GjgaXX5cxhbsA3PgcBZ/C3OsF2q+242Yvkc0IyUqGnnnvPBROnjRk
ay0dZKnL7LwhuypRtFF63r6JCLI1VviuuLZuhpIazEhH1si3AfvbhD4YNFDF2IJEM7EeO2dgj105
8CVYW6CLAQM3BNUFdMpgAXt1CUhmE0uO5Qwy7nZC8HhHdtrCNk0edl6GjkK1kIa5LtJFwd18Tda6
w2sEm5Fh23GTm5DhALPn7eyf2DDHHxwv+uQ1svhW22CJtea5RgVVWnxbQLvMkGxBHDLNrvguRI4W
RAGH0myKY1vHfVgPs3EBrYvzxwoAdIWpCWRcA3DF/MtoV+9nF4WpVpqBW6Bo15NXtWlAOhqixBze
2YCmHQApsOmZE/3wJZKE5MCWYecJT6ABBWEkj2JJdYJGLUWNrnU0Q+AfsSQqaCVZKMfIEy+Od5Wu
d4vJmXa1ECw8gZvwSOG6SgfolvJPOc0ZmqURtiYjhfBI/Gnbon3ao2B/zi1K28ldq2khbLSftv33
ftKskEvg1ZHZ3ktglKKjJOamm8Y7mkaDe4j6KDnNKEVtDzqM+tY6bRWmd7tMzDluL2QeOo4WN5pG
djrvPeQ/gqbzEN1Ha2p3XdQA/IPumjYNlCTbOeIKqMOsD+RDZu1I4jY4BgjPEn6YETNFUBuDFdfp
NgO0+H/p/le/JAYzPQ6mR9ouHry/V1d4B1S0lI9jj4NDQFMabBQS1qwECZvjl49aTzPSrV2E83cZ
P5Dqfj25DKkD+H6kL5GQwzP0WppJeiSOU0GR2eZF4M6BVBiw67xl3bW8wFUBpYGAMMEMhSt+HdCU
BmQVgLEC8OBaWbX+TWfaxlcFZGTWu/5WZ8U8CcwUtXDamdbSipqz8iymHziEmkYIyJv1Ahq5ADfR
6WxRCRh47NdL0bC1OdGUfCy85XeiRQVOJ0GugBbcwrxsZhCDBWigrfeqKfvsyoifW4vdDvWvIlnv
dHoZ7UIud7piBNmiyEqgE6lnmBE6yYO3nqm3Nryu3gO7QAauQsEQBn+ISyCut4NXPaHKQ0EpqHqx
drU2w61O+Yy9eOj72QMIqHJTKtqJZsrIkhlIOiBNmnKEgOTkIzCdO0OqkGjzS5tZ/cu0iOcVUNiN
yjXyBD2kPSjDBxPw4qaxAL4/qQ2Gsp3KxXV7npejw4u/gDINC+9wUhZqePHsEwNNRUm339aQ3bUr
IDsrxDz6fEa6OmjrGRzAzPz3Bycr0BEdAIPiX0SDvSjMERuFFajnh2WT9b9Y73hvKYysDDLUAx+A
WD1cut4FHK0ErTXNssawmoDkbUra1cnsJtD+4H38exBZcSAr6TcXkjsJMopwm6rd0a8wXGYvOy3L
nJ5BmxzvYi9qd7MKeUyzjyZCg2IcHbPAlo5EHlnGbgKooYqAkAi0xuXkFTiKK32dopsEyJn7lklx
0YOIBKrVp/wPFMPExzv9b0WUuIsLLSUXH+sTFLBt67Xe8F3gR1jokpVrDljs1J7wO+CK7th1E8pp
rQTMV+h793cp/gd3N0qG1MNDYQNknHxAHpU9czVYyC0+xnOL66dizVIqx/DMS5xXx+373GsF8kXI
OIX6axtwXP32nU+67W1AUx+tlLslM7Lw7uWw1rjMsXpqd0RXzvEA4AG0TuAjK3wGLtSMQ8U6I+cD
HnOB82K1IxlVBV5Qj3m2z5SZdDdmcp/NuDkW2fydrCCDPzQN0EQJm6lSoE00Q10neOUAzQOEphX0
kyGwFvEQ5tY5Tk1o9QnIjQZCdEIvWRV6tpXsCoOhEhQdIaDsYEZ8odlqWfEF+S0FXqosN9PaqzKU
+dIqWmDEdh/0Jtq1MxfNDrZqnFBwM9uMdGuZRucZred3+kQt0KuamZdoIgP3+52BXPTaBbkR5AWm
Zq8fJkWTPaAJ+TvV/PSmSsM58ivVB6HRRYKDS+nMev1KHivVDL36/VZHGySqyggx3Zs9acFSAN1j
YRk4rgCHhmPf+mkwFwnQQvM/1CUNhpToMOVyPZhJk36NgOAQNAzRZQQeKhQPJLu+yrOvRhzb52Ts
HcQCMuPzVP/hF4qJAJcHNSY4HkVqQB/CP2Zf8D1Jm4+LvKIISaEHhxaSjET/y2ptJt22ufYx8sjb
HqN1GfAYjgaa+UkluoFF++2xIL00q2Cbk7EwxulhAe2v0bggIIv9kV24ChHTjAaw/XwHA896IL10
6p9+N0v+a/q6aPOnpeLXffVjbnzoiYMvviNVhTJa9XFu9n5zybZ6HuMYLYofLRfFV4Yxf6o6K35M
kKMLvdJqvgE3Bwl0h4mrPVfOJzRZP5C+igz0q3uztwNhD2qBvkvQmqBrGIXVLi7sClml+RZl3rvW
AzAu4Bz6J7MFWzDpnX4E528j5UX0HwuX5zujyswzDR7IPs9pOcsyuJfJpD21OQfIx8sa7bPtoWVy
d3k6v2ysl+stY/3cG/c2j70wQQdDGFuzC7aWzEO/J692sdMLoJZDR0OzOO5Zeu0IpkilJJlmnbLQ
LGHgtLpfQxYa7GEETIeWf78l+YCZBdVEJsIlep1+qt7m5qn0Ue58NvPq+NMJiTdwhI7WuXAs62zj
qsVDmg6m5ZRgC6zdcnMgr0p5kV2LNGtNwzrTjIZtHXlHbN7ZY88faBmpegBu4Cr8uoSUbi86VNmB
19BEEaZvJAg5qYFmVIlJs1q07KzFzbuhwk29JqI9Ntu9r96PttKiXu6u/NhOXYy6a9SHarfYcpDF
d+0pXFBOUwcS0VKk4mSfXqLMaAD0PbH04qiBlCyd2zoA6i1Q9klhIZp8qOzp+81KvQZ1OvzFcdv/
ZucGXYoXlKZwlLjMX4cYqa3ebd/hz7l+RE9x/Vh2eE0GWq7wR4q4YWoctO7Gh3YAW8+2A7n4VKJB
UxrWCMWy+FaJwICCBxT9+A/4ftujN/TFI7J6aBRSTYAkTmxdhx2SjsUj7/C2n8sTCUxpFtfD8Zb8
0O5doheRG0BAbhYck2E2UVYFtE3LC4barB/nFKFqKWYR6g9Os+3T02dR4Quv4Ff9YW8+fFShlDJL
BxHeKJe+bcddVR4XuVhXCyQ/fTXLtjmgjzbaIfu5XMpuBGEuTWlAQfRyqbWSZLIETcbni3a6W0Pi
thCY2MvmSErO46YNbpbfaO822dbHbERIxpy+WoBuPHLV05OvqNGgwVZFgwIwQJuhITLODgBGN0py
HJTuzqB15KL3Twq2H1Z0FTSuV6FYAoPTrS8DepFjEJIrGaH+FU1LoLCO2rLefJZyQumGdgdQ5bwb
HJaHFp3T3jytoZ8vxrf5goYbdc6jY9w4/gLRqUU0w4kTgveO/SArUFx0SOGAXTvK8bvgYDVNYzng
aDg1gDmtumLzQQwzB83oT2+abUtswHv3gfLui+zF+37HtGwbcEOj5ZJ8vLxs0fGntgTQ9IwmvOGz
74xoDKsYSmLTDkDC8eSuoBdt/ORpHcc1tAp0mCYcaKpBXtbrdVpiIQ6ItAwI1NporogdcM/PYJy7
lmMCL7MbkKqU05dtE7IMlRjPFZ8VSiQ2pmeQoSm/2UDbAWCY2iVVLH1L0Z4yZwbAgRomn+eojEPl
dg+ShSEg5c2U9SODNkLnDDMRnVdr6rp+WZ3jJgZgwEmATkAp+fyE4x67kBsZX9arZfqhNnjTHoY4
v9CibT15320/DcCIBrvBAYWCyKaXa2OdQYGLN8qvA5IJ1rkTILgmQ1t6P73/fQlZUQFl461Da7Y5
bXez06adc/viuBM7cvVFXhcDvth79R1PMs30oHUuvQHIsq3RJqE2WvzGQw1QGWj9W9uQ7n9wuXnc
W9t4BVBW5Zj/h4w3zm9P39rifqVJbzPSdrIAz70cC/wy/fyP+f1/1M0jZYdO2cpr3KAqgLiCzufx
LECoUQC5EHASzuuAPhQotUyey4SwSUBTWk7m1AK8/7YdyWSmmX6E3udm37snks+d7u5RbGzcg+iA
8KA+p/4Iv30kuWwfkJbcPF0/bvv33z2qR6YeGANmb8dpwA27fQBJsXNxVLxhNefp5AgJ8AhIeuAp
Q3sUyeQ8vK4wpxSWX9dt3uaKMPxhs28a8nL5tO0eW1XdBbgkoAYkYul++1WOGU4/NKWhVoeTVg0W
/Y6QvNIRSdtRZ5fsrQLE4/d71EPaJwfSdqwWTqgX0WzbiTa92X9CAYwDFqyQty5qCTNkp2hoHfYy
+3cdaxMAb5IPn6P/acn/uvWd3534//qUd2vvRL2VCQ6/ME1Nc+dk8QGBbrQ7mxPAsUqBtwXAqWvA
tFUBKoCBoO1n6I2nKfnkwKZ6WKX/ac0BehVMS4GUtlpMgyNAJtz3gH3Sum1X5KInMFVZ3o72MmLX
AoERPaGv/oOQVLWrUpA9qNMjDb06322VwDiGdajDsf4h3agMbYYzz06Iv3BsFpeMp2jIRUxTN/o6
KrbbrVOELBIwIpSRPEwK8PbAMLk6MJAbGWhGyMq06tcttzbiV4Mcq/XIZfkD+CgI6KqB5WZ/6Hvn
K2D/wYNjVAjskqGp5JQeqMlg03IjKbY1ZI/aS9SC5GhsefIR8VbjNBvToqCFgR6VCPeYA9XiCMCk
8joiYHWNjRYxyaIMUGyH32XSkRVddS8upNvM0vXzfSQdKyAffzFAu6o3ozVapIXr2vzV54V3IH1u
Igg1chR5y8xFhSL3i/FJIF02NmtzMQG6/uShkuyJ9HEvp6sBtO47PRlN4YGQLQX9lF7QuZNgCqrV
2vVoONltjmpTV4izGSdABP41Z6TTRXd5JBI9Gyi3qPkCMC/yS9pXp5vuthNl9QwuwuGYTE17Acdy
ezHGn7PZiYEWBTKkT05bRgeykp92udENOAZ7oBHmM7PRz9obB8uaok00h1g8k8Gp+xJI4tVyIFEb
eGufZGHFV60y3Wy9eqB0RFo0yGvmnSkARjMaKFDlq2gVzbThzi+2vRUAn8qRfO6W6G30rjigJEgA
Jg2aDKidnHtGcyA+ZgnorMfGYQAwkiCGtyIAUqDs7nlsrQIRh0oejNG3z3mLAh2rRvtVQFMawNGB
utTXgRxRjfSi0+vqDsQyXTcnIekqA1mxQJv1Xuit/mmhfVB/UJ+b9NThFXChIVJlCY5XvIiks7jV
HWq5/IctXHSAUYMLGbTfW7rXZf/uuz0RYW+8YNVzQV037vw+9Q4E6x6XzXBtqvgHSYT+jq6UZwd4
fkCoBO57idsjbuJmsgHF52hCeIdu9201+ccM1aOmIeYzLWjbLD212QBsktxZPxYreO3cojmCwi5/
H6Gf9jmNLMTD0aH0DXi1POzjHh8LfDqfvQ7QALJi3/LcWw6TDZQqcsPNIKjrufvD7ocRdVY7JibQ
bb/261CiuU4XBC5JKRP+M5d8k1ZGvXC8M0uzDcnpxvJfU9xzTlHvxCcBopUrDfx1ZrE+HQIUTIPD
NUbZhTIwaQ0FcKlep245gHCg8cxwAJbJEMQdrpo3dpom6Ic4g9Q9TCyRDAHp2njF6ZTczRYvP1Ku
6FAPrJE1AB7APpuPORbrSciuRZ07mAkf/dZHJUpq4XdV4V1Vk5MeUOXjbABXpNsAr3JRRFe0DZCK
hjvQK3SJZODbRfvrDULW/2dTDwlkczew5M/JL1G+ZUv5uRqK+tJGfgJyQjWloXPwV30j59NYX5Az
G0JwHqMq/dWRDCQ2ESCaCvQrbP0iTiF99AmqrhEUHGVof2v/NEQr/FOjQPGGdubo71ojsIU2Wbo5
VsqyCMtFOzYau660mgYPnactqvOPK+HtkSPtkwFr8sBAVxpsVCQrkZmoYWM4WYsewT/iNWlcdI8B
bbxCOxDsxFWymUneuE/I/WUp7fLKkEL+gNT4SZvyL/6OC5y/QgCbh3XzmQZbTD7aS3rUWqMwMy/x
X6VsTm++OGhX0oEgAZ7aZ5MVySSTQPbatkN93stqX1jc3m9Ov93z7hFa3D4QAAxn4AyOJphS5Kmi
K7O6HtOMBkmXaS3nr+ZeXaE7uglrM80KtQ/NgEqEy/VS/AmILb7tT8vIqLe6W0WidslWUCsY9Qim
UX9AcE2VHJhWs16o2IBmbpoiquXYzD865vh455IvzvRSvsBLSxrhttGg6hnWcbGDPgMyWsYTgT9q
No3A0FCmW196ivzmzSpVTR+DXGgL/TGWpXQAi6MWk3LJACGa2imKu2lzUt59OC5Ka9+1QD7oRJXw
fZNmAIW3waXxXPbOcI78LJV/kxZtQqgt5wJdkrZTzDtQiA9W/Ew21GWNZ2ZP/mkx+mQqUUYF1Jtz
1LT8MUUJxOPQACqnQWP0RuBioDoS0FsYAFoG7FnLeiSylpToXTafMeEJaFXxtSVjAQ7qNDsDHzkQ
CCE3AXet/gKOhv7C1EyL92bySVkxg9GJpyijNZHZu/+eybLpjzx2QXCtvmb0N8zNN1NJ30eWiJtA
233efAZufXkEVnp8BZJ2fKXZnZgWeOdmw7juizQCvYL2oVkkkWPc6TU+ClztZQHqBzbdVow482Cd
Xi1xlLs0y8MwSPOMTJ8JkIbBOPa+fSSJ9NOrUeto9paIOC2A3bT5LZ87He2vP4Fe+++67WOxEZwO
3ESBKcpQwDRJ0VwK5FKYF+VGQAQxn0hDA8WKs+qCTtl1U+sAMDbxQArzNNUd6gVYd6ZbglukaIUE
zXZg0A1D30X05eLurjEgExgUFQ6VNxeZm5uLvth0XsIvnnkgDQ1WXgCvDHhuboqL2F0wPMnK7lS1
Obp1fxN4pwUUoce3C7620MxwpH94IerP0QzwNvr32q1EsrxNuk2n/3/I+upLev1/+qrXKrCJdkdr
BEEUwPTNi1WArjfcpq0ZtyeayqG4JoCzeZjdbkZPkfKc3VYYITD2UarRRj+1UaOmgMpwQr7Uctsp
cQBAO6sCLFoJjuK0PSEyqRju1+gBt/3sA/iKDWAjF+PDrGqsSTfyYZ/XXfFMUt6L9LEwoieSQL3d
PCYTeuf9xX1E97T7SDPb4MsZ9MzY1XcfwXb8oveKCc0SrKjBoGyG7nufm0jtKArickR1qzSW4cqU
iG/cD7blFu8ssCF9YcIMis4ZPzFrjj7GiQlOBTgVQwGOG2P+TEsK6cZXlq8cFyoYUd8DvFU5dzuy
2tH64I3o96+B7DgFrPfcK5AU3KuT4UaaZmhngEBq4TjDrQdZRlSBAVkmmvZ6KRn0OppZwqgfylx8
IMlRm2q3O1+WuyD1sbyHuy3tlJ1zGyRdLR0Z3cp4XFMgwYgWnVkJwFErpaJBMpDecxQHHMgXUKbo
F6IpoIaRnhp6IK/MB86z4dlLXcBF+En7Hiy2STQm4WCAN1uY7Z95vDJQS7wvwR4mjl7iDYeyAMIh
OguWJxoKICmBCS1HzHu0enY0lnG5yJqdgbsuvjh1d4rNqP4ArBn8MYygYk+dL16RiOdxZV/Ix0AZ
4MVYEhCmT0x8mT2/OQ62hdIptQP4T1HYOxjRgynM5zle81OlEiI0AK8qB54Yu5p4jz6QSlJ+5s4F
NfwvK8iQiPXauO4IzrdXvZVOwHR2EIAU5tShj7GuxKPn4E+sAwDFVNj9bgMAoO7+wRoenMiSVwIB
6BUSQNFW3sOC3iXgMipMAFKWHkDObQ+d8RoZgFer+1gzDp6p2jyiHBCE5WmNmm70P+QXGho1i4qu
tUDhAgpWpzTicJhRCNX+WFwBhFfkgDxvtXCg9K0LuqbGeEfTTMk0I3PvJh4oHMmpxlUyL5gR3CjJ
Sa8R7QRivHu5suNPPa/qo9737lljl/mntuThMuT1crAzueyX3MchpJjRBY3vReSDtkSoNNiJg+yr
RC0Rcvm4J2K6jjU/38ubibQ3C26mZKKlgi3dHhgISXCz3836HoDwLw/kxV6AKgBF49F6M/Tq9Ty7
1lSiuByWF/ktn5+6f3exwdKz7f/vfn4kUJOyPRPwAzvfAkfOWx+BNqwZkGd5EX3kvVscirTkDw7i
XXsvFSI0cRFGYZ731KTiBVI4UW06U1ExNDMBC2uYkoeisEt4oWOP2vRoBnJp9ADRNM85Wtmyo1CA
86k3vG/RHvJIEmun9IQ3EurGlPHVg9f2P7Mt1x26uJOLRuKkGeksVPMAwufVPLXjx6yxcW+chuXi
1flyWQdbhGP0EPeIXKE5aRgDmrIhffTsSTwAkjlOz2ClGdDbXdW7TrFWLWk/ni3uByTpwVbkWL8V
yYDfQUBkFhMqDFPVEwUcCoAczmBq7Tm66KV7capyfrSmIT6j4/ky4eT4bDZl/Fy0s3W0pYlLwKuO
ZgYYa0B6fb1TV5aX7FkBcCTqqdw6LetBOmE5o2N3k6kdE0xnqCBUPZzkOcf9IfFxRgcw9XiKBGrC
kZN+tFCYCDxbNd1kPPZRfL9R54qKOVUDORQ42LulJU5aRR5kJJ3VGA0IK2uGyrOf25JhaIfk2hXx
Fyf7E/EudIZ5sf/MVxbtjAg3b39cXODYSjPMZTHs3WIYOfrqfffJbNDlNTf+lSTyS6c0ewCIlr8D
LJ1/HOZpPbd2gQc8lMaAZEG/tibefDg7FUx4e6Z4HgpFqUEGyYYoFHYExpYkYZesadmFZg5aS/At
a6d7rSNDWtT4KeU0kqJ05+PQ2Gfbnh3wT/WAQj8ase+8i1dwIwReXXyJEi++kA6MCg4KzdDBigDW
znVMtp8IVMV1EKCwIoehbUqCDs1Bvgi4gK7AHxF6HPGXuAB64bHzjkg2g6N7XZc/wOX220TRTY6I
fG7kfAbbdXi3Epid+a6oeQyWO8BaoAS5uhpWXh/QppyjcuOnjgwdsCAGFOTDhwaRdvWVsxiVNnPx
IGUUtQGPAAK90JSpqd1woK/PADVUNVt9v+KKTlM95KpECxFU1GkpHxL5ArCA0UeBkDdJO5BeUuA7
Ic5CnBl5WBcxftyvAwd0FfLkrzLNuF+vZ2AD4JDYWz/NDRh30oaLh4Tx/myYGHLUtAOYwhj784J/
3plmm5Ls5EnKxEvR9bpN75aTU0o7aX/aDn/l2F4/Lk4OZo0gfdTl8kzJMZrRj4VmyWteUBt+qyOX
2puSl7zg3RItvumoH/+mOe49P2zt1kNxr88eDBcVKjF4PEP6Mdl2W7t7mrZUead/oDde9MMkS0cl
dG/KSP7ht4JMJZXrqV8DRHNaHmrZSVBcgnPTafMmw+Zzt7DKD32UuRfplD3YPsC7EPP4ATXKM//j
VTTyOB0+GMz+bkUdmnWEmSHo6KEizOU+4gsYJhPdEpscV0m0KZfUAjTtnCOEE/V4DWr3CvgW3SYb
XQYnWrT5W1NmHzzZ/ll1UTgsI+iu0eE+BVwB4G/TdgB5ggNMogJ4hieSDCSrrouXswns25iSMpua
PHR9Ge3myGgPgGksRuQwZWSE1NRJ7Zw0q/DjO4gZXHjaoFtBtVUDnIGepXmYXLcB/jDoU+d5bPeJ
6c3vSuZHiOOjJbCKLKCNOcsfhBws+0igkU7BCTOA+jC0sFy7uvmpwzczeltH9IMQ2DBP7B/e0DUH
VPTK86zg0SY10Ix0d6J2MSzsjY4YrLMUjpreQevivrhO3foFRMjjFWgzoJNUjCO9nNO/0nL4tEz2
/MkBut9hnDI3BGJ7Dbwb45vEu/YCYEYUBGQ1qh8zxRBCsh7IZ3l1tEGzC2iVbA7btk7eH028Xt7T
1DXX5D06Dk7ofEeCWFl9pUq7/m+8+cuhq484xHP/w+B4oH5DHK2vuYVip6xzD0Czz/dtgqg1XjWA
2tzu21kU75K+RDsxXa/pZo5DEgjVX+7n6qq+2fwLGvC7DUyTTgD08tfHALs3j9wq2oc7/Qa0qf3u
Tg8E63C3hHRjeqwGDjg6l1dWyOt2OQN3pMEpMl4XwEhULaLRSkuyo5SbnZR6KFOg02yem51cXVrv
Lvb8kHdiRzraaEFnCihI1XYk00Y3n4EspujscDFBX4zg/dCvqDZQ2UtHFUcPXf8y07rILsedxwwT
qWHc5wH9BR8geRp2SGtutCRvJvJidoYFUYlDJ44Xxp577Lvj+dnRar3uitqD0DLQGIzEN2pw2vhU
oeyApM51DSA2tEA9pelgVAeDxfPFA41NjoKBK249HtD7cTSiIeNMsbvN5o7EqEonHmSd7V/SHGX1
6rS0HZyQqkKNar24YY7am9JBiSsyJu07GgrPTw9zBXhwratqVOdWM8qITeuZ1Fbzx5T443XuASDi
rLG3T8HvgbJY2T8iCto/koFmpEMmY0YNuYe/KnjcuVnDPM8gdpiO0iiewKDoHGPVxpFSL0dUAMWr
Lz/g4Ndhi7f1lVEsyGwrXyDa4w8Iv+kk0UAbqT1ID966KSz70d71RhRfgUHPVjTY+sg9iOUD6VAI
ZvSPNI1qB5zneXXuRzAe2SXizDSQ2FWASsEh7K8tU1C5qOVTeYnWGVATPmwVfUpBKYYbGZTR1nmT
N19aRrvIasF7FHiN624yoh+F7Xwtx5x9AYJ7c2lNOw2ThptfJnP2jqvbZvvcG7/bwLG+ViMQ/2b2
mUs0jZPQANwN+froM0k9gLQ+5FmzHtxBIsys3EkXz4YBqJisf4jN+pODqhdQzy8gncxZGUQgCDyR
SGyKQOcqgyplLzoCiQA31YtOY0YstfhQ5+4EZAOG4pcy7i6jwhKdFD6cQ1CiWiYzWd7S+fXYNtsW
uSEZ+u6tKfQJqFSv2bb8vUyWBlzPrhWfbEuChaA3cqAVm/F+arN+t8mt66YguOYOKIOV3TPQ1Sbz
Z0t4iLpm0XOCJhC0EiQ5P2c0FaqBlGQaNrFTCEw3snIn8WY5MyznAS2oO+0HIlt05XTRh8iwzT0b
kUvacvW/Vge8pbMpnV9lhrnvy74NqALg3tGp193aAQbEFzbYJ5F5r3DaBB9KSFNfYfShfQYMJSSn
Hq/OnuHxdX/junjS3vlAiwmHjIG7JTflrm0q+4uDMNR+wfXt0AEY612MsN97UFzEQeGjKJp3ffae
hlKuRtBGjn3UOqNNmh0HzdS+WhJ3h/pSH8QeInoWqdGixT3ZD05uPJOKBmBEDXtABABvTcYe+B2U
82Kzd7UHyD5yFn41PdiO7wbz1JoBwGuma6OifX1hXFnpjO9Z49ZfVkRfVUhwWCXwdhPzvUOSWxVn
v4o+l7Gzt7lYrkOtDkw30ziOOtQ/j1HQeV50BiPhemW8hQ6nvPXqq4HcSeyk8W12RwBuv+pvdtz2
ykZA8IjeRUk07X23z+bvAn9in8kUIT/9sTZ/UtBzV8PAj6ZAa5/20Z/l5sHWE7DJkBOnf5z+aIWT
l8ccOJuIN8rHbnGX3WjOFhpGcsDdkFJbwPJjhYLiGBIHXzlY/ACkyeEdohHDqXdYEgAjnfmogYPS
kfJclXy4pn49vMPle3jXl3gjoaa83pGOBl6m61OTuNuihuGgGcwSYPAxqr+P2m9YTJAYxzIJUgCm
vtMG/ZxXvVtWvzxHGYwKNU0dgDHQcC0R1a+ifyowGn/MDLY8OEk+H1eeTJ+Xwf4EDJ7yRzm6bzpk
wG0WHlAtzSos5sn5O06RrgdqZfzJsZf0mKwxgI9byZ7dCLRv/czNICkACSFSFcv2EJ0au2Q4pGX/
F0laTyINSdSg54KmCK7Xu8aJAJSkcL2ixZW7LimN0DA7BOk1zpcPevuzZws0xv+C/0UepFut5dmy
6uVk11Ud4oyRHSiQTMFldOegREeAdGkF6iyp6iRtz1bmfCGVDk6jG7kKmceRClOxarLGdWQ+9zLc
wtWzC8QDFYf7FbKTxHbtvqlWbqRnfyJ7EgynFml2t1Tr1PquAFCYVs2pGx0TA6lZxaFcWqtQPLu7
DfRnLiPxJOV4L26gPxE4f8mZXn12tg4XlvIPlI3oFKlvk+MAdZ+hSDP+URZcnlIb7UBbAmMoCiRo
DRxqFmCGOECA2SKAVZXk+2L2apQB4G8sByLUrpqKBbwKqPGx1BBxYKngCA/YYyXq4h8SqQxI9Nlx
ctrsigpA8zkRAC7sW8Cskri4K3umWTWBwkYgtOnGDXv21VA1vY8apG7p/TBNUoARo/q1QQ0C+pJ5
fel7lEOiVfqTWbH4k1HN+VPC2g/42k02lezqU16DmQ4Bri5Mp9rZg2heXmcH3IvErpjkBSi0CtRi
Kq5G0tOQowoB7Gc4zwIl/cxLOQY8teVlnuov/54wpsTyohrZ2mZIQrOu+90NzormEVxcEIJ6Zbnu
CKSF0FVoyIE8fMTp9GtctxUaIhCmXssEKeZfxRudAXji2Kj4jnQ05FLmB9+TAEVXB2eZFer03Mm9
QI8vmkpwXCYDMnH+s2+Gk5MAyN/vc8BIgYlKD0Pa7f3EAdrlq14YILZquSKHnkFhfWfoesVdNaKc
gwxukQzHynBl4HeyfbYBB713XJRKRVbeAsg+ddvnrCnYIZ0qY/MhR8/t2z26kRe8+hbzw1oVQ9iO
3brv1Eusa2LzytIOfTtaptk4oya5n0C/uZLZMS24v66xmuSHXHh1oOuiV9sMFAplOqKpFzk2HBlE
mKu4s23ZyCTQNXHpRv8hMZedQLT0HCdyPvPXGYlkIJ1MBxQvaZnMeoneQetoNuTgITLNf+7U2v/u
iaZMlu2j0Aq9TK8AIvLPj3LnQ+Jbn5F0ljc6J7N75rmPf6gazGnsAjAxOxEuobMZMmYOIdgtkTAG
t8HHpKrx1TuzLmgSc/1Ius62AFRl5Oh37M2PcgX0cu8uzYGMZlwVQTd5wNQ2zOJjzvrvbMiWPz0c
uIIeoEfPwOYzUYZztUvLREFn89dqj8YDZzIBGsPPQUbW+H+Mfdly3Diw7BcxgiAJLq+9792SZVv2
C8P2jLmAIMF9+fqTKGpMXc3cOOcFARQKkN1Sk0BVViaqzlDJttioF9ude7Cc8Ndij5QX3x3lBzdE
DyAudtBCC6DgScKHwZvw0fSdAZYQkyEjbNnoVp7a4h3LNipqHAMlIbI/uIUEA4Z2p4WQEh0vVZ5c
cnIhm1ack/iq9an/OU9ldqBQ8xKJTv7EpLmPR3BngX9IR6TJTm6pEuBqprEsNG0zj3yO4x24Yocm
C1ErCDhxZMb5g5oGxL4nO6u/BKMlZxPZHX0hcRCrP4R4yYFEEbQFUJrJv2Sszh+Zmw6nPscnjAof
FBh6Q3XCExVweVSbn7Mx+JmOShZrpwMIdJktRkiStZ6/9cISx1aIN4PXiaSDlyZwwgQpTcTiFlus
P/1ePxKK3Eg3HybqHG+j2gm/kL0f7HjnlAIAiD+njuV0ARkZAU7jOnM3WQncO/koyxvm48nosmk3
hcm3dozleSwhlwVVjSpdDbE1biMSlaOpgeQdGq0i1+kGX6cLKCqBek/1AxvU8DdPAw9yz4nA25zE
V6jBtdFeT5Q8RIKbpU20X6b9DHq2dXZXFmgnJnBnuBvbVcN5itWeR1UA3bgWJ6nA4eXGRUoUrIqu
Nd2KSR3yEffNsbUHd2MiXXDweoAAaZgXsXljPahHISyb75p+6iBCrNdR4xxbj3e3d+YUwU3Avfu1
zYrsiN/CeMd3N96AmhN0ASa/jqwI/476Gv/+wf0e+sWwTjuOFwfUxVbv6MCpS1zhWQPi5ZBDaeA/
p8lI5OFdhyBfGImdncuNN373HTV9EWXoI5Um1ZEXhvnMLQUKigl8cGOcFWuvTnQ9azu2gFWBDLxx
zMuAmrBLkyQMYQ8L3PtBht93V/ogzIoBRGlcJ1oN4MTYBa3sLqXvAxOrJ2YfTxtppnWb4uQHNkJN
MC12WvFfNmjFgU6uBBfB/8GZfiQeB5txiMvTh3/K8iOoZ7TAuvpW9TerOwgPxq7xkpjDygZj4Tkd
Cvlig8ttG9S5ubWAn32Zgii5DDnDKcdSLugbx5WL+Non9+6YqyTxrINhROI1LQ0AiiHQ5CJ/tIPE
7js71Ih7gKSCHMhxJ1NfJ9lAtLaOQSMIoY09Au7VAXfkL/OQ+U1+rieopqeT/AWVmVWkJWQcwLJ0
7Ds4e0kHxiNlT9BMAz/kbqi99twOojsDtNHNvcVWBWYRIh8BpgXLgvrwMjN5o3dI7bpMf2cD2N9N
AxJadsPDTzx1H9A0G7/3Fis3ZOfajnDnbIdi7ps9tDMDCjbWIazKfWXU7dXVWfi2MZJjbYEUj1Tj
yZaGwxN5kMnSaXvcfYwVTVITBd2Tg/fIxz1G6C87LnRCRx0+LLyoB4Oel9UrNw67nZk2YOgs2zTf
TgGqrRGsqq+Bbuw5UKi7XQKKl9YNz7EdYrXbV/W+y8rf0gZMiRqhe3mSqB1KpboV6rbA/7xMUy+Y
8vhaBB/NmeZDrVvN/AyZsWIVmD7bkVHxrry+2yrT+2d6f9qPfKg3r47aIb42/OP+g4hjwCqgsTMX
KHwgxeODQKlCOsR7MA5EYMfWRQwf6xlmpw/1DjSELtG+VJBRoiW5FIDuxv7RL8HXBUKuCy5o7BoZ
sXVtie2xntrqiGjXPatiBxTbevqtG0YRImTgiUi0+7s15JRoeFfIq2hPQxSoQRlDAr79Bzo7EkrW
VVO9ZQ0Y1xa87OJDPWoIWPvB5YPfvOHi819b0zYf1tEw6tR3yA2rXSAFg+Dp4GTnuZvGrUQ0SwW4
SyvTW3d6au7W+l33zuqWdogAuXZw+i47q2Lq9rlZ3BbTv7anqZp2nrt6zwEq2ECr6I3mHweB1XRi
DDIF/+wtE4+vo6iu1mNoNOcMpXtqFaeqPTPfy/IdWZFMiMJ10KmTQpHioRgGrlY0Q8278exJ1lRv
ktJ+EKec1jjMT+t5vMx/XP9uK68F/ZdjgABEmakB9k6IF4iwrm8GsDI3Cy98tgpj0a64FcX7ZSbR
PjQUvX2vJu4daUWl7Le1NMnMb6pFFSXNLauDyXDPiO9vF9P8o4xasgPuo9+XCfpJIUexVYw8f2IB
Ra0Jjc6Z8yoVQFOT7yEMoZvhT6+EHl65mt0APS5XNE9j6iUDyATiIbkvS5Zt3rnpHzZkHaKwy/Ty
L7CbSmyEr+SaZmdHmqYx7TP/S5Y1Le+zNSBYeMFNqBIOGBDkpNY8CzNDwdNC2C3euGFVX8g2izeb
KKk4NDL9mdpc7UNRsqvTO9Fu9ELv6FZ+/smO7F/gNsp/GlWvMf0ucLc2Z6cuTEGYhQDZDzsFAxwc
oPqMc6Fg7FyoHIz2ATD50vw18ZG/ZEAkPvc82dS1wV/IpKx6Y8bgcqWRmEyEEu3sSiNvGoa17Xfi
WBmVi3dyZWwNow62rV6Og1N+jEpj3eDof6KXuBB5tjXjFsy9ZZy/dGniovrSBR5Hv9M5mDWfOX+l
Afknsv9lObl7oXf+UMXZdmJQVyMPRJQhENhZw4o2w/sUWrZesEIGXH21/RwRIQN6d0g88kOCOs1j
p4rw5hQ2gglm736puflXMQ797+BRiN753XbuDxdMx/NayLWoe2pE7ru1zB+mjecF81r8UYYrIEIQ
sdSo5wTJ520fymi7oJ4dF6gHXK4lysAtSIiW9dYJ5PhEC5oBdedpxX+wLp2Aniu+g6gs/gllHJCh
BkPyhAu5hedLbIPBAxNV9JrWlfECakV7zSaz+gTKj+AcKedv2WsVjSGtX/OxcC4+UPOfTBva2TEC
n2++2mY1/kq2ffmU1X75yYgmRA/Ag7WlBQynh0cqqi0PG7EuzDDccjW1F083vS6mKvRBknpkC92c
rUddekUTqR9AlcGJBrdZzX3yQt77OMpBHZd9qLfsbcZ8PCbIG+JfrED8iuRoh6dPEiJUliW4elG3
yzrRQD19UBcac+1sW3m0Stsa4GQ9JNu/1tAUqklxyuIIsbxbrde0QweVtsY6EO8e8fCheiU6U49s
C0sfc1oFaT/v9YOdfP9r6Qebk33Tp9RzAyLvHsF0B2EjoN9XvShxg3KC6GoVQQK1ETBkz+PFh2ws
znDlB97qf2NWI/q1tg2+IF8a7qApnwA6aILw3TGB1JSjOEWpB3E+fZ+lxiiM78BHyktm+xHgmq44
gSH0zcMzsr3pFqX4YUIvZ1UANwrhRJXidFW5h+U2YmU2Ar80/jNL1xRoV0MCIrZ9/P3jmw651p2F
JOiDvrmR0SB4OrACjOuYTHvb2UciywD8w0PCCnt2A4rm3gGFXa//LCXfHH/va9E0xXF+BuB7vDdE
mW0K5kL00GhORWJJfsWZYZtWnbcv/GkfeH7woMa0KxB3NeE3cxzeTDYQb/fM6VbkAFkwBDaMrtkH
jgEubr2SfAdIw0CTOSiOBWQM593GUGSg0bZ8JL9ATSD9pN1SMROVLFFFU8B5iZOguVlM1CM3jwqh
aGziMTpXQ5kpHmGdG4F7JqqhQBemW8SQU9y+wZ9ENqqumf5MzOUkVFvjOk66rVwoV8d9vi7dMr8H
IsrvYLDI730PmYMmAg+97aWBsyr0tK3AUZ7n6U/yQ4QWE4asrLPRRMdlLfWkrs8R/n4xzxtBm3gj
+cQvtOPyUw1DfkogfgdxUPwbFvs45fXKZhz40D8TcReKvSGhashs0zhLoYJtJBqJspLKANM+bDRB
w6UhG82SjYatoca1E7XBmmwowTKqeRsaV9BJehsvC0uUbFdNWe/+a2uwK7VbJRn42gVA5I5ym1fL
N5N1OGXjS5MELWL9UfJk4wC4c6vAv0IqO4fW+wQuEhSxHEJW3QsWeitld/kjZlw+wMeSP9zaPdu4
ul/IzvGw3UINCYJcpGYXaJbyyDZRcAzFz+1sFA2vt5UJwBiBI1oUytzEP8hTvO39GwqmRpCpAlOs
R8rbAt/pzRorUG/dJv30g3RUFs2Ud8MP+is0U0+Ix+B/De0VVJgXQM5M/iZJ8hF0UQKRyE4N9drm
SDZ3VmXeyEaNo2fxz+k8V8xmcsjBhHwDNQCISMEQslps8256jzJGoFBANZN8AVpM1h6yHogEgQ2N
mqkMhNrVp3Skq7aTql1X4AbguyoDnXDr3FDdhKhUFP5gKaiTjUQ4t8U+hUA/Cjv5RSaaJH/qNVP0
09aLFhO5FcreeZ4LWQUd+pI6CFbFXTT3yIZfzr4QoACmSWoWXxoGyvpqFd1feBHlx6mVBaT57E1h
puITqLZOoA9wLxHyXBdEartDzdiDTIudesYw4hxPfpOEsmfqghOIZvpIlgAh6m2WNV5kdwfPtP+3
vepSoIoUDLcbw8jPM55y4ihecsf0tXKQ4oqGEGHTLvXlYwDfsxWCpWUUef5oQXH5EJ5X7MhPTSYS
yuRXtHz2Ay0C34TGqGNx/zBhLOwYeOKBE+MDC0bZq3IbhiGEGDWNxrKO6DFA6/ssQtRufYkEwJOR
Vd+taCjtTWwWHHKirD26eKQcfQhPoJyJOXdqJs2ZUdlIu5ZIBW4+TBi2/8Myo/FIdo+Vzr2QqKVt
8e0d7R+9MIx96eAEy3q/fgYasHk2HVEBec7DPdmoiYzPo4jEE/gFBYjQ9vRR0CcVRx3IXr34SCb6
3Mhe9mECGO70L1/wC86+PQragKsXAWQwPLmt2qg+uFVif/WY+QqV9eJRWR57gSoqojKd/TWvcmOP
YnpIn4yPtofoBSdib0S3rzObNwgasisgA9F+aiCTMhtn4m9ypUbGITLeA9Tf5nlj6ttTlddni9vx
RQooQsaoB3wtwoBv4kiIY1EkyWs5adC48p5Nq0+emk58Ji8ggcJ9yiCpTEO7LCZQ1bX9tRMD3klG
Fh49ljsAtiixn8/Z+rAN6NA1xkH2Smdt37H9m2zKnbDCFqrSqikOZZTf8qC/gT0a1OduCVqL5SxZ
VeVk7uggKCDsumNmkK+WE2QjjEQ9r/hoQgaSXAG1W+WRy4//X4YXInwhJpjFZYRmgtGX5kwus9j/
y5dsHbTpQgW6czCvK+acvQYhXnsAxTivgQJEoMe7dbbt3TiEaFaQKW33Y5H4N5qgpmyEOCDUlM7O
y4pGLwP3JoowXC2pi52oofVhFNxwfZpqa20CconGSraoGUABoxKQUHNIAdHT+ohJOTDIiZO5HaCV
SNZ5DDnIndeOyZFspVRvs/Ma8iajCUXdLcJyiNPr6F7gJumxquQdbHSTeSJbl6dHz5ri07so3dy1
NA1nj2zOhhy9IkHU1fQ/WbjEbYRnVEew/dhfgza4D0XHnrqOiU9eqmZz6Zn1qXcGMGlor2xU7xfJ
wbsHlbSewkbNiyKjSFYQIJBZsAeP0pohrP4NhWvtyq0dH2SHvXpO0/ilnkz1DcJafOsi3nyYtBsf
2xXkc82nCEnGEafbwW5uwpt2PVCb30MwEG97jzNIkTf9l5yNb3YP5FUo4jU3dcydU6ubTkLdYe75
MX8/1BPdB9uH4R+XD1v9H7YnF2Rra/zIPU97506NabjOvWlwOhO4Vh0+TET2X6otu9tihlBSeRoq
74VMLaKhd7c8fJDwEJlQ+yrnrwsf/MwZv/hVlRYKyYEN2ttp+Eoc8e/o4mlsNV3XrKhLjj3zZsdG
f6tqo2v3k9HET/j0+c2Z2DrB2/tp0CbqJeBWjxD0uC8m306e8J6CJOUfV2E6yMkIH5EFbaNmTJxg
jatMsaMh/ZRy7P1t0doSSYUui9aobq0OrYtyW6c+1Z177tK22Pu9H12XxitljEh5iyvilDh/RZIV
e7IVrovLITlWhfhK6UtKVVJeM60BKjUrEQOdgMwnTQwGkBxek6GuFqbWNPAarhXOqmlZxdAU1VlP
dwQIGYQpR3wZMB1O8Fz2Qm6qujaRtWFC+pdAVyk4fudf4kS1EAHun9uiOOSuK+8Io+Z36o1Dlt3/
WoxR1st5xpyC/VQDy7yYyA0okF8eD4Gb1jtRQx5Dg5Qz6IRA5KAnllVJFA8b6FqMm8VG/wCRjf2u
arpovWyV6bWma4WHsOa/esmRQidnAIvcM8RGDh82mf8DTtuikm0Yj7Wu3Jt0NZ9vecatKwXK3Yug
PNii8w/KqV+6GMhQaqIkmHDIJkxpR/hRRyNLF4fROg5uXGQmAkMMtQBOIZ56qM8doNaAW2dqiiey
uVamVWfK14BlzUkI51ehXVGCMlxFKA68DtKnOh7Tpy7y2kdTHSC62kbAHcIuvRCo8FSsZd0hZgbE
WueMoFSPi9tSDEJFI8J+mwvtJ5lUX9zSd58UT7xHOT2crG1SQBnwtw88y+d52Ielu6/sPF+TbxXm
3lNVRfYmVJ29pSFNoHJ2QLrUz442yJYBvs6KTdG27G67oAdu2rqBFAOGRsHZPVZo/L6dNjXL7A3P
IarDahB7VLp2QoaRjTSm6wPJosc4Q8lDbPfPwO76x8SfSkg0iUxaqzKJ6jOwTcOBDdXByFR9Br8J
ED6WvrDQmBrya/xhUPOS/5pebNJ8UhKlCBmkQNoQcf0QGbNrpNHlecPeelGSDZho14YExQwKUjEL
XB665FNBmA+3be9o1YAYQiPrG0pD408qEV+jKfBOgT5y8UmgOgB1ctNgV1fu2e2woi7T475k0dq3
Rb1FURJmyIicJLJcugGrk7GDBphAaeQ/ttrRvwUaxyayZHm8pgGAlkDG/3GjYerESKInY4ZbIQIH
CsL3q4nF3UUWVXeh3tIsNtDq5btESBREAhKYW9lv4A9wMIlqfu51Qz3DbbWSrwImMLcTjqpB4Ww5
Ajw4V5kZ6Dy1cW5oPC9vYkxRl6YafDbgd2jVluoDIyPd57mm+yt7FJeQjfEQhSNUFRjo0kDqOWY7
nlJ8Ty2JuvsF8eKLZNpB9BAAOo2+oAmNm99CcjvdsHLK1qlKrANO+PEnXO7CK7DIN6plrhn0NZE5
AXdXOB7Au5UCdpq45yAH/6kaeLOdXBtKuNrmSAO49PxK7/3AQgl3F3TsYXkWLsIxKBTAmD5+pwkP
yqRQW0r2Te2D5k5oyp4YwXWUzOpukfDO+1QBF72a7DbCZT42wD6LgMFpacak9UGPqUupyIhrY7LK
GeuQcFHFWfnR+6ZxEvB0LcYPPlIvmTrPB74dOBdUo02njHvjKS6bCRw1GC42aHfgE6FxIYp7E6NU
5L/8FpuoSvtY+D9U7rXXpsjbqzmMuE7RuEoRYHcrUB/nA7LPusGbOb+CfhaY+nREiXoEhE4Vo4mH
a04CeRmQMtfQ9vh+cIunOul2fjBC4iEx6k8dTgsQnEz7I9mAEjdOyFIXKHBT2wxCp1fRGBBIshPo
ZgctQPiB4GayDQVO3wPUGis5VDcgsAD+a7ts1dhedjBZiLDi+LyEOyhMgcq56uRO9vVDBISGpQYA
DYN5GH3EckrQoSC7LPvijlqbflOXsbnpRw+/4GBI+Rbv/X5dFS7q/AwnP2bS4M8896NNWCQZIgyV
+8zTyHqauhcakEMKYPdWAHqxrboSL/gArH8arptKLvGd0t1YI3R9nBH2jt08FpPkFah5M+jwHnEX
2xF/KDWxAC/uPK6V/5IHkTillkwBIEDNExTEa00b8vZaErkP4IJfvdBLiuwsj8dDEkCzyYx6XGLK
EDpCiHqLEY8m6jWZ9YPbtXME6CDY2gH4Wq3OEE+QNMV7sZDW2or674jbKsBQxPDEXKd/8nhug/wx
uzUssA+oC+zXuenKnV+bEmiEqGd7sLyHx8AIT7IazbXrBC+BJzsNYv/pO575mpegSOgsg+0h7pk9
h4k4Q0+YbXLw4Wy0KMs91s0Y190dwg6ohGMVA0wFttSw1VkYqB/oUnaURihfxwkQIy92xdVMZPZU
R55YxRbOzCA0QdVK7lyK0rTfNQ20PC4hPnTueNV5mSRfFrGwXcneK6H7EG3pmRr4028zC5E81k9Y
ejjSs3WkJ+bymP04rb0r4d6cTmygVcr2VuSnt6mQ4kY9anDTRSmJ6KKtqWftvgKK1eX5Hsmo4Vr0
ssc5F+ishr6EQn/hSJayqlAKZ7M2vKtc6vTuFJ6p8QcAh47UhUYz+ObN2Z5oj3CZRBVyeC4jnE/b
IX1tTPVCZaU1jtsQuxPQXh2LcC/ajp2pJJUaspehHax91IRuyZZrX5pAbap9dNzqhexDbffBpscm
Um9CHstOyyal321KM2ieecFQ5NlDgBD6sMbnGAjrS5IX40rqIaqQg1NugD605umEtAYodgDNGHRD
PQfIbRCFpXK72BIzzy4FqjDAlPnHkYxycLNL6YxPOON4e5pc7NRzTDwujQqlzIjLtWtUzncbkHDw
i0hR8GqCIDFXQQW+GzRUHU09fPd/+77Bdh/s+GvumxVOAmhpSqbtN19Y+X5ZuyxJXHs7MFQ2U8VI
NHa4weTFAUi24Uqmdw0ok67koXx5mO3AVG2Qsa82y6sWf1hIGEejgjAzXr+GkUlnZToo/GlN69xD
odpBYqB/ezEbXrrtNch6MfVy+M6HpDryATpPIevbw1IpSEWGkPt9m6AAOc3SBK1A723FXHlIxiAs
/rUNTfiezAAF6AKoMGm2HXthX6an40DEPH6JGCMw+iDxcD08e22BuwJr6yN00O1zPAX2mXq4a7nV
TiGyCjau6kA2F3wS1Y7jT3b26fIEHxoCG2sqxASk3Nwi/OGt5lrLD9WZKlfQBRfgJwlVEt6GMtgi
HshPUA3CnwlVa1LdpkycaZXVgJDi1PQcWZY62N2IjB5g/FBDjWvgDRPP3lWorD1S2iH0JbvMs6SG
SmOa+X/93mUqaHbT6YNN6Q1H1M+Y+PZIecq/dqi93bV+XshtA9CKQob+yrSQNKlJp76dHaFfBqgj
uYR21K1NAWgn+WQeRNZWo4PgM16b/7murAKx6SuwWVK9SOY5zTVr2HGuCKEhHkXHuXyEhjigH2fN
aIBV/+Ws19JOwN6uwIu7mnSI283G/GEiuVZOXnEjEzWyKP2t2XBvTUOA8+SDer3K3vmSPS1sCFuB
qcnTyR36yObPW/8i6ENOK2TDlfGLPvzlY6fh7Kp/NW4Nhh6PI88VhD9j6Cpex7FgL2MJeH5keNOB
hh40qqBRMyVbGrKwCgE2GhDNBRrkhRumePR9A/VwjMhjKnNoRYZ3xivEz6vkZ5apdYE31LepU/0u
yrLsiF/u9BKy7IUcQICCO5hVBncnv/EOHLlLkoWSKdREwGg6GU5bS0ZlyCWQSCI0tr4zxJe0LmKU
wjgAEy7jOAQled3+RZOGUeLdTt2P44LWpUWWrweTr4DjBE8zn/oHqhHVOk6z7NdkfWN4lP3l4YG2
KsIShJPciACpDuJPE3OAFMABZUsXtDSL2CUIjELg2ZqhLEQDqTuq88KRKs4MvqcRNREVdi1jR8Oz
aRibPTjvUSu0psQP63A6bwIHl4h/543Itrj1ePAueaMhCaI9CLRRbNMZ9aUNp0/jHylzVB504HyS
YLnvm16sUT5oIWBWQXpF+5C+OeIRECIUT8wsskuvU+z+lJVrsxby2OqhbRXenkVBCp505OOTgvNb
LOs7jSz2jSeWv0+FGO925MQbZTP1bWj8q2dExt+5Xx0mP/e+F1UyrBEkNXYB1KmxH/guFeiNDwNK
9fAITZLh4CM8uipHjvpBMnoTio9MHCdGGcIHCk7uJmGZv+Ft2zyAIm0fpYU7Qo7SNsnqbW0gW6BT
p++aVuwHMzQuyuoQzfK/KpZ+heBk+po2SYfES5Xu8HZJXpMJeeAJEJobl438EiOpCRx68qq54c8S
cK41uWXZ2G6Yj+Jpmk2D4dBFxplnvrNhU/KEezm7gAWRXQAARhTCJbg2GaIsKQ/aB9wWeKTO8+Qf
ghg6w2UJijcBVLgmcQlEBgnUrLeSG0iTDOcvx2b32rGih1sA5OybTX6Fbqb9WSnE9mnIc/P9kGYX
Z1M7L8M4tMUeJ8dpo4aqeVbm0KNmYTKPpm3Uz0GPot7Q+U5z4Aasn0UfhSCNi0r35krEoZK42IKh
tHvhod2eow6gVxrGrRE89dJd0yipePeSlKAqmFCZhkRX9zLYSbZu8dA5vGWdOXPxx/Ync0s9VoJK
LwGZxBY1S+MZik4oj0ThJsIJwHwZEL7zx20ehM0qhqLrlRrlluUVoYBuHYOucUM2E//g66ibZchz
5h1z2ziSnTxo8sMQpTnfoKAbQrcZ+5LHsgf5NuBS2001PrgPEzQMpQKJJ8TZBuBIG5Wuo5zntyhp
rY3B0umrjGPkJXn4t+dCyA+3tZ9BEiFalxftfRTJ994pX0b9EiQWNlP3CqFySJKPxZZsywSYrY94
SuWX2W6aW5H17AheDXaeeAPUMXXncR1bZ9t0AYGeMk3NARdtikotGvlxycfVfYmS7LDMTrTGYVG2
1SXe66IG9QRADt9rYHJ2AsiMAw0jJPG78FtUW+XBMI1il1lt8l240S7t4+ILqC7GE4h/ca/S9oJP
L9FolLdkGvcVT9mjDAE+LD0kF02jZQ8jc9mDgzfgOOZc4Pb7j416uCm3ELB60ErTdXA3LEwUcwi1
aaoIEsdpw06acOUHzk0InIED7pMN2rsdA1zxAuLG6KwgDbu3hVBPMvLMdc7ybmOiDHBNHwyOhw9R
SWR4PSiOlVaL88ro45WnR5CbyTaBlhmbSGFMRp3cghMONTkkSEZeNN/g14R64Fhu/NRpNq20o1ub
mdW5CsNohwxK9KVsnW9ubbl/ueWEE7Vvfxuq4M01S6oKem0ZjmvalYfsWyVUvfHLpt42mgQu08V4
zIzBMSJrGyorummdLnw/nmieXC2Lyz0AyHdyXJbQ5OzHB6ityzT+HBjB35nR5c/DlLDz0OJi5Aei
/jHUzW4IPPUVlCDFIQoGLbvqON+m6jvNdzbqKLEXeLCSrnmJqvDJa6f6xwT9gLWopn2a8waFN9Mv
FxyXp2yQ9RORaSbC+jWGLmJwVWXuHd77CJ4n0JVIg9w/0ThW5qtlpd0GlJ5HUVfxffK6NtwE42Gq
gUCeR2MDaOaYywZ/mnh84O1UXYtx+mKZInxuhjy/FNDjXhuWzW61P/2iaAg1XEj8mVqIZC0BkySz
m41CAhUfPAD/Wgg4JPVf6jZaG456eNIX51F9ooFSXXbsuf25KZjzecwMcMx3VvK7/9rwpP6dtubv
EkoWX5CwjfF8G/1r1/Ls1DTTtK+gpPcUt/i0mEis730HQJ5ehAqQwwQ5ih/4PIp12UXukx3GqNvL
LaRvlQGxWsevUbLkowp9aobqQY3fJfY5h+J2EYRtsCIbCo0SRE3L8lj3/psfqN8rcKeBImGxkXMa
Ssj9Tt5lseeqN8E1zsC8UMrqQRN9Yf6cKgVYGPgDjrwDbjkF4eqnoEbhAudSE/WZTblBlvRzW3Fr
pQDoxc0jlve0FLqYbDIOgGnEd1kJZHdML/zSNc4v2ynM39M69wvjS9wysLODFRoRobp+mpoMYPBR
ng0e1U9kt9z8nQk1ZwqJFnBTU5qhHtkm6DKIPqbCuoe6EbExXhgCfAEvHHdFbqA5RGDPRTaR/Mg2
NxmSxnHGXXyfsXZ2zniM/2nf7YselXSBI3AnFv2tbDsEjF1UoIGFgR2LPHlGJOXNtExWJjSpPVCJ
rCe7NEDG+8eHdQiRmwgT7lsuQbAcir/pLc1b/KxSotKU3uDUCGh/Ah3mJicadqCNfJiWvaIRrSoh
6LFHHcf7VUqCxtVAAAFcy4m/Rxm4t1dM5McBCaWV5/L6mZoJmZl1UQJb0ZpZM9v66pB6mfVEDsiq
y6M14QnoosQwW8uRZ+vGyt4WZGP6d6ogOm85sSaD0xRw77pK0wPOY7cyUftqfwN/7/QsGwf3Xc/M
fsV9skahAGrzzOY1xjkCr6bsYcVQLgIfnLIQKG8gPa6HCdJwa7zOnfX8pSSlR6m/tKUvt1kOAjaI
0wNDQV9cRtMqBT3okNtrNYQhSrnyv8wWZ038stltdDN2w587uyGC0O5Cd8IdVNtm3zwxP3t++fBr
Bo1DPChQgokEmiq8h4rViOyrBYrkPzYuVLavgujJ8qdm3yOo/NVpQArZevFPG/V9ayc2nSsYpO1b
pGqQQtp1/FP5xrkEle46bprgZJQmrhNmndxDy8B3bDqmXZZs8cBxxBpqKFA/cgewYOHG/SwLxE5D
9VTpAVkgn1WBMVugUrc01RqKAuaz/XuynPHv1AZ5gIjd/gXM2ckuwJdrHTqj7G/My8EOXNjtrjF6
eayNscfdwHmZEhPgdGUxRCW6HvUbyescTUk4GEMijvLamQkTEdB4xcLx32P8R55DDqCMm3rOxdUB
0qlWKMfKm8G5WGBHk0Fon5Qeebj2qg35kHfq41joTT84vroIz1iqPI1Wlx+bDHVinoFraFkVW9Ma
wBalh2WLKh/qUWNmA85XRdOtbVEWNxba4PqeKhTguv54QEQp37Agsj9DYfL9sIlBK7LMxij/3qbt
+KPtqm7Ve7b9YEnqPKQYovsA5oHFZGt7WfJPCHQNhybz3Stz7fhzKXel6Vufk14knwu5q/UA8qnT
89B9ruv87BrCf/CpsT5PRjGPrM61Puf/w9h1dTmqa+m/clY/D3cESIRZc+4D4ByqbFfsF1ZVdTU5
CRHEr58PuU+7T8+d8MJCAcqFMWzt/QWW/9L6OaZlZvYgwYKogJ7ipvZUy9q+swbkX0gWPfd93G0d
vUeidx4cqrSC2EtCl2AVvxudYwWAWWoncLo/iB3Jr4xqcxZqiA6q32qyj6x3f+2fXLD+htEd8CBD
8Wy+aGVUameAzQMjJsajjOxQtUDexMplHvs5U43NLQPx6yNBCmw/SWfVj7buCwcBUAQc2gtZcy7E
y9SVcldDDRhDo3yhItMhe8Ba4OrRRMEjy/qXyUjGXVZmkx/lmXwxNCxZHD2KVmarYYEH1w3wq4AQ
2qn2hPtjV8OEGk4U8/gvbWHEDznefnDu4a9mklWH24YA7/FLE4SIVxHFeIj+vR8rqgQvC3gVqhcW
EnA92MSTifzcXy+xW9/tLTaNEDa2y9Gn0AN55e7sOWHwtwH6jYsu6fgWFvXaJWbVgwq54maofGJZ
+REC1hwA78jy1IARa+9wlCVnC9d1R0Iw9sM5hoNf+iINzXsxAVMokKo8DB37sdFBuT+kHCta0EHk
Mue1Bn8+tVWTql0lI3I9QB3KTYRAWttfH6nqsdsbU7rfqd1bgPTLc/eX3SZzMTWXxY8w6jafQQ/G
JhQeLZHzWiRDf6hSFLqKmKYgJpFo3cxNd2wjsF2Qs1CjVuJ0KLfGX9VgqqflgUqC4MgvpxReYjbc
r+YSgdr0SuNy4sj6lhNWnwMqt54aCQWsnmiSxgvVrHphA2OogVFFyegPtE/XkdHnl8op4yMtyRE0
uvzioip4CTNhewlelxvVx6ZY7Kco+4piQMDa2DkPLuCLZQ/DAq1xzWerCPnSxn+xUk1Q8UFYjSTw
GjR9gWZxAhcTp9knxF1beuXeEdciNh4rfbMAjhEGx3PnbQNG62OkGTRIUqjzm5ppHxJb2AAkJM51
Ly8nAuGbzA6GhsFPQQ2rifmQvhTQOPbTYsr3LYT2dl1k0CWY9e2ZQQbUzxlL35hlbmxa0e9h0S+5
0VTvcraSLZuRgAJt9lBdVoATtclMom961t/f1EtvaJQurdh60PrvVlSVaeaNBG7Zfetw6wgwSAqa
JtJtoCz3p3CaQTxT3bDtZE2nTkdIVEVuvm6mCfoAM5slxIMs03N6p4gsmuu2KykhynqjuugVbM/w
6e/imQyjZpRmEfpXOYefx1/PRo129duonVog8KFI5t9gvJqOolhVmHypILzXgYn1h2isFzdor9pr
IDFznauaWtyJNbAXvQ9/MNBnEC16yZCQi4U0/v2g9xunS3cDreqnzp7adRjl8WpwQvriuLbfjBZ7
syLRBYg7ov0ECdlTZHPuQYIoWlrI0AXtnJ1SGSm1cYp0Ezdxv7mlrsQsKqAGVd+tOc/NkdLY3LrU
NHXKgevfeYHlH0rZM6+jTmA9By8X2wttUBwYiGDMi92oWbUsI4h/5rabcX4HK1e6gg+nuDadeboa
qLSiXAt4GHmqz1aHJFI3sLCzol9P4WSk2OBx9q4mqj+oziBay9gg7fp8O6nqL01abtkUXa7nVH29
TKFlMdwhKVJ8jWskLwAa+tZRxBE9C9mFiW5cIQ7IN2MvqxPqP66nNwn/RsRW71jzgUxdB9pdye5M
6JVuNSjogEtG+ke74F+j+WRY2O2HYmpewjttqbRLlGrJ5DjNWiBHflM9+UV6W03B87cE8gbpOS8G
qtobTIhUXttqCFC+xpeTy9ZNLi8C/8PZFnF4qEbEy7Y2kVcoKuW+VtrFgTlyvMRQGFX90gA8JG4L
uoYCmP6KEKDSS4Sg3LrjLZLm6vnezW+C61NftSFM8zWJ8Uu7vSKub4Mqc/VdrzvXw659VmUta0bC
fc3nmEDTel9pxilVN72yoasUMGnRBtkkV/ixVuG6KWm5aeJsC8zJoxKUU/PDMk/2WgzW5owvum1u
dgCq77fmrW/kaQy8aP7ohCuIIPoFEy25t+oqPyKUhB+cDYEWfE8I/n7uDTLyLXD09r/1N7lRHasc
6gjzoJqf12Gke2qX2RBncll/HeB01BYFtXQfWPbsmIRs35u5UfpZIwxg5xpjNbLGPXNbxyomJ8F1
tIasXFCxssUzCqM5dHPP0gZ1EY1rTz3SReXweKG9KWmXYS5GqM21OUIs9you99uwmmObrAX9wa0W
vQY7brz/d/EsKguFEfuoaQ5Q4jrUoTQbGEPVV8z6tGovifIONkgu7sj5CDVZDahmWWm+DXGZfdaY
gMuogU5LyyB1EhMUEpyZdvmdFJazr5uCAFVUf9Bi0M9RR8k5I1AZdVLbXqlmFHPrFINjNI+pjQl0
9hIOMnkAoI5+Ji60vPsYOrsxnfhexNBIRaG0mEvfqkdtwpBiAR/b8jFCiU2HDiaBrlWY1v1OCxHn
qT14O87BoAETSReKxL7qdOY5Vy21W9vSjXfdqAE7U2UbA74/4MdV6wGW1Rv4pAHKAjwwXHVQ1Llt
VN/PaXEKfAMd9WYBJb7JJx2KHMor7eahpvZUH4chFUmBMlBdynlNebCppiNsaz31zuXWT2oBPDkg
OBopImhlTvI4wKbyaQRkQSdD+OBAYuc8Il8o5+7CAOMTMRI0xuZmDVr3yhmdfqHVgEYloTZs+Mwv
hufMHgxRepFG6yxpbpKgGTm7DOWg3VmxvVItsL7Y5e/zYxsOv2q+Goy4FSJKca/z1UHz/Gw+v2rd
5ttTliyLvoLVzZyRL92uHj0ABj8wl6xUX0EJZDzmUUrBMfA6A2AqiAfpXk8MtNXQbWMNIFL9CAMr
thVlSVEASuWPdJ6KU39pX7MC4DNDtHSeqsavIesEyE+Gwjz0UAV0ZQCqqTYWhTh8xNI+xorq720x
xPUGT2nuCd3C+G1+2CcIsE3NWptzdqDVo+QQUQgBza0xx/fkzcma3AVHTqUTGiu07/MUHP+pgCin
6lOTXVGMARlHsVB9o6MfKsD07oXA661yHnGBytMIlAWCPe2pIw2wqiNuRNUkEjLfuSVDcEsxGuej
BVm3Id7KggJAK0X9Q2GeQwwRYf/+pjdfqMdfHwEf50JE7jd0sYrx5kFWNGTfh0a+AnIVmfkxhRj7
0EKWfd5TmxCw6GvfWJJxlQzx4Tb4P879V1MctxqXcZcVAMi4iN27GmSXhLTrOtGR5YIA5H4gJV9m
dR2fOwqsVuGW/CXmsC0ZhfFJZzZQU8ARGQjkzdQ6+orGrbF1BwciMkS+Nr0DF24oOUM50WwfEt48
kihL3lMBjzGzdJv7KuybfZ5qPFADISKHihTy1YTRw7I1rQrsllTcjnSoTmCxiKwZb0mz1dhs30yi
4mtZizthR20E45BHMGXhnlOW31qDiOfWtdIgDqv2nlOhr8ZRI1usB6AkF2vbqHBRUExLAzrCMdml
A9iQtIUBeJSIYVNHsJqqZ7ZakhFsmNngLQUum+pTm7x9ECWeI+D7oAzXiRNEpaMFTySHGlaCALyE
OM0CSd6/2rfxiVlAhFnZeCAD0DK2jqdKYwwj3DCtckVR0npJjfosqzE81dBIxg3tvKru2ywB6ccX
g/KzNuXhyUrkMU4b8sGhlXdnmcS9Z/4lDHn0BKGk5mC4WOuq1b+O3ECA4gzbkMEcgpwM004M5DMG
//NCQ4mUS+uOq1Qj4tHSXPB1s+LjX0woLDobpRLk0JHn28vcAft2QCqj7EOoHsxNNWAOkuzzwn3W
SApTvHCUC4IIHmxlwi5FX9gH6Muf28mml8ku2cVq+nuT4H6slVIUgVHXGqa4MZxvnKz1oCUXAz+G
DdXTeG/w0IEg7kiD3wZUU01Rk3vWASqh2tD3qLaRCcBoY0EtGaSa0c7ipTuU5YNAHX0XGcjjZZld
PDRWQS+p7qsx1VOkBlS+3TTfqz6NxHJhFDxGiQ/zb4dfzyYt8zLB7sLsigc97fpLki4QN2b7Pm6X
kBaTm2Je0ONmy/aqXzUBScAjtxjBEAb/pveaOas3tkYf4DnZ+bDnoXtdA+78OmLPKcFru3XME0Bi
zVr1qeOkShPac8ZQtXO3SrYMqG51GtUVj7MQHmwbgnoqAQZrtBASfjUQ6kZYoSIQ5ycpgN7ssEz8
ZpaQr+uHD5t0wi8lgCwRBWhpSkJ9GcU6f5zM7E0DRupb3bY7pD/7F2tsigUks/ge9UYBqYH0PrSw
4JyoDjBqk4lXaL3l0GB5ZcRN17JG5Uw1kzZepsjqPfWtoACmgr+WztOgjvkyJHYO8KFkB4eJyFfz
QTM1Zr+16aiBTnYC0v+b6uc13EZToyRLXU+x2C9HwGTaqd/A6+LHHpv7II/Yb6AK+H+NsnmeOgth
9JA3BkRa5nxWW8ITI01HKOf9zIKBJR9Dpu3WHt4FOJh71dOlAPqUVh3tC1GZnlvn4r6yBd1hVWMF
aWZ176+2HbbvghROgJWOgVC0Aio3B5lcDdPWBTiVa48QuXRWuSEA054EEpWpsyuluJPIkd+rDYsL
eu9kTaDboka+/q9+/MpMhKtDvL71IYXcQPe1p37PjUOdy1dF68vz6DmtLHYyUFO8czUdKrozrc8d
uhok8t7YFv3EnnPjVXXTorXXuWENC9Wcjy7s3DphFcbvGjD3fznaxuffus3A95kxvbJabx9zu18C
rd28jnUKy4SsN5Za7tavQyl2EEeIIFNNgXfnEfQn5v601YVvm6hcq8NBbUaqFoc3qdP9cjhw9DsI
L0QPk94iKkbioNJsaJaQbJVJM3p1uLujOSOXtjDqY5k0YCTP/X1nVkFrhuNWswf60r6r3sKWxdZF
AiBQzSS0QQFwG/M44b6Gkgo0xVRGE46aziGtJSR5cal9xCzOoZDT6pbLVDO4TVZskmA86NRrKqeG
TqRxb0EpaAdsz7Pd0JkMkfb1zqH8uS0pP5Ws5SfVFaKrmbsmuw49MH4AY+pATrAHWe1cFoPFoHbz
KcRDW29ff+lTE39pX3dVLysy7viOtKsdayevoiBUuJNlfMRdQAaZfKRm4/gJKu7HCPJI+7AAIYC0
BXttdQjqd9z4qEJbei6KfierEAJAoTZegXylPQjLh80XB1iYpSeg5SKsAAEnynPB3gqIKMokYi8Z
QT4nRSEPAI141bl68WiQ5AxFvPrddaB4H8auvC+rxtplFmQo1QDulhjA2zd7zDnYZjN/CDHqKRW4
CmpCnhmvNrWdCz4I3yT4US7TttdehN5dz1CEreWHfSEPcICGgGzYcHBi+dHGk3cFGD6I8wwWZytZ
o6hoFXUOX5m5zSKUC69tiSrqypzb1ygQ/mYApI9g5nWNA/5WOE13AynyO3CndESQKCPcBgCVyO/S
sNM9nvc/BmhWT3f5PPDbEWogCm0M1FyHAB0qD+pUTiL0gENzYpMb+qPUNOtVB4Y+gOoNElIo2jxT
oGzMpLNfu6Hmq3SoklVSOPZrL5EThHXbE4dA8pYLlwSqnzbjSy3C6Nw2ZX4E+cDyeC3BS9O0YU1M
qq1BeJP+4DT6g2a7xoGG2atqhYKNFwI41DykNrXp7nH5yZ0mTP2hhOi+V6UuXMHwktx0hiPnp+N4
0Hvb3VkOIO5z66o3CcoADKnAa7g2/z6PMm04wOL0uZWTOI5DQtfJzFMhIPO86LiFvYL3w96YmyiD
hcKFzAS8WkHuD4GwnrsBsWgXSFU1a9UcB+cUWzZfwqWtXxWKSaMw/VBc9bF0H3Z9oQ/VKqlAP7Sg
OQr0GZYaYb0rCfBABOm58wDuFeT/7eqApbm+wVKarrsmbI94BtcLoDfzB2bBD9Yyp/Brm2oH2wU0
2eNyldd1e59LpEBBAQQxsg/5feE69X6oszaYTJm8h5aN+CaZXjVH/xF7R21q3s9XQUbgS1WxDnQI
rsttE6WN3NcM+LtqxPUdRxDqrRx377xrmQ5uvSHnKDqXwtONTjsJY6Sb0AWD1AWw4NmwgEJ3uPme
QuW3AJoGqun0oYM6/8KAx8Kea1Gx74zJXaRxYT+4eVV64ywe+32EjPKny+PKMzQLxugxAFhjrT3l
Uag9gfvXb6scN5FqwrkGWoZDai5VMzM7aL8nXbNE3iT3DZIPC811ktdUc96KJg3v096d7u20/GYa
NH1NhWgWNnJsa7w10ESVyO6L9NnAjQxf+4n66mh3qB0PKmHDobPL7mG0f8wX3BSrsc7IUh2uk/yu
wUvnUg7cgGgKimbWWSLheI77np57GMtofWvtVauJKtBkJohEq6bWYcboUAcvrD7eqKPGwYaeOXXw
WPjrHIjX3UATkDiXrU2vJx/h1sCLZmnEMaTi6PSSToP8SpKS+ZZV9XsoCJJz/le/nPudn/3z/NAJ
5dcRaHd/FPLH/A6/5BzeSFsE6zwYewFfMupAc9sctKcUbxE/ZjTelfN3Ane+M8r+033HG/lUI+Ka
eyuIJN3J0Ll+b6Psj3qJ3zCDesxz55AMBDQDGACiy6cyhQarYT4bOg/3aZeAkDQ3kzoE9guaOXD+
RpO7oAP8Dwd1ZjjrOePU6iDWWRXeIvW/OgglD+sS6va6dKS26lkM/au00O76JjL9AS/Ar7VtLJMx
7T6hfPpYd2Px3KUJRBeyLD8UVTLt0pymyzYzkkd3bBLPRKH/MzNzr6s1bcHKGCUSzWZQr8aGid7a
A9wFUhooJr40cmvvRrxpAjVM5rZGbED5AbhLqGEtXeS3zhMfwCcFwPOdynFBADuBom125EAivnIN
1lRdMYz3NSvztWmyERj7Vj8O1WB4bpienLzkd4VtRhso2uvrCpnUOyhjx0FcW8ZLpsNKisj2+6Cj
wGsX1YdMcWBoGN0FJS48IZBE9vQOWkSyjZzYt/PRn/BsggnV3MxsaOA1Hcwthv7EDF6doPtHWHdK
srw/mTBhvS/DCEuvuTX3pwR2OmYjEKRZa0oc/gCmHn9oqVhDPKa5v3ZNwHdrgHRt1GDswJ8PICs7
UKPULrGQJNF3NWiB9/LwTQ3ArJXjBMUuFOEGKqLiKdbLYd1qqT1ru8DkaGjBhhDTWwlfWyiE6OEW
Cwt6plgRq353KuBuMEY58Io02wBkAeUeMT5c802EULIryPSjWYv+2rxmq2IHlbp5MnOgbjMOQ2Cy
MNzmROr71BDuIjNG7SIsRCK00cHTL4zAMiGYWLv4oVHOv7oOnCP0uPqE/XTltQ5WzjE1IXGh689a
r5nnmeqyV/1VV8uvsrOe3ZKypd0ORSBzF4uf1PrawbsBdmVhhjV/7y4HuJjsEP5yCL/jR2QSR15c
EVGPasQ4jymB3XvpQsHbEP1Oh9YXSCXzrpjllmUBernItc7rq/BV1axuJaxfMNpqJCNEBCCsdr5q
3mb/ViFTzWKebBrpr5N/qbAZbQPdybT1FdtNEdrqHqrKcwUdSXGt1YIRvMcr/00NR9XQwZN9pr6V
8xxnnjPoBQyHrTHzkZUxJy+OLfegNo2AN7CW2eMCa+vwkBKOYbXb6Xa7gWD2/S99111BhzOy8tnm
95MhoKWgOZSRr86d13I49OlCm/X7TQjtwFm1+VSi/WozCTi5cycGkcF0rwL/qr9xkkWVpOXxNnWI
YeVTl6m1USdTBxQmsrl2zuql6jNaiiRqASl58PstcB/nS4AfVYg4CCtN22zcH6RBNUJzbUqC2/gv
B0GJmfmV01JwAzsT8XUb7moSF/fUpcwDtaR/t/T6YEL14kmzUHiRkMlaU96Zj6zO7tUEAVqn5+DB
fR+WBYRrnFAL2v57pLfGwjAzZzlyA2W+lMDg2Zq2BCC1rWqymDq+7qbf60ZmXp2k5uNIyuygmiF+
Mg/6eELaB1RZWGsFelLGr1MUth4UoayjbQ5QYEz0YwjO2OvAa2spDFKsVDPrB1RJEPmQEPak14sL
L5Qoq9rrpVaXlZYgSyE7Fm6SKWWzXoZD/cmdTYhUG5+d6dDqG6UO3nIZ5bCtCG3fynRg+uc+tdHt
Jr+L0kwu49ENvduAOgKhbbbFCvSs+kNRMq/jpVz2WPEcLca2II7o23FuqS61NxVwKiqqQDWSYhTH
BInTo2oORaptatSDVP91xs9BXBljCR9FSLn/7FN7ajKedVnglhCWv/WpvbyFnauGDxLAGqD0LIiz
rhSSkoSQNvaQlgMM0y4913KTgwJfXgfAWDU2KD+eZlIlC9QITpMtGE0BqXWhefLlj3//53/++8f4
H9FndV+htF6V7T//E+2PqpYcaiTit+Y/14vzQh3xc8bf5/9z9Vkd34rP9n+ddLgsH36fMH+MnyfF
n/3xsYI38fa3xqIUiZCn7pPL82fb5UJ9APwD88z/7+Afn+osD7L+/PPLR9WVMNM4f0ZJVX75MbT5
9ucXnRJ1ha4XaD7/j8H5P/zzy/5N9Mnbfzvg860Vf34xnH8YwBoyols2Xh2W8+WP4VMNkH+4lk0M
lyGDbJogBn35o6y4iP/8wpx/AB6HNLBtQBqYgCf+5Y+26tQQ+wfO4TCb2ZRCjBNDf/3ff/vibl/k
H2VX3Ffwim///GKa83+C2vD8Dc//GaBH1GCuzbBccC0TH8XC+MfbOSkjzNf/DchdIXXLtYKeTqu4
7OodghvY6xj5uNCAydgRlkU7pFLxlK63k3uSZh7EzuTnzkrn0g/FhsOwXdZnEYYeakcIv7JmWbaO
5lt9D1mNFtmwtoRyD+DamdsDVDl11kLvABfu8qbDw0dDii5+KOoCXm25/gTnizsaSX/Ss5epLY2A
9ma0zDpAk5NuL7VFzHIs/jvSzp4az9CwR40pitctjFwCvDNByXJXOUiOcex4Esh3GOeaBzvTLvpo
IQE2wc2eY/VqZEw/SDLs+6wtA5APAUTE64+gAhpVQKAiGzdWdOly88W2tHbJpAFDUgIeBVIurVkG
ReW+g+P6NhVvU2p+i6hY0rbyQe+HK16yFFr/aKHKAitcQH9jE8JfWrYkUX6CMdfRskCPCfPPQn8d
ARPCDxWGyzneBLLqcf3z8C2K651Vv8dl73VaeByM/FTBI9OMp41AHbmtn207Xhqk9TQoHGW2swRK
fFXyES6xcmUJqFtP2qGi1SJKnNIbCnPf6mPh8YgtUO4OaBWtAUFaudajBiLkopGQTOHIxhattUoZ
ECth/95GyxylqAFsX5LAfbiZ1WRJ8dSU4indOyn5TOzqfr7IPKaB5cp3AeU8EcsteLzLUgfbEFWc
TE4AGcSeZlrvPYnX0CtYp3hN9fRAE8QLNnQ949F+zjV3w0yyEgmIaqbpC2pA+cw8wRDZA4jCDBwa
AnxkrzTcdah/hs46TOC8bFoT3NkxyekE/DJL4Qu93zcAaQBcy84ZArbHRs+CCQpccXqPhbsfOQWI
YSzoDZwot7RNAtC4Cz+luBxXFX2JUjrrIk5y0UvLT6GBoCXlWw4BNDtmUFWQ7gPctoxdbWrLwoDC
CFT2aq/igJNQ+tj3yXYKvawGSM/woBb0gYo/1LelJ/kbIrYNVnbf+GNURTvRjg9A2QVg3iJiiatA
q2Fg0UPfYGlN6R0j3fdQqxYUKH9AxrEmt6pxIRA3IvWUrMwYzniC5ZCuRj00Bug8KGOgUnKSvcQj
IjAOD/GW6WyhAVGO3x4KmWMTryhlANCxpPaRTqqXEC8BSwdsy2HV12CelmVQFVuCxfzA+6AH6KLr
30z2tQyDPnxP2mGFVEu66WM7ORJW7AuiQ4oJ3p0epAnkqWxcviFgki3aDnrGYR66G70sltANOICq
SXDBYxdiSR0ydnnySGhBHwoIrV+66ijsTuzcuD8JOH0Qzv0e+gUD8Wv97C6wBAtivFnz7Ouk71ur
2sVaBmIPiutx9oDwCYv5+APuuzE5iLRBEaTwmZvtMop1DzQGHFQ2SrhS6eNjhBgbB3kSZqtSfIe2
nkeA3Idmlhd3cmH1j/Du9KCM4A06gIRa7fPBOCKUAFrR9KbSj4yXQXcXcNbV7YWI5KqwyaXvoeyF
nCNjbyEBni4Hryv7KMsK3hcwROwMjxjVIqQzPxFKPwQPx5mXb4X3fXuw6mHBkeJzGghCWb03cg3L
zAukfFZjCW8Rm6MUlC5a4zSWLxZ0oXj+1azWhiC4zZsg7JF239VZ6Oe4YVJyDCNyP5Wn9tSGzQqJ
2i0T8InSHzXWB4YF372jyfRlD9HLUNdWdkxWUAvfJRD3r8w714x9DT7xZvsajzp+a/KEr8lPRBY0
+HxJhNRLaa4nCNAk9Qk+7PcVAQtV90GUhxQUjLTgMwujpbh8BqryoYIKELPH5ZhlUDgDpCaCfoCu
+Qw1O1OT0IR26ZNM8yUBUQoqJl6ZBgncsMJIPhX6GiowwWR9b2m/1VwJXEHrN5BFHEW8SGHc3JYv
Fc8Wkj8n1sEpoCKLgXEJL6olh6KSTPKjgzB/dJIV0FFP0ZDcZ6O7ydtFZ0J14AOsd9SpF4g4VwVo
54WEFzHEL3KUA9qZjMFbH+9FP3Eaz27pIkEtCxZnPqS7Z3mzMFvUVeQ3xfPgJBcBjiv0z4LJiF6L
DlmvHBg4Y2OBigoM9+QhpxCYdB+5L0hBrXpo/BQFKIP61yj+3sDPcZLfW5F+NFkKiLe1guBootsP
YMT6Myesd40T73VvLCrIDes+vniPZTDx6L9hPeplNvU6PE1o8X0yJ7wB2EpDJdDXeXc02vYQpzAR
J+mmaatTOmA5FwcRnKxye8UEQLuT4X5PWf6q+lzge5pQLrsUzoK9vqRHPiUQj0M9DaSesPZhtw31
IepARsBsjGVWIeM3jLhSMVw5zS0w32vJseDjmbMWUkCZM7uwHEA2CLYMQIHMBlX6a6jfjfCmMsp3
JAMDGCMEwNFBnahCheS9TZ5K4fgTHHyZgScpm2nHsWd0sJnKNdD14Tcw2H6VXnqwBSB4tOfGuYA9
bJFD/u4Fv6CF1bbIHU4HUiOphOxCvImAH+j06j2brbtKAQOxLkD4hvr1UyiKfZXACyEx4PRarqQT
7nv2ahejXxBc2oR7BO6dUEkHNiDi5V2CujeExbwQAmgafMw9Pc/W0i62fATnw4i8CHQWoNEms111
SOIVlrgjksI/a1w41q7Vvrl4ukJTyhfss8QjDypZS6c1sWITCCXkSyGgI2dwj4Iw5+I3rQ9LB6jo
qBgXNOJBRZo1Xu8rwJBXcqzXeWstqzmzSZBlrOpNYfQHPcTXRnj2HpqrvulfmXCDcrIbH4a7a1jZ
nqtR3zfAY1QFXowT/LLx9gSs2ROF+z2ich2Gl7SMAewjgVUY5wMoNIlfU+vShu5bDCqNBdX1ocMN
HusNgODSj03DPRSZuxpsDYTU8pI7uFGLKoIkHOyA/KIgXxHHIJAM0ygGN0PgMdB392ac9IsKOrrZ
QDvf1lgBElS0hTF75pXfpnT8lrvwDmE9e2wieh+6SOPhDnCIXBcT8pZaCMkQiBJ3pZVCNqw/R8nk
6+0qli5ekdE+tznEYWvnRYP1g4fUzpo7WJNCpRb6c7gpkkvnAGEQxfIbzFMi6GjN0ZwD6K/7aKTN
HaLHdVTKs00Acsjdy6gDIYmiMncHOHSlcOkJmqk/NmQnTON7ZDrfBOx+kSryOy63fNC+8QhPSWie
1w2Mv4B1BPlmV9UjkBLOC0X+yplxXVsxHVltLaC1WHp9WK3a9IOlsDor86WN+rLuNM9W9q3rzbXZ
wAQbDrxGq3nSYYiWcYJuXHQs8isYBEnoVaHa2COd30ECBFTFUb5DIhhuayeIZq7Cst51NIcZ27js
tPrOpQjU2gKv8tD0YPnY6wSK/6gYhu73yq0AkuJrsHwWKLsxIgCSaIM0xr1h63gkcmTUnxIwtAd0
gYngi7pe4yGNXwFQE+CnuNnk2SFoGsB4FPgHnMwfjXqFOnDQVBcDCliVNj7ZiA9DO1wmZSCJ49mV
7o9DeohNy++eIKgOdty3JJ9tzqCKKkEpbZDYIOBLwCYbKhm29mA42Xps8k0IZdoK5CcksPD3C1/2
QKSjlmPhuSFxzyXsrSrpBTnoieLpqoM7h9jbK2HgkE3jrrAvYADazgNEUHB1OWzZSz9G7Z1JuugH
zedJ9ZDQdIsDl3llnSz8/D0Ue5cDKiR1R/0aCbeG1i8D04Iw+sDPdKuVGnQMU78byFpDGB+b4uR2
iB9Cuin1mm2gM3xnkC71UyP7hEkRQKjjGYLBXjTgZfJf7J3HcuRMmmWfCGVQ7gC2UKGpZW5gTApo
rfH0fYI9PX/Vps1mP1VmYUn+yUxmMML9E/eemxLMSZLlBuJ58Q1SXgBlTJIi08rvx3QlEESiuK43
jstMmOYRRMvb1JjvtpWUARf8XbuSLC0bP4oEMeHawksRfTGZu1hN3e1zMAu33G4JsXBxALuzZOkw
pB4UETcZLD+NXgyUfTW1dZ18yYWtM10cRQ6jeE5sfOg8dxydeBbuhVl78ayjkf6q8ueB/bvWsGBv
s3DLk4NqH0xevDm3l84uA6zax4DvZItM7iTy4UsEKA/5chwgc6pMhSICAHJIoMJkR4Fhrzo5tX0j
27tWzYlwWim6Gi/d6oc5Kq4SYLI1KF3ywzI7bq6OF17tQY0hiXbd6/Ep1JmO63om+uCkD9ck8ykY
l+iZBVe4OZCVgVLZtLg63Mpkq26tfiRhWCV1drhgvx1uuSy5WLiHonSvyvi0qK+DvBa/KGqHj3wt
3D4aD+m6PMRCQ/jwE2eNy3B6otqoudQGDoup+ik+iAzl3c/YK3taonhviASDe+k2dekTy3zTN9El
dvxcoeXUpz3E5b2GjbvMxKmPycqWigct2Cu3ozUbp0J/SWW6z61XjWapiP7iPvSGfNprtXhWmYrS
1Ph6/ZMVeZgiI8cLEljVg2Z/4EV37bb2GuOzq7CtOh+VdmKBtCvdlDyTKNzC3HiyVXGXlZo7Zgc1
zek378bppaEGE4C82hwA+hBE4m2KkwAhAr8N2uPAsxqVHgss17EzF+KGrSyknT6R4rtTM6DFHBU9
oX9r4c2AZItGD7U19yagAAUJ0WrximaDS9n2tYIrdXlHSUV7ervy88msONxUa2dGTjg0ErzDTLcU
hx1SgIZhZIeaQ3X+ThulS2H5a7UFebXPKK/09dLkaOXhB629ZxqXsforc8Aq2pchZKhUuFH7fbp1
OytNoTjM4WYVgYD51+mzZw+syeqHdB5PhQwAPRw34bi2PvjstXe8MTy5fViU8HpxjVovd5ICy6pg
v8KWIa7TY6b/VPb9WaLVtDl21rNdPYhUIcyB+V8TEyx113WW3+rGjYarRCiI/hPnfSTTfYlyrmTb
LSg7VqVxUVex8EQVys9wrEfiGMbQKF5086crNog0sMjybtcQx5SaNcVWep7GOcL2UA/BUGcH3elu
szqpwq6NfGNS/oosvS8U9HcRp+SskHYgzIFBhBIFKA2QUuN2TJTd0k6vluAsaHkGwVu5Tba13tzM
9x3gLl/PHN2fB+V2JTZLVdvP0npOK9a3g+0EtVbe53F0slk67Qf1OSpWn2nsTqN7WcbyGBk/3Vy7
FKZhb7HEcgZCATCWZXa4ZSSsdOt+xp7q9fXtIs9DBfDVHkLg7lzY/Q6pqCtmxNrZdVmMNK+07ldu
n46UHQwn53it7pmXuetnj+qFuQveWWawfskWCJyWN9bapy1GbqnieI05mqrmEPMMoZV5nzlbgQ36
NT2CI4Awk+S5fRoA8DdRHs2o5O78WHhtqDxvTXUaaOtjWIxNha7bMG6Iv3zlTEA9cNAT+7uu+x0I
FV84TK+yKdSa0t+m0Wv6Ek3ZNRYYLm+TBwOLG5fcuLVIbqL1DeV/5iLqYqHxpg4FPQ8o1H52J5aj
sYWK01ifNhDDidGRoFj4NhlpyK2Qfbjz/O6Y32vxtarZLlrzfS/EfT9e3WtZKMYexAmml4kLiAzX
ub2zmAbFVe5rNQY8ZfywHFhHDLncaR2C+aFQrduxcPU5qB3kRvPHTPfaaQ82c/mjMoh93qDtQygX
spMuvKbGthNXAQr9n4roTb8YWokhXE6e0Mbjipz4dEk54H6mIYgV9fAk2+fM+lLXNqhnys5O51lR
ZATmn8Y10bfykBCCImNsnrWRnxO7/TbMbyMDRmDmZ4tWexmWsDbWII0jugf6frltVCPWnUQTDIeE
v23+k9bKi8hsboaYkx1VOLdDpxp0/LtxJiypPy4t06y2CSUy5AlKHYlwC4buct0po3rcFGaUcvpJ
4oJ620Qlc6w71Y8NajCGoTNZOa35yC6LJ+9xgz+oya8sF+Bj9sKRGHwin8FMYE/v2IuuWANuXVa9
6YPkfbCYXPLN4scxAU+rrG9G0MWSNgqT+lOkkwEaU9IWjv1nbfGCREd10j3Tqo9Dtn3RrrvLRlrs
7Dwh72zR5VtsQsez0r42XPuR8iOrHlY1XuMkpMX+vSnVNntV+myXmjScarEHVcoNTAUh/urpmLnF
GlrzN6t6KkaLKlGtPeQCCBV+lukiFYsl9qz5qaHtqO1viMBjIEuLZiF5oHueKPM1AjurHkH5urh1
/6AXq+nqAUoNvMDT3dDkzNSS5cPJWxyh08LBxd9lK9Zzl3cvBNt8IDz9brvBNXANqijQmWCDoPFE
+UffglnZMR4ksiX2SrMJVYR7XI0sISl1GGUoZZBv5XEWV4345OoUHoxhvUZ0r5AjMd02J778RKDN
y0zLqOp7rEd76ZzXbDhbhL9sw2UpxQ6LHwUt7J+u9iDNkDf7WIr0hKrPT4bXPHDcinK6tYQblcWl
m1/MGTn7FyFYN1P3VEbcnfS0pUm5jA4BwfRjOV90mi2DxZlOuJybV23jSX0ihFMQvdgkez2ekr2t
5c9X4GFcirukK096zk+8KAEmi7/O6oAMd6D81E/TUnw1THzQEj1WMADNNA76S5t9jjPBqUzPnMQK
tZoxEhOA6gBEMZgma+eUvccT4WNNOZnCpsjrKLdHfmgUsNKgl228LLs385derV1kM77evtQJIVFV
+7TUM++Nz1L86bGdNcU7T8dpkLu1ehHmcy54p2Ymg4cPmIOEPHJtZdLVk5ZocWKSE8yngqE1S1S6
5GgeH+ecc6I2QTnbXpG30i10h7BS58aO8OM5fzJ5j1DUtbtPHEG7bCs4wocdoTffgn2sWRzXaNnP
unBl74R9Z5+FlrL353t2HvpuDFJlfoYvooBfVIvYHyhOcuE2sQwKnHFr2vhr9ifOXzZ6jkT8cQSH
H1u3CHtgn0GOw2BebGEhWOTHbETs5NFp1K90Tg9yINx2dLolqIAR+jkMLVbebtdbu/4axDbmV9PK
cW30CzX6Xa9DrC1ia/asiLe90cgjYlKaXH1TwqIA/BYZPFVaX8BEzW0dYgQbDc24ZLZCSJT9lGxs
IWjEefeV5m1XUKsp1aWewOIYvW2dRyVuDpl0Xkk4xzyYcTKkEGes9GUYt5nzpboz83BZU2TH1orR
PnW3rjpyaa73/cIBb2fpqzVoJh6wjHLUMQ5lYRncZmwsdarmMhm0YOAvsMkUopxsGQshzqlhYtWc
yGMSpusBcuux6Gq36lLctLDxrzIbYBckH5D/HU879la72F6PZm25pRpfjZUYQjW/twwaUOuVaWvf
ocgrB/KqkcDHzPSs7G3VlYM56I2rVNgSZbe9NqXi/SbU/D4wTWVHn6nnLHLuU0OlWtAJE+ryfWwQ
3y7THaI3VDlFiAT0gvBwn08JWMLPmRufNU2C6K/ZjUkmUHXot45snlAFpt2xsVrMWJX9F+g3RFr4
LPQhnrHGP9nEOz8/NWX11qXKZz6sQRNT+zDBhccYxijxXAhb3N7Z8oxf/NVOxtrTJ0rAVa/Auzd+
5VwhqP1+tEWoBjC23aU6iHakIuViNRK/X47dyDXXZadEcgQ1i9dHqCjn4rzmbZBeuSa652TCS+rW
w/EbpGMVtAyfdV4trTqSkLu4E2RloNlLAcNbKDA5AeBQrK68IRjxXDqLsBvFHoWrt77Z0CyDH4v3
qGZPQlbxThfTvdYqX5GSDQy7ub+UJIrOVlQHrTo4QKdUMo2t+XZQuo0ouaF2tRyttQaz8/ouXmS1
Z9wv/EZA1La7p3zuGSXlTIU1GCVX1j2ky+0wTwoz6sW5CukAqMzFLMEuGSQq9HWol3JfrwwMN4tv
IE3UJIzPV0xzIHIs0QJFc7bKhy0GDp5bn4bGcmxhw3STH4Y2Mo92VJ3XBdVBsp6Xwi/bNrqtt+h9
6bs+bEEAG61F7w7Z/fcBY9F4UFqavitYSIVxcJJb+Wzmz3CBi0fVOhAL1fgiFvcG2Ied5vi21C7G
PE37xJ5+Bl3aLuaUQ3nNjiDQFNdEa7rNPM77QeHn0zpMjKSA3smLoANm5+jhkLKqWFlsTG1+nFED
B71dBRqM9GNeQxW0rHLw4sFYjznm+smeOe31JN5VEbcAWSVQOUyewpxX+2I1zyKx2oOD6Ss34uis
GzrvXsvcKUsrdnxrL+Mw6oEKzL0xEPpmFkxRJcpcXtC8rQu62hFdoU0BPsvNxj3UtX63bswOUkQl
azuV7jbl2akux0OB6Dt0jB+7XvRgrPvUjRrJ1HGpPyy2m1lZNT66Niu0jfkWuKV9jCCPHYYo+8Sd
vHpjf8WYTgt/Li/7k92Yb6WD2dy5DqEKCr5hNimvZqYMGneIpFbKryZxYG13W63gmWF4HtmLhexU
fYEI5Pidpqv+YrGarkxe19hy97WV8JPTnZ3TsNWz5qIhfo13aRfM0hyPDa55tzCsmomz4+yGMUUl
62BY27bTHQLh5Ab6xC67rruAOf2Vi2OEUWt8TfoHPwrnJbeX61Ja9+wYkpsZfxWx4jyK2J1JsxZj
2YVVVLxNhn6xBDdA3rzYk2LunCR7Tydt9HpSeHzd5BvKs2ng6eQbbRH/pB3nrJmZ+R6Swco0g8is
/ALAFEkSs8zMeklLMmnI8Z4s9lzS0Kad0xcvY83XRaoye72dpEGfd6clq7e9GWl+XiVfdV8+Uuk7
Hucy4SBWdBc7yQc2JyzjS7NRkDGYa68OTExqNNLJbVGxOHMS/c4pt9kTqFPdpU6eJ2OcCF0UFzYt
0R3Kbs79bERCOVIAgJfmsIsRA/ZWdRfFPcpip/1ILXv803eV24iGLbUVN/tBV94Ma1CYSFNSSj0/
oxZ9RaIe6uNE6d4nvOs2+UjG0V2RwLOcqy1cYn08ZBVqREKkK78jC85tElkGYrSYg8EkYe+z/kTa
FhKX2h6KZvPVlZMlGY0fkxU5leh8FxuAIZu+4eysB9oZxhG/D0ZiqTzhLTNcE+7FYp6G66xzTKtP
Je5/FkjlxiN5tgQuJ9Gx61rK0gO9Q7I3koXWPSIia+uZTlzt9dOwcXotpd/Xxv2sMKuKCsa3Sztc
JuBe4JcD2zZRWpekHdl2DwrFqs9AiEuSOdHQzrSxI8ZQgk9JVI+Vg5J34BZNKyD2WAnUuUM3Z7n5
1b5qlDAXF8IMFFl/99tiMZSr2gcbHSBBS8pxU2Nea0mkhKpsSALIhxeji1BtV/kR1Bnvs5E0Q3at
uW3RlIl69jHWLHMz+tuqjj5SSe7btIx3dhZTqIyF51Spz78q29XK9lyL6dYgb4/7pCVTTVFPU3cq
lLwKOdvwaOJJZOJVHqex3Wdd/R6pYvYhcv9ls0TNsfFiKMsgXk3kpkb8UTZtFEbgzCAR4GwbExZq
G4ELsagpl2ikdYMZepGTxiPZURmIdHwiX5yQO2TYRT1B92VjQ48ZeaIbuw66fhbE84jSN+L0TRka
v8yvOW2d/bowanJz3YYRx01WRmQHaKhUdMYQPgSdx3juH2KzZDTXzIe4JGzdMir6hxxJxiwRGteG
yiZE79BXZnSLKAE9mCTaHv0zz3N6Y+OSxsXYntK0J5yts6/vXcwYZBCRVTTDCoknUvpM65GQy29l
yseH2hIry6Wcp6SOdZ4XywGbrVSPgHa0B0ED47UD64FZH0ltqvWd85v50jpAli1lt0Yl2hlnukns
/lnJ7GGPtH2daSiMfeHo5X7htEWuU4qjtUkl6KsEVl5lOfcZiQutYIbOyEF76lBF0Qfmt62umoHS
b+KtEmFWR8u77hBHirgOdWtTf0ZTFL9vWflHqb+sqU4u69auT0VbANqEkBPkqXgZps56MlbO7Aia
Zvj7YbM6C/3nOASKmRIKbXDClBDm+7RvQLYJKBcL67mmT954N3W7jnywMFNl9ZS20Y6imBWa1jdH
mef80/M5hzDQtnfNQipsDo4tjA2tvaNC9lOLe7bWzfSSLGl2AWS4Ev2ZzJ5cq5bZCwMNR8G/8ftg
XX+VylI52MmNELV1VLuKGbE2MRaMEiPUSvVvqdeJ4c4VO5eeFcBqj4S5LZmXm/gcyQTEH6HvF+bO
GKE5CTo2W0F6jTvJkng6odDJqT+s6rJdYcHa9aHsVxhwsBn2UcZtO2arciP7dHiCOEhstrM+zSby
GiE/DIXAv8g0WWxHihWkjVEHZdUJQqcxxWlAl48oEjLXXMWym0W3nTBv3U2aQm4ja5NlCKNC149N
x1hg7Wgd060Ax53ou3aovhSn7S55jnspptW09NwfpJKd0yFLkMwU+26EKGnS3e2MNn/fGK9Fq17e
gcNGrnVNedua5adskoZkNJh8UVpVL1tc134ezxZvC0G2SkK0cKmHxgRjgaPcDHTokE9Va77PRk3j
Brr4MHCNvAiZJZ7E13qQCRtrtawfOiXLSNhiOmTL6sHOp+qBpaxXzA6hFCbw0EwsFkAynenpKKag
spCJUkcX5F5Lv+kIU3SzBACokY1hkXYG0L/KDmssQIEhJcReo/jZzCw5ZeM+Vc3qFpjw5mO9vKTL
uobSMdsj5dp9Oc96SARCGTQq8bdRPSU39vVBTsYfKJQrjCaT/kaJbgFGKbfa9SFfauHlmvmMyTD2
Fkqouz5Rlzs9k8ye2CSZhjPf/X7etlaa10lsYbWOStD0ueV2wmLmRRoBuYG5Y9PiixJgw4AzgDAa
KaflXtjxfNIV82XrMxJsSJ7ySK8eLuZvfJGmo4kqy3SXyd6LHWXd69JiGtLUzhnoM6Ge1C6Bbove
8LIRP8ZEoR12mzBuHLkazIgjPZSVyt5+WPWXzogc5mPlvmoy685YlW/CfW1urUKHv+RIZHoZ47yp
/rMygm7Hjt4wW88ofIez1lb0A0w9WbKBMFHzrQik2o83KJTHYMLOyoahD2d9xZJMN5ttPTAyStl5
7lGxdT2be/QBbRQTh20p5XHps/hp7AQiohWDGNXrRc0rWLMzgU3FKjJfMVDl2L1+0BrKbDk2EeI7
4224mvprmzlXXOagxONqPleCnUZjxGUC96e/hse3201rjPvRhG+U9mCbsH7rHrq39NYA/ps3Vu8n
aIM/kq0OOLij1y1W0ePkaA55//5Fo0uZRsZSHsn5xdq4RriB9pmBY4rD2LpbncG6cyIG1XGmMODL
sPD+pszHxiIedeCnudaTMgKLTjgO8UeZuc91H9WbehE9BEmJQAzk/UTvOxYUE7W5MtBbYppuu7XR
ok15mGRSZyY8tHfrNLcHhQxGSiiN5RADoKOBAPytuzZlDuvuBSElSRjrnZUzxeCPnHeQjI1LmS67
vu/jY6p22q4zuj/g3XGZsaELcqtjwE3E0nOUWt09JflTnCrNaUC3FmLlzD2t6goQ+T1L1pGx9RpF
t+lMSVowM1naKg2kkZX7uVoeidO9j+0u24nRZs9r5uZbmuqQm5nBrwIfptkUjHp03HrtOn0hILfe
Yme+9JG8BT8K/GtixxETwbIf0I178M/TsGgzGsdA6tt6wYLt5wuRBWRWfHeF+VCKIQuJXSOCS4J3
5kp360XczQ4A9YbWVcagD+cpurrFy46cdfY2AwoKd+BeDJMZRCRuyGe+kKBA9RYimXlrahbmx/qj
itT3dFxfeILIv4wjlXG8cV5thCFxzWqsLuabSm2cZ0TsfuLM5p910q5XDpfmUjEtj8vRuYe6F2yG
YhHR2iiu2Tf8+7XmAMmVwB2ZhJOdstqepne9HrdjByMaiZl4Sqyp9xRgR6zK5CXje1QyEgfypBK7
gggcl/WmDWTBX1oVLVk/wwTKGV6UnAbqGEFVnGk/msrcvKFT0bXhETgJURS76qr8ypOEXmE0Z9gi
dXk2J2fYNdSzJiu0KFbYr4jEp3fvvCYnjHTJm3mnq/Jw5br2pAjxaRt3SPTqOIO4T+IPpLQvvbVG
+2a08SzV06MztugduDm7WEXdohoUqKcuywhdz9HojMuS3C36Yx3X5d6cER5ccYNIkGZ33WooiKDk
OGhSMoQML3cYIhrU42jx3K5jVB4D8Ajy4WyXnBV29GrRnnqqlRvhquvxqWcfH+BI4uycJuMMGF8w
OqxmKrTO8PSIma9o25MB/NEnP5ndfnSwkZhdEA0/JC05VxlxD95YYabMEqsKYjKjkYLgW8oSVgZ2
8tR1UX1ZkAuwPypFoKszirJkxPQUo+FsLIx7ouDlDD7mtlzj7Ha0bwaAvDuT0bC7jCKiIG/AvDhb
dUjZV4qCcY0w1xuCFO0AoM+JPUUo+IbPqfax1gb0t0b5GFXZh9BOYleZrS4wwJ6GRZL+XYpBPZbD
eijAlfxidYbqbM0OQe+xZHKhxs2uVqvy4MTT0ZjupwVDRK6Y0tfaQ700H5tEBWovf+qrbCZvtW89
0wW6I2aYhEVlwZAOOr/xVs2LBhgWWwSSd0pPZyd2tlosIAWsykAplu7oLFdevnMLSfh7UJUmiAif
SgcGlsvq3BQmWj6RcDEijxN+l7JiSph9SAY57mCOTIsS+zmzOQcBYzB5YCSSD0PF+ncxAjvVeNK0
VXlk9ATkfbVcUZkkLaT1VXOQ9yfmZwM6YKa5s4LbrwX2OjAZMa2UzdqmYXauxmzfV9Sj9Ow3oC9a
tj3Sj1RHCzfa6L2yGDJsZf/cLetPO47L2UnMBagcD46uhE0jIxLDCQjOKe/DJlvjAAdb7tma3KfE
ePilNJ4moz5TLnc7c6WfmcuG63Ns9ZtN07dLn7+ZThmkJla1Rc0f2BksSGXW9babB+YEJOruavzD
QWZYhlczpIPNc4m15hThBdovJlSkNus7vzHXH6xO1v0mWvteqWcRajN51ZOy3Ix9Gh9mK01cdlwm
CVOqvWOQcShz4h+sRvXg84uj8RSrm3oWxRjU5viuTwyeKhsYUPPNQV6Frd2j5BHLR2azWsdh+iXk
c+IsLKPscbvd7EM2vCXzKNlW2KWf9hQkXaoFxTogy5wI1BoBmVDdVcgSaY8XFVkFCUZMxLnC26a/
4Th3kf4uh5Udei6pT7bo0y7q+tBomis1Lfe2UgNCrrc9Y336bah3L4b5ql6zrfDc/0hAmPqA3cBk
hJdK5ONje1NKFBBbvtCz4gJBK0hhL0w6q1nJDpmhrQA5ryr8LuqRcohwqdEbphlHoNKWEDSx5rUm
mbtmlYENXWlwNOD3QdpDzm712kQqkN1wds2QAFh3EyLjYOU/aqV81KvF3g0NmQcqQDNnTvBmGA3s
tLJ/ZP0ZQYTNFFfEtH8GLLPBjp4aqbZI4fmH2GiwJHWkkiSqp6Uiuxs+RzNMlETHkb/eM7T1bMta
doqyLYdW1i82I6XdjHUUDpXBPgpdhj5cL2kK92pDSVlHKe8t0JznSi+fp8F80LN0uDXn6WQs8YWz
/4/eb39TdUsPEXXdUmTn/upO0HqGucAseKnXCiQFikUZhVlsp6FZfXHMKkEb47YoJtnsaerPNUOF
40TBguyZpZtubIyTfDwDHfLtCUEiimi0ONkJsXYJ3WYJ+u5qLFPzyV9T6ap29dUh79uczjdKpCxm
yvWuTbMFKXg3NnI6iCJ+KOaOy0sj0wnnfRo4VIoRrY6rrTUb/LTexdt52ZLlx5req1GjM87KAbbS
d1xj9LVIddzBuYLcoefhXGBCSBmAeA7157XJXPmRoeuHaXhaHdH6PbSDskippJPnbozobRvertcv
44hU+7o/OxNG78KIvlO9FL6cQ253DWVOFjazdAJ1MxZ/iPovIMMoNnStdC18qR7yXmXXl4c0G3f2
kKJUAiaO50/J/IoQiGC22DUm7J281dxWij4AdtRUp0ygfxjMIMLL4JnZUwuuzXOs2HENeme/l/zw
l9XC6Xk1Bc/99KS1fIOxtSYQVZo/3YDjASWK8FVnebDZmfngLnI8LWPtZ1v8DR1+VzAQOZqqFujS
RIzgNN2l7x5ByTIN0qldylEQky2LYFbRBkn6QS+R6C/s4TmKUKVSfE2uOuFlbyvmTDPXhv01GRbk
KTNJOe0+m1yBKtEivGDTQe+dOtpZ3eIZLEJ6FZW+tuVo/x4CdoWTUjK37EaGxQlxw3ZC5MgRy32E
Am0FLb85zFIZKSO+mN0Sgj4Y1JL4cpgzHMUuACmco+0aGNr2Gk2SnzFTAvq3dyUxmt0Qf4OM7c6K
oiF8LnBemup00NPp76DJ5rrlUffrg17rm4/Tfgarz7jXLtguChrwmN2TNU/1cZwnlqV9TUmYqH9U
vRwCG+abF0X37dAKCrF4ZBDBj9uZIoW93ljeRPZwnpO839ui/VB1iIltoziePm6889f6iSguBcW/
wRM0YXm3EOuZ4hMdwktKsuB7baQXs7TEtxUpB8d4dDIQb0sfWU8M7v7OHFTnGNfAMhf3hJqY+yIu
j3pOROgCO/4xaee7EReAb42JhMezWHumYjEuneovUJincUnX+0FQA1XPNhEbTzJi6+Cwu/W6TDxY
aVefq3H0GafUf82q8qzsbsm0bS9ifvrQdYF0EKjtR7SCMK4Ei2Hel/xIGNs5JWYIQyogPBap7fWu
eCFO2D5pkpQ007EST+82lJcaT8n/d1T+745K7X91VB4+v4uP6us/LJXXr/hvS6WiGf/i6db1qzXS
kBb//x9TJUzwfwnWU7gqHdtxHPJB/q+rUsp/CVPlP1mOZUggCP+4KiV/IAYl1bk6MhEXafL/xVWp
6//hqURSq1mmYVigIvif7mjOf3oqnVLJx63BB28t+m6TTCF5SaNOWdL23ZxLVkgF7yKkTdKqidoy
eStoJuxxra52kkBy1lMlwq5ifPpt4Ef9Z0JzwovyWitsp7nr39Z0Xk//Zlr9P+bQfzeDAgvhyfk3
MyjfuI5L1VQtniFb6qYq/vMbp0pxGoJMyMY1CxAMhTDO/zzEaBAO6yQP/3wK65QJTZMHqUe8hX8/
btl/+YksUu+f38goxjzbEnmkTkngF86AtDozllNzTUz7/dXv534/HKhgfSe5bv2vv+X3P4yFP5vp
dtsqRnrX1FC4tf6oRGnGyIOH308b4BKDeKr/LpP6PkTqdt/Dbb4f5r4KLLO875UO+LsxIUdzGH8i
GOpPopSMx5vJueey7T1nq9M/ldZ6Djo5O2k1wpAxlTr6ot2YaZke0yXqd7YzvQHz0c+5Pei7GUaV
V5F8niDq/J+PVS3r78GI/LQD5iVhKeNNn3IlVNtVYB7TAWJbYCKg5tYRj0pz7jNeIWRBWDR3dXv+
/RxtpdekrQT6SY59JNXp/PsrbMTTGfwkBydTZUetkItWtukclwHBLZ7hxSedvWeFR8hYPJGDg6VW
P+bXB51VjxV0MZCC//7s1KEiMwv7te0nVmyoHwPoDXXt/sMmFYpism5Q2Khfw9eYpGj/9jCxkT/F
623PUO0WRs9Vjl6+GilcQaiSHbfOU5posLuqbd4bw1SHv5/Waixf9tS+rqqhMsf6zoZc9cdtYOCr
WSr5nJNCHSarF6WlBtxEtu6264cOWEkcHRMrGCG1u4iOtIixBXa60+6oAPvHmPf4pemzh6nsBoAq
fAqHFfL2vB1Pvx9qc5fRiiCQ6VmaZeu2PEQUyQ8zODoASy1NxO/nylLcxrPJ6JrfkVwfsoR/wIwZ
jqKDL8CCeaVibfGhIvikM4vxPF1lAEu7mZdywVt8/WjAH4uGNHoFiAziLI+3+lT8ptknKy0nrDZJ
beyKa06kyn7losB7zLmebiJTocYdxwShGh/G6iChrvMrReEPT9izM3FPAyWLCw/bTXsq4q2horz+
Mp6VnR6t8T4rlL50tRTlaK6zYWYqlU6eFlM0Wr+c6OtDdAVK593Q+6PV8dZLwLBOGQuJDmzxsUj/
oBKWJ3VKyfnutPhWH+OeXrJFoR0XWE0gsBnIypuwd1KcmUPOzr8Z8tOG+L5SyJtM41E8lMI5xzLu
7zUb6AqQlGPmKMZ/EXVeu5ErWxL9ogRoku61HMtXyXTrdL8Qbeldkkyar59F9WDmRbi4OGhJJTJN
7IgVN/4o8W4ORipdZYRjiPH6bTK/jmbq3W2ym/dYaePkA8rp/T6jBxPP+khJ3hdYP8QKE2hehdv7
F3HkciQvRPi44bNt05U+VJc5s4J68/k/zZnTjzclYI9Rcm+lLl7Xg2/K1OdeUtUHei3PQ0Ax0aHy
9AKKoUUnI8sB2UbvR2fNTnaHbOjmbzNpFu0WwJZgnlwjpyV61iBuGRavQG5n2V3N1BklgR3dK/hm
mz72vUuDab2spHfNPJ9eVNk9e5p8jgZQ3W0cBQ6mMdcCwOjtC1qD7/6icUX1KdHF0R9vsMIQc6Kd
Vcb2azP65utkJdzMycyhaaWnqcbzkDTyygTrNeNd+5p7ecUaoO+ryQjfPhkinEL5gsts1XzMZJuN
OXeLLNhEixdswfVZm8J0y20e03zTYQ3l4rhPGEglaZPuGOJrIq/66kOYJDNVMgA2mykszPKXnco/
dVZAFkmbq73WxVlj91CAEfclCOJDFnF0LWdrADAc7SC32ScQfgnIWXRRI63zU7BMv4KypUpxhFxZ
u93R6kqmym6vT8mQjsc4bjJmyBNIN4cbfJVk6cxFjTlTLdzqhZbSw7yGiT8TxbwEWx5VQokBC6EZ
DNFHREi9wx/4rliR2qKbN1NiPMYqm78ac/7RCi/d23OgtnOyPh754p5zko8Marpbo8vuBuaW53m9
qEOC/dnOWPcbXwXHqAhKnOn6pxTjQLjffvJqpJQY86WKrSO5wi3q/FUcPIoxblZjFTePGP+tXYhC
wVuQH+1MGXHmu2d/At5hduNbMU23Ih6yfTIxkwgcBu3R4kzPkksXY0MBakiFZoUtzx0xD68112sV
sxTDMWF/HzeEj/h7r2T3eiCXlA+3IGuhtVgIqjWNZ7cy48LkBd1EcE47xzrqxA1u8FFQ5rXg9dgT
CapvNYJkmqnxV6S8rbKN/GpW0Tfl2vJgSJ/Eexo2Xbk863FWL5q5bNvr6Jy4mi6HcWFmtcwzF7g1
tyCL8TZm064FmbOsBYVWHHS7AtcAzh4jQf/iy9wkJC8aQLhCzo+59lzajaY7XV2C/spRHzJbdrs6
QKLIvYJ4oossWMgkeZ/RdyKSxWIavJcgWJIZiAO9zFGfQCvgkZSq2In1d9IzZvt+qaO90aj5WtT9
r8KxviVFkmxnFw1vQz/vPoq0PMoGn6tlP+2CiGQjCWjVqI47obrklYTATwJsxK4be77MIT7d9NoE
GGhq/81oCuTyzvsBK5yME+i4TQ33Yzv2Q3dE95M7oyzGMPGGZz94EBlsivREzXexbRQbE9wFbsWv
0TTE7O2NFy4jUeNKj+ZrxGEC1sHvPDHTmyb2l8qZMX0e5GAVkKka3NeXwexfHBOtMiA7BPh6ltd6
8f/icu+f0XTl1p4SGPsv8SgvmHycNEU2qEN8mAtJE7ZnT2wva48tETSCYRNXXApTMGKyBC9uNW/K
Nl32c6I9brJrCXPb/6IXtjwk6kMmDLyyMdiZjEUPHLmvbvOL5uIMRsEkaT0ALWLWlB1Q/HhrGuXt
g4BEACTio+mwMpU2sbHe57bY80JUZcQSxGOGMAn4TibWtZfO19kvxEW0sB1k522qiFRvS7wrjgj+
m7QTiLRoySKRC7G9lLCj2PRJx1LhU2bu9tiA/a6D8Zmo81jomNxq8Z4T9cCJQ+xhNmMZLr7d3agH
/Ru3Qcl91KNNKDE/Kjf14IEMr2nDuaKR5h35o7oAa5aoXDHDnBWfASSXIFrdNpI+vjWmVzlMiT0L
hkcw2PvWbLt91P4cKQATuvk+x51zsTOE42GWkqkerQcRUQUaHL3qPWBWOieTJmFLUyYdUH/xw+cX
JSTG0tqbob3pYMcZ02YXj7aO7bmMyr0xxOTw2n6+s4l/gGgynHpNSq9vAsrh1pdAxxA6eLwds0ET
Ydx26Ob2F8bZiq06jYhx7kgZ4V9nbnuu1kPkoC8VDtxzmWXVttG48BTTohxMfIPT5eLVzMb6/rxQ
+7kNWBQZk0U+wEkP7IWbIx5zrOjXLzS2+QU832vUDtVhGqP0nFjpC6dw/w6R1t00rfAf8bL3oir/
MSXJTz8s28B5NAwCQi+gLLiZs+rcJEO3l3ift9qgwUSbc3cEm/o+q5YSgTK6Fjgnj3UXtwxjUMZb
UQ67z7XSdPMRJxdrpT8u5gVwFjkE3CF7Xwzl7f+/mFk9bWjuxkk8Gycn1muaIIK4AZSSfIHZHJye
4i1X8wLlgb0c4xy/T6OSmePw+IOQKtjJxHm3Ays92oh0p8mbnxSHixecWYHnja/VXO+MyrKI/I8L
cjrFYNgCss3aBMaof9qaa8PLVFrGvpDRsp08ivpGT35PwaC0Hq2lzbr+jis20Kbshv5D+Ljx2i+S
5iDauM0ZGIoOac7UHBgPe7f9EBwUJfObd5XDjjJl/FWK9FdXm064ehNxEpFj1bL7rwlEu89mg2ws
zh1DNvwqRvnuYmirhTHuNB4O5mfRDrkleUG6v/gWD37ad+TehfrWqD4NWTPMAuiHmYjyRCTo43M7
Ahli3+CQo6lOLZYsGyFPpcFtbEcNjTlzQ9WxqaRltpvK5Us8Ve5zkB/SsvsVRL2+Y9L1Xoh0MK/F
gXpotU7v5AZL4NbVbUa1oTWzOi+9Z53L8ps1OnGY2PKHHTuXIB36M+QwefeCmNxU0XL0WeLuIbz4
+zBjdjAIn1wYy0f86WnHhA2HWjmj7eO7xqPrwMHemQmhdGN1mLRmgwU99mmqe12I63D6xJ2q8zbb
R0U5bJOOIb4zMwz748pu+e5kwTmz6L4aHONb5FMb0neIb20v5B2BF/UPefKZ9vwtlqbsPjq3/1WL
oP7l+fl0gVIzXLsoH641w7od7i7SIXmWoLcOcX2zzA1ljZslmKj1oM3384zg9e2HcCwJ/JgURBQl
59qd9Ck3orfWS+cQ06RGrWg6om6i74Fd4BIUk4vH23f/4jZsztPCUHdc/I4XBlpIbDtg7TEmn1LL
w2PMgBsKgZv44qtImT9iIii2bRNdYVZPT0eTW0xqLcI6wfnrz7riT+KG9MEQCK77N+682JKz4t2H
MtB6qmRBzn0sBAR0rZpWNz8qIPri1Pv/QrhuGX0SZBgfa8zx27jFgrI4rMmxYh6gqqTdZqqXZLgH
56tw8E4unvsE4OCSM2nTrYYnxZ2AQJMuKqZFlqb1yY6ty5w0P+LcrN5jR93hBHRbKsOmK4zwiVCJ
CJdc2s8i4O2xWtiAWdEdtHbVqeqL+jJYmP/qVlZ7tyxRMT2nOKb9mWXJfO2cgDM185ixtQFasLXj
9PQizFhjfWLMmFyTYZ1fjYonkMhuXbveHmx7S7ZAwaj//u/Rj7G7P8velvvKTpDMCfE+lJ3iRIpB
8kwDFVtrSAhtE7d18XdQkjnW+i722PzYh2HOLqo7B1n6+rkC1sjsO3LBa2UH/YnSXFp4LQo7YeJ/
FbEBCUZ4HWWV5JTXYj7KBYxNm6/rIQA6xmz+99rS52wk5B91hn2zRXImxxvTVzUS06KmtrFwFHWD
QasYj0UbY6UWifvUfWOc2+Z3NVUwjYo1eT78VYlqXq2Y2LuaFIgV6AlHKiWcEBvucIZ4t1FRam1E
ljOvc5vpYI+oQEaHJaJdz4OCcsBZ5/7l84uZANfIo5qezFrNr1nk0/XZUvxWypjeXcqdUOny/lLY
rnHI8pzW9lXIUXy4EQ1sVl68F1WMCCzc1dU84+KQasIplFHIbBvixmPxlhZxRxTRzN/GaFUSgD4e
VK2jS50b9U7mLM8lbBasBCPPI3mZW6755rGVXrCbiVvcYaIsHUKeO1dAVwgcUYGMJzdFPYowcSf0
MTeBRVpAK2oGCl0QRSGBhze3UcWpqZZbYcXxS9mR9TcVebyytX4sZv/LEo7x0yScTB999VLm9ks9
edHRjEW2N5eoeWtbYo093YCewAjh21Xy3uMdyb2lvHweCCIvaNgFWFVIFcVjVdyc9fcnht3gO0pk
yCUkOOdx//jcrCSy2LkN5qelXetLZP+eosLnoj8136ioOadkbq9G0XDC0QDE+rm41o37MTe0e4KY
5t/21tyxjo4JXRV4QqhnpXFFYgUaXtc52a7yDKysa4WYWtp31bmYkpoZw4nNEDcxBv/8/HxbyAtj
foqm+sRk7wjpKt7Q7u7tR3Ja/5ZKz8P9XDsE1crVZCff67kt3yHmbfugPc0Ud/zvm9moSxuL9ha9
5yZhMjj2t5wp4s6Q+IdXN8HLmAShKViJOU6nZzzE9svU2Bjksb/UhfHoneRsxRhDQGFu2YRd/mXq
EQLRsMB4nB8k/Wm61O4+snoO4nP1Y0DqYv+XlNU3Qr4RzB7PiqVmdoankRLitLKbK2y8x5WuyAlg
IB56OCZ2jgQd6Nq4zF/61khDjXVxmbe2lcyXLKWQmTprYLCUb/OzCW4mXveAz1zt/ShnUl9ZfJjY
xaKtH6Xmfzku6Gyqy/ehz+7aUAU9FvFwpZlol6aBd6ubNkyr2QNf0if0j5FJNTN1I4NDihKPBpIF
3e5xbT099fVz7+/zDrMEXBLLCA5gw6KDKsQfDspcJKOnGtFSlo5js4DAvFnckXdbdGvXKIclxlnG
nbsp99n87fNwh4dp3FLbAC5Es3YFHvZTwJ29p7AZqHwg1tWJC2ZPfHkjg2hRMFw10JtBDtB6tklF
5L6MjWlt4Wqnd2cx8MjRFayGgJxwcKnrYTq0ZgYELuMtopMVzsYqveXKD5dSXNDWv0fkXs+lwQBX
CiKHlmn8Ku3mG1yf4Bow+z9nJO5A80iOgFHMRHaa371K7ixY0hh6MiPM2u7sN6NzyTuBcLWU+j0A
m7cpU30dbYNnk90tdYgLLYVl79q1VyIx6EbNY30Y/JIrQJ0cUPD0XRk+rMTUWXaFroA0EGRyTrkz
XO2+BPdGFizkxjo/Pr84aT8/7OCDz4th9FBHu88QlLVekD9vycMSob0Ovs74gDQvneZBG6PltARY
9UXsGhesbbCu8Hq3HY7dyo/tUCT5GyxSdIe1O1AmhFQ75qMgIW2X3mgxE6AGX0dskD7ZePblI89M
cmnFYp2jQdTnyIAbvzqyIAxhuaocDimLu+WYZ9/pCjDvsaS7e7bHc9MY9Ym13T9h7lbb1KO/89/h
zne/eJYd7+Uw4oyxuvhpeN0B1tl4EyifSWG2rwFT/1rRcl9P5deu1v7mc92aE2xQ1qKOLU87T7UX
X+yk+GpmEpqYP8bXgXM+o/8C8iEG31B0oNP/79BkpAmkR8v51XOM4BA7jx+GWt5sfS+qwXoZZBoc
psjztrFpDqfYhmwyEabbmiZ1JrkMqnNbK5TMYf95YbGZRw/Y/p95NniXNv1VOeaTe7V8kvlSh4SZ
ExR5ixeD51I5YZyU2W+/6D9EE7345tRRTd1mrNOeg4BAcyq2vuZgdwxAPzsFXW8syX6CD5eWcq+l
dLrQrGcAx4RketkZr4Wr/i4zyphY2goR4UhQBFjNF1g+E8pXjEBKkMMlSPRmlx0EwWAERrxidpFV
94waSKQb0FmMag3zEj6/ZIa6y0gxHq975hSpjkLXhlvUEAsK47HE+UJfO6aDtDwnU0sNmyZmC0EI
vV3cFlk34WKt2BHkBpMuCAOX4dGQcX+q2OwGo3+zvYbbR/y3irpXwS3mwL8C+KZPygSVxIRr4i4h
Lhj7Qo+qscNh5r8t7hp6KxBB0qJTN68490PTfDRJ9JOf0z+6YMF9wwcW4+fmPaWUDjavfGSTMr6q
xXEuzojGGFQ9NJySaj83A7UQ5wDM1phKAajKgFm0RJV/a8VySqr3xWjxbozD1UsjSUzXoswlkz3t
HWhkWE0JODv1fRElB8spOloeIFJKEtmJzYSHKM2jQ1E9P88aw6wg8Lh0AnjDckzHcdrnRW3sLMPP
Xkf9GBOZo3DJ6s8r3V0lN03hbwQW0WBNp6Z++oOiGx1WrsBsbLunxiGCkJDejHLaBJVwh3DiYhW6
hf9TpeUT3yKJidY4VdR374coK7e6NlsO1269Q4Pu0P+xjPS+212w6eud4oq4w4vubc0m74+LcuFG
5NBcXMOEN0BDoewH6gG2JEX1ecabZTRIa4U17O0iWx72MkHJFDAz3Ro7Ffk46JZpmdz7oX7YszzE
ppIvZjxmmJqxkRv2viP8vBttJ0xaUtN0GbFdYhkO7bGtj1kQtavPuyTNPRnk0k1jD7qH3ZcF6Tj4
WEE5lJ+wS+UnPfZfg0Evr2BTQRUVPu6kH4NFMYVl2wSa5+E0YWc+WCQEjvTfbidVz9vU7uj8btL/
jLVHIUvdImRaU19sOQ170u3kN4mCbBpgcW0fF5cRMMTiefBuLW5bHK6c8I+qsRl2KBU7zbJ7SDSS
5mhDiNXrkTBt1LJvSsq/Ypgy25Eb+iWmhU7K2T+ZhmXwMec/AAx3+1p7+R7tENZJRRrVRYbZqRKP
w5wFr7mLyoaVrCZyB54RKyVIF7hrV+opjF2yqvquZTib1ofUnwlyeD7xFUqQUcMrJy4OkCaiMGOC
m1ES/eJnJkDzzVT26gtV4oQ2giSHdkX9UUpVwF75RQlnrO+wpDJDjDMzIrYxZjyxC6JbG5G/Wkor
1K3BXXJeoudU/ztRTtTeLvA65sZUFxWkJ4POkG2uTPOlaRWp3HmHtE+0kXP/tRwUg9/0umb/lxIQ
neN5FgCT+EOksbFrYl0cMg/1NM1P2F8xkVkBXCf9bTS5oOVV9NJzLH6TtmZF8P13a/pai6a5lm3p
w/fRv60KNBr2vXo3BCBU0IKmc9B8GQTJKMUDcXDdkTwmefoHhso3kTl/DLugDDwaTkkd27xpsXeY
GkzEMjY56Yxw+vCATQev5hxUYEAOC66HG3Dl4yl1O/Nk2s7vz4a6uNeYrcrsTNTgjzHZf4hSvVhN
WpxJpL/2XBJDRcHzlWjBzhyc8R4Hyr50vQp1DeYiEAwLh0Y+ia0apr7Tdva1RcLippKOZ2OqcCa3
ajxjjDNO4i777ndiwEzXGnBWIsb4tQJ96DgtcE8ckhTspD1Ywigka7z7VB3MgRmcdMUKhxovdaqM
k7K8TadlgOkBT74XT/QxJYRgJ6XigwCfYgnX3aRt6x2kskl0esbRYgg2w3G1zT0sje9480jqYHvd
2T0YMa8Ym31L5P5FDTaITnwGeLu7/nUgj25DO8D9bk7XSXISEiUGNMf4IVqFdlqrlwY1eNMh3e+t
viiPJXP0MyZVIiBGmh213xtE/PT8FIsXkcde9LGpEiAZbWJulSotonswiw9S1t9rr4ousRYvEbVR
jLyS6M6tZNxWuI32iCH5rbf4ezVzd8l6xFi3tfSqUxExlH24RJM6Ms5EtjBQ+LR+VEwSz2LEXSzY
1YUMYqZ/A1cugB+cb+KWSwqlIKl/hproPaIZwkmSxPLi9B0ATHyprtGAGJENP2pRfdNVVt5avMFb
o2S7ZxW6GlCqH5YF5sxurNcxD/42DgTGdk6ZDedFzJrOqC1vLH2xgiDlBFfXqCAwAuPY07fa7f+b
uiS4SiU+ggmYkeuxDGYmK6CIunMF4vCeqXQXZ2V0amT9hx4nZuFlv0rAHeHH9SyS+Nw5/t08sslF
iO+Mc/bFCOYHopv5zYWfuB2sCMRoFVxVRYs1nz5JblSosDUcOBNx9OEUa7fM0kAz1U57XspB7h2H
CCiV7+XeRAgswW9c51IboRjHN75Ju+sHwOJeZ5GjYqS6cUU9n7suP9ge1/4y4WQfK7B4qzaj4sze
+nmThA0t8BsWzfwK+ZT4fByWPn1ltZFGCCe5s40moXdGFlNv4mN+VfFIpWryZpLd/Za4tQoXNK2d
n9V2WPR08SHkda9pdGPr8q5x0bylaSYwFTfZq10U3jn1W3FcRvyvc5ElLzmjXNmZywvpkMPnnUll
cw0wc2R3tkgpjKN2aAc3vlZlXX3BtXwAB8ljgK4ME1/D6Crto3JgEebcMJ+fp5Zicg7jlNLXZs3G
NrBygyDbOGwW2eG0sImTr/N7nBUBRBLvVDp29JaXQzjnL1lMs5BS4z3voYSAnOoeCQjrpl87p7SV
3JOapTKDZcDTGbgnHXnNNZrIMSRSvEqrbK+Drq1DnEqoR62xx2dB5txUGopgkIWU79r8ISilh/3w
IHdkMdmJx5DpqQTE+k3HUGUyNfy0sjiDv9t35xJc9rc83YlqeHUMrV5I1LpO05xzuPG7RFCSRWFo
xBXJ+89BkntunUY5Fx1zivGYyTGqqftn0O6Hsnnv1+/jJ4597iDZw+VcBF6tbKDBGfDU2PjFCgqk
oSKqafNJGKfPg78QQMjApABvjpyIZQaJHI7GW2XBCCdumsM0Kuju0xa466EuH0U6U9bVcDIaOh9r
ad04R9W15iP2EeSiRp26tXMOYfIq6g/X1uUJhuqTjsflaORkn+fxRMjz+xjX8/euZ7uwzd9WnQpA
I3i2TdbOm28FZx1p7hbJLG4j2j5hfZgjdNk6X4NWm1vGBoeFKW1YIit+0YLLZhsPU8gHQ4H4askZ
+DPtpaa5s+4NBIa8wxiP3X3Tw55/lFO5Z5SwBporfCPucpucmucpGtHnEWpoFIuSnZmTx1wUqjm3
3dIgkNaoZt6VzXxVrTXcybHsMI/K2wR3Zesv2XHBf/oqejLvCh8fZnAjuyadU527dPyrjXx8Hezg
mCZFdcoHwDixF/wiKdC8xcTrdnECNZeeVrvKg3exMHKICUWePQn6zCbs/4teVQQ5YoHQnHqAKeZq
pCIZP+xbndJwu46XOsPTuGsMVEdTQOw0SeQ07nySGhUnb4H8O4pibQsNEC63EbGPdTBwB/ChIm7r
EzPa8VRWUERHr674eYBcBetcv9cvfvreTKZ/Nrzh9xzNJrgmj3tRrl8Z9AUPEjKMNTOQ1mPpigu4
junqlfruTngHIaxTl1fP+uIXFu6UieIHGkdxOJtMqe6TYaAH2C0tAi32dCUeHvsfJ2roMdRXq2+V
yZOfFsaJyi0YX/b8bCPmlNUIwjlbD30sLvlmHChxyZkQ3Wdwef9sYuPLMKngbLsDEQoPxo+hG/Ql
k0t9qgcrLHzkJscm71YEPCDC9KoQJ6Y6kMBF8Rmo+dOqcEkGM9LpcIMfhpQhbi97qD9F+8CZgm1q
oAAgtfzfiYefpeOyXXolG2vlEln/HANh2AM8hthLVtEHhMmskcrE2+fDtfxzLk3rUMOyr6C6IGcm
jKLlugu3NTEZ1xPNtxaK8Mm1yvoOoQUYTyAOeN1XBFMDgiJnVDDZUBjSmosFg/P61Kve2s2S2aML
2egt1nl5X2muiKZYOSfL8c8Q9meqgwh7aTGoqydlcak7xF8PK7xfio1qgY6nuFe2DAzpbIjaIPRH
kFPFNOq3vKMOlCLOtMoCRkcm8uxaOPA54XEq/i9ll2CYFPGbVf4QY9avz0jMSb1w7nOAxc2t13gB
O+S9gJ4w9zgOifhM17SRCE9CGPuo9rkLcJHthOFvc2tIdxZIhBu3kFOfpcalk+ZPu6A9aiq4KUYU
jJRJh8tj7AKwr/IcgKs7JJSAH0FEXcdWQPWU3XSi4Mc+NAsexckwqX6oEvdDefEb4W8KAZBUwiI1
OKvO3qEOnC9jJextoiM6bnvrd4ywMRJ1hDnmMfxUdkxajf6Ew+h7YuvZBqDE0Z4J1+ia/quYhFLW
Pv2OJkSEjO7Ys5hui2EMzl3ZXX2ZLbfWqd8bXDJF3MoLgsw6Ti+52eD6FzmV3gvsawTxS8Fichkp
Tbj4BsCfqHLISc1AcYcyf4ls/1LhlTyU5MDHzH4xoTaNODc+EjOJzy72Dcb9LouIDxdGZSAeZDaR
dPZtmE4elkuw3q9WZdAZVifkFcqheDK6oFyjmGQoefovWBX4KQZ5kh4hJrMbsnCkFBmKUWBsZdD2
fFbxf4PLRcnrnWwPER77ehOaknpz1MybM2EuYdhfn0wPrF7rYmNpPsRUZZwJkvqetW8GScXX0ZuO
C0LpAWMaIQ6viA8Wy1FoMlDnr3CR0RjAb/eWY9Ay4HV6i4zR+iwGK7UlcCp2qvWA7UY46+08tc59
P4bE3WivXw9MTMjKfRvwOZt8cxqaMJxVQrWh5V5Nd5F3bZvPoXapp104fZct5UUAJgHc8JskE3tC
6968dc+IIypkp4XUsemBtl5ddQSuhlBU4OfnZMVkSju4w3D9WiSF8e/6aQ/kIA3JC6Rwfvz7kQJE
/mNrjczKjjz4ybXudJjFHh5rzRbGwLzbV0dEGsK2s053jR/XcABxOHz+Ro6DblQOhGeCpdvWpnn/
1GBtM9I7xjou9pXFPS3r05ZRELBkzUuvlmnv/vd5Bewkv6ur8/EKNjrfQIbbSbA2H1M0PWs7SZ5z
txrAGVhygnPe+oqzR4z8acHs3VkjovIkjNccjvadZFuwKsUrcsCh9wcSmWtyU9LGBsKG+TJwhcyY
8O0zP69hsdQzO2wFqHk1iimOCSFl17DAe3RdYo27xmj/Kh4neKMDo3MwDmCt8yOP9nyVtoPhJMuf
DVL2QyfUANScBQ/R8JszRXz//MJcw9+DDitJVZD6APfnixt2qfaqhm1lu3A1C+eNg9fB6ebgOdZm
aJmt3gMyovh2tUm4TpReuioWzzo25q2DOy8kpIeLeR2pZjzPl9iIp93c4IGa1+OA6+HLyArNu9Gs
dj88i26evEywHN0IIc4sCgxs7LPfkZWx8UHGoYX5Cf3kt9NxVu99W2xbpNaNT1PGHRIoH5DUP5xC
I0wYtnPGShhdgm4F8zF7CkV6BQhePSsn+iCvY904+XqbyW9/RXh1D7AvEsDlA7oIy//WMRr8Sm2r
EaXJQYNDwFuer9ox1wY6M5tzUXogMkkEpUusLvznVQgC6ddiMHeb1i+tVXCUqwd8lnlYKGfAXGPQ
lWOWsB6NJtkUCanA4RMGUeNt9legyfQSLTK6IDRNW+BvgjY+Tx6ZChr3IeVt/NScrBzVWZgVLMXW
/ksk/XeM0rj3sVzsk8F0r8VEjn2K2mZ1vPbU09dvneWZ3ma2p99DZdIWPUZoZ3PP3IEyGUKLhhx3
3D/iy7J+SVevl2ibV3MtQmL8ZKBopfFHiU7g6+qOP2/ccWXiiuEP86FHdj35xbi8EPOFCAWnRUr/
Y5aExUgFdIf/ig5GWhP9NqvYvUnF4mCtXwZbAhT1g+Q9i7V/7AnJh60F5tk2ec8/v9A8iBHbMB5x
4yWPpHbhPsFrOH4aF1Ok0Y2UY3DCOaLgi5BlL9d1NFUEd/OWQUqhIelsHGPJOKDwCfprpjClUYCO
DfyBsn6xfRSyJnlLHI7mxBGx2cq74w7JsR8qvUsRG0wRT18Jg3JlXAlmUg09xGkQXvas+qNAGgnr
ZsQ6McnzsHhlGBsM2yfloO349RemZxPEUedoz0RIGhruvxf9it32o+PkNuXRE+wxcIG8j2H+wGj3
U7SpgyPHki8BiOKdoYY1HK7nW9HjXJ6nhp8r45LMNv+ls3FokMpnnXRmN9TSCi2MXVj6HAm0BAEC
FEjolKIMtQVPqpyq+by0aN9mUxIcCVpG8y1lpprV8Zk7HD7zCtfoNFZ5OKGfHxfUBhaioILYvCCX
0P7JK+FS3Wg6L0NcvBVLbJ56MUAg7olOZhjmMLYk8ELBCDyM0QSrzjRn8ZyH65QUfZv9dBIrSU6B
1eL9piV3keTT0u+utOtTho63Kdp3TplmiJcnDwdwQfi18DIMi/JOFOAtvLNUs3iWEd2HdsSmoxIA
rrP8Jnk8vyDpJocZPo5BiO2SRFN+XZy8oIAwSIB+ZeOvxgGsqVndt+tcBqSI/jOmw/exdeg5st2J
u18+3ThJ7CjrReQYnP3nvbsFpHdr53k6F53zowE1uUki6X6jpYiiyqzFZQUozQqqUDnFD6/iSAmj
R5zoJ3kw7ZxfiyXYzJSNHruBfTiS6fjWx87fRXj2m8SIhJNA/i3zL1Gw9Nc6H6N9bblvPVOiTK/q
UuZbj+BWUKoCK4phbLEuz0XiRmR6/vgdtRTgWHmAgkeUccldfE42de5O+H3cODSUYZ+o1E33rJWb
PhXuu79Q+OHwcOAl74szSRp9QOrxDrROO1jR558MDxYMFYJlZcKxYQaTf7QyLI6rN1m2BfimZG/l
bX0XCRFxVyC9K3CXGS2H23ya0nCImB4qEtKw0cfpwMTTwCoYzacuXuA4yOnhYl/aYgn2Qu4+075p
c/NVYGRr2VcTrhsW5t1vQ7u6NwNPPvpAiJe0Ht7t0rE2nOuhSseVF1IZX3PRhh5WzV8SspX/w9iZ
LEeOZFn2V1pi3chSzIqSilzYPJM0kj5tIO50T8yzYvz6PgCjssI9SyJ7ERAz5xBGM0Dx9L17z+VU
nabTFJY0WKX/hK/rNZkSfWMawPo94nXvfUaHhT0TKdWDcw4Nc5U1kPG80Bc3R9qk3s0SnBQd1S2E
8fPKpNA+5xGVKFF8N/5jzyP7V78fZlGd1h0X4fqo6rM9UXlnpFZsPXbs6n0z2jlNf3FeOgtyRsim
/dIphofBAEsC24B+MYeuIgCuK47Lwq+7LM2Msi8t3P/bIOG/Sm/am4WU5EeNSA5kCr2D9xC04Hyi
NhPeEaazJ1CK0PwDWu6iF/4uC/A6FMy7z+97L8mSkUQTGRUzzyZOND7TQbcevB4ZAv8PGHwuIVxR
3j34dS8vmZ40e22snZVM4FpYAk5zYCfj47ITjhIc29r4yidUnDNlHGoLagHCY7GDYZBAPcchMSVz
czZpvQfH1A5gLdBE5LK/pjEN9zQkYaAGyON6Ur8uByR77s4pHfrEfqEPK1MN0RnRGTKbgVh7NkeT
5R36Lqwe0BcAyEq9L5UVafc8CV7ycepPWtc0B02yFvQKLVoojFd05ArsBFZZ+iTb2JDaC+N4QZQc
yBFLdRuyqiW5G4rI29wujrnZfLOHMblbTWsSL5OLjTu5HSuGq53q+ZAHcoZQTmT3lAQ3wSZ/fr/9
Zg+LADmVnAvvTVKdwZUWtN2zgUty66YESuhkgO8DbSLKuEEQ3NtCWy8TG5zMN7MW/ikHC3BGTX6M
FHAxQRDXFvWTfVJpZ5/GNmlhS2/DwNtbsyZNoRBbtpV9keyjCEk6jKbssDzKK4IU8l7IbVsSRYV6
k34KGZIffar5XZKoiv4pde3UHT3CoC7AdT+MQpN7baD7iOpLrUubXkpdteqq5oPJSQYgVluR5fhj
JGhnZ44tooJ/HgLHFOckIF7RjSDMLH2GOgGR9f5weY5Uol/ZZvQ0amW6sRAtPEZ6UD8kmFlKmY83
B4gfuzgodH3zxRHfukSPQNZDdDXKAgh2RV/DdCp2/n7/sQwqZEJtySSdeXIxJef3HVvSVfk5K/mz
CL8wyMJiLmHWqKKNznVOTq7cU6dMZrOyazZd3eoWDg6wz2OBSEOz2euzarkbty+Hg0xDWKUeYOK+
IsCQewUDPxNlS9Smr+kMR4NsCtaNkcQfnhfKBP/j6GGI3jkV/A+7G+Hgd+Y5ng84cRosgT1Bj9CE
Dvncn/UoT47jLEaNLGnuEON91zWaE54fbA3fYBMcNp/LmLZ5yGhzZWKiEHl5iWLqmUVVMbfHhNOa
5w4yiTeG7SvFBSGYxvAJ9xPk1vrFHelHLRy3McqaB9NCzNZvkIontzLzxWPflPpjF+sbe0TA3EiD
hBVriG9mIOPb8khLQBs7vSmPsr26ZJM/hX4yXi3H3ydjwKVLp4ZE4Q6drGafWvgCETFX3HE1j/kM
HkuS+jQdrycHO+i5/wi89xrLDPSv5DS4un3kIuUmqwPYZ8N0Y0tORIdj03xKvT0z6GBtmmF9BRT6
GrDhG+MBq2lHG1xDEKIFKvlGVNyV6d6uC/C2t46nnyOzfWs9rqvIKBnOE2nWTS6S5U73dpx/4Y2o
0/BmDO4lLYN710K0TelZPPdpEJ17bab7x07G3QzNOzmm47lJEfaVwgm25ryKmoqSroal0EoUgeFc
vVqTk50yTd5KfwquSUZ/9127JnKcVA74hTW3ifKby/BCZmVwKHHMraO5j2d64bfaHKd9lKHWT4Dg
QU5skc03wK268KhHYNgL20RLAKsrKeyniCnZUcaMAUoyOg/obocDJmLvMbUMRWRpjaqvLo4V6WrQ
Yuz8gsx7P4vZnyMZP2mulE964libpccKy1echjQbV2mesH3QIJC4odkRxEMTdJJQVlEXc0mAJKlr
Zpxac1d5CKg/E+Uqr9pmp2tdtV62J3onKRYs9AY0GaFGl1pwCU1OCqqNqwttaCUHSgSqrsMi5rFp
mKyciqCzATnZR+a707XPgh8j9hi23DJ7ZP6swXyfdeW2x4CHPCgMffRWn4PywUIHRAiUCTZhjiTy
kJiRzmc/YgzeDrPZi0hbE27fqm1HvBNA9cyLAloVQWVEpfua4ETZ60kmL5bsJPbQs9nV2pkZCKyJ
ihUez9fBddmVd/FFHw3YEaFm7TTGu/hNxqstneQhYRp6YMP0bSEr6V4P8XOYLV2RjgnTkpSolt2/
NHHD1P/MhgGGW0lnZbF3lZLQVEI1Vi4Nu00MYn4/YG7kx9j/VrSAGQ/NmpruGVsVSupouMJPxRRJ
pE7MVPYcI0o4d1YZsPZ7sE1F7XuQpA1FjBicCk3oZHERDTKWVfMhSDMAWCR9Mt9grF2pkeAiHzEG
2tF+5VWlusqSGAV/PtQl6mYb5jfIkriThCeApSwakk9GAjOtmaa5HIz5UaJPmN4Gpkwru4he3c5B
Wdxa4JzDdDPagTqE4fijoJG5RXTBVNUDMt+Fcb7FwzhC4A8/RTM4z7VI76HI89hbk8OkFcGLRWIB
GZQslQrB29ZZTtW51yyzdJdPBnl9NJWItpwLv4BkjVRa08ZvdLFDCK1dVezYsLBAYhKwuh1199Wu
+gxTrHimKQ1ZyUXJw5nja3KknNCOTVYPTAyzEDEeHVwvcPWnoWG5IZ4KwG0E/8ga9W4tIJAVVdkw
D280RJzs+GbdiOfnrypO2q0dTOKJfuIlMNRhcV/iDSVLjyH7up8YknAG8O1toX1JhYGDzpiwArCq
kbdZ4SJ6TIvdFHblo5rCw0Qi0Tmci1KnXgsK4zVMwPio2fmrgBh4pDVJFp4sxvNQoTTFv3m3w/pO
NiDRVrPWNK+Vc0T80N9rsz9o5nTWMamgQ9RWAyrB3ftaFL4Vlq0esSe8NVMZnmnKBWthdd7eD7Gc
p1Hz2S+1J4P56IdEuF+58bg3dpwPDeLidV6KYxe54k5/AGzOhOOlxbvXI2pikSA5KKWAu0YTvmbu
HxOwqXgubmgq0lF/G2pAu1pzBLKm7VEAWVucR8mhsPy7y7qmY7ciVAln6yBW3b6DZYcTWmHPm+Vk
S99NxWaxl3bRMjCzP+UqzpAjtKwXmNy3NEYwmKJhPQQ9ASCxjR1xqf6XTy1JOsIgPNBaKh7H+zgE
nJ4eJg5HS2lcdC/pUGDxbJNHpMhY4wpCCm2DyFWfJW/NVTd9dmwWO0fXPvBWFHBaOHcmdRaT9Gn5
JtZGMgSAgvsPNLtk/Jou+tKKZt7kdBdQPweAo9OZzt5bBM7uUNogQ7Ok8W9jZ+XrtkduIgifOVJM
7nnT3RWKRLULmkw+tWi8B2rMnhY0m+16Wg1mET4DbcEtPaN7vYJRUlfX96Ivvsc+Gm81w8gzMmf0
vHtxIO6iaKMJZ+tOi3xiDols4VyrOlaP47wCv6uCEJq/pbmJSBPWzSoQLj3u0P2HDgZ+q8yBdOC+
73chRl5MLuVnBgs5EZ8ZeclGEu7yISTCE8Pv2myt8ST65JumpYRhhQBhaw1Yaot9VVpsgyzU7CuV
WNrFJGSKxEoYV1rvGevJh4XRtAWysZogEc9EG+Uk9L+yFBNqJbm5V50PcnftVi4Xdu00K8PKyT8I
U0VKDFe2NmA4Shhk7QMyAw/NLA6sy1ijiMjDkygZSuF7lLRwXhI7MG5MRT4l6HBTFG9Ej5WIB2fm
wkJfmAJuEGgQb8Gkt4/snVfLDbwuiP0VWiYwUpf4Px1csdgkrqaeDKsGkclmAJ1BCsGhTk95b+R3
jM/2NnKb8FTNK24r+3OcyQHLCMYhbyYdj4/SJ04C/D7MXCeODiB6zrLsMM8mVb2NoDusx4bdY4qU
Yk1YPSuFi1zBD5N6botRlaqsJTcgnxNFaVIvB0PAkTDdfp6P/qj60rqTVGPe8yZ5tbQdc0OHUb7q
7kbYP8DaYfOYJ8nh3dRkN6RNBJr1YttCArKmA0Ymtho2Nq1yqzY0wnSi5oVsRmsqoF5lVsTo3AX3
Rtl2SXQk36UYg300wiNpUvFByMbe926H9Yyu+E1zwRWOhfYsy6g5Ld1TYcCH08yBZCP9RxulW4Zi
/ScNse/G9OtVWc8jExaJbYC/keaMEsY+0cVNzPMqvaEiYed49ZDFIjsCdJhqGIdQfIi974uveffU
Yzh6yB0ne+izOUitY7DJ7WIbtyhv26y3TnZVxPmc/Z1vy4QgGI2W2XU5FI73xyPd5mLF0n9JlRL4
6/kM4XShKuGZbqtuN2SIb2ILqiI9KXrDseietSaJbm1dfMYiwm3tu6FyRKEWPxFTMpERggvOGY0L
QuCdVuA7kJKyvZ0xU4K8pwta2+Zeao1Y6fX3sWqCK6zo8hqXyNPZoKyMxld3m3HXZrCgkHAJ46Gc
FxgTN+MYULDMhkVwf8aDy4hvrOkSqCSuoCw6xceMe+pU4A6SAXANxHMocTPk/JflQBP4j0d0yTAS
cSFZc593qY0jZujw/1w002zIj+hDXm0YaSefxLNlUmMb6ntmZtZumc9285A2MhxkQzHzMxqDTyEw
nqPZ19he563ERKzuuvaTYt9WPujWkS2qdNNvpVN9SjRDnayZ3RERWagXXIWH2b7/YGgsClaIGKf3
rsvfvSjBloOsXZ27FK9tUvrNQ/wXZEa2Tedmla0w5NolDQrhhzuYsO5HL64PvkW32CyUdYaq6A4K
pis1EGGIbncj78TcFYBL1u/LpsvLARkSNA8NSZxOAKxGjbznnnIfmzZ9CxnQgNUnTRnTFHVACTSE
RvAt9YGEAuetqPvmyWtm3RdNJnrE/16RO3C2izTcNgxI66pkEJU5lzZw3QMs66+Tl26aavCfhCEv
HvvtXaxEfMxc4EdeI/Z2giQMHxk3TNoLnoU7iuEtI5s2us9Bq4Ouf8bizggbPkHSVu2+toI3v4nD
rYP+ZxNA1H6uqeu2AYNdAA8xKjZNayikmUW9//mN1e4RHaGoUOotYzQABn5t+lP/DFUJEYLuuU+4
+ZNTIEvg++/igXmYD2QN49XrYl2UFoUKAUTtzlG5hTWd2nJ0vGpXBhAw8248Ln5bYBSHsSduLYA+
L5oxPDup9jTO4yFSdltUjqh3nZR5TxuE3Q60R8KAIK+3swSKBcQv2GvFyVzCd+wYcwQ4hjgv4+5l
SjtP1+2EzZnLlHo+dOMG7WV5inAFIHHxnzBbdhfTS68o9/Biod9cVVaf7KYSu6rZZy53v2gn9dR5
mYo033Pa4FuZzdAYl/RDhkZs3jIPFFh1PCuo+/BaVt+W75AzSQZd6QrxCNK3Gs7gIFnOeUlHk8HS
qfMKlEFNRy/cch9GIqiWi7qA1jRnvZmHeNIZL5PTuM/VF1szEyJpjGBfdYMFSIU0EreX/YNvDn8c
OFnyba9GpILAH1xRgTVJiXy3KE+2cFq8y+ImBzcsIAnPz7kBrouIoJe+LP2PGPs+d1lVfRAG4jI6
EnsbZSVOKMu5ke/s3vr50Mpn36izd2SFQqIw7zXJpQKQrOOBOi+qEFN86MtpnRbIOGlKvGql/YEX
JA+sPbRj+QXn5ZHronsxChDP3jxWXQ4gRVkgoZiaMCRPUqWzdmtGdPSsW1UMiZp2nXNaDoJg41Nj
jnfgZTS85yEorLKvfdvQ9dAonFc69MpdHmOgmy2TRH+ts5Fg4RpRHdIFJuAw5V8UusbL6FXxycWU
/v6MruYuLi3aGCA9Xu2uxfRfoG51m9zYEbyHRrER5lX0Nrkf8OtJ/8Mg5XjfHSDKpPS2JKVa5hcG
yuZHXzNI+WgAYiFu/LGMRKtc3SCyjkelZ8HWzdMcgTaj0sR5wsSGgYkWkNMyFUg1kEm2KR9sT3lb
ZxqR/fSW2iHpTjcg1GBq5/HnsCzlE440xs9+4O10K70NfHqX1j9aNfa0yKvkRquYVdisGfsIzf2a
fjg29djXGTDMYaCRE2y0LH+OW+SlRph+c2fVtS8K5q2scI3l7xLO1RWzmJdIMLBZVoOiUpzeQrWr
NtFmzplFEB3K6vvyVX6fflvGpS0Y0iMNfHjYUUdIMlIMhyUFOGeWbrtS0t9j+HvtCR8hQQpjSmBP
/RPExxcbwU8ZW+U1MatwK5sIUULjGg9FcunlN7zdWDxd+xM+tAcxoJBMOm/80h64IrF7mCgbDHM4
dgkXjAzNaiOGhxQd8NVJAIeVQqRQd2rntCioEH5Qb8+teiASLh0cygcnDXFo2Y6xsedblRR7y8Zy
MrgtXyfZNPJGLHIws2uHZK7AGpi3iU7ASUnFVepMNhssBXky0oB3g23gO59SGjOrRuKqxr44S9wd
6MG9nj7YqENOQSPvyqGl4XtOB9lStIdFotoM4xe3bbyT7AH0q8Q0CMHW91aTjcekzwhFJY1iF9s0
h1tbfqmYBvfKbj6MBKVs4NuXh9IvUYCDbaRNGhxdo0Tg7+PhQoIW7WYWOHRPH5Oqm2Wz1bO9TDN1
S8kh3ACT7OCOMLZNOzQDXlD0XD/Ip5i5wV8z9TdhW/WZphLxDhoDUK0of9CT9Tau4KKLIz/ZA336
Qv/IXLkNd00EJ/12QlcJHGLdxyPb6wJDVDNR3JMD61XDtBlc60PjfaRjpxAzNwdSbV0kkYN7HufD
8tRMqPsGKLXAdLP66EHQgDMU609gEvSnurbarYucLtaIhfSbwHv2aLFQxdmXtrcf3DDynhJDeU8F
Oz3PZ5vkeeSYh5NmPpG7jh7ZRHIRTZJImIINdsMuH70V+PjlLLIDPDLjmLj7FOk/RqAsPYiR5uU4
wWvau7mZ7tuOoh90LDyI2fQ25nxCeUYSwaD7I9dU3qyi2fWNMu/jMDLQqtAcrMCen93WI9mVXLlx
XhuIM5F4TdBeGux+VyLzseaUWnrxL3E+QsuO3SrYmbO2epHLKZ1snSnJTotevnQtBIwIfyLLiZgZ
j7xprbgs8nESnlY4ycHOxmG6W7aSiIrjNT0kel7KuuPYJdc9ArjFVCu+CMjgGGE2TlnC3i/iFyFs
84y7Zi1KBMhIHJFWQNTzPeYa+hDv8tlsqDVjtvNKxt4tpNYxdsk69L36yfeJkiIHS0XqzvSVuK3Q
u0MKmqNbUH0/Lvb6shHjDv3j5wANPhYBDnRt50V5LhuzXthEyj8ErSXumoHPwLRqeFtCYMJGwLOX
PmNDnU5ridKLe3hvnHMaUJB72VIGQH7XLmGkt/eKhl7ZJxjwsyvGwvkQ71Xgyk+GlmyHhHUb/M41
BRHcpkyB/AnboghfcmHNPGJCQJBz0IaRcJkGaFtuhXuIFeDcJmb/gI4lobFa+EyE3PTSeeHwoJEi
XQODZgJBi5n39x5MJM6VSX9TujRWVYbzeim+PRs+ipvDh2bPnV5DjbDZotZPVheQP2rmxpPFPLzs
zQrGSW8wrtdwBDFC2dmuaR38iBWRdU7bttcuteNjGQQjdsnQeRmSB2cq8PUZWfMqNKGOA4NQNKhT
8ypRCZ9s1Iorx7PrV73Mv7iCu55Zkqg6y9/XptTBio3csgkQuyQZyWsI9ZGBAzYPPMQOFkbzzeDR
uLTtngQsjEbrtmvyA7i1gmwNIEnSZ1zoQcYLhACknRMgjvcqm31eVimQZCapyw08evTqINynRCqd
20HZKE7jO9JqiFdzRrc3OIQTsrxtjSY7dF5pnzPqM2QQBgGqeljejKrCRZsm8eNo5lgSDHPWIGt7
agS6rNg/QR+tY52svCawxDpVXI5CaXAEjAKXT9qsWk6Ex4GL4WlwwJDCj2y3S4cBAyNaQqPCDlBE
h7hh3tK483qY+CGRpND7mUQgMXa+MmXCbJKhb64OhaufsWzkR09P6EvMQRIOCu3NMK8Vy4HXF1wo
WGmElwTH0au8jMxHzdkmkDOKYaO3beZVOZNxgwtPlnQcp57TXFn+Nm/JVjYY1gYZNgRVkrmJEfgc
2pF36r2PBYPi23IgvPYzBAVMolzIZ7MHaV2DCE1G27l2s7jbiNn/VhG7VgO6GU0Euo8i48aW5qRX
r2p9rB/px9+KrK5upA2O3HBr/SY9e17gmK5OPYI/mv7dzf8y2bJ4soTdHrnZrwDEfDF8qe+kgbrB
dJLhErN/u+heDP4uLAA6mbH+YJZPQ2ZRSmtO/YEG0YZk6U+QwWir4wEOyKfO0aJUM//Ij14Rh4Bz
n1oQyYH5IxgJVoMIX2B94QAIMYkptJZqbzmYmhgO9dCxYUaqNOMJqmUo7sRcsVWT0bfMsyf4yw+T
DS1Z59HT8k+R678Zxiw/MIIPZZ6o/YIArYCXnQONUrfLguP/jC44JU4lwRfXdIw/gooAPkfr/ka4
zX4pnsUM0hg8BJwmuB5poApEUrRB9ejy2evD3SPumH3Rt85ND35Y6p8T0/zuq/IfeZLf2lIPrs2A
EA8R6/gpBQeCs5CaReuvSP7STdq6VIEjKhmtGhi3BFlBaMUQfcqahLGsEvuQ4n9D1RA/6IPYB2Zt
3lNhmndMUN5GoyCllTN4YPnoBTb0uUTuzBiiGdg3d0rtaqqPRiWSvYJZvxHEaRz6CAsDJ4j3jIW7
fzLtcV2+P8u858TCQ21muLJhyfM0KU2kwVy1yw9MuSdv/Vhely+GOpOfTFRf45S4OtdHPetlIapx
VcgZGTbMZKMpA5NDFtKUqK9DqXcdYgcGR388JONunXt0JJd/jP0x2xtR+dlPfHmKCywEbph7J5gQ
alV5idjrOIj2VUYpOKIW6l22zVJgR+uZqpEEOUUADELyrGqcn31y09Co3lTj1ga7TaoJza2hDcWC
SJF/ftkX+ie7jfSDNcmKcUKYprc8Yi9VCAR0y29Y/i2InFGQoQfYLpNGu+GmVq01HWgGzq0BJWxV
gJRCl3lZni+HOC0fzNBqD4kov40LkC4yatq89QF1mnVvKedoRcH2W876ft4Zt/OhlvITxIoA2ZwC
0F7Z12VHYpce2xJ/+uPwvktJdfWO8n4b/jP4UfwvFGUDLPXPDGXhCkfoHte8DaHM/JWhDDnZi8BX
MHRiLxNa8uph3rvMhLRl+OTZ7b0sk+90H9wzRr38Vk+G2ClprTCGksOT98TBYva62CLDC5lUz5XE
HB1nZb2ZRGr/mxesW7++YF33HPDXtqfbDNyN+etvX+9RHjS//6b/X89JHCcayEwl8L4/2bCQ8Y1H
TBDFB72qYbMY66Trgo3r+e2mj2xnhzb7lgQjd7zYtg4unaG/JlEb/8Kh1g1LMDY3PDjaHhqin1/S
MAFQ7Lsm3God9XAIW2+ly2Ml9Qd7yh9GJ+4+ax137tCGpxB0ryyjLMij/NA2EnCUfJzGvWUa7WfP
ac+lVo/bjn38Dkn4ucmYQhsjod1dbX5dXvd//PThN3//L56/FeVYowtUvzz9+/V59/Jf80/88zt+
/v6/H7b37V9+w/5Hcfua/Wh+/aaffin/2z9e1uar+vrTk21OgTk+tT8AGP2gl6eWF8DZO3/n/+8X
/8+P5bdgAvzx+29vRZur+bcFUZH/BGV3IK//x59//x8/N/8Bv/92/TFEb8W//MAfFHfp/M01dOiP
UhqmAXocTHr/o1G//6bpuvyb6dqWFI6tS9u2OAGAWqvw999M428ukHLUlIYUBuUep2tTtPOXdOtv
tmlajmcIoZuWwWnz3y/tjwv3/cP63y9k+5cLWbimYZqOEBTNlmEwzP/5JKzNjig5uGHXIisprqBA
LyznjHLtnjQmAhn3MXSt4WoBTXs/OP98ZJoTIkgVQNSZOqyRt7ibIrquDonajtc+4PsUJ88Mqp1Q
Iv3QW/5rkBZcgrL1Vo0RGVdbd8OzMjDo9zPFWtp5/wiMYzNAQWL01IktSoKRuXldH6a0ApTXJrc0
aawfcUqfIB/LLy4zDCevgNIwuUJy44b71u1DbNETBv5OsAEk+J2mCk/Ddrj/6bP+X1ZCGJ4/ryyC
T5APyHUdy5ae6ZicLH9eWYjxSEOA4N0lcqKp3YxpUVHo1ezCQxSfitIWo11JTDoyH3rdKnv0k2S6
ETAoV10QM7KqozA5vSNF5HfDD78t2qIlMtKzsg48itwnQahfSgdzsieGas1Fq6NwamEXuDHsZ6tz
YX6TU9sSwPyRbqK2ViSRqLpIP2nRA57q8nNu5NGxmiTek6yCb2VnmBIUc3E3MfSnrtP6Q6rsaFWE
YXVWVQyuHcEANHR1aA1bgyYQjY9jaA6PwqMZ5Q/GtDWIpMAv163oeCZPAd33PRu47kS6R341+flt
1HvnoDXEVcOOvsnbur8vj8jWmGGQ+y7z50G6Y3xQKbAOpPTeGyxIrDEQaJi3Z9saatwJEYG7LtOY
JoDIdlNMQkDejMUuYLYb05p/WQ59qx9rE88O2I1kpTq32Ue8+edmitWmhQD0pQuCY1y9akRe/LBk
u0ZyG0XopKitjF7/BxOQRzlq6msKUH9VdaP+oYsi6HEOOtW/PnP+9dKTpsvIhd0Xd4F/PXEMHBdK
71PEq1NpUHBlvoLsaobPnaPiB+Kzdr5q4x46qgeZsPDFN3PQmjVRIu3Jm6P72qwjY8YMZrEZ+8f5
meXpRNbHHcCOMGdEKzrpvIJ4+KwLl16RSEcUGIvfo8ii6tyheY6dH12JHk6rdeNFTQ8i6kAJ9qX5
ajp1dyS9UkdR3BmvcSW7I2M1HX4WwboFc/zopOsVu4nSQSwT2eVb75o6UcQavwKTRAHxKB8JP51g
n85dYd398Ndvovvr1Ucaus0IBjsvbDCCHX5ZvxITaVZp2ij4lqsPp5F9z/U+2FQ+ftopFSX5clmx
UTgDrsg8omGvGJHs+llN0WrkBCMfzvY0NvX78m/ut6GhtaFS1rCY+7CoAj4hw8WapddPttEXj3pi
Qv8ZZfjVwwZ5NDrHeE0Il19bcTFH5cb06DNlv9SW+BSZY8oi4CHPsTTvsafxFZH5uAQ/1nk0rXU1
8ctyOaLej9YqSrK3aUpYUfX43pk4Egu2stTwXfwoyOVcdZUzPA54nY7GCJJzUZ62cWpvwhFcdpI7
AFHo6NfsrVo7ir7hZCCi2g6yi4EtJhFBd02x/eOdVj+COYvWGw3UYPOjQnYoiYLxWPTl9a8/J0v+
vErCZZcQjaWUmG3d+cHPq2QeYSdIHToPUfo9b0nPcVBWE9rD9LOSBVNHZQe7nlrnGQ0JHPhOr3c9
+6CtXqDL4EoxX+0i/BjWDRQeoAsrj370FXaW+RFNMK3f75jxB3qsQK+jwoZ7sozwZdtbx8lwptcU
P/zO6+zmpBdZxUREj9cZVeHb6H2Gn5V+s4nwBZodBXutFgWGAA+NNQ58XNTF+C1rDZI3g+xLWTrG
Fvd/dzLtwnvSNFWu+sYevhlAW+fQyX/zxv0SszK/cS7x3A4FN21ruVTifypc82lGvsejOutWkT4M
vsGF3wwpuHu6HWwZqhkwppERXw3hc51Y3ZpljhyEWU44Gqa/BqfHHGqo1R0LwMeeBBC42+z5xwTn
be/23muGVHaF4pIAMBuHCnft4mBVCcODAdNcIs3pJauwhoRaElxqbg9bu7XjXQomhSAyVZB0roaL
l9GyHer4kswfSteiPlVUrc4IOwWLrLmdrDHYtIbjf/s3b9Eva4AuDA8CFVWRp+sOx1/uwHC7dKLs
Df3s63V1HpmMWb3K/uFie5AM/7/HPbYaKTP7WVMOpohAuSuQY8CMbaP8mOpgW2OwH2ewAMVHVWvs
h9dGZ4OPagLneaIRslFNAQrbKh6iURdka8L9I9Agv7GhebZ17Dfgt9Eb+5+roJAEOlfjjdblcIJO
Ah9ZP2CJ8G+c/tPDcsDhFF88QQR65/JPCSHlf/2e/Lq54LTxbMuTvB3cWSwUFT9fb3hcc1p2fXWm
WZXsSiX7u3SdS1HE2kejTzF0q9TAZYlMtBpATNLObyACt/5bdDItkXyvsTGB0xXRoxOEJet8MOxK
h6Gx0ezl4lCuraQ4jVQjEywOLAt//RdYv2yP5r+Ae6POsu4Zlk7Q0c9/gTmWQOqrMpuNyajIFW4u
TB53gH4wNidvq1lxdU9tdXIsT91Swn6TqR+/yMALaJuY4wZED3HX2EKfKtGnIJm76asVuAXqlTp/
8vI0vbh41jfTHLjb4pjPzOqGZQ/1cJI//s+BkoV0Er10IUnZGav/xqyFdnsvKN3mVYdMekQpXm3G
JFQ44jGshm6q7eyM9EMbMPotUO3rX7895vznFyi1EWR8//033hf2ANzwCOlmSZ23Az+/PbAbHBlY
xoDMqddxyg7NkzmaNFuNGTPgkMvGQrrRJ4eY57mdhA+j3IRBg8BZ4HBSqnY/1IgU1m0RqxfYqznh
ErbcTH2TPSTw7oqUQaxhOM80b8avGs62FYgY8SmPUsKdvXTmqzIU0n3WHkKAP00utkb+T9mRcXX2
pHtIAQyXpmBgvuaIWR7nZ4uZBF9bsvrrt8OYGw4/vR2WZbly9ko7Bm+N9UtDQnOs1PTGpjo5mh4P
e26twW20Nlmv2fcSo0QjxxC9WJgkCEjoPSzKg2mq/2G4ulz1IjXXaTTU+2WuAbJQ3emwsQpgv5ey
/FgUpvM9Y0q0xvH3Fo/Ii1ctzp0utfJ/c+Lr877/lz/FcdnaOYZHQWM485btTyu+hnSrqU2kD37b
MxjDsyHM6fOQ1w9ghaN9jUfyGb2ydkZ+B7GrUoDDApTeJe5D4t4Akh8dlvBVk7lXZ/RtcpBzKt2/
fsN13RDzuvrnF8qeVqetotsGl5jQlz/kTy+0QX8EUK/s9jbt8nQwN7HtvfYkBdXDozHqh1Bd2+JZ
RuWuonuGFGgDbR8GDSPIJL11hnMKmYAwJtgpkMGBQlPlwlumNRhP6rk2y20+31uNMz96UZA1w6G9
IbhblU37pQjNV+A4zdfEqh4AIh1DQxHaLK+Zzl1GoeaaEMCvnM89GbBY+W4pscE+IzeS7D8pwuHx
jdELDPaEeNBEXRnKv+SVftUrUtltZJMmCo5+V7oaxORia3T9KXRfTWBho8WaoXcvk4GEq854s7k0
xjI6sBMD3jpt0K0/oP/d0+ndJv+Pq/NaTl3ruu0TzSrlcAsKIILB2b5Rraics57+NLH39++qc0PZ
WixsCzQ15hi9t95GOEP+2OlXan0VyxvqROZd2Evwauv1IZpdshzmFxP2yK+Fka7hSIQTIvQcm6f8
VvHHxuRXSK+t/hcByS7ejCshTT+wdhCbxdOsvQs4vLbf2j8l8YKScTdYiISCtGcoEh8orYB25xii
aa4xwAd4jw0jRPJrIj1QLbCL+6RaDunMmxWzqZoVuHbiY2yyowRpfiOhIazw5Q6T33QoUF4bUuOD
XHP1Sn0Ojep11NWLTF+2RpFsa8coQ7XPeGlKE+BBg3VA4+9LZnfv8jVQ1o59qnbE3vKKXRKHW0iA
UsbODmBk13lENHVxv9fN70iIW6yUnll81oxbc3n17XS4R4XmoC9wO5MlfcitF2nGCzsfdAbsbabi
QidjzhIK3m+VDICEvJ9u616jnv+00bTOR+DFjDm/ub2BPIt3QrnNmEvlCBBndOva90wpdzET2x5S
rhnzYsn0iWfUtdYnaFQHbQjP8S2MovdoVc9RnNDRzKa/xL4EBO/9TCL873Q5RWS7WNj2ijsPIeFK
UALxuTtGG1IoDSeSYg4AVsP3LvpAbr/bzPebeu9pZoScesqbhj9H+1GI2ElUMjWW3wOdyMIwPYb5
eBZ1XIiE3cufQ5nQE3kZmSLa+CbBe6ns77XXvv3K5rfUPtTRd2fcxv51VB3rfQJb2PXcme6JwN+X
wLCgEeDGtNAhOfeYd5RT1LzhsGRiVTgTGeUK/NVc26f2cQ3xgwcmJzNnmxN+GV9VFGjqLZe/uF8A
Nq2+icLokKCgeMAPiahkT4+YWrKCxqUv2+8SEtzeA2BM8AapOXpPro8khruXYSFKCmfUAVhIBCW1
3c7oO8Rlil9P71IWXs0BpO0f2Dn+jE0p0xcvxe3/2IqFtptC6sIwd8h6PdiMczrZF2NZuvGA/cM+
oFfxifZz6WkRl8CzElcho0YSmkMI85FiaU8fx8dD4IOMdyZpPqp8/KGos7m4V00TlM3oa7IO2Atv
RTdCs9ukBcNR5JJr4kEUkdhlDFjMVNot8oVq49il9dUq5ZsRGkc4T7u4BasE+5XAPk/rtRe0K/5S
aP62aZ+wReS5tN8u7WgT46bR3iiZtTJX07wBCPfcuFZ2zMVTEQP+YxC6r6ugig+N6q+DvzbHtPNX
addGZzCUEfBtror1HNvf06ZnW95BPCeyHBiof8q2xqqb+7oqnFHTth7eNj9wYvLNmPxkDJRG7N1c
dCc4OJzsNn0vTGt0OjkMv0q98BO5UlDdLd1FW/o/2HnEK6W97LHM5JOuukpTsBuJjXuRkKarYCrn
FpX5UHo2xd5TSgKJ1+bUK5PItSMorsHR1/ZnVi05NkZjerHn6diklMlprLM+jBpif1skjmQhkZBa
7bnOFlxkoXSck9U8itKqXAQREo7tmB6mnTBa0oanxrSPqo0/epSaz8JqZq8L08xvKzs71m1HhoMY
v2hFyfTsnmwJnKm2QPNNLKzRmPyV0W4/kVfmDHwTTDd5231iptJ3S2MWF6kolXdi4XaPp9XWaAaL
SC3KBv5XNBfAnpOOLksPdXY0Z24w4KKUuP+YylY5FxW1pplO7+psFHcSC6GWY8474koePzWq6qmb
jLfZWtdLNWnyLs+k6XPCRu7MCrQbenrArpgwImTdqDDMTYYRPXPCp4JIyH8fVBxGqKLTy+M4PGoA
slK0BSKv8C18a9Gph7rZl5b6qGF3CmDKAXHFuQmz43+v1G6jZEXhjHXZdygtgDNEKDuhRROoHRCE
GlH2A9nzvz/z8R8fD49j/337+LX+O7YY5NxEXOC9ViGNjYEL74mqxIcOo3kFgIukELM0mwxiJXC7
VFm17s0WrGxhlIzIt39K/u8hhlQEzHb7vuw3glLVIXubYfbsUwa3dBDJsVAS9WqI0m/IwcgRD1c5
pAAS2tL2bvDiRTwFo0H6DUROWY93vTx71NjsPiIofb2TtTPyt9Q1Wq79qL9OisqNtXNSWDODsuzL
CtRDNR3xBB6F8jVI1ETyZcLpNgj5WoRUIAMCADK1FwXjz/fm0USxQxpH7kFQ9/RG87R4ea0a9TgR
C6KXBFG0aMEi+xmYeFB1eKdKaDbAWXFtONICRaPLgkrberStz8k8dA21QOdvy1WFmqPBAVWglTVq
E2FXBkSkcjvthI3wvCiJN6qpS+Qhi2CH/U7zTZH63Zg7AOUQZq0Xia6wsMhGmkaXIBNf4/rNieAC
M79bSx0ME4zbVPZFqPk1Fo6FvOHsiAjiu9b7UzERz0PeYD1iM0rTy7qKY0XWIG5NJ06MW62lT8as
Mexq4bhBqpeWJ8KasBQ3mD7LiyapL+Pa/mjYdrXtRz5wnwrX98hcf+r522D2PtX52SR8Z7T4PRT5
CVzPpUrqW2JAGSdHCIx2bxKsyZs34LUTLHxjgRYvFWdEMm6Kh7FVmAWakBuW13HOvUInjIIsHb2Y
wFcp7jIqrhyBNlA2i7jYh2N2aOEdcu0/MTpjsJ592unyUpX9QS47X2ImH+m+bXNHZuIAeDT/k0l9
QMo3wVCaH8NgIk3Eywb1zNzZi3MAE/M+tvqA5uIxyesAq/xRz/DUYZFvVcsTXRlMsc4ndSd0HHwl
3BJgZr0NFqdA90c5pDauonxVgB9SUuzZ1+MIb50KSx3Bo+4wjj52OLDzgShhicAaAfjsWBj4t3wR
NDpGOPpmIQHCUgO9Ym3+nGTr1iC/GnmHI3SlgmshV2dPmtIXmV9wgk+W9wg+qoKrzFdmvMppdjIX
6yyL3DNxgdk1S4NcgS03dtufPTCIL613iQqDYFQceltkrcG9XmYkkThGD+t6q1atyZOt7mSo86ky
hFNmDYga5B7DbbVqDyaX09usD9TfejcAcMuAdiuIR4jMYM83QSOV2c7akfDCkY81Bp6Q+PhNuouZ
kmr9aEAQiEJfon6xG/ioynK254ZaU3puCChpm+o8JrljlCztie1XFPdUqEftO2vCg7HWlxXgbcNC
aeryGzujo1H0J3QC3mAlRFqC9Jw2xCqudeXOiDXA/e72yug0wzchWJueG419vCkYrwukVHYUCPP6
p7qK3xB40H59IvEbLE3L1V69VXG7hajDeq8u0civPCKrnl6qJjkMaulg3PQLgf6HaVmULAdFqyjh
ZW/p6eX3LKsQUslKgzy1H1cInNFdSCxTnX4stntsLMH/yAO9xd0/TO64ZAH4tueqr896/yFW7ZxO
104Bl8+8R1tNmBh81lSdwscK5CENViISzNTY25J24GaPVnA503p6bTTE8GsdkM9pwDUZ0xWt3PwL
sP7RHpJTYTc33qHRLLwhxAFbquDXw6PKCIl38xS35r2N3dCfMvkWZxGAnpm3tWXknV1wsTjFGrmj
nLoSCW9V+XOr8zerBl05kGqDH2bIH2mvS4mHYQ2gp/DwJOEQHl0B0bOQc7+gQCpmb6xLt7W6Y84S
mJp3RgGu3IgfpHQc7DU/GQK0pdZ5Rs71X/E+sjbDhNyjZiB1J8c2p+RaMO/6sPnB2OSrabWgwsM8
hMpxCUvuJUEOzpLbC3qzfWcsJwsSVD12vtlKu3UOMeh/qnxAinLfdaDbp9RrzSWoJhUiMmhZ/Q/4
Xq1Mb+xWd1pXPi+xfkys42yofrfeGnQX9QJnGu38muhIeH9KrXFYuvloM4GpVKK4cSLrve43Vebi
BQNVPbI2PRtm9JSVQ0Ca3ZE5swPA6VknLhgvVKqxKTgkCpMHjcmBFzIyAWhCTey12og2GeFJwQeY
AQniwe829ND6u7zr+9yo2W4TJjpVTgs3eRTx3pAKvwRloiLEN8P+0tgzo6marWqTY8KLz70kBYqm
nmc73msMPxgJfBA1/ZbN6gs5iCif1fqwUajS60LhsbmhjVQc0Pm8Ug/etQbRq0YjNR92lf3MzPtJ
l6ANztcoRIDN/dBT+m8pUl2jPhuTawtcTh4ySqt9s3+G0z1lGyrrfpu+hsoJGo4ldRcpAe5hJGci
W9+EWTx3cr0vzZwZ2npiQT4C0gq0vviEw/x7NCMQStxYpTSAqeTleXXe7n9zMwRbryEHjF/b/QGR
vt/G2kXWzedymE5z91Kzcgi3xN9cI/2X13w/jjl7Ef3QvWiYditDd1aB0mPtj/qUP5t4AA0CjAaI
0DBaXo3ui6QWR2DUURD3S9JCB4T4OxIgV3PDkI+oXfpjUbhSyN4y7vZLmDz1cfm+KOOVeYMnSABu
FMvHahvMxT3qxkMxf1WqfZZXwCthftCV6CBLObEbBrT6HHB/65jqe/5KHJFT6xkAuFOZb6VLCm48
qt5WzXiaJ0S/egLTdtgVlg4RnkzEMLmksnXN+NHtOl9lNjkEjrujfqCYBAfD7TOnQ1IqB9o0V9Q7
z4xgj208YsCbb3UfB5YUH8znNcS7ml1EaMa7RpU8qQ5dGr9BKVGwYarBrO/XTYFvAJRrJl4F/KlY
yAf89weMdgfdKnfw3F6FbL0rtnqjD//cz3gym+yqqSkNZBCJSemC/b8XhX0BD3xYibcmuImw0Ohg
kXKRC/lWb/vlVvJCfb3luNEbc7lGcvkG+OOepetZLTb+y81MtVc0AOdcp4bL1ePDt9RwgdGosjpv
gBI9mdHzMC2XxKrOlqIfYRxZoxHMcGTkSj5IYfNmF/27Ff7KyUaJOroB+N5kwxnnyS8kEuTLCMfO
fNosHtMMO3PU9/IIBqxaPgirP2R5vwuLEviJ/gF/9V5I4VsnV88dwN55WykT6VKwZ1wq6YuVkuAi
2dcbMkpFBqigOdlh92UAmYkiVKB9dWCrr1RdAMDqLvXYi+O/eTn9wBx4Xevh1pUYV0bqiri+yAp8
5+YgTaVDgMMhsrFQMwNtKg1/NZ6rWgvkxnxGJ8OrtO89GlcFUBuzeEIZjj08pamRvCGN7lZhYXDP
r5iagy7BMICENpx1N62WMyOVXS6Vz1EZf0OsDwxK/e0jDpj8OzdI/hsGV57M56HRAFEcxcjkYJ1P
hj2d0F3eLOJ3weIjpX6TuDUOZePhl7rSJfy1llEA5eEmlBC73l4fekfm8rIb2VPNEIM/1p1UOTID
zIf3Glq4pUXPk94dhhCtq6ATn5y5BVClNxPLDKSWSqB+Nr9aCDX9Up+ZYQfjhgRacrrzfQWNZTfm
8cfYJZ9apr6YkenDuwVOvjzV5msO+sIckktlKcdOzc+MeC6jbp4lskZDWxzCxV+kLQAcjLwlOZLs
j6RvlbLh4tPwzV8z8HGclC5RhPsxTV3IQk9DJN1SLuOIq3RV0UeolyhmJBaWO9Dcfm50R2Z4L4Nk
niJij3QrvOAIdYnB8iLjg9C+gOxi3+7Z4n/I2noK52bDWV4UKw9yaQ2EUl9be74PbGTZ4+1TorZb
A8f1Ml9Vi1U79ROJonWl+5GsJyaU74LrbRomlK8R1xUloFCoc/qj0edMFeQgO5fT4pm6caCHQ6iU
yi2U4DsZ+NvSN1w18ZG9rzDlm9lP+yYB8w9tB8zQU5HxEe6i04IYpEKOO5b9idHNMywnINTmTg0V
rHbSrbMlggLUtzyXWaenP5ggWWBtdDg5cBhXn99zSQNxsz4xMbsMyUgfLqx3TdwcbIxSU1HdxWq9
mab5zJj0Jk/CW+TsOWe6P6qHAtvXRkPoCT1IJzbudJsL+TAu/dbJPGtkhmQ1PoWCWrvTAkOfT2Ox
PqOyJsEAFRSEeG2Yj1L7Y07i8xhqX0uxvOqD8ssEJWZoC5Cv8EyQzUEdh6CiLTsmw2laICzKH2IY
9xaM8+0PqFXmHgMCrrRjpepPx9quT6ZWnEyQKnRwHVM0vjaY3NbKcwpDQUjM6udP3dbvs1VC8ROf
yRDdcLO59FYXH22BS7trxv8soNL9HfTZqXE50nRTseM3FBPY6Tz86b6pYdhA7l+AQbexbaFTc8JG
HLox9ir1jyj+dqQshMAscyq3jo+eQfpGwj6IVocw/ZnoqzkElaMMB2Jt3VDCWkgRLAvllN0brfrR
xNHRIl6LjAu0SRL4mHeuQdCr1U0hoDqp5OdkYvOTWVdpKdk8ooFX6UcKTw51zH4ycewzlDd6SCW3
ImCa1TqeU1vG/vyD2JYnMysuYd+ds4liZVnZk7Gpb2mglOrgYc819iIiEirUCUiOnsSo0hX9v9bK
oxuCWpZ+xePg4/tHn+Tx7ePh0br579uhw0wo54R+4MT//9o9zf81fh6vkdlOWIfjwZToGk9KTCug
gzS1MxcU1SAlKpokCbyU7QGLLomPZQHLTTT/Hnt8VRaIBv55YpJp9CETKOAItRGvZMsKXD8SmNEG
IifYhc8BRXgTwNRrgmagnyR1cI8i2eSDihgnkOf234c6NZG7//M9PYOtsPrfv4fIFhAlzofHIQ08
UTCYNc/+7ymPg4///O/r/PcSazeTl9nlnfM4B4/mz+M0FdMCprDEe/FPI8rsP9QSM50kVDl4PKSV
ioeMO+TelAuaT2lYMF+Vi3++ytEYceoWUgRs42PYTlq/narHV8N2KsDA1Mc8pNTcOmyPt+zxo5YS
PCGTud9EGgOhaQGe73C1Vg5NBs7t4wW2pASwA9urPh4sPf0VmvTn46jhLWvqPQI5+whDhIxfXScu
dnvq46vHsUa2TPpLK6OwNGcn8b/X+e+5j2MpgpLlnx/z+Je0S022btlLhwQ96CfenlDbznXfYhon
kOxZjAIAYbpcx7rz66XxhqX2TPpG5Db6U6/ScSCe6S+2m2OxNK4Nr0YMRLIhL9Q68iTx4Kfy7A8T
kIx+3mNLfW0W+6eoL6Hs4kHcRU8EengTHPFi/IvS66YqJEPWk1vRE5e2vkK2XJe/fcgEcF2P0tCd
NiB5lPSObtIBygI5yh1zTN0FCxEjsCORB3f8Y3hHS189JgxCE2KEuJndqlU51RIU6aq85C2M3r70
QbHLQOs7iurFOMYDEY2CCEri6KMuhFDBLSjLrtVpQ9zkgk8lCCkIes5gKqcwna+Z2bzSTvmrC1IC
q9M4IyaAN/GChCCABbvvh9pLVOIt/DxNnJ5YwQxeezyC5eV85NBfGcSf2pbcIooHqUgPCsZRTXyF
o3GHt7ibxt/baVhDg4RdqOKTjJqBHt1K7jtY/kyywBpb/mQNFMZ/Oqn14/REfw1T8+ptPtxhOOsj
VaOUODhCdiH+QFDWe4niBAg32y64abrY15QeGSJMOKIOdhBGHO5vWTReBu5er9bzoGZOjK1xiqjk
Fstv4MMMMk4YaH5oWIiiJPIRRE9NK7M3F0LtSKBsX7EjMLLqPMIE0AShGxT6EYPxU6oym6+fVXN+
lYr1oGXJa08Aqkz7cVnZ28byPW2S87Zz7HOVk8QpJ04i64j1VqT+OYoB5ldQ1UAIyw2jk5WRFrA+
g5jEDYTe2zl3DNnHo+LWMF5jQFspFVDGoFVqxH41y70UaZDzGwKoQLbz540VfhOEk4xsDob46CSx
K1U6ZhvsKH6VrWeZPcpIpjCxYy5B9U5xSY90kTF4KgCylP1CEJcoD/A0tUnD59c7SfE70T+N/K/a
q/BjKNxnQlLAgGelB6PRGyXlAMOAmM7BSdAihQ3N53qkWG9caSrcRK1OjQFIaFUcSIHVkKNtnnbb
+NRYI/bN6X6GrrCaCFaXEPeT2EsgMquoPimKeoTP6jaEWYhscErdgPJ4ZUoYEywQZv2tDJuvpLT9
jh+WhqNLvikYHv3HCgkIYaULpXOXhgos0cyR1sxJuKVEtPSG9QfJNZHJ7IvEpQ21QBYtatrai9JX
eggiTqA+Mbk0GEBH9k5MGk2EnD7z5jIkr0pjLi6wgU4FHUas/8S5FeRVSeOCpcf8yeYNeZ7wm6h+
N4mwHawo0DeARq2g79yg0mIvWKxltFoCPCRSWbrH/b4xFSeNdCfz099LipOvvSig2vNwdWusTW1x
AUruphJvlt7Sk0P9Q/4cFrMkypwpVLhFTwS4295qhDfmca7ac/lYFDYTf0R6RpF5sATB6viYc4SZ
GerXnh3SMP5SedGlhbtFB1St20C1sYWl0j6zir3Zd77NmMUcdWcZaFyFq4McNiPUICUDolUOMyjW
omkdfeLThkwigzslmFB0YFCmBWPowoezgJS6/pGGnwWoOYsfPXLahvxYaEE0J468pAxAiPWjE9pv
EdJpRmjrcFiT/tjW1CEm2bDh36XVdgXBf5KNs6TkPd2I+q1Yn9alOJCMDV+ZaILNlyrHZztbXMyd
cOkoo1iPU/pFOQnbYf0MYe5gNRDo2E8MYReMHQW3elJyBCi0MeMiD+rSvkbmp4opvdIEV1V9CMN3
vagZ4JtezVAvRpGbc8vQR2MXTsw84QBaaFYIF/M1UziCpbKzgQqYCpkmEPR7goDYvDRgLNlhBzh0
fKv+VUyo3VV7NwzkwJjtDh3g0LjLROOkOPW69BpLAIcUorcby9MYpQ5zFMjw3eoN+azfZZNpRFO/
dEa20JYivrFRiVFnWIyBrSCI1fajsAE2g7wyea8k3QPF6dYAGbfFM7Szgzw0+7FGkd7cNIhdpNjv
x6RgdI9r1wbXT6ozTRrW3Gpv8bsbK0UKiVGGbp0Wg0gUdpYyDUF8uH7BwpvHKp8B8nZRLCaMfKZJ
gkAZkQX9BA1l3xBfrSbpvWGlT4yYtoHkjIp1bVLVtVebFqjGNqA+5Ch/7M7EMF3tDbjFQ0c3Rono
YMp3kUD7GpTj3Id/Y/Bwy4taj7AlzG0ABXY0Vt91tXcL8ANEigRJPrsWRoZCuUQqHklWEExHn/WQ
vM19uXHhPzHdf6t9G6RmeSwz65Px7L4qWBEldh/bjtjIIrp1Kqp/eZfxh2nKtYqZpXFLN3oCqRA7
1fKN0MujXA6XpHhR7PGSJstLbI9fSqL/Xlt2QZX+1kZsxGvoEuuqn2NFeu6Egc+i2Cc4TqFpduo9
k/OrNqQUNpRJ48wOTxBmHvp1JUOhTV5CWX9qw+irEuLVkrm3lMNrV6bnITEPSjJ4UO1oTHsF/kqz
H2hQRaAYMHggQEB5+bJ6oFFuZIidmgosor668Mkdcia8sJldtpxOSMN8Y4ZO5E9Y4RlsBkR4QSYo
zV3ZPi3wQbfToCzHWKJfMfHPvPmJkjJ2Ri/e3q1VPeIAiwYqhChG8lCf44WbxZhebE27sBxul71X
xBrLA1FGEggcUppmcIvk4+kMIqMkQ50ljkATCNilaWJc6HW+tYpyJnLpVNZyME3JbkitaxoDLcCB
D7LNsYfQb9bvObSDBcN7ogxHy6K5GHG3Uy23pR0OuZSbuk0leU7F9wSafMZbkPekLBlUF+x6hgw6
r/YLN9BuVInJqX+Bo1mqmym/F1ToZY5EzZUA2pjtpyG/yusNEzLiBHQ3C0HONFjSU2jeq/Hvqt2a
g4hvw/CnYP/FXnOnjSnPfVUnv1MOtsLn/l6a76pA0nRc3mWiCyenfVVIYtCP0p9iHz5Vn8mM1sjp
kIGT0PVT+2F/sKYUewzt+bW+6vvmCKv9FU0ARQYElolB+8vAUqlB1fAGZh+7eNgTv0WmIf3zjPsT
m2gjbbnfTf0tM8eVQVumnVbLiq6VgJeCcFl+HbLpBUc1U22pZI2p+mdaxU2gk2Szkw0Zu3WkGExy
kNvxg8gUXmIyuhdzwGyBG0QmB/PQxzn55du3eZIuh7bkl9Jy6RwNg/m7q6QXnahPwG5j86vZDLZR
CHvOXaAi7jS5EgGe9ZGLoXcnvRanZoouhT2RyED/Es6N0ClSy8T00ozSNmtJAd3RWwYhA9JlP2++
n3JmoA6w4KabmnDHEspfGsHFljGsv9uAt3KJntu0xpYL0yMB6WmMb9myEAS5VPLZJnZt88sWu3Rz
LsX/9wB95KAUMnuWcEG5b9iVQ4y3SbFVV5fHMZi03SEkwsAnRac5ixiDSdUoy7cC0KXDPVySePAK
WiG7P3Q1ii2/Pg5lcu3gPCUPehtUS0ZT7dtBAgWPLpY7oTg94PuPB0JTIHnoSIXkswH46oxPb7m2
RBpeFVlermRh0kVptO/HIabC7GOL5EqoqPq0Chq42zvzeLfYT7J3BfsYEgTsNZuNRqI2dbCBkW7R
i/klXYh2gILmJRYzl8f/fDzU6Y9EVtR7mOHAHxaC4mUssbCd8u78+EoX7dmY82sDlzF4vDIiFLoM
sNBdQ6r/iFTSX4a+YRpYxSCrqRsvWkKZvdn3hE4wQzziy1F4c0mXCQMyKczThDEDGkOV3mtJhPt6
YsxONma0S0m2dka74Nn/0MYkEoMgrRTrjyz+oRmL+GqkdfWk0tYOaT2Fb6gdTjl5eHFR1M+S2oaX
VlMhryiz+lEUDMin5A9qFnhupBLCkFh31dRe6MgbGp0q+y7NxH2wfehe2GSRuJuuxa/JCklM1Cni
LFk4nTYGooWMkI707B+Mh0zlyhIdEx5othpmlvJYj5J2C02Cy3TCdnN6PzuqwswpNG35jFWC0ZWp
mc7mEKcfIv+22wysTUuwgxTlxpGIqokcxmiCIGOmYFwI2x6M30NDYkKThkg/16ngnLQa0XsgpC+9
cV+IyThHkrhJfQeNSYz1STbT9FqFICfnbk7cfpJQzyTzDWG++lcdzJ3GGOY3eR/0uAXXFgmYgSxV
deGYnZHCUxJ/GaQQLN2ov6spu1QSUth2oKkF1aqP44tVtvFlbUiEKHIG/jiPCicdsifR2rqf9Ml0
0o3GdPKuTX7W9dPKXo8hv5K5j49JY3jkNeYv2kAyXTbbgFeWMr48KDkZhEUveabnX7k2wu1zSzf+
nMVt5lZN/G0Q5XJUzTYDbDxNiNFoomVVzo8n/oDBvJzejJmVLBzVt2nKl5dt4t1BDPBnrWagSzvK
0CrtbywrPq0k84fRN+GuXMg4WekdOI9PdnRIUwt5daeob/TIp2J6jtTKLdZceanoE89JqL+3GNRI
+CWOOTQn/T1WFMRT48gkWmtkn7AZcN1qyZhba/H6DPL4GpWh/qRUdDfteHrtmQDt5KWs9026jq9U
mAQ1ZfrVXsT4inN42quVGdEQyEYH83h4ip4zFpAYwFUJdDuefsyygqmODIQ3tWSK1pYzN6Acb/mg
gSOxIz7BHRnt65D+hq4GL2mQppvRITDT6yrbh0qZIi4gd0EDB0dBNBq/iVFgY9ODLm+5TRVdGVIa
ZhbTuymhkSvnAVk+CRymxgZkInUva8FfoSDQ6E0dz2Wlg6WhbrnglsUoNHRPVZT1TwPIUAz31XrU
jHJ2bRRv9FrbieRKgMj/mOeGZUGAgcJ40EpmJ7koboYcWUzu4Bqkmyni8SBFMrhwo4cubSEMU8kt
fbxPqZ1WL9F29aymtSOQ2mRgSKRutqJutpoivuBCayF8pvUdUjAioSE/pw/bnqmMmlNJSvVd2Igq
lEnHmdQwr5isCJLYEl0mIBY7eV1wmtpdde16uOkWmODXnqyRcKPQPR40qSwhcIraKxJb3oWbRXFJ
+/Q+rcpHNU/RYU27zh23Wag0MLyDCaBclI6K4uHnwEibOW3PtprV/LOZdO2DzLLKqRMTW37UTYQY
eP+sAEpPbBpEIsweY0zGN/I4Ahy0a7qus6O0tDAfZrRcjlY2HYVnbUjZx6HHw2jJh7wAn0N2dBaU
2vCra2KqbQa0VJpJUJasgxvIQUXH30Ktgim1CDaBIVBu2FQ55CxznSuHCQtViTJniFmTJiDTJj/B
tMEuk5b9R55EqJSK9Hc6aF/jYJCLHuE3LBQR7VvNiF8sYcwXVddvxpbr+HhgIY/ISSNtpEdueIhB
rOyXPLsBWEJzSj6NYxp690yzyi+WTLuqeYySMJVTr1IW+DAV0g6qwFVzDZhEAAHhSZJJnp4xwbPA
2cbE0OxhxZQXzlVjEVbxeJAnkEmajhevXv49NA8yJrOJOpyKj+yPpf3WtXp1xs4oLjkS0DM/13Dw
yNgMYUP5gI5UpOO33NaDzxyn8actIBaVEMgTB+CUcPmIKWWghwt+nhb8C4oavZ3zi8R0//JgNT2+
fXzF9IQUImru/w4NWE0cTD7a5iCQwd3+j8v1gHMJtSLlIDZLwCBEQ0NP2/Svs9wsAYA6pzWt8lxv
D7LoLF8X1v1xyMAZ8c/xx1f/HlN8y4YIlssp98kyjxDFWE6h6s0FhVKH8F0fG0bTfN8L4kiNPEQY
1hLz3LTd04OL+niwbZb2sQLDvaFSHw+PZ5jb8YrnPw6pbdkdpypClB+W4wt0212W6FD9tu8U7GZA
6s3Rm4Y8ebaMn3DqmieLHeSyIbEfD9z9yApohfzPsWx7RsgzRmzlDr6s6pDXlBy1Aqszm3LzK1Fo
6KBeKG8goo2nxgbol2z/QNiLvC/G4o/RCs0n8K2BB9qiyYN49BSZZKysuXloFdpdMqXkc5fJ0vO0
FdSEt43Buh1TY0jCON2jjNFkRPsMYRzbpJX+p6E3+VnNpktcyupN68BuIJcEGTAiM4ea7kbdSiYM
0ST3wUrHoxkzzXoci628Ptf2cnlUsJncyGdiCriIpeU3VuvBxmEQKcIrjXq+pEr6jpNA8xrITtT3
9ESQvTvTrJHrq2nv4zx3r9PaR8ylIFfB3cpcm97IyUxacdP/H13nsdw20GbRJ0IV0Ii9BaMYldMG
JVkyGjnHp58Demb+msVsWCIt2wpgo/t+956rA0o1Aqv7juL5oQ719kXOVra3/ojErvdODzMHQi9U
yL623vTYe3e5Bx28pi7WVlvmEAw5i+JIMl9kEP3v02htFWN2cTPTb7Oiv9xybtKQG9sIzX+hRj3K
f2MDNXumox2/SvZM9RUbFbhgdJR50CjjuWOJ5yCNm9oDtNYImqANeo2440SvoTVwXtKF2vX48NjB
0oU+cV0sfp3m7Kai2CKZNSiZbBhSM59f6G4VpPj8gaLXPy18ZA6H1t/INq/ghsYP/NPzShYzm9Sh
Y8rcxf0hXZobAwtkKpWhj0kGSrkwkSG9lFL6aHkKgnmXA/s4YMaofXtuxYuY7/NymJ9vkW2eKEu8
QkEKHtIswOFIf/i+wr/zGk3xGXQNICtKVw4RDPBHrI+NP5qcyBld433wnhhBQwyc/v1jMrifSgMu
C1EBuj9zeyPyvLxQKJLCU3IC4h1UREy6nuzJyoMgxp2+aaiYf5xzhFPVzejThdToiSifqGAR96Zm
Dy8lLVC37y0pvHMrJnHXdexn6zEv39oq16B0JdVGcxq+3eQTq63YJhOyq6vrbNydPBFXYz7jwYpW
lWSe4y6VvxXEtsvtozCcGeFILI5x28MXEB3uT1FDQ+V+t4dhCtVQo5MS20Z1rMpc0I6NJVmXCYSI
5bValmVJASmBozp+Khba7n8eblTd21Oj6kjaZBkW1uVTyq6OfA4Z1nbIDJo5ytgwNzoQTxrFFqRl
EYmtp0C13+4KYaHRW9UAMVxuFHrVlvAPJ+M6jCEI6qX58kZcDwqUT5DI8CxubZglGCWm28mzGzzd
YvVtXhurEfrdJchG45hoh4md2F7YTr4D9Ou9de7MzLlR35610SqdBnP6Y3dGnZsvpeizTTHwmbdL
J2UMvFIa1mpHR7Zc+ifrov/vB8dLg6NdUwzO1AB6pNvg8WuWuhvTDKlwKuoOud5uZY4uj7D2KotW
i59LoWd39kwnge1G8aU37e2NJDobcfNQ6VZ0af/PS7Os79ySKwKK+OVGmb41+5ruHO6tkYLQ22u3
B37wz2Jm76XlFqDG5fCULA+uoq1TT3Cb3Jod7WDWj5XUgblTRRBN+ABr7zIwiD1zOBj/vTwleMa7
Dq9hjL4zOUUAFB64/44YMvf6Yib42kU2mUoYT/tZp0GMQEn1xOTu0fMYLBke0k6xrI81ACt/KC11
Hhv3N1VV+sYUKlsnRZTda+YSv3CDCHEw+p3xqewtV0QPsDFIVRlR8VXKZz0hgDTK5NoMMnuGjsoJ
ltssBjUzfxCL09EYrHNT5vt/9IbSbbB8a2ZDmV4qj1j3CiZdiQnTzmYQpBavrL4EVjkc1sfA4t1H
3xFHMuH8LEUlpLXz77mVwFUJ4znBXB2Y3kTvbo80mlfzM+vxgIlM/9vkSfzO3yNarIXwowDTxutR
mY/8C85edzKbO5KD1ZCqkl+IYlwRA+vr0XHMh576GIZ5PGPzk+1mGIQ3GEy2VGRRvqV2UWNFK7Uw
G26vVS65ubyOHo3wQ6/D7FFRbvUEGnhYwz7ztrenlIx62ITUA6cBCZnkraxCSGxa1WPoN8OPJLUe
rNbtHsGCV9eYXiQ/db32SN6iYUoCR8eKkfFvP8jbwzT1+Vpa3uQnDQL07QgYwAMhhKZ5TEHalAqE
22FZmkhNYhzdN3sM7sJRlXt65jhFoyBBh1EF2QKgZfe3j+Kq1O9HFfFaFb4rp3D2LqerQ1ERLwK0
Zp29OvrFTv7cpP30WSWOWkOX5y0XgHjDuEofbZH3F9ejN+8WCecmEDE/rzS6gcpHpzX0+yaKOZ3q
zen2bLQNvG5dCEK8H4wNdCL4IWaf3wtC46RnyH9Xc1fvvamniuN2I7eD8CSStj7ZXr3KBuHe25by
7sfa3VlT2ZxvL90e4JDgFS+h6AS0a5/qan5BXSaCpKbkpOZCHcJ+8PZjXA1n16uzrdL1AZE84U6d
ZPFrl8tFmgjWIVvaa100zYOVMSjIMwPIp5qCdR026lJYWbCx9dJ+SKUZrpuKQk/TQlGlOEl85khD
8eS4v4PoV/EIS8eYSvVox3jDyyz5G/aLd6UYPodeGL5w8u7FSdkZBk3Pjc2zKR9JxT7k+HuIuzLf
jW1P6xlv8V1BOPDfR/Pymlr+NBxt6/z/fh6V9NT1GHviJuabUc+PKG75w1QzbAtLov5hYkUc8MuZ
5PkMH7005qcio6n99pH639duf/qfzyucxj5QFUFt0fIp8/IP/Pto6uNHC548NSR/G7fn5q0LHd5s
jcpe1hT6DGbAUhFV7bbLra+osuzjDQjD1MA+MT58GoyScTiepXWXstEuyPrsb0tOaWIo7QLPxNHl
lE9kwuairs/SRgIFrWO+3J66y9N2ARdgd2DLSq/Yug/ITShOMO9ax5cb15jkQHdP76H9VHeefVct
QT2NTUSyHvtiOGpjqHdrCt2wt91ITLeHETW7RtorIo3Gkzn6e9MSiQhXbtLgdUSXTJxpiQHZ6QaQ
wPafpJcKZoBm3p5rCEWfEGgkdtfYfMrGZt4omkbPWtZ1gGAGFyub113SYiDx2w36c1ktRePUgn7V
WHODQD0xsileWoNcLZXZwVNt1Ow7wUOfOi+xj41Om7HBuvikRjDDlt32r2JyXtOrltnhh9bmxWEG
ZQXOnKdDxXfd17RFjOQwn4Rtn9Gv1XYsooR29nje9gYlgPR8VR+GAJgKdvJlmJz8VEtUearsyo+s
VtKPqV9lICSNdaUrQq6p7ZzoKp23M1TfpbLSOc2IpTC7dTIKelhuzRbKj708VADD/Bao8S4rG3dp
W+u2XSpKtbXSsrlSHc1UkJbLqnNY2FipsaOX4CNztLHdP0GzdulxF4jKZp/i5VhEaSsg85LXGvf1
RbG2p5DTqkyYgat02g0GE4X/VvYsqE8jvVeryJasuIvcN8xmsOmbCWf1SrQNGMqhrY7wb6oj34b0
VrcP68JSO9FocHN9R0TkGFCQORE1Jzw7L/nQAchcXro9/EdZFqbqtviDQ5/mlYEuGjPRj/HgEgcP
Wv3Y/5gy7o6IR33l3165fcLtAWfx5AvYnWhzmXWCFUrDdWZGBjfiFkhYmmmd72RLVDpbPpSeZ55u
z4eQc0WGm5s+bHsvdXlp2fXzLh1ScWaV83xEensTJhDfCX1YQFTc+ilpXgMVdDS2xUZ+z7N/Ipat
qtuzZMyah8nL2u1AV8Jam3qEFwht/5R48ADZtqYjftssx6JOocLf/rTWPfhWy5/+eyqYMcg07Hdy
gTWRt1q5bltes+Vfv73UaOXKSuPyent2o28snxWLEWdtPT8UVhJflMFUbAg79ZEEVbpm9GpxYpDd
+wJarfoGLrH4TkNh4w6m5YGBqs5ovE3u2Pvm60lM+qtV9STS5GDwDlr+FOHbdwkUEAgdDnGuRe/B
DDDZ07xnPW2Lq46k4/973eEv4ehDuKZ14Kb0aU2Rbm7Pb1+wNxku1n50hEonzh+H2v984u15o0cb
UH8aW1fdOd0ebHj4/z76z2u1qag1n4ztjOkNW4GFv6e22DjSnhk0n1WXbQ3A1WM0CvQYKkcHKnGQ
iCxfd4UiTY34Se+zbqAn5wDPSQK/ymTeeZFRbrROzn4+34012+/QolC6HbBoNByWDWfh1gHyQf/d
Ntof9pdMP1vYL0F9pMFtmzXzDlNSs5lr477TOnr5amJQcmy8leNVsHfNh7SkDJ2CgJPZ0cBDxc4b
HDusZwFNzezIrIgjHh4nqZlXbv0kTtm9swgbaflFtKo56YISrboSL10MvE0rO4aIBUIJ9l0ZBAyv
1YNnsdzAumJCRYRGx4RbyAznZvJFUuaRQfJWBHPBELIkDRgv+gfOdzy3oxxOmSAXmXn5oy2xuoSR
fbbxFPLrYj4TFS3nrbjfBw46jEKlz7wXHXwX7zbvSWXjScWoFsEgYwpD1SliqfHrSn4ERU0nrvGy
rCU7PZDrrKXEfYRv1Sf5g83lZ5vWKku+mzy8H8Pue/mVxqbJLrIgHK7jKmICGPrvrcP7eXDQMqbZ
vcSDRvajE6fJkwxZCcAmRPZkHLzOvfGc5vLKjI3YSDKyQXTUt6j6d9YzuqS08YFsdLHLTGPdMb+u
LPFrKudHK96LcJr8rOrIKFaPdRCTt6KSIu5/hqL7qYDplzUHSzmTiPDadsv/tHVC5BQtuYOxzcWU
htsE5cmv2Wr7whbmmuw4k1OKJxYahkaSraFPYkjj1RJ5DpiHp/W805MBw3ONTuqkj8VsPgW5c0Ez
i1cO2lVVEfyiVfm5qsVbJMdwY1C71rvYqNvl4nYz517QqlOFabY1QRLGQ7eNBv3qxeNVSvOaFhR+
xVCfPbTaiXQBZh2yFt4rEzhvar+oNP4tLfpBAuy2E6kvw9XdlTIZnxJe6ELz29PIQob5tjInSOIt
mPqO1kFQ31Bgbb3dV2NxRTL6shWuStyV3OYMulXH9CcU4I6qNrxHH+tw3VQbFffvpe29CamhsNnp
kVFy4isvvjPK9qCxsm5ielhWCUe2cfGjlYH0y64L1yVaQFHiofZoAKloJHFDbpSzbhwL/VqVabWx
pnQnxwyOyCiJt0TZTmG093u7eGC/cYoCdL66bQkrJDMtG7V9JhNJaSm4tXW8ZivaLt6VXiBplvet
kT5LOzI2UwNdAoltZReWdwxnGn0SOmRdJyHVY/Bbo1mKRCLUP5trvaiw843hb2lvgde3a+4eJQpZ
xsrGTATO2YH3csniwaGlqR51L6L8KCnY30vSunQ6DBmhbZwxxN7TGPSBG6GMpie+NJafZQKYYMgs
2xCLfq0OZNUf4tr9Q6VjtI5meTZG/uUcSS2ffyQeNhwWJJIVNIQGQX3b4RWG8r4xE46UdNx/CyLM
o7GfbMJmY6Ubqwmr+9IwUlKBULjNm6bqX4+B64J5GPAz5n2Rr2ZD+9Uc7T3HhFKEeKKcmpprbLf1
oaOuoLDzO3Ap6bpoQ6aXmebQQGJ92AmrYSqm79ALTIKJuu2TMag2huJo7lombkRd45ujhiSUNMqh
XbH7RZick35nxjRXWk7Lojo1T1XavrF5+iV4+Oiq4Ied786jZ1p6BOOtUQDoLmu5dr7JRz0mbfyi
keaq+7/Il5yxNNvAakKwJFZratrDldBwLIUh0d8kZqZMIxjjjuazq7tkO5T8UvRK+HVk8A2qmZRi
8m1lzdckIYQQqrY7Sltgdn0SxuVa6FPcIpZxB9RzV9Q/tpsZlHpED4Glti2rr+vg6EyUN22FUwHu
btsTo6uvzgVT66ljXk3pdkqwGvb5cz8nP2FJpzgHjjczMenSkeYvYAh7lRPIHSfSkpLur3k2zj11
uopibCeHCjOY9Ps1mT8FjrmJ3RhGEGgB3a25YxM9hQGordKAlsQoUEeZYAOEX2E68Bpz+1cbpzec
7OilBp/hAfyrGuX5cx9cs7y7mzs2qyHj9B4/hzbMmwDhiWrM9CIL76MzoaqwBbiy5TyYLsV2NsQG
H+Hv2QDVvy6kAWw0pVoRNIEXix+D8oWtIuwuFrm8iseXoMC1NITMx/OYFEeIwxOcVyuFufJMmhjt
vmavO7t/bGfEVFO3L5pUG69uPapX2uPkdc+ds2oSJomjWb5U+RQSjYp3httOG8eTum+CWfYordho
yocM06+sQO7dTvxQvJSAJ9RXRJQpd4PX5HP/ftW89lob3t8wCyy/yzPITrbZQ2wxDUKi/X2fDn8H
hHLPYtlUafbOVuOVq6fbCrN+mPD7GbOuk1HvfgUq5qo0BtJ2SQkvPsWKSUdsyLSJekSGj1FwyfFe
pjVOU6M4aE4P562e1oTCf0WqNeuhyLj9a1vFfiPNCV8FJiAo9gPXIdxEI5Ciqso5lDWfFlN5P+mM
V2iM2argjeGPbfet0wrLejSd6iGmGIXAsEtpG9Y9qKDbTgKZxKtVX4x8JteaI/qnzqOrqe6Sd0G+
odaZpmYNWi8paRMC1Igf3sMEbIPuYt+DWwfbBwiREKbunOYX4RBUj5NxRrbrnnsMEXeYtYbZ4muQ
+blsMpLgNTKBijCX2bN84/KEMWruhaDOvC2RluJIf0u6KF5jx2QMWw6cG/SJfJ6iaYWQTtoK5ee5
p/zWDUac8433jFqzHmyhLm5a/VELkjnXJN63Zr7EN0Dz8sAwZ95hyKAjJ6kbGtMpIbRoqRnzP0Mz
1s+hfQFNpcdAbvZti2gRZ9ofQFdZWHSIbzNEoYKbeVSZnHF1yTGqVTEnh2RrzOVPLuPyXrRGTaah
wFoDUaAp8jUD+YgZMj+8PsISC37LUd2XHC0mNbXDkHITtcNwERVXqOlMLLilPGI6AoPBopqk7AMb
GR+awLzPXNZjr0z3CUbvyMy2TWmnO8dWFJPjPsZV2D7WuFsIYBXJluhv4I9F+k0xx1rY4JNyZ9jb
lqvvqF/4blT1600EQASnYr+UxsJIIv2ZKIHwrtoK817K5QxUq1HudAy5Oat2+OI4R/A7gBDXNvaL
5bXOht48DLLo6zQyPlexl6KGV+wBup8Ui4Ov9HOdKqBrdvMxNtoPDUZILma+sjyIYjQpXPu7SGrc
vUePc02Lnjz041scedwApJjWZh/dt435F5oa1TwfiVxUwWbeyiQS+ARr7vIUHvLzddDbWSAsSDiu
FPuckw3FDs628diop/o2K6OnsNJ2XgiJohgpvqCxbhXpZAf7Pp8PE2ZwXEWAGAvdWhlLV8kc4k3i
WgdYx3eMs30lexqOKGH6A9rL28xaW0Cjw0Rb6gENLKP61KJhcV+vx4AaEm3oL1k8X6aybDaahgGB
zUZpCWdblvzbQJy/aCXa9POoH1K3uB9LUst59TAX4mdpMGhn98sujR86CK4lWSQi0Vsab0mFThyr
a+2EZW5RjENMGblFp0NwYJCzp3JlWhe0HvA7yftNpnpvLwPvlVYXbcV27d5s2ZrOTvmjJgRuIWvY
JOgcautRTCI7sElGFnzZGf3Xg/Z3iuZgozftFXB3sQQX2JEGcbGqerd/sYihDvH0liObAFKGcdxV
X6VS/Troz9TR5VtaqUy8HztDw5hsj4jhSYhbR+fiNgWTA4HQT+8OGp0op63mBFerqRko8NbytWXI
6RTs520Ad6p4kGU7HvUkOxkq5Bbs9W/wErZTSLmNmQC2qu3UA4eAnzMfXweZTwvnY0ZGMDBDOkbm
O1b8puzqZFuWubFSeiDTqRpJTxD0Nfi/qUz3fNu8c4YSzmcJ7lyXq3xsglXHcXFVpd5rtMlb9AiS
ESE+j6Ot+C/LjpFEZ6UE2VwAyr2BRurW5DzsRpcbYXGfg2tERteZyWhGwCsSWsiXyswCh3Jhs8iy
RJIHgATVmoIxEDnxvudYBp57SfFgp3UnIB9VHp0K3axXjdlvy9g5EnDNDlnBd6xFTXxY3JBhMaMT
sVxvvPCFaSK43YRUqVeU+1HZvgqt5ogtjeOe4PTrJhRkV7HLGRrirN5V26C0TDA/+jWeo/PsCrpd
3Wzw0em2dUegGy0TO2LPSbhn2+/qVXknyLP5rY1YhzfhNGBVR+U+O0OBTb5hFctktJ5Y1x64V+PQ
hT0SmOxVwwbxkLnv4PcVoWAXzfrOm7iS7RbvuFQw23CGuqv6vtchEnLaLZhLctjj0useWHGwpzQH
rxYYbgW7q6zdw7EApdsFnwAAR2F/GyhEK70d6/uZRtyd48CVdwrxwQEFmHtKnregRgaXkOZ3Xc1x
v82/Gn0eN1PCxr/LUA5N606ktiSIBkuqkUyg0ri6H+3yh5rXoSilr6uR9EvGZEfD85U6jrEBBctl
oaGaj+1IhZ4mSDgBYtCW/Vk+tOlah8toeM6XxQK27UPrmIzpyrDrZKdrzsUstepgYuQdBH8LopLD
V9SzsAIXor9zH+HnZZ/t+HHn0iCdWjsjIzgwGOF7yCBn3WYe2qyevYHNfnZ762J3HIbg0KDz2jsH
tdGXCZjlVBYkx3TjLU1HshE2BjwZj5wZll0R9CpKEvASmyGKJMZ4DSs6t/RXZotPVeTR2LeslfWM
e7kxcVaHf+PJPQcQXVUrTQ4oFsIR+zrIsyXhNDq/6EaCrdacNTP7640xAeGMTS6awztO9CuurHrD
NpWCO5c1k3ckgYZEEUwKFevwPtC5YIre+oW7cTfVjBDKiS7PkLdw38Ns6WEiFbztN21tCt/Ww2FF
U90xQHhmbCMAlNnpg02aohntWzfXTyq4UYbutSktUG7eXRFKslYlDkPKgZnCXnPLe6Sd80RWLQdK
jefIVXClvFdWe8thMhU3HeNIk6vSsOQ5wJoRJJdOijdv0B0GptGJEeJdMlUEGimyjKT44wXun8iF
YkljaORacCG9Cht9fpE96RqEGd5MGNaJccDdt7pVHgTfLp40gHSwtwfjt1z+u5BUt99G6UeiQ3bU
G5bQjvE9ewfjy3MnstjBX9voJdfTcBc7nEv7Fpwjx/ivNGqfhnraNTjiGKqySeessbMa57XJDPYQ
HVWf9N5wiWhbz+y0vbCcAg2CjKDnfpZulqxqWi9dd4RonxFJllaE8WV8zxQqk5sVTFlbmOJ5Kc5e
GjEcadKAbfTfkKq+yTCzx9tDzDxhF+I4XN2eNpy0yOp4GHnpYr1jc7nLPFBCKiFUBxYk3IZZbxxm
vsYD3WO7KrYpt51YSQnPL5ydEb5Aqg4qS66VnrV3ba+uhcrkHordM3V6y/fzB687RyXuEWjkTCSC
eJ/OVNW27Sg5BJoDngKZrXWi6SDiZlrr9bfSLbVLPnHDjfTwpE+E9zSdYLqE+tVPdrJpDDJZFN1t
4HjUJ3LKug/Jt7vrbffDKU8gad6tfA7WHl2lI6rSHZOU5zTK/owIUn07PkGuLvdKFzU7/UH5Qx49
SVTYjYRJRZHbDkoJ97KRzQgC80dmZU+pWR3tRpCJB7fdKaYChZtdNbe90Jb43rvezknjiyUBwMQ1
2UnTI0yY5Nhk2P+yTlXvUVrcA+JaW+mrgcfxPBN9NzVT+RMOS+48EktWfUhppKbPgMHtCBrMdSG5
eL3brA1FXKEna9RR2FhDZ5y9nB12lx2wH1w8LecwrIebgF9+RQP1LsgX0BRanXBh5aRvDkP0OCD4
ocR4rYrisxTJl1bbRw171LaZR0DrfCUYZsMy3DErCyD4WuZaH1xsInG/Mt0+X1H69VYJwo1UwIU0
6SUr2ItocdlThlX/6I4uGA0ub7gHLm3M9dxul2+qczN7KxDMAiN7yEQcMLCPv2vKJjCppzVk0iF6
H3NQN4bBXhb8okVW3yTqFnGSoZ6C4c5w8nTitDEVS4gMj4uVLm1wJtl5xARcfYam2LAEHOIsW0B1
hVqHGkzETrAmCUIibdlaRAkVuUMdqHhfIjhKq//siSEnZYNzzHC+uiD84nD8FDXdOSm6y9JJXpg1
ScMcxPRs9G+eSj87IPU+vXM/nNbDO2GHTxR638XW9GemgmddDeIScjNlKe3FyoVJRndH74XPJnhI
PdeeM5u7ibakHwfzMU6ulCoovw44IieyO5kFYGV1JcF6bCJ7EwU5437zG8c9ZAu0s03PCC5JkIYM
8cVVDwZU9oemSu+wO40roOuXKdqFbhduUcvLdeSR6Gxa8VNF1EbbJK1dDWU0/VMXMweByjQ2EMl+
pxhBQq85EYT8orustn0rcxqCbtYRu/iTjO01uRQ0E6t/GKr6Gw/lATup7ve0Ee4Ful8eNGdDJ0m+
ZFk9bPo4tlmGq0G+MhrYhkPzpynZqUd1deL6QZMPT1rNXLVpjQ81BylpOel7XKl1dzFEf+fNEQm+
mJ92bQyYhQmg6kMEnJc7c9/a3zptqJU37gczxbZev2XTIQX0iZo84ckOzwEri6OcJ9sWr60OyLVr
XkMn+Cp/psl8GgNnzXbqZAXgH3mP8O414b+6/WlW0f0UWynNuu1z5WUQqxuiA9X0DnUVihi5TigK
aLph+2DNxqnjh1VZm+o3UOEDaLf7rmA9yJfjocXQwuOWM9bcnQIIDkzA1qrEqbjEZkLbei7smR9D
680be7lAYoKSY2W8xxy4125nPAB9cf0pqh/TvNL4QZivEMc/rY+6piZ3VLhj2b75oug/7AqkGu28
vnFsA+4/FOQidzFU8TLi7HnYPUeD8TYmb536gXrxYIsk8O/j2to14QjNUY4v4JHv8hldmBiR32Au
oSGRUyfrAQbYmEOh1r7aOncxFU3fCk/Z1mZ+ujGm4TRPcEknm0gAuhvGQHZHtfVVmjX9K265mkmn
8v4ej11iv5akI3Fwnjlz9n5X55dAa/5iatrGU/LlCFABsvv07hsl9605XnUE/8qjrLgPOXtT3Q43
pwC3MnVf/RT9oGbacA3Ln1lmXDPk1kia7ENz+hxZaHczP2PBmXicf5gRu5wjECJzs9r35nL+bhjf
0lZoMBZNTyr6Seh2WmsapGcrqBnmWKCJHMTMHIFX5LTDTFOg+aWegfXcIsVz2bT0V6YmG9DUjTZB
IfnRmUOxnfIBPFP1xyjZqSrWGTXJfTrM30rrSS7Z0bYJOQVm+aVaetsH+89Yegcjx/SKMgDbGjRl
wW8XCQmC5MRpmWBZ9IK2cGncHZzcRA4Y9z2oas0kUJrQBaSHdqJjkSO3173bMUxBoIl1k3AnhOuI
BLGzYH1s+hQuYDfdBX1ncscgqi0bZoed9qZn6idjVVhJU767hcV+vgHwWBDuDftIrsgGrqArLc3W
e7PtrkZP0B29zOUIFqY7Y1NVgvBmTdy4+hMuVtMcHY+8F+7ughVZ5YJgR3ywvPE9FYAB0AashTEz
lKyCIQ3QrKUKUZIMXkZ8YIrY6bF/ruib3UBiZDlnK9cKeeAXS0Th3Cx1YXW3s1WEMGsecjtfR5qn
cRXc1pb4yC1hXBV4ln3X0ajDlo+gnd+7Pg4ASjAIGewHqev9Ogz6R70r8m2XyZfAGl6wjZInyQes
ROpoCvsaGUwEdPxybF1aP7GtE9UjZ8MN1qRESbbPbN0DnDW7LHqsNP3ZNEuF317SoswmBbrDeY6z
c4SC6LuR/dAk4snr/KZp8lVGZn9LjQ25O2oLCiUtsJDzJ01b1BzWXKztH1TtD4IOD4NCaTQysm6T
5vyRxQ+Ws/ccAY6jMK8F2tZq5mXHCuxELygPqgkySmVD1eXHJbOXusA7EqfyahKT1rLyjnPOuy6z
xi/YIq16u+ZYng5700b4l3q8QzvAUGq3a88WwD4ThilYNQ12hKsIi9I6FsYjQFy5EhDmhza/c2Iw
GpJiqjzXvyBawXl2F6c4S5STIpgGxvwQUQuzYqsLQcYDWWjXv0wi4HIk5t8uUqSwQL0oeE5tzUy4
1Ca5cYggsL8CCjC52CPxjMW4oIJNNrVPvKEgkCjz21LNh+AseKxAfuQzZhtP25I7Y+HCR6dVLMIW
YVYGT8QNtCeX+hN8HluzORZR+17ETJjDMVi1if1mV925pswWVjScZDVmZ3uwLp2BSTkoK8AoLqe0
oGpe9PEQO+Mnk69d3zCOQzJPSRDKKfqbWhHClioHikyyCwOpUzgOzwMUEzYGC10phn+ni68aEUNr
yf1GLpREsu4r6nBZvOIjk6zIr9kKe23O7KEMXirLpR8I1KhRM12tLQ2Qfl9+6mZxQFx7nOqYZaT6
AIUOd7wP7xcS7UwGj1HftI5HeBsk8KQ4BFnzq2UutSv2ORhivmdvpdshrNKM+UegUF/zkjNnRSZG
ATl0zNGPi+SuG+0vRmheLc+RUaUrJ6kqwBd9tXJV+C28/IXDDfdejRiw6ncY5oaVm8lrDJ5p5w3D
t4uC7oTxfTiO5Z3b3TNLmVfzMtKyCRsiGQwbMQ4vgQ1P1imW7VbaHOsNotavC6WQUzZVXXTy+g7z
GRaemWEl4EpRcfk41VuoYmq2bOthQHIh8P4lvHEtZbdKvX68zHbe+roY/zihMfvS4bAcOPkr27LX
hG2MIzkRSOK/mL+dgQQldufAzc+Z52wrDGS4KTBlKJcK1DH/RhK/pOYLsZlw5TGl9znj/e2t+iSy
bNd2BfhZ0bprVWHtTHAozHF3tbViV8TRyYnJseYTv+42OaM//ZTcg3xkfbIRb/nce3ddBnFR1zOs
JCGVgcjPNVLUqtC1fRkjfDYUd2eKEbgE6jFAzULzco59iiVh6D65JUe4lGtfcDudB6w/jVU/o7fb
e9umuRqeyCn4CebBe8iQM532mbO1Q9zwkU6iBboIAybjHpg/DfGQEQwk3twLJmq5gYYNbm/mfThE
sJhMcC2gCWToAltJ4Pj3zZul4SuiNRirhJZGJ95WHUG5tcVF4zX92c2qLbcgseVAtl4kJKthbFSE
/XFWeDk9c0Tl1uVjo/S72O5oyJXdixAV7yrBfoAz6C9+/GdvxoDgdCHskZi7RBvioEk9rokWAaZ/
A1nNdsDhbaogv5Mro5oDvwiop7t6anccNzFXjZuaDSYbWfVGZZjj6w6bXwvPZws30M+jpOd05QBC
VfEHFfI5FoI8XCbw/0XXeS03rmTb9osQAZNwr/RepLz0gqiSquC9S+Dr7wC4e6tPR9wXBAGSEg2Y
yFxrzjE/nRZ3DVV4w22uFl/6mBRvrHwJ7Bm7Qx85pGCr/aIhBCOFvLNI8vxpcE9aPVgEnCBkdtxk
1+ElCAc+Rmk74WfUKXLBKNUu45JpZdNnG8psuUeuhtyJUIB0aalV+JeutU+MVQyccUdoiHLUhuQ1
KmIKI8UbM7N2n6j9u9qjHsNRbsfHqqDoZ3othT3cuh4gwypp4WuDWQvDcGNDklxofTyl0DDnCB1K
cGPG+mfRlMredN2tPvbmOvEnLGtb3FqPCONMJcWMKhY8GVbESB26JuaNkEdKs7YeqcbZf3KHDKUi
s6J10La3xqn5Yyyz0PYkmtGuihGdsElxf0t23BOoYGgyoYJMAtlRquaPI7LFZSfSZ7UL971vUAcF
p1KOf0QJ4jRKXpo0/mpD/aNx+LE5ifIS1JRlx0Z+Ct/8dHXArVFvQTsYUI7Veb8wzGT3JSpi2iOl
WiWFDpmc9L10oN5J9Z3lNTN6lmSuNtYbcgqWrOM/qBLtYrV/pUy0sAt+N37yHI7V5/BLrXqKbMoq
srYq4fL03Os903ybQC6qhyCukHk7GBRLxGzwJmgxr20fwx6IkE0PAiQfbmiI3jRf/8qH9nkcqVZm
ZvJaudFzU9e4Zsl6XyEHig49l+lBtS9jmXyoCSIkU0uA7ElQ5EXxglGAJoDYOk0qtiZpKyOdttYK
7a059EcRGmsNC8wW6OVJMZQv38ok2Qlku9GFZJzo8U1OlU/spCioe9bLq7YC9O4A1O890LFeAwlJ
Y/IPmRfBSJKuaH1em7BYV6X1KzPsve6Wf8skvzi1LRd1SrvJ3WssqpdFGcGfiy0oWrRZC6J7Sl/u
8WVemVzD+yYhR1WLB6Yz8KAa6jKolinecVXuCTUTNZg8NzXo8o6nMAV0GpUXOfBbwmBGlTWEteC/
u2iGF5FGzd0F08/MmTAr0NTbjisa7WywZQ1ee88QX4USf8eW+B5A2oVkb/cWpebmrZd4HuxIvzUK
NZopKKBGx70gcYO+vDauUomg22qGVdJZRMLX6RszEzhWyAwparbAxhOiWrPpBZPiZEt856P7AoGD
OQvZ0Os6Nb0bcpGwznFp2c6pEgHMkm0otHJZSsIKfKyKxN1qjL2dhq4l+mU4NXk1oYB0VfUrPWvX
VZcR7zZidVDAXAOOwaxIV4ap/kprhqveZhC7jP5zjPPnkFyR35jzgh1BbFRtCGtlyCWjFJDtmDEO
2uCGhMpXQuDmGduQv+wT95Qn8s1QjUurWh95oq5sT/8bE3uMhbW1l7W/bNHDrDSrc395YKKneZMG
4ajOjm4ZvGDSwlTP9SEJvlQ97lnVvyMN/9YNiguIcX6lyfAme+aQdcBlw9F84guKA0ZkdZUmrLor
gSgQcQPI3de+1B4toRDKbgfQGll1eX4OqkuTKoNVqS3h0/AzoOS1zD3TWJIP+qoOsOcErXm9wUOA
mtijK9RUDCNNXL50FUYWjetcSeejU39l1bD3R7deEy3/IBvahmpAni1SjhziWrapiRJbWRHS/BAp
N9yu1zFIio1aynaluna7wdv9lXRckRRB31NhpRUCGB01wKUBca4DvYeGP+hF6k3wBmD+GOHecSkd
68xmxM4rBxVrxfheSLhWvk7dnCnIN1gnhgfWHVIzEBN1qxbJyHLsUCio/q8yodivls7vUWMxC+Tu
1pXMclvz3En4W3kzdpSe6APhBBGfI6VkLwvhtFiU28NYZz7RvFmpXnGdpBFORBRmIxErYIjTjVnX
clVbLIziGnAeRT1TjQQZPyzjh4FQXb2fACrUppcVuOFlobdfrWJ7l0p85jVVdEu3E6Yl4x9Gk+ZM
72pTS2DqlHdD5W/LnXzPLT5TnyZ052vGQgQ2C8tio2UIFBxgJ8PUPXBrTT0NITPRhID6zB12hshY
DQ99sTabBHS51m+xpVWbUrFijjvpruH6vHa8+LPTfcJAUo8aK2BOAcPpMY+3ILZlqI8LzwO06ITX
tKm/m1LNMWyDnR7s4dWVENOloMYWCSByPhbfVg8mvU7R7GjRAooA56wyCYtRXy9RP41V8JYa6L2N
Tg0IC1FPLN4lVsSIamTC6D/EEc1H96QokbZwO/ejsYGYJZ382zgDxVhOKgVfglpQq4Q+uoTbAhS8
MXayFCVrAhFuNIT+nNvadKHF5xCBz8uqOKdE0J5YbWlBniN+mmQTPr6SomlPFpQonUb9uiCPZ1P1
5SGqxUcC2INCfHUWItmTZfmiRLRqdGNDCOpU4AQrZ+qatQy06KFoAGjrFEN81HPbEVrGAt8WA5K/
kVMTBp0pHaaqwZdqvwmLGbbas2x0LH1HTVy9DSotVISWezNuvJuO9wUxO2QyKwPQ7pbmKtPQEcqB
8hqWPTLRGDMjPph8LIITnmu638AqFkHMpZJTaNQ83oyamYu0pxNmU3XQCxdUUyKfM039znXV22oO
8RnA0Aaul3x2bc4kciTDC/QRCbpKRDu7tjuCS1gB1Aqzt6POKRmHUbYW9VAeKgH5dN7Mu1ZRFVMu
3qNDHRnetEHT25widu43cW5VqNRzZDwdBgJsdqhSq25gO/oOfk3PZPFeNznyxPqEQE7ZRL6Om3U6
NG+QjrNkE+bRapH9iyku52cTTEE40ZyOQ/7yDtvrsp3QoTigAYzOtyZE6M9uPoGuDDjNXAFleij4
hcb3m+pEGx2mjZd6dL8xXrJKBY06b5TwP7fmXWcCpxIj2gCx2ys515siBR7I5Jmb84YwCPI9RH4V
EwU3nrJ5Ii5uC4qW5K5OvdR503hZdb+VOm6nreeDmOxqhLzTgxJNL3lBw2c6/eiqwOphkct/NkKE
LKr7k5EGCkYf/ctNABzavEKWGdrSpijGBMEFGukpasWLsDq+qkSSNkVnRKQ51dYa0aPX08SqLJBU
ej8SHDB9MvMbnm8x1eFDaKIHVTHBGmAJHf0EKNwhxrZ9QNG6sUx5TKdvtxMvVY1oLPBR4g3W0jby
AoZ/bIAF8AVtGsIRoeMfe4VPXQ1Jvvj5ZuZva97U0/fmNUQ6ID4iwudzPg/CQbjrVhOfUY0OPzsq
f4RPLULyIVna04CUdZXmJf051uKG9k1B9A/ZdQpec4yuDX9lVNr6AH4KX1c5UZ+j//lcBO0zkoZ3
82d1v5v+Nhct02USWDaSXvwE6a1UE37cfLOPdUC3ZdrXRCdaX/djHTqd+93tfNMvrfwwb/p0Yj+X
FsKCmSYc2o0T8yObTtjpNDX10SbiLX7Taxae95Ppf8+r+eTy4tTbQLA7cY30yvf5lGw6DeRtDvFF
k1GE4CrY+wgctvNH6swE3vnDlv/+NO6/j393szpFqooIw+JrTUEFHOZbuT9StqvoMyKMoCRa1tXh
vlHdf27NnxjdBNq9FR38oGzGQ8LE6TDIGB3TtIlNpUEiyJQkQxfDihsoYVeW4a2ZNrQV2qUDIWcj
bI914yCIIiwzrpPgmoKbO0R8uXoZ0cimrBuWlEaEHG2slK51pYdknvpwODSpYSxbN2hQM4F7qeYN
9f2AdvTl5/EaOrWF3kT1fn76fIceOMRDZJQJ5mfNdxRD2OyikRRuLdSMo2m4V0/13Wtp67RpKQyn
GYdIQkNVYwN9Ney0e5gfEXiVexVG+4kMfIpQ+s8z0xZWuF8wWg96siooO99MxfFvVtmra0pCzf1Y
r0n/pjgZMS9lrqP1ZnfeEIcrjwb8mflZ8/OxHtUPAxeJ9t9H3R+Kxygr0vYSpOHVUXPrGJWtuJJs
iTEBWzTr5Ehcg+nYgA96ndL0Xo0iCWDjMBNnIKw+5of8PM4KjxAglYf5D/Uji2NOgHGN5gP9rryG
hanf/8n8AFw4gpTEkQUcPklGQf6dahbOVkl8wlMRTKILCNDEq7lHrT201olKXtUiMWPzKpT2UI6e
cRqm5zK+m1eFDIBlihl3Ox+bN1x+TaY4FAJ+jmlDlJym+eAQlt5elvIvtcjwVtjxcC2KtaTudXMg
blrI7y7gbPWrZQ1PUaxmx6YJjOt8qB3oCtqkRK0UpB7zofnOCOX63tJZDMzH5o1rDDVf9n8fUUrW
fD5LKqETj/Pz0KyvoTsVkh7+9JD5jsgki6qxxNvPf5+PwzRaxJVNiMm/r8pl8kVJmr78/IhhevFp
01Sb1lLAAxV2eYW6nDmm91BMm8qBVytInutGDECO35tXLbfNq8qIvMytoUR6yDHwT+YVxrmcSKV0
wqZj88aFFHGc8tJBR/ycXpFiJhdLuDTcjj2FqUVctvZaGYGUlh3pkMjlX6QVRUeJep6uMOKB1qY/
LJmJwvbur035JILxqWqYr4+2XGH6+1U3sXItp01WyWAT6F4wlc6963yHmpO3rNvIdkx0tDgaZBKf
pez280PuxyrvWLLmv973IkW7kXNx7HWhb4mQD3aFQtAGduPxgixgMebEz0ydrjDvT35l/uKK9VrX
RGx5LLMiGaK8r2mnxxcTLcZCKlq4cuv+xcBdPYbac9Tp7iIv6cVKzXkpdG9XA0ytPV4wo8bCrKyF
ZaMkqd1zjz9pwOnWSP+7cGE1hoUdrurcWpRk7NSp527CpPn2+nYfaRjGytCrFq0eVws3T75kTMgo
rt5Ml3+sMlEBge/9zKDqZXUkznvFL+Fqxs7wQ6I/EG/ziz4zVJuHkcl6wZ85p3L87SvkkfLbPw5o
OEpMutycN1bjqMzveltZzjfFtD/fYyY5aCHIz038MNaSYWN+gJtE3j+PnfcLLdGAmvKs6t9bXjYO
hzH9Jp+EuLH5zv957P2e+RlOVK88QiT3paJAXf959P2ftlCoUdNMf5t385oUjbeZn/dff3y+9/7C
RsANdhMRVzy9JAqbxqIadLEaHO8/L3t+9H/92fsTI6MpVlUR4n2anvnzerWf937/lz/v2A2iCsuu
+/Vz6L/e2P9+UqY6ODtBWhhabb6Dn+dI6GBLzHeANAf5VJpmtAXlbhZC3vKi6B6VULo7f/DsBWkE
E2NXIFmF5xbtjUjrHoXaF7eOasy0Mx+J7EpuCycgTz7ESEmvem8nHbqEmhHkPHTtcCzy/moM25aw
jldpKdUFMT2BwJG0H0XSUYSYfLJHc6wGukDxYNIMDamaGizDh8pFesTjV4oYu8f5lp+h36X7HB3R
t1dU2d12oxpK/WixwqO8BXiGhYbGsiuzuicXFekU710lGjasgihjzend5YiUdDs/a94oabaKa7F3
SgipFvF3J13QnXFt82DGXXwy+S0vSs0hCcY0qW9n6MECQaBQ58pxXwKdmPdITxhpIKA1yWqMaj7w
gYcQRvcmGzJMztMtJfejfU+/yKO357i0l9rHhLCuJ/CeGpFPE65QbTHlYcHg0jl8Fl7/EaS8eSdj
ga+qyEULs/aOSEKIAtQr+zXN7C3uVdLqQkm4U2+cabn6S+g69odj0CemD5xeRGwpNyVz33s6Cx9l
4VxSPXn1HG/4FBEyINobTy7LgmNi6gWVxsK9oH/AqJQrr5R07Vs5DuUDT8anklDEYT1Amc0c33U/
xQbklcabzQg0KCJ8dJWMROysnaC2GowmZ/JbKzRjz3lC1B0BMiXlkyYGXtkezfkcSEJa95yGFBOx
vD+YzEp3BWU9oD7BZn6VEHGWo64TjdOOO0Uq1PEpeaGWrbF0ZKr3XIAqmJp0/dknmPRgDaq/FKn2
HZvZcKXmK++bMqYyR2T6tpf1X2hYlYFeXdo7W6UEkxGa7Y1DC7gc94WtDNtSlfTxbTsC31s3+BMQ
Aino7V2ipS4/G2Xarfr6mubJsp0wZg3AEtwoIa2FabdqVMEZ5corEEyKCsVLkvriL26nF5gU9TtN
UPjtWdFsvJBEhNzaQmmw62UgHUzkhNGedOz7i2agTUtwD7Z7jZXY0bMM79h0rXe/FYvfUdYrpyAe
CmNVImMj4kgrHs0JRYfM+6XyFPdW0mPhJ4SkT2ktyJ6l1LA5RMwtPc8xr4TPi20XOelBT73+TAGi
xkvnbdAMNHuUQsUbHxjca4IUdcF1s4gFzDXk372SlLfaKL6cIQ7eoCrKFbLo6KH1ENqZBW0wo5Bf
IRoHIgkArASWvhF9UVI8B7jaB1QS9Zr+gNAww4Q1dZAhbt2H3mCdFY9M29Rpdz4G9uTgFiVRGWM/
fIZcN0TdfPQugPuECd4mZkbFmBIEVM0qgpIwofUED13/a5NUD75TOEfhUptMpYBoOw0jZcgvLBvV
a2JFxbkr/UciBAiGVGlzHQcDqLhBGuwDwcj2gSZxuOmgOr0qYX6LQ8TI0B49UEPtuyY0660VRbYq
St14qBqT8AE/hu2gA6ItvPZURZJVMC2gDbHOxEYbgfnkBLl/xrGD52bYZ27wYXjJZOlJBpo5pZDz
sVY1zloDY2LDnNO5+QpiYxMDssTbcHIN6lbCdPSD7xALnkyIm8D7Q9/FuTSCKQqIpICZkG038Mco
1gulMZ88s6rWDlL8DWs7+1QE4Rda7/yACS9fmkrADxo04i9HesgxKX3cjArFLYt6/1PtATrknkGh
0kqPQcFVUbXUXyT44vxSgubWiadidDhtRRIjNrHrntUd3xqWEUy/mrWPjLiZBkXmtU33osXewMTf
+RpI1yDSVGsR1/DrtXIS5blkxfv5Fz10erXDfNYt5MTV1FN4BSk82pxe/WoIpwmc2lU3Z+IN5GlH
mbTz0CNNuzg/zAurggc38exzqPjFC8M015iOSaztq3tA0LzOzHyqR1s8GV75l6CiTMTaqZ64BqYJ
K1sruuxcTrv2tBuooVxisCCWKLfCC5gkTF1hnH6Z2TZuhur3MKFRA/R2pWa5H6i/LzO5FlL1UhGu
/6Tw4VOiUhnS2iz/i35lEv8hxF+EZkQNAcvayXPbcBN0tfbkjrFBXLDfLr1aEj42IQMLaYQU6t2c
05TdEM3hUSWLDYw5P29FW2pqtXRMcyJGqna49VT5bTgWxsuqps8rrCkFlqs2RI6ESPlexGfrg0ta
Wa1VXsJSs6v8AmRCbuwQwTH8etl3T2ED0qVQXWDg7AU17U/Fx//ccxqFVfx0H98jYOx7GGs+IE+r
+SjN4myLGAp9TP83yzreNWf+kt8jWtt5BE7nrdsTPdFTGb2Phpg2UGsnxm0c6H8YhKqta6yON9+w
TyUW1VdyyrBWpThy512cPcoCdSVUrIhf7jwMlgJIZ+Lq+yjMnQuJuukuGIIUb0V3woumfoDLcPkv
wnoYE5NegFGbMWrK0XzO8DzQs57KvZP7wdL/uaX4g1xi/gPBOiGkHJhJu8qiPRENBU36+SBpVW+h
Gmxj0vV6s243mhow65VSWwY+Fusgs7N1bbTpc4ZMGDqw9d075AJpfqGtUVQ01wK9EkoU/WXeU0uX
HvJGkZr60qdVerJMKpL5hHFpFHw8vY77uUcK+DBawxLN1/DeVCg1EUkX+1AQkhupNgGsQ7SJpLoV
XY0MfL6iKixZu5z6xHxM1AVgwX6obl0cuJtqIBNEAVPYl+mX1lnPueiTgyCaYpOpGGnKyoJgaVnG
dd5AjiFKhGITqimOBRIjg0NW8zwpU4Vh73QtqJZD1OKU18jFC7qEyAyM2Ws5veTeypEYJkyk8Ddq
V8PHdM85Y31bAyjKzv9q4pekBUyQa07wuzWIQNXGMH/UR2keIL7gDZyvmB59BxLd3OoGvdTdzO9s
3tVUGKKN7Z7NSVSqsoZ8MgLjzRS4ezLYy1sFSO3N1hwKTuiVlyE/lWeygJumt57Cyuye+affelN5
p14hajmMQ6d77OOQTBTfqc+FiwstKxT72dWJemjCrHwgzBZNr90+ZpnbP+isyl80UT925iAf5i+4
8frHXBurY5mUV5C14bX1Y6Y6nZ18eQGVUZFpH7oV4G9zw+zoqzyiUgDQEjYO8qmlkaAwmpGN17VH
30i0343N2j1QnA5Jh5W9ewUceenk8U6p6uy95qpvC2YGsZuqNzvRHoXhpe9cRNxtWiYbw0IVFiJx
JNCuXueCYTbMiuNo5pte8QhezLuvzkIX1HRwrrKsJyWt9MVFxf5ITQYfYljWj4OafbouBT7EDNAg
vTy+wDB+pfShPQOuDJ5BLynTjoX36gGiEXzg5IjasHnqyqx9QOMToUO49lWV/CmTm4fp6I/On2G6
rTsvUExXlugny1JYvPmhSrhI6tJxmnZrZgHgIxp6XiU2WLMpQYWVbnyy7JHYwwSf533YCYVr0buB
lV9o5HMXEWuReXfezPx88i8xXzqVBeoTLHRTSfusFK5zGJkl+ojVYVlMx8gG5erChfbcVTpepThW
oCZV5EfiQV85AyTchaI8wWWxH/C/sme0w0si7ORoU1q4tjg/Dpo2/qaUiZemqOBTT5e6+XpHMzCF
JFjgQOHCV1RRfTRK/0VVs/aU9pNCd7o06f939+deJTgzx/nbyUg+1qNT7bWRDk+Bpo5qOnS9+TS0
pUqjP9II9w1D+2QpI0lmoX7RC9pW+XxJr4OCS6U15GtDUANLqyF69SLSoWF+RI2NJFStA+pwSCA6
M8ovxljozF9bnTkpde9FnIN1uqPr1BzJfeWoHZUDximNRtt73A3dCqWtujem3c43d2R3j49Z/EC8
kP2QmaxCWB8O72kfX7n0FfRmpfkkdONNIkbDwef/QaFfIggFS1aHVY4kGepJNVPLmhgORU2vsBvs
4iNUY/gmRvdmmrpzSAOa5qnMyrW0m47Jb66cKZ9vgTxUNysi8L7ONj4JbpewtCFQWWPNnIKFIXpU
dOsC8KeW+9rZVumoK5kfPQcMUwTyOBsQo+pS1oR50Q5hv44KdWlB+bopKefd/MHmbYBIltSJpYVF
duXnlTzbCtElVJh+IxxAT2x/KpH3598biiJ/l2YpTvNfGjT1LVNlfpzHrxr1FbbfRD3HsfBx3OOZ
IlijgU1Q9J/olBmFH2OwjiuU2AC8nIpxPaqeqyJ+ZqFOhO90qLcplZWmgddkulPWRQuPBhvpfG/k
OL9IUkg2hY9MNZ4IiKmK2KLXXPs0wiR5Ic1rPR83p0EekrV73/V9802lbEDluSVDEsHp/ChnFPk6
B5RJWbMpN1VoEuvciXcfyOp3OrLs16YLMMldVWYi18DcvQut1PzK2/grSrX4g441tcO+ClZJNIi9
jCr0I76LC73tLonOR0FnaCPIncfVBkDdla37uyOvNBL2U+wEzlfXu+tUsTOkcKCRPT1q/7gKEIyo
Md9JcigIDEPQSlmDCXHvbxtLibAytv1pgj9Bi6JxnaBNAB1UEvcB7wZkGqBFNvYKiKzPOtIrnvs3
PTQovNlO/eAqLVr4SjhUHPP6nBfgNgKtdEigtfXNRJRLQFEGsaY9u1b/QYa8dh5IBHkeIB4sWbN7
O9UuNiPnNjRf3FaW5PSMa2m9qrHCMlxET16MwSgdY/T2pmB5axrEL80PIYf8QovTR9NY64eklMET
bmOmoNZwm/fAjuBfcahmdmTVzIdE6QZPQv71pwc5sTpe61FHEP2f5SlvAXSrpgH/nVarI/LnTWGi
KE7iglwqw2KSlXvWLwqodCUmxp9qO9ZaqSwcjtPuUKIHcmChxmkWfwR2/tySA+EvfOA0TPD+urn/
jj/kNHquPKVxHr/IucKS6HXFfKu18PAD9b3/sJLOOcuSQDlGYe+9bn8HYau9MRVk4c1X7MZl+Ltp
lYcuzZoXTzfUXVm0z31n4agrMzSLY6I+ZGmgLhtprOImMZ8gBJh8I7wcX5UKq5hUX47k313xTkH8
57QDx7Jx/AZHGJiFX1b5FZUsAgCCaZuCSx4O9Th8FUG/VBrtPDJzRyVIrA3Cf+PsGPQmCNIlvwhZ
Aqy1YEIqkGEyEnkWdn6GaNmHoaX64a5LEYXDCbWJ0ink2cvJvGrawt0kUrEvheJQy9H1l6KysAEI
xnrFnjRPadVecT8hOLR92r84++kHoHSKS33LvFdeFebqV+l28U5mpPaohSHWnu8w2TDbjsu7ssP5
NpH8xq5Rd3LsvgrLYiHtjzrI6Pk/kSe3Fp5PqkXYeMHO4HQDF4VXXnoBwdFGlr/DP8k7A6F03WxS
hgJOUTO/aE1v0DFunlStaPZQwMyNk0fWgcqQQBxX17dOnRgX5mQDHZ9qfkRrKGQKDBqzfrxvAL5j
qtXBAfWirDZ5tBIhsRNdEzaP80YmBQGScTNugyz57cdp9ejHCdQlo/gDJup+YzrixxBLRz30kNPn
w4ZFYr5TcZK+5f0ud1zWXw58Dr+gOaFV3JKcU3nZPNSVnT90cdpA4fLU3z3vY0dWKqFqkX+awbME
aEAXs/QRwkEbXkCHnMnrC6akPQpSCh8VSO9KewiRl1mdp1zu1dOmUJMVHBe0EB00MtatQb9BLbcl
EmoCWxs1dUWZ49Ho/f39q8D7PKxDH/ZIEzN1cVLtxHmb7HtmI1APmf367ZVawXCr0yx/nN4Zzgu/
V62v6UbuDPaXH/fU0yAVyrZ7tix1qj82YmsUtvsaGMNerbPvboyMq6Y16bZ2IQEldeos77RMxef6
Y2fFQ1mjZJihnUbhQg1LzWPwhbhSXlACovSf/OL30ydTk3MZKgqpAsWlDbR4mQB9PUIBdo+hj8tw
TqMpPHCObeIGR8jx6Dgy9Ddx3wEE0XKyNGUVE7LpDcNV/ZOUzAhoV5FPW6rabj4NhgGYAgKjYI3I
hroHlZF5o8G9QcuNs8vI4AnT39n4howfjWnu7vkVPuGGa5tu6gRIDSt/gmbqaeVsQ6hKm4TQkzOo
PqTZaLvdpAz4v3w0ElEKXZBbEJven6b/izEr+M4UZFhFjQzrniESodutcASnqzaO8h2pRzepce/P
izNSivcEvN6HAciBqrrsQ2pOcd3VRxCTrOvNMPztaEdDQZlXxXBAGzV8xIOrPdIjX7lmn14cRz63
adc9B0bYPcdED8FffvJcozrkOashQigSZqCGXj9XKlc+zcKgEgYtGsnpZ0S7XKMjBrxJ1JMwXBy6
XBIFWGI0aOuUoUJF3us7rXq5vzGjNYIt7kYbtZcrtyUyl23iIviLYkwbeWI5WzFN3amGlCSAp+Lc
EOCD3C634rPa7yobKirIP3OnJ6by1kpMUyxd9kM50Y/bBBDM/7kzzt1fxqg6lxkjWzH9OJcohmfA
ZdJTRUWRdLK7plrmYL1AIiVoOQc1IY/A16/zNx2BYG3UOKDpVunDMcjL/qBFLE5l2P+ZfzmZQY8p
irJ97TvuuRSRA4HGiRFkte9Nmis7IrfwmnvKtQUN8JEwKOGqDdwrHix9KxTjWrTBuDKmZX6pEvXp
erSB9YmgXVJ0naHyTGIhr8xDFyRTEg1s91ArVIxdaeKFytqx3FMez+p2YjJQsej6CSfCET++BanN
GYuxfKXYYjhK38d5GOM6pyA//nKoVC3aEdW64iQYjxtdOYqmGNeOq5dXoJZ8hfgtQiw5AInzXGM8
dOI/PzfideDpdBrj4j3yYn9diBHjuKt+yywc1hEygT31+5IhLm13lIjqx3n1Hk2hSqNeQyBqqaNB
tESuBWR9kWDQ+K374cY1evGXc+zgWkm+tYDkrU03Hc74rvxFrSXOLybbRN7gOzoGTiF2zChyutEu
LUaueJpAl+k27fY+/oACJNggNdtXm2TPSI3HT88iEkHImKqqJz2a9ip+fGEaFAFd4iIyHYOT4T41
FeaJfiokUH9tUVMO+2IqjpCQsapKMBBxNQKe1DmP7TC9zYN9Gfq3vNbMC6FdkyW4Sr8i+UdV1fpX
gY58BRd62UlvgFjITKrXOH8L4mFAJNWr+bcFkKx57BNSUjU7bBHeoMObQMcsN/RV0kcjeYcKwZEE
oQszpJowqAHNdfhYtqlt5pHCnsayfhwxuCO/vYfFjFL+VRkXb0KVX2UC+xsoYL/0gmEL5p/5jpIn
b6372qXOuIOXAflT9+Qh17G1NdmgnwEe4D5U+pfUGrU3xEbaSjh+eYGw2UKzKs8tmiV8I+DzcKyX
FfAr31vK3hqxt+XPFoj4v5X2m3qduYFnmq8lCNwzRfWVOaUuyWJIz0aHxrQntWje1IPtHqn8kulr
LkEUhA+1mX7dP+Wg1M/zfKA20K/2DYAIKkDfzMuVZd7KiUXeaafBSkjP8wkcgYt+CHWuQdMcs6Pv
fq6RxasqAJmiUNRrR57CIe7E0Ro6qtd5EfZPcPBNlKppdU6xly6I0BmutgoKMCVwO7cT+9sJDMRZ
hYSMnnoQLPziySPlEHcUSMkBLRWKLpi8WtUtcV/7RO5AutGx1Wxlhsl17BOCDTMcwg6G+XZo1EMT
SBi9oJqw2klGzLLZzqNq5EMK083x7Ia1Bh7HRvztG3B2nNF9GglcQZPePymWG27ns6gSrTzEdo8c
kg7w5X5dzRkpzzKmCQFYyr2MSvHtMi9nstyDi8xqyvepebAJ0HqKc/1pzv4xc7yOiRvfKje5RQbN
msCu3ev9D1Yh1RE/rDYa0aSr0KJ6RnHDWJtWRVG2iWjgFJ9R6B8dX2v3mS38M5UrA5UukxVMYovY
iuqH1rHkomk9TELkAdkPjjuOFEtfi7YkkWDMLXsFwoM+2jSZcnrGL2YwpAJaKVASLyg0qrg2tuCy
fAu6nACbMBxWoE7UD9aqX5Ggl5onkKKw+j06Xu2yaINEnLThQWpmj9gLr11ehi3eNW5FRvfPreDf
WyNiE6nm4uX//9geFD3eMVxaFQOSHHNoAVO4AV0kBWsw9eY51IBSMkxE56nOjK1sU32Plz/f6EKN
P8KxJR/A735n/4+x81puHNuy7a9U5PPFaWDD3+jqB9FbkZTLzBeElFLBe4+vv2NDWadMVJy+LwwC
ZEpMCmbtteYcsxWI6ztDOZWOTv5IDYKNvozuafH3Jol30cDKFN34NdMT/6tlo+cN8AeeyMPz1jQK
Tx7G9R3iOWanaTudzQb6eFxHzaMR5FIIAs5qVIg6pYGwzqRWaq775wfAi4xL6I5CY/nhlTl/2YSk
HzOC/WAoIIfRrbC4rfG7jIZKqpfU4QRq0q/oqVarmOwgwqB5KKei31ml7pSbIDJL4M5w2lO5xkxb
+FBNNeG6Twt4sCENllHQJGIOLO4C1pJAUnENaSBr90ma4ejCivLcjaifsa74m3kTBhRCJv7uIatX
QrQ8iNE2Y2NVH8O32Kf8dZT3z9gCTFDV1s5FT9sfD+GIUelg9o53KDw59EejPvPNVEfPT/Oz+cGj
SUq4OZlhQWmEK6EDxdMnQ90LLLHzf3F+GNNnxmb510ibDra8b+kImjM4xm8GGKnRB+SwzkRvLNVO
5w7qJTuV4DK89b44dPJh3l+nP1PkskC31kQUTzRcGdxyBA0sPjis5oC2uXz3ivbrUBP8bMLRMGMj
ueDeMsEZt7jXYh8HgoAbETBFyz0XfU5u5duMZvFxKNGRxwpWAzBb5C7IG818sRgC9/nzk+oVMU/k
BDoQGxDntlV0GM2U++VAF7xKBIQuHnDXaYe6KNRVAkYf6G5sXhUseMzXlefAJxwUeDcEcrmJl9Jb
Ms42V4MnBgxcoY4tbkKZtv2c+gDJ34XoygGs1LCA7HlmRXBVSFxyCjCpgfWZ0x34Q8FhcEvgg36f
hQgCfDaGEqBZwVCk18GIkVGMlJ1kZ0exnT4qjhksgzFBod6Q8Ba6Rr3Maueq9Mnw469PfEqnSQm8
o0GmBQNfjJdzc0oI3AdS0X22LSYBvpoeusqSCn4Nlpmp4ixR5rl6G9ThRver8WuFt+DweZEsRfJ5
WNmqjv4rUjk+Mi8YPo+6bOqHRVNhzxrS5DCURfqU8UWx4jVsogucKxEesn/BtNouy2jrF1gmgsBg
8UFU6F2IB3OdOUNxP/colTzUzlrO0C6udwaajtUsLKHIW+mVozx7LKF3EWD3Bei8HFKVRpudfqC3
A6/EOqrMrGVk2y/aRE0/T3F0ivFLWFuw3tx+WJlyMw7UvVrn5j6Z9Hrl/MhsaMK6LJ9sVxG3iDi8
MtN3k8LuMdCqB8aF2yEq9Be3zsZ9QGcR9dQPQku8g6hlQN8gA/oEfkNwzCFdDZIk6SAlOZkSLWq/
WelRSrMEpzex9A5Iokx1/LWVhc3JK+hT1/STfFkngT5sd0rJKJFFCJASIdGqIsD1D1Jrz/QvP6sh
/g0mvD3t3FAQg6uMa3qMNOgzZ6X0jGgxndIq+8w/00MugwrznGLK9HuBJ4l6S15H5Nz5c10eFKmN
eyPKHv02HtZNq7IEKvWUiJ3MX6Ku52/U1Iz1R1UPtoPlHs2yph4hFLKQSSkmx9aJi8Yhq6McQrMe
eviP4dfo4LsgUnTjmtBb8TRvVoEtVgkYA68qC28B2OOYMZffoiwsN1ldqye6gz+fcZD/fJadBh0a
pavEzHVVVCdYJb4ZpoJvUT5kbglhKpESrbDMjsSaFPdJGT+qaizRbM2I+z3w+lUv75jYcsHGqaTj
fn5DJW9a2Br6CKArytJwg+CY9b7BaiQPKz5nFJ8MWeTNt/skoPdeFNh7WwApsaG1DziAc6ncijgt
bqbmbOixxfLb+fyKssA4Gl1/6Irk6xiNyn3iKPVzbO7mcQ/qsfYsDpNXv2tt6GEbQEjEBD/XFnhV
lyRZQvhQchXGRBq+Omn8YHVru9CCN7Ni8Y94PD30Q6xfcSRv0I8zjaJoV3XjXIDtZfkRTjrNrTh+
VATTNTNt8L+1dpdvbE03duRpe3gzQ2vRyJVC2WbOtvZSPJdzxce4/wSFotw0pqC46CLlqS2aBXZL
urtTxcDJtfimuS9aQ2DsUUYgFxvorMAm60vcqLH6JslWgb/ybaG+RW32bVZxNHqvPxCt4JjK6XMx
mLs9DXkvU44utlgXp2wN6cjtAv3mulazpRaPtqzrMho/DIA6hWBLrx2WWraYp9YkO6aX+VkGIc/R
Vs1kUW/H3FeKiiU27T/z7IfFE45681moBvii1ECf5dIVB2nQchlfd2RNPfmO9oFOdefr3AuS6gJR
lB6ennF0zava1gmbvZ9E9aqh6thhjCmxG8abWSqi0XVd0MfeUF8kN43IgUVoJeO3aIpvje3TC45G
aoq4XTF6d3eoGOLNIDDiRi4zTreX6wGaPOv5PJlPm3nTcWiuj0a2NodMuce3Gdy3fYAUBWoRlFLa
kXJpV8mRt5N7yeZzPl6NmAV9497LSrGdW++9PRhrTEzxat50gtLeN0A4iDfn3tCO7+Q3EZEtdXNu
FKHo9kPjPvJEfVVV91uRINRNK+WVO8Chrxhqyifj5IwXQhbixaQanpyBE24iF/3zQ7wEibuN0GG/
+ZXzZGWj9jxUlliR32cdYr3oT002CaynkNH1glGVotnuUhFKePLMPjsCc7qlKu7wmC70o0IyIE2N
jOxgr9gNdSC766ggKjQ/hE1UaLx6GplxbJNsFnX1VYgOoYagWQm+iw4sP2UDIjjdN41xnW/CcY5S
p9YbjQUqdswszzsg+pzQtVIf0GYn9wYjNujbprsUcUmKOHEuZ5SY8OunMlhxZmY7I6iQeKmctip8
63utJo9MHdTmZczoaAr1WHaKszON3CYFUcpO0X/QFFJbUqWM4ODoZXCe75NTijQKs8pLPUBlnU8o
s4TwWGNvePZtnZQhrK7BBEwznk9PeaJWsp3yeQGk/R/eTNFqG5aTw2L+GziDcJeZlPRNQAFXRANm
iIws8YSI3TxSkN9rDWnNgzPop96kRMa2oD4z0nQ5wlwDcbbcnFj7+hrCK/5bIUHOTbskU26ic2jT
pZardsFlf1PpLU5v2WdrDP1lVI1gl0iNn1ZV6d7R23oZCy6Zpa1M96SxJveRyvE3nzzzC0C1YYKO
ECQFw5NTo0CLmAyXlg8HQ9dH9lOjcMNIU/giTsWHtX2Dbr/UYBAQd9BaiIaB02Lct5HR6dJiUSBW
bDFYnlrKYoZj6c4ll/TO0aqSuG0GBsj+xovZwqCZ7IRkCwHGDqkBr0qVjDfxMGaMyPP2m+/GKmTw
Xrk0tik1HIhXB+VZU/Lb/B1kuWU+tADmIy8qd6PlQQfH47rzVMM9+jbK2ibS6ltb0B4J6al+rSPz
hfAEqdNqbTDhFs1kYyydE7IeqypBkciLajVgLqBMTS6YA/VtF476VtWq4DwE+aqPWvXODCiRdOL3
NrIfCE2p8F903a2X3LbDnRp1xpIMmWhVkWN9Vnx8Y67T7z4rVniWmMSS+H1s9QY7OI5bXeuD+z8e
3IKJ9qi073/swmS1LsOuPDoJ6NS5VMt7xphqAgXVp5xZZk7YbcLZyyuf+fOzMWOSEkV42Tg8+rwC
KdHWkPP69lrQkcYwbXSPGu10VxP2rXbqeBd2TrVULHy8vYN8mgDwk21CF5ZbZJAR4NFhtmurE+C8
6bU2MWXboOb2WVyRPZ8pLybxuCcPa9HC7O2C/+kglsgpsCzgtDz0LQUR3nXt0ehdB7JARYyZ4twV
rH4XA0GOd5/1i03jH5rWb586q7HXwlWs/R4D24vB2XV6vdXldCmj8N8Ct87h2bOpmUwOS9o+LKSK
kVUTD+O/n03GxJW/VbdR46IwsrWvVIBk8xAVArZVj6JNhAT665hY2CzU4K2mu4JCz1nqjdu+aJb2
3MDH+0CMtRiSkRxTLUOv7TAb0/FHn+jRFC8OzceJ5teTZdNYN023xB6hbD5FPI0vrn7lb1OO1lPS
cO2R6rpSPnijbpGL0m3mS1dsCnUpPIJyoqBCvlFhGHFc2R7w8Twz3EP7hc6R2Ytx7uRWSMDlJREg
H8jfYpQjN+cX/Mi9I++3XwUxsWPzx3AYVa/nTU12kSXRgy5pdJ9WEpIhV0OQq5JT2ojv85bJ9ZUF
NPqljPb1WvGn7v6PZ0ok++pk4y6LOoIQWNgenqnpa04/8OZ3wcvYNNGC865Eisczes/cxuWzUO5T
+uHnq2HHfy3ri8/3zvvnd8zvzUIo1fFgf9S0LramM8UrzU2MFz0y6CEmUGb73LrMyoaoNxF/js+9
DpZeI/p7PRdOJXm1a5VpRBI7k8yIApQrG5yeO963CoGPth3mu/mtTd2WNM3bmHOKwEJPdMEhHIv4
YAvwF4nCamhkAfDUNbmyTPEKn4F4cN9L4coEav1mhnX9MuhcgKVef+xkUHhhxLup90JSgacHtwF4
mXZBcgmqsTs6ZUacj2qnz1Wu7RV0x6balLfCiOpnRlR24ipPSaj7Dw7tkHmv34Hidcb2ydJE9Zz0
8XRE8tLdjWSBP03G2acFsc4nqc62OvumOVxBiZNz3mA+PNVRmDwBr1E2UJ2Uzbw5NNHT/IbGlZIq
07bJ5OGfzz+oL/sJkb2EsXXO2+DgN/Odyl+7ToBcUNO8ozIUyFLIW3kNXfcyTGHzmAV5vR8aZJQF
8NJXtAUAXPzgq4sFcWsruC3J9CufzYBuVIRmqem/6dDtd8SWMhaWm0rcPBKl0tyyZmjPLZmSEC/Z
H3j1CK2hTI8j/dUnLaVJhnSXxqt/KuX0t52EstvjuqUiLph6CdQauzYL220FkOxoWOkmyQXfDUq8
5Xx5HFrqwUohMdFAXsTarrmNiQlkSFPj946IEKE2H3y3kgTQNY9WOJA2FOTNYohUUFUN/Y2kdb21
u0f4yVil9avmASChesxSSrXPbcXH8+DBES/a4UkpC1r5VP8XNRhtVhpKdcxiT9nxnzW3JAFYp3Gi
GCsH/zDXFkleRRefxsu8hYMM91fT2TK/FN0IRXov8CpY+VjdarvSthz5zqafuIIVrBs3lGP2pnY6
ZycMIzsPOcyrpFe050wffrQQOX6LiHRh8f4xomm5g0ESJH3w1BsdIvuSm4/g73yo7IGojCwhkTnn
XjQZrfrhfhtUY1p1cakcqQKoZVu1urZcjo8Z6VnLSter11TTdj0RIM8hBrQtfVQY0VAukKT6LO45
LDTSgqVAKHRMZDmi4CbaJME3hvMkY/F4VMOIUZlJjliNAQQxY/SIj1GGUhnBO1xWeOthTRqJ/uSb
NDzNEksJeNPhzmiY8IXMNRr0Yi2cmAOT/Rr2CJu0Aoalh8htR1JXg3aDYNvWg++GqWfYWrLW0kx6
XKWFbGcuO+Z95fjsuBAdgtxM1prqRLd+UKedgfeU6GGGyPO+qiy/F2GCzi/DD98xSAlW0Dc0hl5s
wxmVkjap2W+z4uvsKmpFE+ycXtkqgYb3qUqlHEzIxByKmBaQW75oiuRQltZ4JohIYTrllnuwPRju
2vS56FRI6FGpr21I8t90oEF5XQz3eeRK0TLFWVw6xmZWBMOBW4Gt8Z4sS2Yv2Ex3fcD1eZ1dUztW
rlYp2iPSklsloTjzQ2tUeMcT7zyAnXrmADplDIffMocla+gnBTZbwz4EpgKKJHPTo5KORL70uXsn
EEbJLFL1pgdRjssSdl4ZazeGyNotjlEdIerFg+eW3+OHuUKlfiaz+pTcpsKf1iKN9ZdMh8ToxY5K
QlbTbJohYPaBVXPcEA4ZaMhwCudIRjEKoDQjOjkKpWJwSzpieeRQYh7SVEq9R6z9RA2CXHEsxnPc
UPP5g2NvDbwUlygWoA99bq19LpI9WfX52S/0r0EXenedHtvP8z9Af2g/sxLz7hjBOXd6MRj3gaQI
+VH6Q6eHtbA7vbl34oYeax2sq8m3jkCa1RVzs3Rhue5Ta0fDiWjn7rFRHipolU8Rld8+D7PumPjG
VS+c6sDHwQEDI6lbVqgqlukc3c1kdEE12l9L8ZrqHryrwVf2c/1jAOtoTJTJoeCGFJN/trSTwIC/
4WxEr6MNtdV6o/neLayozoVDUmKUIxiaOpnFrfcgKFE4LrUhLL+1BSAFrxPpfSLvpH6snYoUmcW1
DBOpP0m6HjcX2kqzL17j0NKPZk3eB0GMwbbrLaibuf0UU0tv85pUsvlZSA8EN4NdbjpcbZsA18t3
BC152y/cyQigb6o/X2oVrhYVAj+qxPn6BjAvhvSlt5cu94O9IjQBLmyMHyHCBfHezG6pmMb7REky
VBUD2OZJ/W6jJz4ZSCS3k2veCM5Mtw764TtkNNpTbpUffhm3H6ZgQmXW+tuUMb4kmL24xvAZtzbV
SE2k1oZzuriqOYprlfTtdzEt81y33gcFWZvwRweBLXr0GMJWDo95pYIvfa0+gEQVr0QK+msx9f1O
tBK93HnZPtThYtpFmr22BhRlORDII2ONGvM7Q+bxlhodUWvgaAiDccevASrJvO6VR2EiprTG6Rl9
bX2Mag3hvWwhFBW1M7eq9uRCSiPNy2QtaKO5tLENrsMenPGCyJknR+u39NnUsypc51SMIBswIIVv
ZYJ6NVevjWj1h6xswxV2P2PbytGU6JqzwcXrZjgowdPUunLbDBZYH/P9vHpPFHqVmMlig4K30/ET
xWYfYwuhkSndWSkSDFwAsLAywqaB407Pit/7ZAxW6nPmoyxU8le+c7TC1kQ6iY4KvNPwWBeuGd00
U3a1xNWaEi6reuXtk4FGQRlSSGYOLdZELOiLS26hlXxlHecfYq94dtXEPCIMoB6Wc8KsJmg5QkxB
ioj/VNJlO1UeSdZAH5aGah/njoAL8YxmY3Uuhqq5FROXNWsS/ZJqnZp+cLn60n0AH2GONHOKSd1m
qYfUddBceSv1Pr+vilNdQQx4c32ruGqF/pArrnqN+vhmiZqrL6ER67ANcTIk9oc6pP6lcjLz5nne
CR/kNz+VVXGJiYvlx7e4pC0Qx6Z+aZnz35UCMUmKtAgnH8vOIiStBCKvC1tXLkrhSODKzpRDnVzb
vtLvm9ZBe8Rf9QlJHZh7xzDe2sSmXVll3+dOIdjKqxbUZG+Q8nTvVZ6+6cI0OKQJsut+TOpN643B
xRAA94eOZKISiNpaREP6SF1BY9LHAzlv0lLjo+pQYyxAfvNKTui8949NVW4aVZ1C2THcTTs1CqB5
j6hYTH6r+WAK6RLTXnXBYTXa7vNL1wT13pSPymY26tQTvjWfyMfZu1NxLyn8HAq9TPUqZI6L3alE
Rytmi7NE7lRxxTNKKMiQlJtCsaJ7WsOnSi+8n50iKJ5kq4v9vBQzij4+1iS4FYQlXJQyeuKLVZ5J
vxH7ziMXrzTxFfktiZNO0r3R7cImMqnVQ1PU6rmZkqNBFVosOkEmWW2p2Z42cPXgU0vtRQUdUiVZ
XqCcPpf0CWyIU2EKaz0et5/bZIQhjCGqalGYxPpELXJ0AczDWFcZvB0gJfre4yZr4L5CylEkKyVX
jAdROMrZJ0TLBSo6LwA/H2KFpaCdfrMUWw62WBjO60cnH7x16uJ0nAY4CoQuJesQW1jYNrDGWte1
UVzR3IttAmX1MHS+MRjc2mEIhV+qCIXNWe12NsbHbhVkTPG5gtI5sIkCrZPa2gWJWi3nS4if02VI
grA41PKKonUq198ouyHxpNfrlWiaIqvdOkbtLedm/WAzVOtJot51rj1c7EZ/z4Nx0Vq1+cLE1tlG
KLjXn50Q7hxBGTgHr54yFAtoiskAMraz5D1MH0cO6SVEFvO5NEgLySxX282bNZMYMH6ysyNC67kK
zFWltofCHMK9Rpl+ElwUB0Soq6LifhA2BFEZIZcKhwMcJa1i5NgzqizZz/0vd0S9Ai30MG9pshvm
wDdeerhUgSka+7n8mR+A2u67oqjO8xbBcc1+YlUEhj5puHtSKkWantOoVdX7PPUGMuGrclfWmrKr
Kv3BUOXAU8r3+qzm7HK8l9irU4QCJYAqOZspIwXiM/PhqwVlbc9kAt+Z3JwfkGcZxAECjDNGAoNd
wZxvPpWSejxF5H+fP0+z3uU3W1b2+eL8jpaBvs1s5Dxv+TGLi7ElUSGcmMmqIsNaNwTEbvQsiipm
k+0Kid3BGxhTiPLnwTcfgTk2J+axU4YC4/fuBVm4GEkI7ohVTG5mmrmLoHH8W0K2yNEugE8i0L3N
u/yubjeMp/jTy3fMLxhKpqJwmvLNvG9+QB1xMTDOQrktEuCfonG3KTC8oRRMMIGTLSe8mTpRaql3
JhMsO3D47RWMUyzZHOJDOtJmegY8T4DGMcoBd3vKVKwo8wCtG43T3OuWCjMxRtXBhCeMY7B8NV0B
3FZaSFBfJcuwirx9NwTtS8b9oy3JSwgz5zYL/9OsP3gVwwNOpe7RrUzKSF1vVjAVH+wO4DA1L5JA
6DQ5tBmU1+CZ96lnTdvSqpDM08aGVikfoq79+awGmrYDyI9x0ttUnuiRi3Mnns3SLpEd+8nsn8M6
LbcO6SJ3Zd4Pp8/pqTTLz89Emd5UnymVSUH4uStMCJmdWKytGqMUZ/mpoOJ6l2wmEZmNd1GLbtUI
NzzP++cHRdFCVqBUsIXmAQQJGUGoWujS3BfPQZwrOwaV6puSD92G8HRkhtGQfJufEVeRfj773Ce4
8tKouVOzqr6aIV3ummJvjXMr/IoVeVfqWrVlxKOidew2ypi136bQ9aQUejxmoupOuu20y9io1aUZ
lygXvOm7nuGwmC/oXYQGBnY3a7rkGhZIOHt7n2qes+9bUz+18mF+hoknPVnF5nNjiIwTeCCCiEIk
bmJ2z4ZG4RLGgcty7uZVY/zdrvr8ZDp5s4HN3a1IA2Q8M2nmksZfwbxeV59Hy7XvvLwxD9HgKMe0
qDRaC4RIjEn7PEW9vtPDmiuEbCoFmUl/R0dln9Po91AlbjuL6VZQBx4ugreqc2jkY6HBT+O7OyO8
58JcvJgI3l2mJ582fSuxrtOU+Le+atfE4WmHnlKtXIuRu0KtvrISICrEZYEUQw+40xob8bB8MFhA
H+ZNYKYcZYMN80LOa4cs/u5HRrx23RLVusAeCnaW0GL5w1WmhYe2a/tdx4Tnj126SyjjvBBWSwuD
nSz7kJnruz6kIzgXfvO+PnbISAVcgRiHvDEMQ62f67s0LKJzlxCZSudIBexnGXvPxCw/kKZ99zmg
m7e5cNGpVflTZUFgbjVXn46m7Uc0c5lp2An3nHTs672RJ/3ZhJRdrWqviRe+ifqwbPoLDLDkhND5
4oyJfjI6Y/GnApcpY7SeLtVA0loQujBU5AxqbvDOzzJHH7FJoLoR8mEkuXppqq7UfhVS/ZOWPosY
L7Qf8NCKJ8eW7kTTfTAzVX+aip9buRwpGWo3HK38nckV5AXb9s+aP2WAidikSrlPR82+qXIJl+bm
ATeA96Dnpb+PM4SFmSeBkWXkbNClVIu46sXKSyYsJJ2QAWhqaK61RMFIYeUahV6KJ81orZ/bDnXL
2izMbqG1sXNxUhZ8qeK1y4Ge5mXeB++z36m0UogFk/tyf6CmBx6pRjmadW6ZfKU3YyqxNBuqv40V
9+ezvlc+HAYUW6ZB9ZKWoPstYBitZQQYUDh0935UHIreyF/H1Ha4X4bTQ+hM8GHGtlsrSGXpQ3Tq
PYJXpAKlQL1qwHtOXOsSpzFqTLTehChZkUloUIkqu43WyAfh23QFaUjISw6ufJg354cprKHjT94F
qG1/dBuvgyvNM1IzITcV+nDwMuyq7A7UoT8qno2oZGZnKIRgxDVB2mqJpj/3ajJR/v3QxLpyCgGj
HRumTYRJQouU+LusGADPI2cG+K0tP6+8VpAfJ3ptnwUX1iDusSo2sbnkasjP3Y5SUEh9ry1QkFn7
WUJTahQEGqs5g2C/a00+3bw77jJWa6wy3HZ8HUvWJYqda9eC42uROw4mQnNQr/MLliTlGWVj7/7Y
N1jTxXD8lk4lQW4IjMQiH+zqXodMdxdGmrdHAVEv4pxIRfLl9JfAY8Icp/0jN6PmYqWk2crdFWnI
uHxwhCOsXuvcTV8g8O4EiIC3xqRhNOqOf6GGspH7ZPYS9U/8Vteoh7iFBhEKqAEujCPhIg6r202Z
t86+suRl3pENStJfHxS95Gpqjc6r0fhE6uIKsxhWOinRSEE/MNw2DUbPMcHhQ8kS0DdwgetlfNFs
OQjSMwUMD5V9jQP2PY8fg6YRHwwY0XimQYU6uLBWVkMTGnJOcSxZoq1I+OqfmG5KD6ErPqbuG/AU
/11oDraVov7qpay6EyaZ2Jzi6aoTWrwKDJazA9OVDWeRe/QmS2wbSIx7prPDHjiLsiVMdECkbJWb
yCPogaWYw/BjSK52x+ouqEd5N9OuTK8BfAa1+q3SBVPtuPlwI7IzQeQEdwagePR04iNNymfiAJxv
aujREWMS/Bg6jVhmnhtc6J6hkqB4PdoQ9PYYrsXW7k5ZrngHJUISOI6FcZyfUYbrR5/QoM387I99
4V/3+bFp7WlmkoM7ZLuODtbWjKzhPA42cTaTlj4FTLgRA3jxD+DrDEoGKJATcBk/HrQ3Fr3DnVCG
/L7UrfsIP94STVl3r0cMxHUbNwsnjbunX+5vwYs4ZEgDiR8DN7gvMRyPJo54p26GPa0uAMM2dWqP
uIXjX8UthNOoKVz/ppYcutAZ0s+5H6ueXgmV65df/ut//vvH8H/9j/ySJyOrzF+yNr3Qo2vqX7+Y
+pdfis/du3c2TTiS2IQd2zANQRCKYfD6j9dbCP351y/a/zEBJFdWhw/LsBuwAEoyXCF4El1AzPh3
3TJOLq3534QgH6gV9Q/LIWjDNf3i0exZnDgF4VNB2TfLtMvYDO3ssasCSERmWv9gKLBshzJZBq1f
nCwG0IRZtXQ5EtW+z5VJwrib+rUusW7WeckN1sAMRUeqX+hygQexp3nNcwFN1fc+kCVehjCKGA37
9YTwDMy2g3/+00IeId9Dq/37JoB6/TAg0fl81bRrzJuzYznNezj0UqE1y7S6EGQ/Sru7+Xv9r798
sfX8Rf8g/gS1OK2Kv27+z3Z1W/23/Bf/fsff3rD5yM+v6Uf9H990elg//v0Nf/mh/NqfH2v52rz+
ZYOU27AZr+1HNd4+6jZpfj8y5Dv/f1/85WP+KY9j8fHrF0zJWSN/mh/m2ZefL8kjSajWn448+fN/
vij/h79+eXjl+PvlEn5U1ccvr9n7LyTQth/JP/yMD8iGv35RTOtfKo0f3dGF7tqGpbpffuk/fn/J
UC3HUnVTMy1hfvklAyMf/PrFsP+lGbzkWrZm6apj8m/qvJ1fsv5lm6pt2JaDHYn36F9+/y5+niWf
f71/PmuExS/582mjC+EytbdUzVU1zcZW9NfTBhong4ysCzYRgS8rkfdnIk1e+L3rsk6PNgvzOwMX
111l1pAVAxSYQSsdI9Gi6ELrzq7U7i4aypNakJNNk/BgaePjpLh48IumuzOpMu9a0BBGxnxBhOlh
Qig6aTiP2jz5Th+Mw9nvID720M30pT9kKsGqrnMXDtF7GwnmWsYzlCaI6wCLWsESwwO7Y1T5vRtM
z65WuFC/xge8BREimCUo/IKmof/WFMWGUF+XcI33RK0J0iFyiymDDTO+/iAoTlkRkUscykBDG68I
0BQFYVRINK/brjRDu/LVnEGu41jL8X28o2VT7wY7J0jS85e0CIB2k43cj84PptEPSTblS0y96mpQ
CZabxmnaMrw/IXkJ7ixBk9OzURKI4jlt33PHXKvtdDJi9Fa+WX4FRPfdHXYKZpSMq2XTggTvWdaO
nb3WAvLBYDW+BVbyTlTa1fT8j5RM4xVxJcoyZBID/s3iTVM7/GbrLAA+YL4skg5cRR75Ty5au0In
k1gmnzn59360zkjo4OAov9VN+A7w/7HUW2tjtfbeIX9jAmSwpJmD37sXmxHgOKekWCSGAakG6i7o
CaTlhoJGEPEKTl9yTDQkWMilvYGSP4/fUKnIBAKCMDwrFHcACHbC8t+4fF+dbl/DI74LYzwnYxq8
9ZO9A2NagGPSgfEXLOk1vGh9+FvtWed6SleVECu9aTwE88lFcaeXqa9J2zI5LOwCeCFt47a9dsxD
p1JdxWpZLyIwisz3SMxL6564mIkvpEg/iqHhgCmbfJd35rKhcForGcveyemJ9j2VcZCteqYEfI4Y
iXQwEYFLMI+WgCTQc6zqHnpVIxgH/EIJsVL6tSB9doV8nxiduvyOR5GcoUoCO0jQMaYP087Xleqg
6dUUfc+R+ETq83uTEHIaOdAZPatjtKk362wgizsmmsDq9ok3npo6zpd2XRngUSy0vhO9p2xgPZhG
D9pkbcap5v3c9uDfVRdT5yVRucs2h8SdlmhKM5JHvJHvOCuRiB/9WAkX1ZjcLDe91hZoRvWQGXT8
/fhNiGRFwDiSzurM6HnduUkAjrZ4CEimDQHVuAGNdBXMEc2JO9rxiNMmZU9UDhkBRXZpyDog64Tj
wNCy71PR9ahmrbUuvD3JBdtmVO+SqMK5hdaljPvngaG8KOPvf7oS/0MNwIX6r9cyRDqqahAiZgLJ
MzX5+p9KACvDHuS3tr9xEg4KOweMFFlbMwTdpYAr+M+/TNP+6bfB65L1hsr182+/rYM9jEnc88G2
kqiouhdKlEedr9UorXMb/iBx6lSr8X1k51esAF//l18vL8x/qnd0SiruJbZqMdNGtmz+7cKdpXQx
c0ZrDJzjt6yynYUPsGwwFxsmw1wS5r9FWmNoTY5Oxrx4stf/+SPY//AJ8DabqrxvQLdR//p1G7pp
pKWp+Zu4606GSHFDWLuSLMXRSFZUnP/LF+7In/e3/7EtBHc/TagI+sTfKrxMV2sI8/x5dbq+d3RC
N1V83zA0vav6hgSdrFqYAToBpjqLgBacXRMfSsRSKYJ960CaJxaoyQ75M7GsjLbM72l7YCbw7MCi
aEW81YvyjPJhY8QJl6KkWdojmQ0Tl7qs1a/ZyOp2wiiDSuut1sK9X3z/f+ydx5LkyHqlnwhtABwO
sRyIiMiI1KJSbGApqqABhxZPPx/6kmNNjnHGuOfydnflrYyAO35xzneaLfmSJJWyHSQ6WHpuRO3y
AS9oV91hfWybLsjW7RYb7svoldf4gMmASedPQJHPVULIB9vmwbf4CqNsdCXRx31QmfE9OejYN99y
As64Q0R/VKPxUK0yxPtzYxkLXXeXHcsE/FbDwtJs3WeyJn8Vq/vMTeMN8pkE8IaoWfcWO/QaGIVz
1cfbQeMVViLWJbacPQnU7b+fiP8pFv/LYtHg2P2fNuX/LhbLZvpdZ5//ob7c/8i/akPD/sumkCOX
QLg4lDyHE/av0tAQf1EwUgASAcsJt2h2/r00tP9yHcczdNuwdEPYDj/t30tD+ZfFvefqluS74xL8
b5WGhnSoMv9x4BzdRHhlGhZHQZceZ3xvuf5xn+JoYPsG8ikoHGRQsYF3QjdiUmoBMFjoANKS5cY6
lVje84n00R7PbJcP3R2ZQLz3h9XzKznxns9EkNX9E3lt8Qkf66UYqDJTtGIEJ7ldbyCokHASnPHo
pPVnR1xtBj/4yqNXCWpe90cCxpqQ4SanhJa97NDelBXBlTBR8brkYZ0ww+m1KQ3HVK4XzDHX9tDc
V3GtfGfcA68FIN86hYCZ5bp1mTe6pTzmn9lwJyyQe+EiHVLgyYoq9koV+m+PksJj2KAtdzag0TUT
tJVwVDlxEIuMWDDsy6yzI7EAs/qJ4tZFaIaVF6AYbBCSKDEhC6K3609PEigLmOo17RcGY1yPyTSc
slT+nlVfRYu0cwDO42GXmbN5ZxEgEKAhsxDER4tThd4kareGsC9B0DIcnYV0bdliHLVJ6cuvUrN3
I6zCNeprpKjkR7mJQzpN3b71U3y7qVHzB31h8djHZJeOe/Rw96g1SgZLvVKnbXedasgbFYTe2MyB
AvAIJ8/h6ouTORgGIw5Y5vV+mRJzWGjbdDCV3QCaH7doSCcXmhPTKt2CWmrZCUSziswxdNMR+GWK
SFvy54Vdh4BjIlE2zHYW+dYS1O4ZGSEbC5joqXuHkbGFq2qfAXUQM1+4ZJUytDS15FUb6t/YXFs+
88ENpWzxStdI3BsbGXABIYPxEpZIqjWHX9MABuwbmBrcXhmhi5DEV810O/XAQUW2x3KgMSGQlX4j
ieewrDXHr5l48yuWIdpN4Q/DiCVlmJqDInGaNTDRCWT+IrE8Mmd4pR5TwAF92jNyKblgUVELvxF5
d5USCcTwtA4tiCjwkRvWhuhs7Ll/94ih5V2Oz8pOIzSIemQM7o1j8PmtQw+sbCT3N4vfBjW75yRf
nMtWOgjVcrgSrUUkc0YuJq90Zs+hu4P9Rqm90Gww9Zq8oDA3VM89O4F0wcLPtCY2EdBMqXOsm43M
+HGdD7vxl6/NCfMeQeuG5VHjm8FiBakchU+ScQ4sugQkyYpnES4pVOSQ11XBp7R+EBXQ4N9TRx7/
X1pV3I36XHGGAHsRPM1SzgAAuRUdcc1kjieD4S91zdOukbwDx55OsUKZrEWGFB+g3ni03Oolw/bm
bny3QyNHf7K3UCVDA6hySYMh70G3teXRrLlJjKH2jr0c2VTxwJtu/e4S9Ygp8O/dzHScLMGjqypB
4b/g2CYaOodphA0HpXwOxCIg/OHgmMZ3txppYHo6CiQdRMTmXpclQGIXWbHhrENgTcgnE+/BTXui
royJg1IVz+jX2vNSoO+f8g31waSdMyZyEcZ1gI0o/aOlMfF0G8qPUVHssra+NcxwMXkerY63tXLy
6ZQQ4BsXbGHbhojQ5Eie6PfMJQ/OjLAvVqh0NpzBcR2HwGyzaEXf70ty6VvsvOGw0gi7s0P0gO0+
EObXhcQgcrsZ+kVP7TcrZbS8AsoIejfI5rlAYwLRpfBWnTYO7rrCar9dJTtUrEz5YNCk1wz5y6s0
huitun2HOJAWvTgmclab2xUZBQshNlDY3gMHuwumndgkQ7g0oHr8LHrVo5dYu2Nb81VWyg7KTglf
uJvyEzFjtYMjgf1cBD2kMUZkXDMMXx+cJHsd9sWdCbTX7b+HTXtrsvzXRHgO/hZ8a9LUHxP0dYFW
b6et0r+B0D837Nz+viqhlUl+b343q78m7AuFHe5qd3raKtypGZ5aX8GlJs1dJzvja5zs8mjZw2Em
SPyUxK82IagHsgFPKp0IXaySwyD468kPmUdOrpNa5wFI0PLsS0z9T+KS/ytiHaqo5tUBQIn43GoQ
dg30QJuAxONQUSUOkd2xXmJ/WaC+ZBuoUEM/uszsdT4JTuozmZIilGUAURbCyhMtZaAsOR+SvPjx
uKcJXiXxCO3N4MMbo1Cbj3b9XcNU8KU5EaQGZDPzimOp9a8Vj1DX9ADETKu+mpV6H8tkQjOGPI26
3B9K3nnzvmHKUg7gThI6qeFooYojVkT/2X+GiZWgt648oxGB0gfzMEO0va20HJlyVhxbwZo8RW4l
cS48pgnhIHJkeak8494xuqMjRjzbRmIFZldU0bgmWBzwjOQLUsDB6N2wJ1zGX83muahENGDjC1iM
+pqqUU5XCI+SCsg/weFBS7UaFjqyNEamN+3gfuETtu73XLmxOJPXCtR6Ku/czE1C5EPtdRv/okg4
ApTND82s40vUIe3NZnZEJd/ix9IeOKWTnxCDYPQPW0fQrDZz9uPhWhlVFgzT9gE5TYXtkr9ryr40
lUmoJal6Sd2QoT3RQC6koZYb4wJXsvLhNggBED66WGz9mgq7sqcmYvON+CxeA5MFWpkvMsThlHPD
2iR0kQtD7mlyl6Q5JgyV3K6ki9vo7fxlZzKX+dtuaLWIyQ69pbo1RCmgqYk8GN2txFLt3Do6aVKg
iohsaGysKbj9yHRcTZ5HQGRGMQ6hXlzos8lKBqHYG4l9RFFAUheDoBik/WgV06Fd15talW3IJMUu
IcKTDgbvywQeYyb0sKtz6bdxuIz55IMeX69HvEalg2OArfMxZ4frty7gNkdsc2izxCBsjqRueDqp
XwFHHASkc8aWvLdLZ/KrZI0su8ZSw3Xsz5j2gtyuwCw40vaB3gW8l6JcufnJHseT6XGY+0x8p1NC
OdZkoZkgrGVv+rARq9U4/bNRKVhQDmWmQngvIauQ28fcRvYktu5CFH3xfG9RCRzZLgAU7IaOKuGq
2DvQ0MOJyL47cK1q9QXiiMcBmU6SaQyLyP18j5vQMAkRhMgZZ3AtCGsnOWcCoUaMD4nr5CGQmKMZ
ZAeuCwopbenbcNlU55MU50QxvGM2kpmz+ye2/HXGU/FSl4QJr673gbZ0ChazwCAnlvlgWd39tDXy
sEF+xtqboE/tIerlbROQktNzHTogmQugAeZgrFeeXfxWwk1B7CIPjQGsFrbwQleDkLiPzuk3wYRa
G5R+s/YOTozGubb6HTTKbM4yZWDhBYfgPljueNJnC+4AWdvp4EBddpDueo8s65/XdFtuO5lNvjYy
DkU7TnfKyAWf1pVYc8q0TeMxglGvxXuqo3ty+kI75atcj/08ejgmpRlIRQqoCcOIPzn6FpCLUNnL
C55EYqdzYpit5VxpGKb6jkjvKWOnPwwtYfCpEW6kM4Ayym20s/V3M+B8mtJ44RWrGVzxNjEUCDZD
MHiEHGceWuNB+8MUgVmf991u0gjXZL2e9Yo4Omd+0DpqcX3T8sDKqSmVy2J+rpNr1oh6UHjOFiId
Dc0xq08V/6UY4Nu2U8p0kJ/SJQbLxBkXpT0Da09d18NIV3cRkkgCFQG5K5Cs4baKNjQmk/B4Y7xm
fIdLNY6/iN5gHlzUx0HfttBonnDBE7AnJVtxrQogwtPEsBjcFTQBgdQtAOs3mVMHkqPwRhJMfAQA
+Ytr+7bSGQeq7TFzhvaGXANmkCDavJ0SrQO77Na7pCSPSZuzxz6ESgzpR0Bx4VkoMSkALTthPaUm
UWgdVdmQ+l6Qb8pa98pNmE4zNtRvUe8zwQAYTH5zP7EIayfvT4E9nlKmgzW1ge1SXeCJ534fksCq
KIiEQ/KRN5KfsNh+MbTyHvg+JZ6nKbzBU/Eh5trmPsZtvyXzJwTB68Rd3GDd1oQ+qHgAbvvAQpmu
hzxqgnTh/vLFet6mR8pcOgThDQVl/owV5tc4Zi5seusxyd27rrDQQFaZb0jKxHpsxsDDffp3fGTD
z9voy45b0n+Mngjr2bD367U9ZqM8VSmH2oDUuzDY7YETXhGnGzjytVyyaLa8+bJqoPaaaQ9xTonh
jhPuvaIHGqY3p1FZlDJJK33IBFO4dl56zex12S+5KnBQ3sI5ucSgpZErPW69fYyzLI8apNvo0jAm
UoLf204aja3DeRJ0v63iZ6cdhcKCdYG1gNcikJy43ip0qv7kJklIDM90M8edPGFeu3WJfuCj4p2w
1oYWLQI8YwNBCrEmBUwjlp84zVOQWwRsr/F3Chj1ZPINXxPBRs5LdYC2SqeLuY5qJzHPppYfbC9p
Ly3YZUiw4xr1k86YiHkt7R2e3aVZrwfUDj56Wc3HVlifGI7zzC7KCtAYIa2UxXWhzVdaAexUpFoo
cvnQd1djXJvPwnjvWtDekyDyffSm+6lAru+NOPoXg4sI6cRjOtUG4lCLR1b7WWG1nyupheO6GKes
IW443VLL70jxuWQty/92qHzm99AUN9f0Xb2eI4KNzr1ddGA9GnyJcwu2DJaHpuvXeUmEe1USjDZk
2cloWYM3+o6UUil97JI/eqxmiO5ZXT+FCzJ52dWi1HVaek9ODp5o1c3PdC4IVRhq5J8I1+0eWTR4
BDgJaDVi9k8eGkku9cIX5pAddWO5SKeGveSWDDCWEv+W9ZTksYtMYmWbAKQznBge++R6k+6o6c/Q
bQ1/7DAGmsV4j3O98aWepofEoxt12LeP8w3yeOr21rAuylvhLhKVRnUd2EuDC2m/gfvpd7wR2q2V
CBOT7NhZnPUSb+rFYS9l7HsWY3xEZN2f5nV60eatuKoxefir9C4SVerqOmct1U048wkmTbJkEsBV
4Tw17klbAUcxuaKxq3SkQf36s42qC4suYxdCYWep3gqrJf4k2BTvAaCdGNJCCymKm/SRRohhbeOA
aSLDFoC5rXcUKSTVTGjj+Cmc9hRsVymIhq+0Dkaz5X7P+jdmqu5oivTBmHovlOJRF4V5Bdhkm2Hm
S8X10wpawXhs4shcomHequOKMpRtHtRUQ5FUvcH0Z24S03usMIoNUCpVQfHHaCnvR+26ZlWWD7xh
dNNsjsvqeZdh3rdreU775Jq89BiTRb1Yxpsk7h5lva/7R14rTDp4wdSSgrPKi6DrxpaIBVp3SY3R
6cvFTNiKefxtltmku3IndRHl/GephzLqYCBetJQeq4cLsk994kNRvlWWi3S0qG/brj2rNT3JDQhc
ukZqdX/vktpDmuvAA9eywfvClyr1GEZOd+fWxNnydw7blfpEMxHemUP3XXnLQxf/jofpG6tJsECw
x/TmxRHc83apuamtt7HrXjA2MNOL5/t4dkJeOJEL4BkYaRFHRqNPYd0a4JPLNUiM72KkC84HOGa4
sL3Q6rIX6U2nuS5/OjpAXu35Xo/gPhDDeZ7BjK46nBiNecwGDJz3jRZu0jwYBX7huBqR6XhFkIlR
v2r0QpwcTEjwU956tp+Rc8UD5E286WeZdkgdiXXKzM86Nd/JFU/xT2DEZNDNk2CTC7bG8iFRSh6V
l31WGppG3dwOAt9lUCboWWYqsmtXVMc0pkIjMTKyTFVTwy8s1FZuBm/2qM1JQ/BdT8OSvOHbQZsX
lZ028/oA3tBAW5O4VmkpUVoXAT30fWJ7LWI5tG+LXMPC0OH9NKt191qgJN8waodjPLUH8kWWY1Pv
B5w7S1vj6VSp6uDxRRNdZd8VTZqdWZ7fFoXxSLsq+ZlfLL9dHz0g9LnkChfnuTAW1F5EPaUE1/Oi
MMdP6igvIOmKVt9C6ObNNxQ499bCVhJAAaxdnTgt/ZeyxWmsqQLtZrCCwY4Pwz7rzOoPh5yUvQ7y
ixrjROq+qbbVGD+t3AddfCJkc43SaeKgzs5dqum2L2smsJIxE25Cm/I7P9fL8oscrxuncW/xEuiE
jP2ynO2+JSjaj3NWyRo06rKn8NF5E4E7WljTOjM0SHN53FLAIi4WHWu+W53qtLovKYZ9uV1tjIyu
+DQC2GknIKTXFYTYUOuSt0JxqoqzMzLpMNz9p3VbwWJlYAEO07AbkeYSqHFhQX+qCQhYLCp/MT/a
nXhzEeWblfjjmpKbBea94FjL7NZqkycTAfdSpA9dmRjsiIs3J9P0IJmQ5Tdldq9PmXvXXjavjEbQ
APf2iEBPwv4D/dF81FxY17Ky/tD0y0M5oA72TOGTmtWdWzV+4lQJHaScR4MDx7ueO5LP+ctw7Itt
s9v15A/bzM8UJTOg/fHR4wgd0wSFvKvnxl47HA3gc4FlLvGVA41ET5CxcTbpcZ3hRrcqZjS18zCK
bYxUGmt+1YjnGc56qkYgkuB7oJZhmwQ6BDNxgEKPqsnHVPqnW5w3Mt/vJm73Gy+pr7o1e26K7HvO
hBvgvPu9mT38umTVTsWE8LTQq6OxVdlzSZJ050h2yLisZMHKuICZH9YGqvua5xvHMIcyNc0DoVe1
3w35p23To8UbQER0Y6uTPU1tj/r3nHqiDuOJeAfRMx20gASz/hvPu6IQ8CmDt03kp9x7YaqKCrpm
pFJC80gB8/iaRHSJXfwYa+odGwVxI60GHmqegavhXWoyskiZC818JgnVyzqsR4VySxEJH8BtRW9Q
KT+d+V8D+mbcm26EeI4ZnKEZR9Xkz8bEB2aN11orGnJUSy/I4zsh6cpUzQTRVfe1q7835fg1DkzE
hILc2O/NsG7g5x76ZzogKNqLhTBhH3N5GcZO6nQU0YwkPU+1TM+3KENBOvXdT1mqPPRKQo48m08D
N+lPUZ6dlKAoYkzJOSrHQ+LkW9RpMPDNqrl1vYRniJPTZ/YQ5H3xqgz7pedr9YmcQ6pXzDYbhRcG
g7B2Pbp2cmVOu7NX7mhMC+/PasBRGbXnIi2jafGuxegMz14eLZioZ/woCFiZ1zDm3EGGPll30wOD
9nNS86pzK5hfuV0cNGskcRcIiKfNM2EcDrrxIgI4/54mybfsybiwp6fYkWgbGuMVjnpBsmXNHGfB
ziV7BhcoX3i8TM51qonHUsmTorH2ZxcK4URpmOFjsk3OBB6r1acceI515iKajU4ad9IH/nOGu3D3
cKB2kdFW/qj0N8ssFxAvOZ3HWJ2nFvRKmQpmvpxPPNnYgp2OdQdvgMosNgLKUdet9AchuyuejaYP
scFlPo5BeSwAmRdM3kNQaCLKO+tNx316KDXI/QVvk2pJPhlhs/1p+pO9rl1gkJF+aHVykTn0TAs1
bnEbMN5o4vAx8wjbXk7gwwwZauE3k0lzs+y6YKBE8Mb9amSAn8jOvtKyC3EbeujtPpDEMLl3+h9v
aopr5rkOA9j21aV68f9n1/v/FAai7/ivN73/q/z6/E+LXv77f615TeMvVH6WJOqNggWpBP/m39a8
3l8mYxrTY4/7n9a85l+2LW2DkQK6NHK50O3925pXeGyNeaQcQfovwy7T/G8pAP+jAJBdh2sj4iAM
jFWvIwx3XwL/Y8mL+wUmHYqyQACfZOrwW6+H63J1b7a1OpmFcy0ENk0qTSkrWnxyUsci+x23+8Dd
/hqs3qOcvs7tBKp1QbGzxG7gNPa1l8GIsd/qEgsxK0UGcMv2/9H7GN6+7f7nitpEtgg0zrJs0+TX
sAQf7T//9luxLFQlJROAtHq3wBorjzmgw9QqX6lDxU0yGzGbnGn062lXioDrx1ufhFr8W4P5fW4n
mgLAFwzytLt2TB6cOo9gOf6OlXeK961FwRKDWVQcsJ5SXL6WAcOt+OW2sXUenJh5ZDIEvMbCVnfD
uqlfvL1NdlyU9WLSv8ECt8e+5dLDN3K76vaN5XlfFvb9QFg0ZAy6W3+e2oxR/fCR2sykNQ8/EDa5
zN8I0qXbxnsVbqCQAlDRj/aCndcrJBqTmHo1mVwckDZqvvV+/NvXki5M3PP8h80TsaHzYkZK8qqs
3DaoYmTHutFc4VJK/FXN2bXtqQ+sEtXKbTQksEdHh0BdBfQB2rZ9uyZ8Nm3hbWGcNzfTBhm4YD0X
IWakivtCfgz6bay5CkvmhRO/Zjoh+teS+Amq8m3Jwu2xqYH6Wt3jsopQ6Skj0Ik+0FlzzNOFjoKv
ssI83YVDsiXipeyeZouXoSaN66QS2XkyY5xWLuszHSBcU7Pw7CFipjUqUfgFec+kn5diRXPH8Ki7
qpN64h/QDKNMPdjmu4pJidXmHKWnxkCJMENfw0Ult8ehxVtBOjFzLIbfJLNSjBa4CPd/pxiXWnsC
FZ0+pEaQ7F1/iRMB21n/DbcewycrAd06DX3/pRcVOWaTdex7+zBkph5QYpOMXLu/GIL+DKRG+vCg
dD8xjkmx94ee9kyuSu5P82uM5BJPoRnzFME9FMzCqxiCk+lGsd1nFxv/0eB81YKKI5lkwRKAnsx2
qzeEFkd0gw+q1UsAmevZtpi9zp+a7vwYdHI4CL9rMe/goMeZ/U/teK/Vjaz2Z6vTvqzEuyvxhyTj
+pJP56GY3T3P73WFjUVOzC9Hm7AxLDHP5KBfSKE6t4yryQnnJdtM1zbZBL6Dv81vczJbYo3UeePO
JOVCLGyCM/6Wvmbc48m7AMv4ZSoUuBtkPWgi6y18neshUx+xYMWKQP+PWtubzKR4XTvxnG6vtjeO
fo8ZbgeAMcWtL4tWfQIMvV4tBtTSvgAygBowlCe8LfvL7rowytBbf019/CedDf6wSsO/f0zdPawO
64ucMEilfbTj/KGpePCxjjNDY0GUJRiJcMT9WlzIwip/UMZtPWhOYK46mZrotuzufk7utLnmwqsk
1LDmW0sWWlpHrv7U3mD8DQRNZjDZgC0Wg/wdXCZMvGaodk18YSp+8eb6sYmTV/JbWRlVdgBX9kEw
5QtENrytze4VsNnvVAu7G8O+1h18f/ARS9+e5MSj0geOORIqNb+4Bc+BjRhC2OsfG+ixPwrvCpjF
59CRpaz2rn1Wv/TUYyvLPqdOo1QukbviQ2z7B50dGYJuAAdVdsin+sY10fFs9ChmjW6HBhYocdGz
EGSlYjXxjVXjz4en7ye9qPzGAw48rthq41dtZWMEc4TZIiuYYaNrHK0/9Qo0LHlZraZmvZIThNEe
PcWtMqzrfTd2Z3z5X/0uDJjSZ1kSL5DFHQc6u6k77bWtzXciV/nrWYoGLGdO71R7YJ51hk5cRele
+lUxQBybqOE15RKy8/wkjelVkXxwtWoghUlfTFarhQqcHuvO/nQLGkULoUaWmi+tQgNHqnCYmnyx
QNoxwFNzdpDqx239xDJ6G1fyIBvFmIz1ZAHpePC++XR44sWlm8zVRyKPe79CfJga/ZGp/Hkz9fKk
Q8C+YGbqI00IFU2wTNysY9LRyWPpLRtq6ITuZhehlHlxVfbwPzLtMRe5daUJtv96BvtK453l7KFz
9fQ8VT3bIGk8APFCK1KzuSJhCf4Scp09orPRzktnfQ/afSyHKMOOx1AgKDIgO1bz0DClqUdshOnK
iIyPugn1KSYnvLBZdcabBSnKPOimc0/l+6e22886Z58w1LYIeUeyRdVfy8R79sapOxMbg+5c2y7t
sP44BEUEoqksXpm7damUZ87lJ2ga60plyUooih2g1jKhEqesGntkTRvAJFicxsYogzX4LbAqvqof
MXOd5PoBl9+LyjFPy2WAxoF5i/UMCfQtURpDjkAI3cKlG+cyEMLiVdKaT5acnnJcnis+Ab8eQNYP
HddjmjonGAFEdWgRK4+5cA6qSahG6ukjme5AwiAy7bA3IFWwMwYHzdSwk8Qv1Tva6jem+0Xnu8Gl
hH9kgqBMtynKc5DNKycADGLPlhr89Fb/xK26rtoWHkK2B66ShDCZDwxQQJtFzLd7FNDzb82z6yuA
OIGY+WO1jvylluxENw/hR3JqxWcuZmRfsXphxiPq8U+6oI5CBfKuGuebEcat1JsPp09+lDvBUjWu
yMP42oTFsrrj5G5N9z7zSDIgO0C/P9sAziccShbro9lhAy6mQ8ZIMSKhviTCmuLFdLCbO6TtGSyr
E5uWxtPFH7ES7tM8eAVJYEDOPlPR1gGpSmQSL+ablRP/AKON8ONe3gBxEgFcnAPxNzg/XURoRWmf
SJ5gf9DuE1rLeezY0EU6C8nImt13Y+juLX0ogw5dEQA7JFpOJRlDVHXY4JocWxE1A8r8rUXkypDw
2Kw5MmscviSwoPfSTorYBDsxX1L2aoKB7IFYxgMBs9MDkakMPOTNuHnX1SAf0xjGnOh+5jZ5iFH9
1SkYsc6qHrVVvIHUejGYydUDo8V92Z3rGQr15HUya52TnTiB2v97CctVx8WCuhzelsniDxZ2yFJi
YOC/tewHx2fHyv64hji0IobW57EhL6ryuXtzioqzlKYEY0lkQrmUCOSm4maY/6aEY9zlhq0aBTER
EiLYJwi8tmpD+5OnHJuFp7/YmvEH5wNzSkbtSmoHcx5o3cfmp6K782GzEZ7VquPojHUAz+WHmd1t
Z5B/Wa9PLZQDpiqIgVZgHTmeYvJdOtKy5+ylbzGWyZmJZ1NiBpdwVcwXpy9B3xLS4ZfufEzS5QU6
3icFTlRYjIz0VG0BCwMUi6YKlxlroL386UYsNrU7Xc3JZiDapDm1EFswE2iDJYexvS3dTqbpk2CL
O8vHC3ocCiaMEkHCHij77Yk82ojq9fnskEVZ6gl05ttCORSwXTSo6GEvSeanGKYuGWxhYuE0l9iN
LgR/gXBOWpfOcyBq4O9HWxWlg5CRJPEMucToBAsUO1yCw53OWkHLMOrUrntIMYueeobveHq1A5Gx
jMbh0i1efOPZLSSC4T3XJQl3U/HKLfym4bKVK+u+AaUnoEwbQalWB/Y9XIP+wofFVvKt6vM/mSV+
ljENEpTwYbltGpe0ezIEuq1Fsf8lCvW2c7fbojatQKE2hY1ylWQeObhR2ueQ5jx85dkHEBtf182v
2mQ4lrjtj0ViemCsjcuwUEcuNpv+SLx5YEXozbKwiOc/xA3frbHz3PFGDgo2YyFlb2hTd0a21h+1
HqcVk/ae0dZhUgn/P9qTrfL2NLveA94fFLEwi0w0eZEde78Lq3neha1tTdNhoPpHPZGX7IV3L2Jx
MQr6nRzhEgNodZMvSzSm4tWuGdBUTNoKa7ywJE78qWq/yhH51N9dZFFMZ4AvlWMvgM+yj2RejGuj
n16x5btBicO6ykDcp035W6vb+1Vqf+bFeY37OxzcKIYr41x6w369j8zqmb6NSj4nG4tUswVfnTgF
upDt02SWd1BG8bkQbq8868sCTWkVGYPGoTKC9/wVqm4RqHE4Yw4YqICmJ3Myvo1ln8/OfE3DE+3E
bT4g1LLqNihXMrDtn0lRnKJTHaLNtpg9FQZmopYtmY4nu1dXsNFfQC0gniJV3uau7E3tTxm/W8WA
cK8yX2MS7swWDHW7PACxHPT+ooBTVKKEZrjZ17Xx7MboWafxd4FkiHQ6fogxugz5nB8VRwPyHdEV
UYFUTtrWa7xjTUblfuWWEqe+IM7RSM37zf5oarxem0KjI2tWuW2an+eS4Ma+PsF599PesTiAABo7
DxCutHEkV5+emUm/bcs3LXUIG8luWmZ3JISMIPABU61G/T5vrC5n6zsXrC/NKbszquEqyyQqROsK
Kzw8Ob76gofUytkaxrnRnh1L3YAhe7FKcZuW6Veybjdpp077X6ZcGFTZ3q0q2AEtzzqcFb8TNSQv
Yuyh0FD5aJXfu+1LDWUnmG0MUc4of5KdKDnSHXrCuHPz7sdLk45wDecXFmROenkzNs7nnGr9YWiN
iFkLTPOkPnmWA22o+dMkrnbqerO5GieI3tYva1WohOz6LMT2ZqRF1LGz95ENHOZ+uKEGfmW3imy7
ARyv62Ee3+bcllcx9jWmngTlTo44ElLJFMBxMe+OP1PMzZoXqsJjfD946JSN8nVR+fcyT7ByaLEl
z8Gh8yTpiFt+GDQe6j7tbmxSobxEfo6j+5gaQkN3E3HTrHj4Z4fhbYG+Jl75xSS1s9MSBfnAnANa
MKz5YOalQuoCNU2biFDMSJ2d7mviv5JoG3LTfsQMpw6xJt9HYyNF2+2gBTN/5euN0wgaHQr70aSS
m0LwgTl8dczbtsuSOmn1lyLbHqQFuR7gCG+jLaY3WJ/WMT7yD2vE5BMVJ5y2wKrgYzW8V90M1E/x
4WlPLITZ05blk1S6OlF49zeybuVhGPPlDvfPxIaojn/xgnjt6L4u2Z5Lr2E5JUEH5hpzT9+p8um9
iPMETcjUXtZ8T2qzqZW3/N1FhdGVT26q3hqrhYHaf3aF+47tHMPg5J5NveIVRJKbPyTZYxe/ISZ4
J9qd32VuGdP3JSpnJDQJYvHURtCXNQQj7LRIHfw5ccoBEBmWmHr+266mB1ry+2TZwnajYQQx91aD
3fH3fBBViqsmrl5kN10YxYx+CiI7GAxo/iABn6YSecxmlbfTkGJgGJk3aXX+QiM0+B7m+lRPXrOO
D7OPLRn16UviAYzRsoaTiyaOQ30ky2aPKgyyllCaes6IajL1OwXMxh//N3Nnthu7kSbhV5kXoMEl
k0ne1r6oFkml9YaQdCTu+86nn49290zb6Bmg52LQaMBA+xyrSqwiMzP+iC/s4hQOWGInDHGVWNYB
+FHR7sbCfdY1tWtDeYocsXDTFwcfU+OFx8pK77oy+jVNeCmnZPgmsdTTVoPvpbffLd+DpZFVB7PH
bzkGlyQX2V1qiF3olNFd2GfhNeYUQ5RXjRth9tsIiPG+QKHhrWndKUDrMgRBhmGml6JIwhDpnwnR
AbhIzW+LpyBK0D6pSD3O/oCFW/2q4hf+9nNIrwxG750jp3fFM34xmfFmCsWOZk/GIYWOsVyIfdV2
u8Qsp03dcYTJCcSRDvWLtT5w0PJFuVSNWwPknN2ORyFb+htzts5VIM6Gp33jH4J8oFf71OStehpB
rAbLF2bDgqVVq9kHak8llXJgyEd94eTyxXBLgfZXX9w8fQ3sRRZluOjpfVxjbCFV8+U0NjqcEfob
DQPhwgHmTHnu49CY5XwJzhE+mYqRJ4tku5wYp3M6KleeD6W3qhTQSQUJrecDaDgKS37ZKuG90Sqw
H/HppCrzEVzhoGk6xx9/wvNTbLMC1GalNxeKmyG2ACnpvHLBQxrwsPXpe4oRqubvdRs8oQ1TRMdu
SQRE4FwOXhr0OGaNlOgZUb+cOK1gp7If4hF9txTxUu+9/FiDcVvqTNe4S17T0WHHbWCRaBNtn2KR
WXAPv045nxObkWrl8StEFP6UYbgqi/A+s8P7GjmVqsaN6DTsXM01Shg+qpgHikphqk2D9Zww0GRb
zBbH9/K7VkmQ2WDP7P65C+qNUZJ1jpoL7Siv9eR/NCaPksS92Sojeto/l+HwGrf9LuQVV8Rmv3VT
bDBDPvWmT2ll+O12mCBy/GEoguwUfWyyQ/w4lNXJ4gjTwsqhmoMY3WQCvWouQy4fKtdH8hIvbXQZ
ayNYmXq7bhz8MIbef9l1s3VVSIsNRJ0I9Q+Na+0O5p0LtDcXzq6o03YbUii6KPBllrZp7H9/bU3h
dfPKilkefBQOHizsuXHVCpYZWmrKlXQhR+YAXwUhjGkjg36HJe6GFJtjBNQgZ7fZWWWsSURjio5U
il9Vh2AuOYsIBPKrsA9Ts/43PcZWuiqq8SZD/ewmw7MwyEFNRXOL+je9esHpcBunALyJIRFQIYiG
/momv9w5rsHIlLFAZtHmWaBvxHYmQAmhnprhsTBwOQfTTQji+6Mk/BFlJveDh9lNK1AlVSxWuInp
DODbOoT4IyNSbwu9HkBFY+L2BLbWgWslf6JMHoRXQixxNQRd7Vpqktum0p/Yo2TbNpVUcKbhauxs
tgQJiXHBrRyUVbIq4varqgCZmSYuZxndwmxADfD486ggkOGisPf2fDcOEjmvwFrcVnda+9k79mMx
8XkLQWKsl8wwRYwZJiEbgIqHxtz4NBi5HmS2EoG5pupHF9xeed+v3QlBPw6HF90e4lU/ILWNZnQG
jeffOWraVK2gL8tzrhUFeAszss94DnUTV8ys9zybntjX1LdN6dy/hlhClyTnL41EOpKJLpotSJJT
59Z3zCzpIQ3Bw1xCjr61fW9HdMr59A3VDg4PUwQmVqd9SvP52QnEU+vTcw687htB/ODpfHqz4uJt
O2NczU8IGGdXZhpSR4Wsams/PzF0tyTxBJIminhpRZ+hac115WF0n1bkYMsCm2EyqUezIcDO3eWQ
ldEQEbh/Sbf02fRQ41pmcT5aZZotBzE/zLJslVrEBDRjIDJoreyIPamWfJIRQkmiPhSKSr9QM4bK
7U5e8tS1PN7tCu13rC99AAMldU5VG9wzusEnx+Ci5Dsd19ADBS8XyfOUBfc2rgDAPOxSTYtPpxkv
BeqoCW5wRU/GK9a+HFMsxChaHzuzex2VTV4ovzToG31QT8jGeHhii80zfR9L+iYwQqEahd8tMRMq
CDYtG39uKlqLqp6vyjAEx4m7hsbrvWFSPJf5R0DsSEn+MaFgFyV36wpLPxSYH4NpeksqD9JcH6Px
Z/KdhNz8g1uQ94uFrbevejYgYfc7eHyc3KNzFvcNXR7pxg+0W2QE9xkpJsMIj73bP9sFmH2MWTpL
DEe8kLpOGw+7HW3dzD4VmJRlycOCF/Sz8jHtbtkkPnvK4KwkWxUEOHVTfnq6/DTgI+PFdhZVffGz
S9pHr6p7szV5Hbp6B8f3nZmWvywilip3loAwsd4HdKHTwWJQ5Oo67IDwGG2UzYvO3ySfx1vfJN9e
xQM84wifORnh6wIJoOeBZATzR55QqhUT3jP7V8wd37rqdzUb/iVQhntymVtj8O9xNj9bZn3HEGVv
GNWGbuUUswFJMh5/XjS9NzUw6t/f3ZjvcUyuBwe6h4bgN7vxtZGJlhtIaxFv8J2KZV7zR1oWvqGi
/mhzXoHQuSTH5tgAMgbO3hIXtr8jRRHQUsHnHGb2AXThws9YeqP5ScopU18Qwn8SgPtRy6Ftw5fu
OecPNOQSET11lDSwDE7vQ8y4LHnCmViZ5f3ozGstTXxLe0w4v8tgm0f6l+eGOz3ipxt+dOgi8Kcq
mV7t0F73LbGijKWAh1zWMIe9ZgbziAHx0w2+gcw6uMrNjWbPxqD5S9kpHWr5SKOFaZ4Sl//TxVa4
0pqTm8ulW4/fLmxGipyxjE0CCdkYD1loscbxOqV8mIjgNQ22B1FrNgHC78YfN4BqGORASaQnrOHr
ODeWxp+sWyfLrs7zJ9P1ih9eXrJoeGB5lNabCrt9OVV3Rh7cpWThKRJYFy33kNbvmMmuqTN8zm2m
MNn4FY/k/ozw2yimm5vVz/RlnIrW/vQ8vmp+bT80Q1+tsZN/Vo147RA8+NI+RmFwqr3qok1vTZOv
TUs8kEAm2IXBj4elJvud8vi0mnDYte34TE7zq+nESbbo+cr2T4DV4z29jfYskVznIjCdWDAINlqn
YK5uWr082AUXlVwp+x2W12VXbEpFsDe2nFtiJXc6tVNIH5Ru5Vm2npdPYUbNDsXtPpD1Z2yPBvpq
8B0Zw3OlywdfNFD9+mcBBjdmHK130Mv7qdvPl4b+XhpL+OKUU/es8xktRJFeow5SK5bcpSXzW9Xh
4MUtnIXeLEfoN5W36zYz3m0VbjrN3LZ+u85H3tSguHbzUyiKwzdUeBKfWOPp3EkWwWifsNBMC/gE
t8FwThwdvsPW2sNIfWCYuAzS6J4oA/eB4q1Cc1xF1ZPluA+TwmYTYDd0kh46H4IAR0RIuJsMcDFp
9jnHihafmHtX3nIpV65nIw+Y+zoiOtToaYmPlqa0tLlUWf86PygiyaYvssZbZvs3r9wZdXBfshAW
TfsT8pNBF5Ari8TD/JvN4PlpkJ91Ym6rJt7YaX3hN+G4wj3nyg6s8Owf5MdLhunEQab3Spp3g2TE
nk4mgUGS05G1mGC/DfGDZHAQyA9KSRZyCO9lHd1zGL7hRjqMDvqP3z8jdq3G8hPQ2ZwKEA+WLz+b
Ks1XlsGBTp9OXtc9myPycVjC3uzzdjVvTcuSL+2ctdPHdwtH5HyF25oryniBhYrALnvqgTue/TZT
+cA/el7urWL8dVMOcBUOauc700qXdHBWoXQp28PLxaazS93XoPTLczIc+qalomoOxOkRCdLRbDc1
8/oFyYP6ZBC43QDbZPOV1dqGHdVFZf8HI9A/Y3v9iRf2f0aI/RsSwpz/1QiU/cqr6k/EB/7+33gP
v5FulY7rch4wpTBnN8vfjEC/Cdp4DdfV+Z9UtuBP/g58wAkkbV2HBcYai80Fi8vfgQ8mwAdyYNBn
IGLZIGH+FSeQ9RcWGCBg21TUZeJVwg8m4Wn92UwjkFN1VnKQxW5/1cgy8escyVRAVPKDV9b3bWLQ
rETnSp+TkItysSa6EC89Na57pmWB7d3rI6H/plqhWwJs8PdJz0bS0HcejtpFqVnPPsouXUBri7g4
YCm6gb44KhIbds0TDZYO/7LcNUZA3WFtArqW8dHME7oTJwc8l75P2j31Cni8OQzzrAnGfFXV3RxG
PWGVwLkCy5o7bzV11Z0yhm/yGtAyP1STEqvJTmbmITykOi7r7IbXgnmGc2s4Dsb6EeFsGynuGOKI
G132K8osfklqWtYQlljvKgx5ednfV5xzO/+KtHFUIZ25PRqmUsbKlC7F2zZNnnvdf+0g0iaSAVrw
S9TxPbI203GRUTScHMbmI1Ex6er0woaYw9ebPfZc7vLXQPS4IgJX980DLOpTWIfLCcu1R6yC5X9H
mBWfb8j8YSjWaR7d9QHoVdiKQcuQJdOTY9xnN8N17jHzxwtjSCk0zg4jbQ6JbZ0gki1Lk4oprxo+
K04qOomiMgnvWmgE+sBxzRxOvgG0NRmuLdlOOPPLVjNvMu5XbpAu08TfF3ZIIRM/iFHVEMUr/O1Y
VedoULcxPPY8ILgjzKdFkJ47UR8iX2OTy+aQGtGh/WU4/aM3kiwqyfx1LBptpH6VvcdOu1nXKl4C
TjzJmIC/EZ1isAw1jc41h0iDYTPAhzVwq40zDBu9oqdu4IsYiTuTMK4hkWWycckOd2lQVRNm4uin
RBxNQx0CkWF0n4H8trWeTfpzA0Ujhn1MI1ZQQgFOqp2jm4yCszPJ8bXkZF8Xai18DDg1rVqwMi3H
W3nxmcAzejbIEcf2z60XHhKmj1ZdzEizFSmh1cC78vMQwC+cXlhUrtQ3nWEe6sLeBbKB3gAY1CcE
OItrDS60sdvETv+UtYzLKsVESsaXcURqcX60qnuJTer+uAqFTFa1ma05mFym0v/ohvinCbUPJq57
phIszPIcgchjAPXe2xp/t2Hs2u4mFVxdzp0a1Luy4/sXTFfSVghpNtEOuMpOdM/VXjvVrY8JM1LL
SDZzaVfmK7PCkw40wsqMdaW07TBZZ7B9uyQG/BZjO0MLgmi8DMCsAGUpvtLO4dYd1n1JZLJRu64k
M0PsIMI4q0znANx21SaXACu4Kv113SMW2VaywUzDBFK7BAYJhj7uLqFP5Rba7sor26tpMUV1CqhM
Y6LuI6I64xTRGtVGayoYzjb2rMhM8B2BntX8A1msZZ4Um5oU+Mq1A29Zm8Ud2sGd3xl7vaXYzPDR
Yft165dblSHzuqRnOkwGyC0vdZSphcJ5AfETJJNuXn1SWcz/wb4ph1E/Dx8rpSnboaCzJSM5qmAP
FuWAxAtkzdGvEGznkfF2zGl4rOMzmU5iAt7OgmVBRkiACEm3HRJiWGe0g3ZYk7KeTgpVHDBOPOnU
kUTw9M18YsSKbUoQp8FjhasHdbWmELfq1bUxEQkiy2Xbp3gGJrp/KhxnN2bu0R7bZ3zfS0zGlMm7
19/XtP8f0NO/4ZJuSMNkXf2f/b37Ovn+j/znP04ff4KF/u2/+2N518RvjJ7hL+lSSVPalmDl/2N9
548IxbkYWIlaO1h2nf+GfUrB4u/MK7hrKZeVl//qbws8f4SnlR/Kf6RLcJ/Gv7LAz15YfBVgf34n
5Aqls4tQlmU77D50fuqfl3d8dxrdNj4uez9b9fJlzk76nAGZnf3BAfsTM/YfYbzztfvrS+HGxT6D
QZnNi/WXnQTZ8SbGp4J1VUuOFk48K0EOHF1x9cd8O2NAwzzaVn1zcAf/OSrFY8JxJR0w6iTyaCgm
0T5zvBKfJZUjQTy+TELDIUN+PKYosoiu5DQIEOUXetoe/uGDvf5xQf7xzQt95lr95UIZ8Olp6xJS
l/ij/3yhAMj0GG90b+GUHfk3zbi0gw9zlHgLA61twhS4Tcc7cYE/8iXKEm2X1TUOr4DpHnrzSB3G
i15Yd1pfnaM42DjvooXO6IX+npWDOVZDHl13il0A2Z9JCfaRcZdoB5xID+i/FNfpGI3I5C5SBniV
jVysj6xrNiML3w/e2SFRyMYIa6UKGqyNcKNG9xgl0bUcEWYz+52WQRxTwcOYuvDWHXY3qGGDNNd4
bcmAlmycYsYxRU8ArUmqw0gsd0ndw6IxgDqYLm7txPoOsgBWkh4cVaA9upXxXYMMH/P+VI2Qkclc
X8yyJvuZB8sI7Z/5sfpQePEWHsUefNHu7YSHJ5uwk5+PG8Aph1jXtprlv9kT2mPAW2ns8ljEinJi
f99kwYbWLWyy/VrvUMUMm1bLgDBu5933pDQzD84QYah9irNPeMWiVeadZkXXIIjuDdjrbgbfxgzO
SZ+s5y9HNhY7I2fC5ZPF43NG2g0BOFXxsSMtPNbeR8z0sQmZdbbBzRssosdQsvP6vdMDxRXUv50c
XpNiIYseQAlsIYNvQpD7fSC2qR/sh9R8TN3pHCFBt1K7zXxpL22uk1meDX1YFUm8neiHpbLnSFUK
5lNsiENwj27/UM75UAYAFmgNM6Tym9+o6eFweLn/4LFD8e3+Egb4Fb2Qs2ppvtP1chfPtCmBM3pg
/2LmKHIUGjGdf+sxPaUzVjSrSKFERAUxSOFT68jApSCBirYiniyMl7EjNt/ZDKvzdvqUQfBIEc1D
LPqev1i5SzYIALCY1TojeFJLDqR7+MLyePE3JrNI4erD1pkBWQHFE8w7TbaoTD6k1xqbdsQsHSG0
b0O4QhSJdskqMXOqlNJpCTGKn8yzc29HUFE9Rl1T2byNtf+VM8ePpp8KnG/l94+1FgJinF7KEcGi
8XtcteX4ht11Z6C7zxC3LVXtw4boGM6PCTfbfIe6oYVGXBrBpoqw6GmDhVyevTSZPLqN8Z52pb6k
C+hM+e64GJapS5I+I6kd8YUYmOnpjXafOPlZjfY7M0msHbidmS6RcTQdkBYJRBYML0XvveYBV0Lv
i1dblDvddG85n3STQmfU2VjkJrc59qLH2g6eKy9aOWbxRZciA8A3hK0rZtZLO0ZHQcFDrrr1aAyr
IS3OpPOBsu19UqMylh+0XTxXwUyhCjk30UTaYoskY+Q79avLIBD4D3uQhNdrvF2qa/ee8H4SjCYd
TW8O+7y2CJ/HyXmQKr6qSH7YAs+8ASd0gcTDXiZ2Php6hCjUOGIj/NDM8Gukc6k2nO+qL3dDIT8U
5b8TAnlg3kVpfNWb4tdYtWxUzHsvrZBIOezE6pg4SHsyeSmL+0TauwRyheYofJtNfBHaewtLlk0v
MUKkw0lsqI85mdOwUp6xr7n/pq5cctLdJgW+UOnFx5yzo1snFwgoO9urr3iNmx5cgdbyvdNMklON
D6QDYlMdPjFRXvlTAKk4wmKtXVXfvPJg/2jxB5V4LQa10nivjlFTph1f62nclBOp2Dp4sO1qT9nn
XRri6Sqb+pym0TGbmKCm0bmwpndDaGtqrnaDp61K5T9Rj3hwRtJzJU+sglGEG73Un4mVcZoY2opS
oAYeW3tQVbz1LQmTXGO+yDyKwt+1BRO/HNk4Au/YhlNOLSOjECe0GQCzyZNhca7K4ux59rHo/E1r
4xgYCvUxmvofNNX/nx3cn6Sdf6b9/Btu8UxW8f95f7f4JvTdpn8Gdf5dt7F/Y4+A88j+PbxlsnX7
Y1dn/iYZBQLp1E0UHYl3779UG2n8xtZBQHyXbPx05fDqf1dt3N+QSxU7MSaQMw9e/Cubur8yOtnR
2S5kYR5A7DjVX6G4uoiGhPJtufBmbSEN1DmuyThUyc2z8oMbCcILslrWg9z/w/X5J9ska94F/fcu
iaf9/Mok1ExBxoWd0l9wvCGx2R73iKQAHZ+cmOIbYeybhF1kTD+FhVKTNnd4d0g8imevt170bvxo
xXQZfMQj4B4Hugi8BfjDg2v1V2X1l2N9dVr/5NTn1hQ7Qdjbb7mJiJ9YeFcoWKQ4Ic3e/vdfxHDF
Xy+iATLaJGUHNFryUcu/bldH37N1D6Id8VtguUYEjJvFq7Wnl6irjA0ox88Oixz4ug4VNp32tZ3R
7Z1bb/7QfKJ9gTRi5bQxPCypBfXtHXf6a9TNph41/HQNzF3pFQY/N57IwYZEOFjYrMLZBeQDl4Wn
PnwvAF+fGmu4vMfQsr991+JfDLOPAElBVjjQcc2GSB+szzi35HLU+/fODTAqRWvb8T96ItDkVMCT
aik7I9U9edmP9Sqz+17PvrC7IdxX7qJpJXNsE28Lzk4T9lLrLWE3zBF8ck7uDxQxotKBdsRjcs1t
7Ti1InoOcRteRNRe2vpzaJhFjAkNqSHDd9Z1QneWenSIOy37Kj9bhfvD7bYvkwm8oa/hnSndFxfG
Z9nK6KA54bV/EBZyElVUVESDJJqc8sAgt19i3Dmp1kKrCXAHF0ANTddc+SltXnTdJBeQtCAZOjYS
FDwsdTJrfO293dSUfH6g/g5h1fdna8C+pwjOAJFbVAVxGkAU4SbBV+eLWFCPCRSNxvVpBXpjvhh7
GTM9t0ukMA4uO4bE7Zl4WrrUQm/cilRMS2kVG7+YhasoHtex2W4zXG+bZASsHBQ82W3iR/AGXse2
D1aFwLEgZ0ZbWU63Ivyk5QorBkXzbukR7YjQhpRjXmPG83qt6n3le8uKUQBIiHLBPv9sVtYWl9hL
HxbYVFwQVJWtP4bEyReq6pz9BH9+3GysoY/ucC8joDkVFaWBizFUMQLpcEnC59GWLdA/wTAJvcpT
6xEYAY4COEFGyTmkWOLbr/vpllFTT5g5vqeLlZZk/zPGMjei3XkSq0InijV0KkVIb9wV8gdKACBW
LWxXnW3s6eW+F1V9kKrYagOEMS22zpxs/YWbTbyBJmF4SAGsDKINkM5zXfgHon176XmrdhrGlWeX
j0XqGIvAJMZfqfGHBX6tBoNjI/nPhbokXv46TGhc9bC3cbBYkA9d8K1L2Smmoa1uryDujBo8tgxy
62IYpngXIWNd/JK699Tlqo25v24MJJpJmAdvnO46jQlnmIUGjH5QvdYIndPTN002dFfWXjslxy6N
g1O1b7ET1Wu/HugsiIIXmpanRT8kH7IWEBhajrppeicMzlGj0l99JPAggwOh9/Ve5J155OB6Ks3M
XINbfc0NdRkUxqtBOuWaTBCj5AQgWzzIryzGxG+XPpwYlb0lukX37lwMR4TLrdJVbjy6ZM+wL+ug
DJzyDu9XtQwGzSD9hEUmn22ANZG8PgXSUdIJ6zlTT+9V9UgjM0XyOdCm1hVk0sTGggGGVIsLONNA
+c93B20XHOAMckZ53m8UGzGbCLA9MWzmC6tXNMZTaH+sc0WexMYjNmaPnOQOKvN+IOygdwrjV1JA
4aUMyWV6jJcT+dyHJ1ZtLR+hbwDZtiCzw+WzAOB5qN2uyIDwId6nQBIs14ODmHA6xM/+6OcYRiw/
WHi4HiCgAqYBTqL0kTNCau2rblxbWb3mmzFRBEZi0vhdNhXNvnDCW5+jxNqFdRtJ+63qvFhhTvqM
MREs7MiwX+Alq+FXjvWh0JTP7dd42yhtBhzw7aX2i0/L8t68yrDudR/PiU8sAvijVy3FQSTTC1UO
pBMicBSBdg8271NzJpM9pfMBfqsHCPEUCj5g+tSGhaZB1iwqm0l68YQLCNNul100TBohhz4YLMO9
LlA10ldTIZGCl+wXPhwrC7shU42eTyVXDad00kgwdl/7qY2OFbFPBrL38Zi/0DSBT65yDJwf+zE/
Vg3wUC0Qx/LJKPhykXztDfc5tTg952P+MYQEn4KCsUHHNDflde5aUeTLJnUw7CmSNobzVLTpgIuK
Oj07sD8iw3huE8gKXoS+bgylsYFyuS2mclzGVnGoHNlsSn14yAq1SqBULYEb4cVu0Ddyb9clxVsF
KIHYqHZXsc32PNpNmBb0mf6kovKntpIL++P95OM+pw2MfQJJnTJP98nkvbUa0VjUKmgLkOBaClcQ
zYkFhO5rxFODwpDpMesmqq6BWW9dOmuXxB3KWfpd5LU1bQbuQ4dS0kMJCm/Dto5RV/uGwfKt1R1t
6dApwMop9m1TEaqO8e+K0ibgZsYYG2B15N17nubD3uUEb4I22aLD36G1qLU+Iyqd/lClJwzz+hJH
yGzJDV9ok5ufBCQDODWSf+nBspLQ7dLkQceFww2VbkynGmawxWcIgpCkxLFS6CcOa7FzY6lc+iDW
wqTbY4lZiRpXvJFGlHMX4HtSikjcrFdbvxIa3njrGvEJitKx70UNIM1uhbNoatIfSTwGG0NEGjBe
kjRpPVLFaJHmr/kK5WpM1lZ+lQMKd2gY+CdtLG5R6T04SvtsAjdc2SPgPs9Rr/WgHmlDCFZpmnFu
JizdPbNf43cpiB1iXWMGyqwOpCYBrrlQuzt7ve/vy3y4zxu0hzjNnwKbB0mD7cNEA0sq1nvWtnNb
diOWZUB+VR872zzY41F+Ber0YUR3eac3pxKkn68boPJ4rsQqOE957S1dzpLQic0vH5jkgWu+7EsU
t9pqPdA+0Z1WY7HwLG0TCCOhEq/50Qj/agSCWP+1GF0GCtrO6UkUdDlyKC1CDcP3rYmZYuzPpdNW
j+FgPuGOJbZozBsXk4Np77kDLEMxbLNEXWxZsMcNxhPaA+4I5iNWTSGO499My33UKqxVfVA8k+Uj
8FQBFQiaZ9XS+jB58rNX6qgV9cbM5CXt1LIfmi9DDd7aN8cVFj5jGWSk0KgNfJcDVI82dHGr9W6y
cCdjznMWDyV4Rruvi3UFkWUZaR8OKiXXSEDnZSAZ0zYxU/ujkMe9Q2G6lP26GMYMxGp4nt+M6Xjb
gMnNIPXnTpqX1gUv1TjjrsxVea1Ci63M5Di0Z8PdVBRebfoezyDd30fFCrmt6Uhd6NYjcuh0xL7f
bcegfqotfTjAvd+5cUecbwzinU4dIZClcSjajdfDSt9GFtU1gcOTpcBhu+na+HXoY/uxAtmosfGR
Uus38HfkozBURzwkMk88SR4jZ2bFGhQytUW/l41mb9hsv9SJ3m6qqWFdMMpbANkLbiNAKhvYD2Qw
ZjGm+ytHkF8pl7He1AeEkWzRHvShtdaIR9VijntW7DA4iBDl8CFhbchtYLU2rHn4g+/VasxfZtin
T6P3U3d2DWYdFkOCQLFjhwowwD+NpWwPEyFxrYF+LyoocFBjZ1Ncsbqx4zVuLNd7bNl81SQFi1PC
eCeT060VlvZCdQQ4WVG/CkGko4pcbDV2W+24ZHQRxjZTdvZ6QQTvDdu/BgV7WQwp0zcteQ7c7C0r
JmehDy9NELlnWqSttcGrea7/6bZE7Eav/Ipk5GLnBaXk957/BvPoO0b0viaxWx4hOZ602LxnvZte
SxIsVHymS1lAyOhc16IP2raXdmOe0xxFcBhEcjRcPH0Y0bEGw7nJvAGGUEA5bWs47PvycSX08kPv
rZETHvjRJLfYA1n9IxLNqTBRiX1ZISm2JGTmwbin5TbnMXdOUgOnWjaKSAHW8BDHcuTRn+iH1uPU
1hOGrv6ACP2eO+YmnPBclkTAKOhySphArtiVNBYvhgQ2svAQkCYHMnlrfo29IHkX+URHYufVEjyd
irJp2c9HGGODI4e82YRLxPtVelIesyTc4Splm6qDWhYam7rf/2GPgniUzNBq+9Ze9roN4VLPiThK
lCK5EfWYn+zhTTT1uFb+yKk53Ll6/pSMDZYKhM2jtMOYQ8jEVNBAvarGTezBAyQ5eKuK0txUQs7u
a3erEUEvIHrOhRvp/WjY/sH3h3Jp8DrgDFjmItYCWsLDhRPp2iLOq5LksPeEl9t+GPPqqZ7djJ32
NQyBuVfaHXDRiU4M+0tLWHZ8La8XepcQFRdE1NMUVmZHK2SYjr80V9LxUbrs6aDvHrq+cmklVa8W
SelNASp3ZfcVyabwghzJ+Jo95sB8F1IGs0uXqTk3T5FNDpPxno+wbd21FueQt7CyQYrjkYbnI/fc
a14FJn7jlnXeLI6ixYiNi1ff1vr0Bi/2Jx/ZJec4qjjH4dya2CrkVe2uk264o5MXi7ViioGLVi7L
NMFXP4D/skSBUq+K1Uip7KZtBtir2kRGzVFUWutmsQ/aOa+nMutINeQxDjPtVR/gxgLCMDadZVV7
krwTYMM43YcV6WxcadjEbaDZURsFhJkrG4MFjnGIWGyova4APF5sfZ7G0OZR9OKaDZI7LmKq6NYd
JxOS22ylRlIenp+fZde91K7FvJupstEF184Po01PpUGs290mtSCHcrg4a65zs0otXyr/0/CPAq11
kYzeuhPuizGGX2LS0ZINsZlG9dxGTbEvv8qiZMHGDbtnGeQWnrNHXnPV3DzYOWl65EycrdzYZ2de
YhNrEZgbw8YwsKemj+dm1tlbwMIUiYYb0shfMR+82Qbs+DqKr2qqMD04dWZ7bEetWja4ZNwE+F48
WlfbyT4aVwXLTpaYtZlQPsZkhfW85nztLnqGYFJO50YPXiUsaLZsxp1b5ru+CfRt2iZ3olS/LJMJ
jpWy85BlTAzGkONaFPrB76b9TH8EIN3pZ5Dt1ioP9WSTh6O1tWv3BiXPPyKuukujKbJlRkSmyd1i
y/rjr0SaHGHvwV9nql6HYbH3qBZ5AwxpsxB1TvZIBHBnl8E1HvrHLujXomXNDip1KJStn2gj4EJR
vWyR9jWVb7DLfkV8RxEpJ45ZTil2nYQ6w5dhUZAO22qJ95qpTDtNfUsqOArPBSYQtBnl7gw06klp
9pEob8ODdBcRgPXhWwRiLqatCDprJUdVJ4tC3H6CK1RUu1axlWQDjcbdZJwKs0tcDiwP8IXYOpw8
MtBJbj5CBHKYTUQ//8namexIjqzZ+VUutGeDM41AqxdO+hwe4TFnxIaIkTNpnEl7en2sEhpdgCRI
gDaFypt5szycg/3DOd9xIu3JmHOa0fWZc/xW41Htxpv0qHcJyF839vbp7MtT02RMpFGEY6U/6Iqc
qt7QUXYZY/yMk2g6lY2JIz5hAarHrbufo958GKVxSAAQnBtX2zWTtB8yyx2PUGcM2oyM0r8Ynmqi
DZ5I49vzZ9pmGq6i1ZwjXxZY6RIpDXjt7vzXH6rp6TedBgQiQnAZJKMsb7uqw8Bgarc1+rPYmLow
HsthJ7UhxHPpX/OYSIooQ0Qke+/Ja2G5Dr0X6oDtrmZp+Jgt8r0dty9DOpfXv/8R2S+9ZJcpbbwj
2hwIFvwHwuPO1TSJO8WubTObBUy3EQiRr8OMsezkCM3zZ8rtJ9ykMT2yAwdENA9ZClRBb7BfJ2J+
8tlY4Wzfmo7hbRs/vVC+WCyW6z/S4uF3gABugL+0OIz6myUbbpQ/03jjViPj782d+ouDPi3wXcyi
yuAYz+EqrPVOfWYgYm4yiahdI6dFL9pbBZs5RE8b5821b93fekienbmbdi0O4pBwXcpB6zrgwt23
sf7QVedMDjUiPvsbg6oTwGnRrfQS68z02C/hPtfmMoy65VCRP43cnyIGFqxef3gr7WJ9witPPziL
m9NarKa7ngzGpaMhi2q1iw1b35HDk27jlG+onIwdBEXwgv7UB7ErPYy1UGCZE0LGZo5MbjDiAM4u
7E6ki+RskKfRg8rZE/RhVyxJHP3gY/cNyjE/lWQPoJCG2ATIG0xG2wdJ2fYbzwQzpS+f/I4kBKUr
th5xQCYsaXyXPCJpOXxqC2XCUE1YCcsn7M6sBCsHB9qK6Jg6y9iS2tnBL3KcLXGmxTJ/MOdfk6EU
ISkJ/CizfXDG5ss2nHWmam/TuXLZcDVfHaUvKVbjuZ0RSmkaorJ6arZpA1kxqg5WS+fmaQkqiFJh
NLGYTDjmdyU/Kv6zt54ruzU9Ca6wB7A9VzRfzDyuBcYABpz6LtoSucGIsGf32UzQwM7G3NdhyiQJ
jSeSSh5jm5unNXRtl6XMHixDhybhB0WRu7z8owdVVEy5dLDFhYOgSA53vgUKoliRpNGQXhN2yk4G
EwKJgLM3M1LCEUi7Tmm9iNn/Ff74CbNIc98wX1KWDdE79n3QptIgE3vhbQgcJStHYiKredmg8+Z1
TUJE0MkSd+M43NcM4FDs2ydZ9gkDVSEuudEf5AzYw5dMJCsPy0LB+H1TS3qFImNRb5Fw0sGhSCVn
huvmW4KzAPDoWc3NZZ6nBpJjZFQ0Md6doqGQfonLiN11h0rjRriI89QAKqd+XpKkPHmKL5o5fNgI
dqroUbmS5Hr0GJmtygtcOBJMlPts34240xSsz8RaCTBYmQFsHLN0nBGZRTcpK5LAQ6tGoP22z17K
mt5v7pp2R7LIvpxvlCMYyMQHK43T+0EvH+CkQbDK4xOivPHsyn0/z5/TZI2Bmy2Xse7oHfNyOVi2
sYY1vLvMxorE4QUW5w+kjVNHCeTsqTWOYTGlDFb4vLIzFE1J/IRfNdXkZ0KUU+Djp/biKQ5ECgqi
UBC6Uzal64VUJPO6KMXtPHnOPSCo7HFvm6IjmMbZZSCu6qrfJn6HOiGp9m3nvsrSxwgO6CO3mmhf
QDTfpWmt71wmvaSA5BdCwrZT5IljXad/CpDeR3fWeLBxHC5dcnYH1LpsjB8ydOh98diknX3qVH6P
Jrm4r8v5VkOjEPfOl9EM+GKra4c4UiNco0t8dBclJSz+5ShXF5ksOLiqb7MnekKwFCfELDu1ulvQ
/njzBjQy2Fhp0kAlwFEUWPvKLGw81iQrLTGYaSpGr18kFCL5OXVdvEuj4WtAnSw0k7eA7+98mh9O
dBuVsTteJwURxbNyL4Byj0DGnQlr4d6qM8ZD+ZytY1dSV9yGTcAIoJtrte6rS0IGiN0+Y44LWImE
Zk+MumV9pb0g9QCzHaOYeNM6Lrk8HUQFz6Pmrl2XwLgS4woKwzTITIpB3YMCih6hdpFF4riXgRVB
EGPUC/hmQBBjX9yGFrAVTAaKtM+JV4GMYZEdJcdaHdy5t298CsGsSC9yZZfXdfmZTmmz46B79Wss
R9HUYohO0BqRX5fjdnL2jYQvZeRcHl//dEhfbkG/xOq2bMQhV3p1Q+C7zZhxeGgtBeSck6m1X9fY
HkYBHW+Byv5tXbXXiAHcc+8zbIo5GkTG5mm0xdFQNKjlhAzNyMicsoewa5ime/ZQ4SpcHj3E5QPp
GHiA0gcyb+Gx+8yaSKK3tgTOHTzGAZVfz3wvuR/4HlmkZdy9Vo48UURy+UD/sbs18GweWs1TQT7F
rFgclxGJYZQ7vSLKuh3uQOvcSkmWRGyrN/i5v/D5X/CRhhIGw9bwaA5MvPcqxr8SO+OrPxkvQyK3
7Hyc/ZS2dx2tWdX3r0vOInFRLfpnxbYmnp8YIZFw4x0NlhwBTk/IZXbEwziagZ+Yj65TP0OD0VBy
fouEyJFlSaZ97uhXhM280bph2ln6C3Tl5USU3RaPC5Fc3NTgenZ9Qpsc5waeNks7xVr7bnglMzy4
XUSW4Z/tiMmr7XHY9d5iXEiJ3dE5TQhWUV0AZ7tVZf9HSdyTg64fI4Vhqqr0tyi15A0YdmabXIaF
nltC8tk0Zn+tZ+KQ0snIAaZnmLHSKjRglYY2I+LFvOQI2k5WNh3VqsEVXudwLzHfdFPIfnWjvS+u
TkyF2Z/SCBw8FKh+SO6mjLocIZi7x2706XrTeP4rPcoGFlg58UB5kTxruZFsI2DzRopQyPDvkHQf
QGZRws/xrZaPrFtqkzltbh8MD3c0Kt4ACnpbIpPlLMS4Kea7mFS/TYQd+CwWW6Ld4wGzJr7olLnd
ZpBIRqaO+RDPLestj2Qr7FKNME8gd8S5Z87D8VIwjN0mMnsZZ3WLadjdyTz+owGVw2Az27Q5rBch
C18GW4MNLmE+lbq5hcj1lC3yIWtN4PVe/VClyUNKbhA+ci30M/VE6AkqbqiaMKIwv2HM1ZiL8CHq
5zpDiGTxpeOkncC0edclooWLoa2DsXDhO9KAkOHW73OSaKlF0j2BFUmgN+peAiWOQE9sZvx2R4W1
eejqm35iHIx+maKqkPluKaEn+sQ9pW7ZbG0BYmehushAJG8S7HfgCKxPs2meJ2OdLVQAN5Q7c0OV
7klBRAeadFJLZh1YLFyTlXEUA0ucMjIvy7iYwm4YzYPj18exT8963B30Gh5gGZM6KJsbVJctcBbG
cZO1TdUi9m0rz0bfO6EOkz9v0ZJHafHIQCv31Ba/cljm8Ptq0v0wmWdnj1Qro8NO6UKDhrT47ANk
3miRNRPtBjssE7u+yKFHZodyXiPP5iGYxXA/1izieqILhPup19Qa7myQm+yCuXbcOZDwgUIsxSKU
l6i0/pKhwuDQUDaMg642gEoeuI8/sWD9DsOtTyQHXEGFbBCUXw2aI1xo6Ajhrs+yKezLYhY1dBJg
saXTfnsFARg9ooYBp37YivpBUbiK/moOI7KoanrV1SzDlgRCzp5pM19a4nQ2Pc7JsXEiptfe/YDs
nlFg+12bJvz1EmfeCt9Z3D/Nwgut9YqtchbyMKQYQCVRM5TErhEKnL0Qa5Ycq9UiOrf1MVexuSPt
xtilc3NiNM+khLM98Mip2McZPAvo/5yNjnX0ZrcNgCx5O5EZt4Wh3fl/dvmKXiqiIdrOKZtTL+e5
p6NakDsRrAkm9UWUw4+e8YEgtXro7eb3VlseSwZQAFGH6NVW6+gGi1ujiQebEARs8vbJnVm20isC
Lm+NfNdaJJqksvpzr2Kdims02KUtRA7Uk7VGA+yJBEKGKZud02rPY0dmqy2dcau3XkuorHzA23qH
YfKDzLf6b+nz/19d1f9KMvUPTdX+p779KH+6f/+HkOo//vnL7u9fxz91+NF//OMXdEOEft0PP+3y
8EPmdP8f//63eHv9k/+3v/kvtGn8LaxGf/77f/v630YgI4f6P+iq6g4s9r8+qu9/HX5a9RPXY1p9
/ENmxf//f9rjAFubiJmEQKpu45P7T/m84fwbaikLlZOtkz8BQOI/hVa282+m57Ci0x3LxB3n/MMe
57jY4sAleL6ug8v+fxFamYbNJ/uviidcQo4h0G0hF9Jd23Yw6f1X2LRnLgUOKeAC1qRp93r5G6WD
vE/j5tmY4ElFVfMHHJ/aNe4QHWWBzWaapoeRt+ZFj5y1fuVs6jpGESBGNkNtloeY4IoEwkCoBv2r
T2qyzxarvfEXgjRIzDg0MMRgjqD1LFawtV/G+t1fU0+Q8smCmXiaWe+kIBBPcEzv2N5sYinqF8/N
v1qfFCt0TcFYQ25anEewOp+NHJcgXXLrmBfXFLb+Y1fHbHETaYZuhbU+TsYXe6UROfVcshCvLFZ5
8jo3tTqrjPiBjGTAG8msHZ5gj/9LHx9d+Lw7h9S2LbEXIcfkcGwW1zu1S7vuJIajkxJLCz7mjJ5j
uSv99GfOU+p2cCU3rYGKUzMAMjm10931YJKAGVbR0S5RlM/JhyOtnzqPX5WcxtekhBqDodhO81+M
0JdcFWUobCpCYHxgAWJURGnzUYoSNdASr/kfiFEGoHfFkrF5bEvm+tdUZJTssf5c6kfsQj2LiCo7
aKTH6qK2r/nKWoQXuBcj+T+pmcR4aPJlZxYglVt8vrQS7jZblaf8pzeaIM3d7zDCCd72rnHv1gia
St0/ZotoSLFRIOdog7WRGF2zzr/rlOwh3SOARrcohadl2nrFGO0mceiShpY/TmeSexhhVF4RhYBU
73MvSxBp5ZQusBdR7EI4nWUpOWoEs7eJdXwpuu5kxtPZRDyGEo1Uhu4L4R3spWrR2TIOI5L2NMP5
bA2hWy45MYnQFFzV2dvCnUcakAxhkmzy58x4MJpxujFky7BhScNyZLzTTPqTRngxLgTpb8lokGFl
J/OWOJhTxsGzjWusa7M072yLVIaepN7Z8lzGPwhFJFw3pvKMcOkro51lFRnuvWbFeqULixynOyb+
vLUymM41hTizVw8pQ8bIZ/T1Cm5do+4SuymCrv+tZknZr6GTqFdosjXMxrYTsrrJ0IPdkC9b7KqR
Pt0YcnE1yA/kwR5OrktDH+mcs96Io7+uPlgyJWGEwutMPEpNhSKvyJOm210f+fbRTVig+l3HYGVg
bjCwSQi0ljkj31F3FmV38fyZ5YXFRhNdXh0PH8lShJrImdp5o7GFLe8rQkErn0k0DBxUMKzc+UV+
V3rMOPU2P0oL0dbcTE8ExGi7fjJfEyn0Y6sSNjxros6kMK1bs/MsykbH9DKL/ZToAkGxnx+FoV79
ePmwx5FaJ1eM30b3vcCKyAQUert3XJr8h+qlx0pRuCfwbuHYNJ9O1MbnebpWpBNeGf+xT7cQcHc1
P9vgbTIIqQwRsvsuXrIPY6pOSnPnnYXz7ejogrGpdZTgtV/swYNpatGWaYUDJayLr0s869uIxHEx
AQczazMkTVi7F0X11lqoGLxIfeMGeLD9qvw0quLHJUzOGtPmAehit23c6sVJqvqkxZjwkgj9FDGJ
IWoN/PVV+S4sthv4PIR6lIkbxssgLw6lX+USogOiHSQibdBGIdjcAelnujeAd59pRnh3k4ysvBuU
TPq2iCwvXLTeCrCL1FQ8/QkM7BbrpkcYbRxvG6u7dzvwf+lqfbGsF5ZYyy518vpEatKJVqk+Fn+s
VoMQERlUOgZiDDWQZzT8zgPrrVZnP1P76zshE9TwmZQM8hQo2hXpEvK30RAgV2OG/ZJ7HlAornIw
CR0zaH9DcXypS78n/2i8ZBKY66LhcUD79Zw06X0bw13xo4y8r+Ew9MvvEtEsO2moR6o60FwegEiB
rBff9gx0K476P+YEPs1wHzPfeJDDrZoMHR9wFSbEuF+WNbI3wToytumDG6EmmOyDKZG1NxWrtrZ2
REDu1pNuYbEcZ2EgEYQizwzRDI1pOmDbDGMUJ8zA6hNnW2AithpaH5oNalPGTFFqIvUk42ezNJiM
LFD9wkveosXvyAamP2FEwbJqk3kJV9swPkSyQqMaXu0o8tBsRPtKpzAXpXubdbS35WAd/D59IKBh
psmxFl6D+e7IAyp3hUpPxP6xb2hhrNgYNFv6Ji3m9m1A6fAyNl7toQbD3Pb4UqgFu0V8oLo9A3gh
HaJBtT9Z5VfXIghlP+xsiBhDkL9muOkyARiK7ATNKjXwgFplyo02bOl0wMw011EyeypaJtvz9JmQ
54YW0ZArCPUqKSzOiEmvk02wbCLIJu9Swrgz9ZPAX5/1/NtCyhkyeuVVZaXBWCKwKZ35VWoWYAf1
mDmaCgpRoo9EwjCnn2ZBfi9ZP0dZEcMAW/XDU83FERET4blIt64W3doJxHxXQ3jEbPVVs73jrDv9
qXgTqf3toka4KGRobIZCwbsan333ltW47G3PAQA3/0W2kPejTsCfkXGDY6RRTA/a49wipnRcBL5l
QpsqXW/fO8jP+pyJVFp3JyJ4qJDGU9StidCG2k8l8X7iAOC1PK1uqcVdvkyn/TP4ZNsIb1iODRw+
3U6u+LFusqbJHzthUoSYp1oryqPB0xoaet/dTMTsYAH2Z5ck7kh7VpC/At/xX2ged23X0rCV2IPr
ImNDVfWHfEmr3agwyip9hWfiGAn1OrrJMkunVuAz1Q0gzrZ54ZtA/ILzPQdvWg3Qi4hkfqkmLHsQ
UJKNWcIh9pcasK9j/cw+vY4CQxsM1XKY9enD0MVh9F3Kp77/LRqoe+wqH1tQMp47ya1hRcvGRMlq
LNBNo+pq6Xg+1qSfFLuQIBUiqMGKPDYAs+x2ACfcE8BtIM4kyR1uEvf0Jupxfik0suTeScSuff4c
Jfj5NYkAX7BOLbr2t5dIdjro/3tqrKBjycM+idj4Lt+PrUlDmUoMOgu+JAfhTtGvQxydr1XwUupL
xz0SHrJPiatrHeu1z2DkwiI6j22dnRARVriirCNlFRqJacRYxZZS7+p3HZHrkujZrjHan1UHuXP1
nwnpJwsZpNItZK0T4ZE0dFaN6oA9Oydgu4uq/r1Y/7Svhi9/AVeCfg/P5VtEQTaTOd9EeoMlnQht
c4bWZFQIvytUTR7DlDCqcopRySKKOdCnY4MmShLztimbd0uJg+XPF0INv/MRMUOV4+3UKsRG0/zU
8tg5UvtsHOeha4EtZ5X7JJK52A2GoSArpYwO9P47GutvlKHM4wxegG3XPNtNiXNSrSB7a9eOG6cn
XcBJoTllRyHmV8fKHqObTq/GA/JuEEXmby50sYcRaiRINRnN3gtXD5UsdHQx0a3bRu0eRXo9eyx2
oviSaILQPZGd3LE4kiqQBtiLIfWM9mWY7fPoZFekStsKmIxwkwuKUDYcS/npx57YjmrG+5/9Eg0e
dwMRrgn6HZchKAVSwUwrqNkm01E4V0x3d2S8H5NJLIiY4g9fF8PO1tR9lbvIA7SdS/zVzFuUEfnC
tBSRbpMZ7x1hbimbHa9vgiaJ72Ni8BjLQPjs752OoY7lfxWEPhaN+pzwgTW6dtRT9xaYlgomA1yY
YyGY6Rh7Woy6feV/qoQF3uic4rZEaBBDAnDz5CXv1L3WQNlwUBCIVEthi2IL6FHReJjfl6S/w8fM
AJthIY3VyDDPJaaA2ORpt2TqGVnxJWe1WVP8IT/ZWzW5JSxFwALWPFArcU5EHzEfL5m6TUZtb6vR
2Hgpv5mmkBfTJ8Dh3m7yyV70vfVGi5iHq/cxom1qqg98D59zk8KAZ/jAWAfwB5AvrUu4mKX+zlvy
fiGul4EiUw+NtVIfuc5R78X74HXpSY/eq8yaYa2sQXwjm0ij9T+dhYkQL27q9yiEOY7IvfEhj9jM
oSYYqlXahykN7Ga0kyHkD//2ar4ppmraL/l+QkuM8WEVVmTpg845v80i4+R54Fvolo9a4aahwwR3
EqzcWxZL/OA1uSXLRwGfL2TA/miPK91bY14ku9AYTPOwtFkSGkztJBJ9Ut6Ba2QLB2hsEcVRu2zy
h+epROMiqu5QIjEIoIK52+gJ49+tTDvjbLt2HWTZXTxzimaeeJjHbl9azPAwv1VAFDkpwnoqHy3O
TQFsmbHNCoRQ8e0E8mHT1gRwo8qgl3AdnHKoi/TEEZvB4tVmjVnBeFa95Hl3BS/3ac1shtToPdXA
zM+x6T+3CxDXPh6asIlYCkmNH7ynJdb9ct9FKTnRM3gR1KF11txq9sLkeBKsl3kd3i4eG2MxvYJ9
V481q26Vt/5lmW8XICFhO5PqVqDOnoh7gnWDC6iznH2tqGCsjtmrYYt0T95lcphaKwo8TBzh6CNf
anz/pzJjGzyZX51KRXRCfmmVNq8jUPJKoznZEsZB8dqCOWGttnFVew8JisSauj2oeII+Zzh73eM5
74Vx7isihfCFgBhfnF8WO8nQ3/bkqOwmC9w+xwzov6LfGbz3+WSEq0QXUeEwzer+QnrvKkIcjoue
lgepkwG40G0JEPtJ+2wTv8LPLYDpIbCb9Vm7YUkQg7S0GvIsMA5l2DFUw258oB5ddTp5dogwfUce
ph0j9Q6z6vsAX903iyaDCtIPM42jtWrJInfgYwGtQY9izN9GmrxOgu5kyDhrK8+16KpZ2Y2J+rRa
DqCB+hg3tP1uLn65Sxjb0ENX19Zhc12iINsKX/7RkMEPDe0W6KBMmt1GiBUeROlPcjqrlLJ8ZTHL
AqoliZZXvp+3h0LPQeCxIrSN6jeKgRdw8XZwiijVSmKD2bXnyUhQj7aQPl8GjUvKaVETl0AeBr4u
AOTCzN69zFrPOflhVGwbydA+EO111B0kVgxn4DbGztFoWGbLZrBDTRlIRMzkkgDCYbG9ZNyYSe29
V7bXBrXd1U+Ty05xNGlK6tIE8FYQluwhaeeI6r7jBJC4gu2rT7RCfGpymXKsQ3m9/psN20RUyxnE
zIkjdiDC4+yTW7nJoORtCs9/HHlxmXnPwEYXrILai8fZA3Mz+tVb694o6Z6bGc3K4B28BsU2GqqB
ti8G/F88YaylVZhXKnXU/AGCirx7VWKwn2XJbke3s5LfROzs1Thhla3Q2blpd8O3gE5Ku0E8x/k0
p5yz3pM7DegGI4/sHMCIHb1Vzf+nwhmwsdL8q8ElsqcppkJuWYll5UmM2itbZuxo+XLxDF6ynV+c
pDO/jCVBDkWGEt4sFPBm63Vo78ccFB5vuiTsqpk7XHCHLYj5eH3/4TPD9knJi80qbL59H92IyKuP
anFBy47ZgXt/V2vLCjaGIajmz3kQE+JV6tOqQfKRtAfQOoGbQk9K5xwtjodUXkyKMxI9UtOb8d04
frkuc4hq5H6L1QjAwTNxHa2FXfLuRTMgJDHNYSLdnak3cBnmXxt9+S6heELwkOwRdj7FSBkPGP5y
k2hcrd8n02rct1A9e45z6lk/bjsDWHvZ3MtW18+R4zHWEmVgxlUK8hTPzRDl9qmAdacsA+0sozcy
njYca1xGA6mOz0Z4JyV0hhjwSYA+yVkrdhnCHyCMbAQ+EmRkUJAaZhLzRF64qxJnKwqrR93ZcjjA
vq3n6leoL30kmDsvuvwh9set7Xw1WjPt+4wmwMVxSKIGIUkeCab5GD0JqzVp/tM3K0keSh9Vqwt2
6piR2WDOLMdTsmE2fSOjwPJ2URtRG/M9bJqI9L4OZ2N0wyDJZ9Sy2rQYlG74ROFUUjzGZiMY7qXA
OIsPJO4kEsv2qGu0obhZ0ZsmpMTUhf+xGNxLZvFiLI7DdBG5xMSnzAz/lRaM4rs89sW6rSBeF/GV
sTcTvQ31vJOAwoubHH+CB8F4o4/ai2FmLIoMe08CUkXU3M3kJ9+N4Y631fAzTDBKpZs9Wn1UssY3
cSmwdksnTIRFzeXoeV0iESfj6K7Ic3gKEAUDqhHHqXb+lBAqkEwfsd/idaSHsFLxjKnD2bRQBDeJ
XfzRJ37iqpQfXWtuDcKSxNix2PdPqEDgv/JeDso1ls+ptO9qbKPtUDwoX9hbJQkw0/zotkRfu9O8
v1QWV9G0/W50q7c09r5T1NSpKqCe9qh9UlSoFVaKjTeWLh1FB3vcp3uaOh0uujwvq5Qv6l2LaQ0w
xWEQQckFIvgnYloy/bqcIT5NlBuXBytz94vHUNEeUSB4Yh0Z8h+Lk14evLLaadwhobBYLvZlFFoV
By8HsAio8J+g4vwR3D34aZf3vrFeuW/5QkrW/1Kxl7Rnhm+Lcaoi5JqD3/0ZKOo8pktB7JNlTEU3
V9yMNUFqmW6+6SCUebfBkveo5ixyCdAVtSp+RRpCMfxAB6q43ekzOxwFFZAxi7oav15xh0OEkbnO
gbv47LB6JBkpBZBYOmJkXQcmbpVknJnDRzfuaR8ks5CBbk81I2pP508dV6/I6DkhKChFlnSbNrbe
TI3ig3KaRfO4vLWNduuL5g7aeojLk9gjcUuLw9ZrvU/9Hm0rHEmyCyjDZHfqav/X0mjHRW8MW68c
jpMNboqZ9S7TvIU0NSsOs6m4GWQcAfZzvkjAQjOvL1tniWn3RQOjTXe+0vxJJ6sMQQYFw4wGSpq0
KFGlmciGWEnH0+mvf2RujZmJxz/MbebQafpTrBOYxsy/YepFSApfNclfnI2UcDPTn9hj7GnDWME5
yA1j8n6c/S3bY8QyKCZDrHoQLNYoqETRAPsIR/p6V9s5B3Iznf3UM4gbhTBdVuYfb7Ee+34lpCNg
cAuev3rwffwcr2TKFPvJxbQxWRXVg3d2ausr74kltyIpeDnKc8N5vvHz/in1VmodA5/SxrA4xifd
HunhdKvcNqxVI9H+6llzZRrJzzBS2yKD5NyiloCd/jW3xAEQ9hrGGT4EBLqfDSkpQTQ4OVDqOz8H
2w4hn6Cozr8mY/aYonoK6fYJZMmvVh7fY0jes1cCZFzHHflS3IyBVSJQrAB4h34PVt/p+fLZaOpj
B9XHxDkrdkgJ0L+0a2i5ycy4H6OTqDT0dE2K709oeshovklxN/ct6kZkjiiX3FHH9Sa9Q+/699AX
FWIExfNjaC++z1OueJspj4slK7KPDB0TXNzeSFWpjbdy0EuC0gqve1GQgGNNfpNl1AYe9L+8Y28l
EdbiIkkf3Sp5RHpy6uL8MfP43iZHGwNb7r3R/hnqYe/nPNkgz/gby5H39XL7F2PcbsdvXPPbHr9b
sJgt+WSv2qyDTrb7D9ctz2h1X40OvS7Dng/EueZGM1EdCCrX6ZDPiL4ZB/5IFJam1FwkSqVCWoo0
L8+2Zeyne0GcT5xjA8VSuMMvjm97qt4yyU/rJfrvOjqwGZhuMrCOq4KONUJAPisUBmePgelDLzNM
An3+QKJo2Dj5W0ftVGVsMRyrHLh/6eVYmmH155VT9eJ7JgDsukxc3jjKvqAhwTyPOMaa+aeuZyaX
sv+IChZ8+P+o7PBVlyAH3Y4vrZvxr8WWfWs0/ZMTPehUMWQEcqf2TEY2Aq/5mI6/5WpeQm7EEtF1
btyETY/0OAgdK9l2Lr8Xk/A+GckpJ3SqWXWpqFY2HMN0HWDXCVt8W3wfDFAjVhouCLH6rvARaRGz
R82s8IFjEEMtIT5FoQ42RL5Acm6gpSZoCiENAbjQ3B1SIGCBEt0RswnS87zeLeoMzIpoMst5cIvo
SjFuBaNf3Kj23TIKO5i9/OxOmDXTFNlMT8xDCHf6bEjiGZX1rbNRZgoYaZjdo9MkjH7naMjjptRG
G+zdg1gbAyJgjKBVzt5FsUNhUQKEUvWjpmcfcRLfCYDpYb9wThoEpW9aL76kRmDY1XM9cIE7p/wt
Lf4lkfyumdGG68XFibkYg+SiLeN0IEX0h2wRHoqJA5Vc74tHtn3vXrm0CL16o9hqLXlhykoOTDJf
WYVf/35+rDIJ6T2gy7AzaKrvAmMla6cpDTrPep5nzqgxmtHmGLssWVXoHWURSNHM/23j9CdfHCuE
z3O1mvRzwf+oDd7jEBdvdUkSL/WWi7B5OFJbDOtAgjSCGDl9DfNBzqHjU/f0Cd+yXzHKiNcmWfuo
s/gOvXwbpGnBC0orbv0MWzgn10B5Zd6mrntHaFqYZ3y1S5EQmcjs0WrXi8UmFEGafNOl9mcxbCsc
SSSiWae2Q8FMoY1eeNJFoLT2RH7rGZCxj1Jzva8FnlA90S4TtnZd+W8pefe4BAWKqDY9zZ51OyG2
G4uC0GAux1agek5GjcPHT7ZexeHvy+XcEOIXSudRYY8heILlWsF1N2b9fao7ctUNa8ZGy91gNPOR
ZUHIw/PWTKyxWjHiA6OBm8iNrRU/W6JlZFsZ5UPpkGhHApO3856ipD/3HU9S3fcC/KT+oc/QM3QM
y7uo4HvGeo9GuX5MwIaqNUZDQr4NK4P0HJ2YkoL/hXu4UNYnTTPNfA7Y1MXYM/cukyv+JXWdLzOC
WJB1vOGNhS+nIoitmJ5GlD1/Pa5src3N6FUYHrry0WeFCuUSEaRz3yeIpnMP8Bz6ywMLem2ndLwt
I5NzJlCYpXw8XB0rsGnS8L7zvMw28MsJF0i08NAj1tkrJOU04x4oMSxfuzUSMErq/Oi/OWBbgtRK
XhultjXdWdBOIxIrv7iXg9gvw7WueMvHUfxcRmSbJe63nkePgDivpNDrdEGsN2o+fNohZkSHusUv
+j+YO5flxpFsy/5LjxvXAMd70BOS4FsSSYlSKCYwKaQAHG843vj6Xohb1zqrbnXVqM06zVIWaZkZ
ZJAO9+Pn7L12tLZcrsipFn04JnFypSSCrZTwwXBOJegcXR18LjrsgzshaB0tMggjz3p1MGyubJLt
Al+vkME1hDnWYf8LZtdaZ+6wLbzpbST5QUMTXzND45TkNpWYu2SQ17D1T5Y7bAXIVTjpOgLR5MVF
LiThAogCg9zc7uc+eUJ1fmsJhkYHhlAt3ORTeGl8amyBJ2ukut3Y8kn0tORzC85n7z9I5Z/dPnya
K+9UKI7DdHxsYhiekjhqr6CVgg2G7L8TZ1igcus7gwu9qvR2WBvvmafRx41xGU3Geydn3D/+q1dT
1c30fvQG4Z2YeIpJmdq6xc3LlLazU2dvILSF1w5ewebOXIiKC2MmZ1yI+ECnVYvlYOvnPZ7lxnyk
dfWpmEttLDt5nlGQIyGlJdHN7k+jx7BaPRlCzdwXmIdqhEXStO7qozDMeudkuDmT9r3XXwfu9xip
K/T2PIzW7HyYVb8vfAJUCyu7jINwjjFeGdQsI08nlVoiMPUZ0LYMQ1wMFMhIgdc2y5TngGrfnY8a
oJh1R3A6cCA2dCyTe4V+jIZlu3aWiG7LS56ZW/9Q0dSsMyQle9DPN3QEZ00rz02OgC1ppoghUL4G
4Eq/ij0X+xybr3ReKrQLZdxyVcbuTp4LDHqV1LQOuDs29efoU6wQLtVuXD8M8jBrgzZnFg9ajxsG
4Z7B7Ey4qO66Z5mBX+pcyL0+3rTGtm7gsUl7n5nseHVs4gxUxkDIgv6EhvWg9ct4Mx5vSQTldaZp
Vk/Wuoj0n0UXU41Bv6fJsdheqTmtUvto5o6dFWAIkgn+PZkEK+5gh8a33pKEDr6p4XcZMX+u4Puz
Vu4SziB6lazY6twfLB+lrlUvSe8WUr6ho1bHBY+J2MEOPwbRYmpM82reuCaGA4A3E3iaQBYeTwDB
51aeZlzxM8yM/W85LOVuyOSqJoWCM9w/FYkqtpgraQVW835y2QzNpsABqiH7di1SUzhBcJ+i4Blf
kf8ahDUS5xu3+f8L0d3/TVP3d8K7f6bM+zsN3v8fojuoW/9Kdfcof32oD9QmfxXa/fl//kaq9QSC
OtO1Xd3wdUuADvovphlQvv9wPDhiugPH1iNXChXe31D0yPB0YfvYpYXpCc9YSGhN2bXx//ofhv4f
LrF8pm+DtzV0B+3cf0kOL/8JDeOD+08J4t/++a8IVrEo6f4PW8zmL8ejWWtym4DD6rj/AORyM5hP
VlY3W71ydti7aJOrgIYgdl2mrHI6hfnnIhuOcwgz+NwMYzwPnkaoG3iCMB7epVscuLIcIcKcsrx8
BHAK4qTLX0JcuX/5aP/Jm/17eNif98pObxkMLhxAvfrCSfv1cSMssOFz+Z+lY1ZMWHy1HegS1nl7
Tap0ZxaX2oqesH7vrPnSutr+X7+oscB6//4T4rszhCUcSydQ4I9W8S+vmtK0nAj7U1tBpooGASLT
UBuTCoW8D5PXsSGYQzQ/W4OQn/QoOkDq5rN3cExQJrMMWp3QG8NBzvdv3pf+z94XC2rJEvANx1s0
lH95X71qbDV1vC/HCHEaRNyntEdOdmYiwdjXwSz7g4bljKnTw79+6T+L4h8/EuIQHMdgJfJzwfr+
5aVt3H8Jx72iWOGSWbUHRJdcXOVT55FnAkiUjbXLA0hAgVNOaPpD2ODSSpAL5+i0hvjbm0Y74Eqw
yIiu3lQ/YVJHlDQ9m7jOy+/Z7u5wHh4SqB9mJC85bAAcQeLFJNRWTR5sh5A5DUbNRhKIbpwcwQpO
YGzlXWDLbqf7d2lQm+H84SofhHCO+tmFs2rvWhfeLDPHwqmfLGs+mbq7yydnV2k12CL7zv9+oyUR
zvUJx0+8Riv5hf/jAF0BR41HWBRKb+7e/A76cJ4c9WRE3Y03h5izPeBkPNjtBPcDtQW3FiR1qKM7
f0qhhNEtr8jRXrU///UXYjj/bTE4jiPgBLJKXazQyy7z128kEbowMj/K6BbeJvIXGR1GN5Iw7Sgw
5I7gZne53uNaZJa58rtVc2cIML1i7Cv9wGyPdIuYjqWcX3esbRAGcRCWjP8/gNhNb5LEU2BU45oI
AWXgANwbYZAscfHwpJ78YxqTrnTNIfzPuywx1xblH/IPskshYBVZIKrtmP8IrUcpoxWyB5AszvRk
yABXlYZbTsjnVD5k2JTsJx0pEILGfo0GnVdUwxZ2bSO2WXFApBQrLm8HVDWhf/Tb7VScRYK3ZZvl
O0Ot8Yi1+c4h/m3YjMk+Li+QL8aEFOKtpl+VJCfhAEsZsces71BAhiqA9BFy/lKbhduawgi1igdC
7piZO6GOegUubDqpDC/xtqyPVY9qeN14iMPo58k90XoYzfeTdSK+UQtvhrsL5RUUB/0zvd7VZAe4
d6atIgtG/wbbIx9fRyjA8jDzKTEtkwYzURmiTDiPKLk0Roa9TqSjPBrDVfe3af84qROlL2JGG2HJ
F4UtosF/s3yM/3YKLMvHF3hWdYsjSl/+/V8e6DGKO5pPXrrVbeARbzTg/Boj4wxpiaYzGYQOobUp
NCuGPjbelUYIih9YIFFzwx6IZRudS61hS2LfGSOyK81V194ZZIAGfi6Ya49wNQwQ38uO2PRrY3jD
Tk1QxneN30KYi9H4UqPabGnZpqWOidHclyM5CjQ861kLGE6sx+xbxzI+tUngZ99uTeq1R450yr0Z
ljVOrsmgdqO8pqLMmq2WBr3Y5YpWzSWbNrq113CpFNE1aT/ncqfrj6K4jvmz5l58WGneXmQPKUrd
KGCcUqN1Xsw+TDtIUMDnxf2MwSOU0nU52Rvwcgx4MYH6F9N/7MOL1+xLe59n17m+6+2zNb1Z6ZMi
79pmvuXazD1/0aVkGpJsBqZtdjEfgcStWz2oKWNJTN6hzBpzWkVh9G++XnPhg/7ddu044O6BrGN6
xx9m/8MZLz2kQbab51sQHB9j3iA0riBpycI00Djb9gkDR3a0uAMinNWfdLa9zQjuj+xeCeRtIvKj
vOIgefA7/9PFhs+gmehzW3R7x+yOOK0Rn4RnWxA8Zipce477a5A9HRESlndt3HiBZ+6tgTDfIpmi
HYaQT6QZZGdo8eO/XsoUSf94XlNT4U+gPIIHa3Js/8NaTtiaLSkRq3htxoyjIc2i03wCBLWWKaQ1
wG3svhjpNivZc1VjVsxmFXbb0XUUu3Z1JPEs38yY+deV/QVVmQZzbX0Cg3sAT3T2Q/dzHDK6rPkM
ag6Ezbrm7tBq6SGO3ItmIXijSFplhXbwEwcbkDnvKlka2yj0g4aR5iTei8hydzba1iAtHpHh5jxR
uLiyBPwiMSxIfghJJaLsMcsotejqoHMBldn75V53o5e5iRlR2DAGq1lD+J3QU7LO1cgTlbZNtjV6
2Kd6yZ4N/wl3HLzEeJj4PnIFJr9bmW7/oucp5HuwFVXqMQUxxy1TXy9gXMxgqQ7p3VeDPCC+kp46
lXOvoahjaWq2CjeG6WuPytqnSVx9lmKiz9pUuKyyijmgkcbPejFchUboplfl+GR9sgnaknwBTxr2
yyRH3hPpxidXfObOZF/olyc3O9HIt1Ex4afemvGGuISZLS628O5O5KQYNOLqnBV9zyClYKJlVe2m
TRajsUY7KuSmConL5mO1h0Ora86RTQjFveVdEy3vLkM3vXaGeS7mQR0mW5mrzJlbFFPQxytTf8JP
Qn4HT8fVVc2bSa4LV9DusUXGsa3qsr2h9WzXIm79XV3HuyJN0qdY6Hc4i8ZnCIRhUekCtIm6o7Xw
YADYhJVOXytB0fPnV2MnNBqrQ3wmBY+6pJXfxZhAQCpD/bNNk+mAoUtnmGjLLSn31jnxkI1lRfTd
M/Fap5VU2zhC6+iKoT7XofHq8WVsk67hwCjjj8mbTOibTrGwV6egRSy6bT0L3Dce7NzP76QGeEcL
8SwRMyrfFcr/CuveJYgOajybf1Ml/s4I9WcnNY5WvhDl4iY8Gs0zRdxOpULxjJtihenriIm/4evK
OH3tzznDmzHnuAza+M7IdNrEBoVeMRVgG9J+AzjToU+m/J05oEMr7ehgF/YIb4ojIffLa1aFjLEy
/9G0o08sRkRoDgLaBmy2DechJCZZMN2mlOxjkBKLDpdRHdKS8GpB9AC20tIyhUYW+odCJ7qHWNPX
IQII6WkmkmrbCXqtJYnYOA8Z52dIvnKShijgphoCo/2klW5Ff6AZghix/7YrlzFc8u16gDKqMKk3
xWBuk+q77nJSKU1k7oJ5E2jSeiMyA44vpJKk787IZCgrsnEOmhKuRcZiO8rSVkf8TBeRtZIzqstP
BiE7J7thOqNIp+H0TyMopY2HDAH5TYjg4rHQ80/F93Ty43k8ZimTpjTU8uey3BF71z76qA6pnjGX
axaCO0y/X6OVpId8hF/KtgB2SifEBqFL2vqIfCb3igrrNReDXJlaD+a4Y6aZcHiCjyt3YdjfKjUx
O8uBr1P2OIwLwMZGap53Ye7DC+s4MvIhhqMskm0WNu1WwmddxbVBTa7ScWemVqCY7OzLvK/XGITe
PFtjCmZamHxtYxnL8VA1+aaIMo5N8yVBTlOF9RsALyrj6CEpv0Ek2IEIw3eVN/oeMcoJBGAXMegF
H0XvVpmvzOoYl/RjvOMpnbbQhJPd0N5SIqF2hFKR9tmW7rolU33n8nMdhSm2ElBdsEZQyNiKCnAx
CBgaQ40W8k7RF1uBjCvREJ1VbWWjAyMMiR4uMQrk0yMSg/WZbMeqIiSSO8UmqWkKZLpDu3nK1o7g
VQbWc21W8w5FAWIAXSl88K1OsY2D125O0FerjSB+aqN7Y09CiyDPW8GMlE7zRWMO7Gn74vckgxhu
a7OPU40mIPNLN9pbvvY+MeTajKRlAmxsqJJpXQNQSqCe8jvMUMJwt/aExSMU1e5FfB8rXa60YfQC
1x3e2LZJ7YoLtZGmweTcQe3SwwrVEiS2rap3aR4fMKvFSPa7OyVJu9bHrF9rFi6mEFjPxjHRvtpk
gkdljdHcQmE1FO7JRCsXCTiL84z/vJvE1fcYos2lRaI1WzLJD4dGSbY14bobxxLPGDZ+ZNNk710i
sqqhCQ8LFhJPIoWVKg6NCdUhKeAZ5K3xEvZiq2t9zNr8YiROzpY7X3UnDAPuQjDMLPU+gfDZtrX1
6I43LY5/0YHfhTalY8wka91rXCGHzOJjz+O9ah1klADXAkwD3BxlzsA+dZFdlsJbNTnaVRGeMupt
HZ0mlbYugypqwq3LoeEPodhkvUWwOxZ6Zlu044ThOmepQjwsHui3TmEThqMD/aVnJpfaQSfu+eC3
hz631Nb0SDuImJCjiEME3PfOA8I3ZJjmgxWF5npkgsHArQEpHJndDhVOw8XTSiIH6jSigW4RJCJV
1neeFf5UPS2GEEPa3pQGNdq3TjrYM8ICbi98rNAfNJzFDjxnuM1PjuM7pymTpwRBoacxkBkzzzgC
HDSOzFANFN4lAsjeiE9MSf3JSs9ROoen9suhBiH8pezOf35FnZ3MsXYhZnCB8+EVN4lbIPz2gXzq
5GhX4dHvdQRlqJeC2dduYRhCoC31lzgVsOpL5T7++ZFSrj5Gda/QAuLBmLJypMeCTlIJIgTb5cef
X/35USfTy6gjxzLn19qCXL4pyum3M/WGvk4ULJ5WZeI0qGje+DXCqzpNDbA7iJSpg/Z6BQcznBJ5
LtT74I/Wo5CN2FjAVTde6ZJZVgl96zo4DuKpyI/xyOU3BXB7RGI3B6LOmcdYVgA4sHxAkOuTC59B
ccdhhW6FIxchIT8yvdmJNCrPcc48uK+jfueAymHuVJ0IjuZG6oPvwuSvnviDPoH27fd91PprTfmM
IC173ruTtlhRkitBd4p5DWLBgoCfhyV/KKHVP+plipYKpkbVxKhCaUztk8FAE8vjKb1hkQcSrD34
df/uRdXVMKvAGwtxQd7inaCYnrwoiiCG1MNPPerVFSkjc69qMB5A7bXMG2GkmJUWpJOeXEtqnpeK
tcufoBiOZud+MhtIH6qahv2osVX7w3yQpI8f82Ia6YnZX2MTD3u/VPMTghd0EIKuuGhkzwjarU8p
clx/ilKqJaxzo5355ybkkqkhk2H8XCQbGyv+4zxpZ25089mtrHATZ/BxUgUKBSfMMYrFeMKGsXOV
oa4pUZBe7VJ+Ddpnrufzvpsi7wEdtfuQunqxx3Tys5ve7dlrJVdLFklVnfiQrBszKPtWGOiaCICj
ydB1T6ltqRc8XqzxcMaBVpPwhyT3uavNl4ZYQ1QtdeCi/Dt2YWQxJN6Qi1wAUZA+rBl1m4geOhS0
xBbPAXqHBr6QZclX0x1G8q1xpfo93bFJ5uux49Y76uwtYTSvyhruiG46eyv+SRJLBDlC7rXpSfNo
M+Ll3bWs9zU12A7nIFk77j2CULmpR/2jkdTF+vQ2j+i1UZtq+nDxW9PHKjk9DqURBWZ4QnjkbWbP
ZEyVH5Qwt4UVKi7nw9bAMILUmuBuyk9GKJ1DYny5diLynhfT/yyXW1JjbGckhtsBOgWu4Pw79WQZ
FEEE8qIxLrFPC0Ul1uL19NwVRfY5ToCouuV5qut3EYPlqwcbDynqFi6pb3MPPjcTNQOgkiFb+A7o
6hoCVV0VGdRNIBc0oCbjcUR6P/RmTJChVgUABtgvrfb32G9tsnNWVu/tmtZDozy9u+JHNKFgiTzi
BSAnXiHHociJ3G90sJCacTXiyzqDjESnmKlNEU/IxvlPTGM4Y3Paz1PcB7HXH9us/1EN5YqJobkW
6fBaGY7Nf99eIj4rVU2LGK37pEBFGr229fadku/IQsEqqvfHsaGcSd6yAoGAx4eHmx5vU/saielc
FNUxLsxPHayaRFmEnt3FJ1Rf+TbpeY362ZYl/KhccKnYEuUtAjEuHuVIf+6S4doN9TOIEg79NPyW
DcGjFZIqYCUSMWd//vPS7hTFGzcHpVnhnNOQHxnF8o7ILeMhRE0IX8voUdQxt/yNHQ7pByoKn0ts
bR8Hqvw5t7cOqMxWp7HMCm607OqYEtN3do/m8UcyWW8O8mx0bTjRYvZGMNTSpp5KtO/OxIuQ5x/U
v4/E8d1JnQQwhS4jDO/Ctvce2dTCSzfpMJYwZeYX0wh/SC/71c74+8KZ0ZatfYctKhMyLUC7z7+E
RSCHa3+qwXoe7cXsCJcrr9SraafXyjacNdnuz3hLJai64dPSCxR1RX9swpxRIDfoBLWzyxTaMC+Z
J/dmBdbf87DwSguoXIbIFXc7Y/3mTcomXqGAKVAXat82yV++ifytjmzIWDT8iuiTGfttcBtanzaq
Al7F5hKu5f3BqXkjz2OaXo2hDDwREgymFdhXZLZ29fYPGIUCEnMHSMDPbEIY0hnPvl8+WPSEfUoW
glxwZdneiTQrBKU57qbmaZ5vmYZ+cXm9apqePI9STai9TqQ5tyfnV5mDxC9fsbXR/1xI95NPDFOU
bF01nD0wBCvR+neot0+aY13sKH6xAbxRsSFfml1xLOCoWJGJ1xOSVW7du4bHsCq8eLVE0mXZKANo
P88Fp3ecxxZIpP5FxfJqSMbrptMym3cfDYXNtELEWznVVjiUzYLfvudOsWoMQpZaMM5GSlswo7yJ
Lee1zpxflofyC5AQnMv0SWqMnucMQYpANpfj7jNbB6kQouVYbIYZAgyCrALBx0SPVeYYGReFX/Np
NJSWHop7OL01IRY1QF+HQQHn6Y7aduE3TXyPHS6t0vKh9MYIKCFqohzF6otxxE/L5yyTLxxrJTEJ
OM8scRuwC6A6dM99Hr9FY/9KOf+7NWxnE/YDf35CM4BOHIYQVhojH0QWyTbl70Rb1MRTenGBVq7J
AdvqsfPoZA0BYk2KZBRWRKaSD1fXvg0p4GlqNDF0vyPOmLEE9K5dmEDqGwqy5mPKzSTOUfXE+Vna
Rrv2S2QpMxIhv9z8UYZzYV+7Gu4CR4vyBbX8OMyK5PcxxoedTjiUymCcBH2akNlMhkChLONd2mAo
yr1X9MBql5Xz558PPTSB7TXVxbMxO3Vp9NBMtsEw5cDNGX2kW8Juixx/m2DK5w5lgSJFjTRF06Mu
Zh2knnn1DAT7vJ9kJwgC4tbPsMTWAU1I+1jgfWKXtZjd1IrUXUSkbvE9NdYHWFhS3LRVlS0WOJod
mvvDGaafQMO/NL3dmT6je0v+tPtHVj3GHf3ZKt0EePtPWejPSdFf00I+We50RmX6gb4aH0mKK4fh
jtFPmEXqmlhpjwXvUHKbWfaYWsjQzfpXR1CGnSARLRNiE93wrZgRQTgPkcWCplXLZbUADRl/tVgZ
KnuiWvOrV7KIv5EMYYyhZmzS5txULe1DeMlegXFjmlamU3/086JlGoofIsaxGSfHSlk/nUb7bbbV
xR5iGBC9hBs0zO3W1TBZV/X3IqkQ8VGb/Z+Nx9e/RR9No4hHwqxkhopi/OzH9tEGMrASUOqxpTY+
fgGrWtWNeDBrembLAIa0QNp/Oi6mmJQ+lb/VUP4pxdol1plUPlr+96hqvmAEAaGoj1KqddiTHySj
M7rHZ3esWGmTE0N/6N+0QTtX2oubNfPGsrgRc//aO3rhBbPufDg9x1kqsVfQcFwTQ1xBz28IaIPf
QZKkJc1PhF41nztdTj9qtrZb/0S4g5NLVE9WrQNIADZpz6gyM6SBtJMDFTJJHAMPWKxCHLdJacCK
tqYtQyE9pBU9GZttQTKp8RITSad+m/BzN5Z8aYfwPC56p7RC6IFe3+TqlbsgGg9QYXYlHqs6Jn8q
86i8FFYSDCpLf2/c9jZWszDx9qH3aU1YIGIT3Gij5oPTzb9xPD1lzvBeaXioHIAl81T3G8elrlmk
dSEtboiHeKuMBkufcB/azMYKVDNt8Fz7ksjp06+KPanmh7jJSCP1fTqCGjE8Vd886CwHMp5v4zR+
OdxsOXmiW+gwzcxHPHTWK8omeB9ceTaGxTzDVW+kUU8bQ053QXgIwe7+2grDPR5WjRxE4wUsGhiN
bPhoOuEEfkuq4iR6RprqNOIxoO3d7HvLjbe1HL+LJL5Zegs7j/BKLcXzkYBAJn1LEPVdbJsOwthc
P9ZgX8QUB53lnwaNLFmM3a8hUsaVzmzcc4eXFO4e1Rkhl4Nr/oxYAWSb80+pZvnMFSJil6v+Yjdt
y+NOaDttHbT10cqph9eya95AFpE4G2rRRozFThtwkDqaspEWLRmOmgK1MDz1lX4x20Van8D/i94W
/CwInvgNesKDx/2bGUX/7M7l2/KFhT3NwgZljy+1IIK5ORq/XJf8d3oVILFuUGJ0vieXViJ0NgvD
RFR7MM4MSAxF8uEP1e+p93q8QMyRw749kqjEQp5ZtKzG9zD6hXL5YWiUDU7LarcCiumIs4RsoRj3
ITDvAnFzPmwsGd0KF2e0q7nNscdTllpGuGqrVFu7s3ZyBzLIOoTCMw5apJ71AUnubzSp6OkUbE87
77tV/jX31lvq7/LSo5ej07geRXTU0vglKctPvd7LJEfzzczDSb+wxhztKKnALRLzJbDqSJmn+Bm7
beo3JNVkTKgs61trJiy/eY1dspnu5pgAW6Cx7lILaI4nr7nTf6Vtj/288p/rkOIGCeg9RjmdlgeP
ekQNpBD5rqDc9Fn2YOcEM2RgDVQA8jQ20e8CGM+UNh+2HZ3JUkBGXHzBWb8IklpQlwD26EDM9HX3
pBTBLKlTni23eemy7jepLxtrTF66yvxEddkvHydpnC59sMk5Z515b21gi64b7wZPUcqRTZmbxtFc
FHANwafuxkTpso1tTq3OllTwzIMHWxxw1NPS1sxPLW8fEDevyOP70BbK3mDAXwZ+N/v90XCM33gn
+0NunoEm4ifgWgb5D/TgxoAARzCqQmG/cgVERzBULWSEIZOHzII3jvnlqiv0p3bJwYCGE+iu0948
zzunhn5yTOerN0IuEgaRIxjjlVa9xD7D5gw5XCA1g8vziLc1153PaFRnop4+bJVg6QppvOvS/EEx
cQc2otgPbVIdBMzumCZ6iedq7ulH1jRP0WR4866Z1CXtIMHNFb0kR45rUnJ+eZ7atS0WdlUVDDd7
tfGlc2ha/cFneLIKTXxk5kJ8mujkE16KyR2cAvYLPokIoTbWEpyUHWJ39gjrq7eia93gPIN5EmpF
hL8HIygGHR75qFqZ0yw3JlziSScOtQjjwMLdLfuZZIlUoR1sXJrLLGJsTiiybYSIhakPjEj75yEN
gYZqKOyN8TY16qtDkryyrfZtzHYoeX7OMl+inIEN0zp9UF7o0O5P2UzpJw8FknpTwYg0uKNv6Uwx
FJ1zM8jN8IgeyyDyIeouyaQDoHXz8sEzG0CiSXS1PZS2cGTWYjCCQfKb6o19sctOe4w8cXeUwZHQ
MwMU7JeZSaUSJs8qAT+vZbCvgVJjZaQnHGakVNumtUx9zk3BW+/itMKqCeUnCh/mlFPFKZ0Q3FPb
7YkwiQI2bK2sgZfTgceWaPElD/GRcI0PR1Xv0Ty0bDH9Y4s3iS32XvjDdYzp7qToZGR6Bz1x0UXo
bHxbcqnQJ29Fg+ISG9GbwvTSQR4Ipmj+URO/QGPS+Opa+j0TUamEk6XyNBC+BOKVMiuAUe+fsN09
h0pGW8Y4UMPr7piE1dHpmuwAC7zZTbp4rrLYJ8SpuCBuvETzRPZXOl6hfp71rII+2rmMhTmAnIYD
PVLZFDQWwACDgG19cOUDYSkKk3zyy9DVlm6F91BEHAOC0ZYU40aP9WtTI91XMRA0t1iHbaTTJafm
r1vg72lWnAv3PSfSecs8/DSliCla/6Mxw2bDKHMLHuyzmBh25Ua0HdFWtH62cRkT4YqkTijwBa0M
PMFY1xJinxVmRSf7bAuystrQ1Ddcn9DPCsLeaLbWFfVEOf5w9MGk2HB/+Dupk1aWJ1rQ6cVvG3vn
QQ3gZk0hv1KZ3J0umraTZrqs0+gqO2B0zazRe+kRTNCoZVE6mnvqbVpIPi7etU4AIRHo6Y6+xZdl
gwU3g8JmDDItASxlOAyrCJly4Hn7yTAeqKGyA6djGoyq4EtSHLdz9qhrqCJC45LXT3iPuOXEALJt
4p9LvAMIQHhseuM2CO1HFWKi7UR89dsBF6o44iGx2eoAIY76A5KBZptGtXlRlVJAvrUb6MmPRKhT
amfDyZgR5S4oNxdNNEpr+uddEnlnadIymisE6TQFdQRZqt50MowY8VQ8lfLZNVqaraM5rRJQC1wW
82FoV5mB9mcRp6tRblzNx3m+mLRZdRSLzc+yDwmzN8cX22/1tcBY9iBSD0n4CAXXxdGQW2Bh5oY6
lDiCTWlBl4fTJ5O2f+o7AEhkhECcfcpG8LQ1OI/ZsD6aOvkdZZwJCeQlJTvxicPqB+MrRLzJpRsZ
AEoA+giWALtDp303gGKhe0fU0IqPCYmE1zPSTMvBgFZIO1KqS8MXeLYyAu4SSMgtNdWg95+eKx89
34k2kZ6XVKThB9hu4tTGkRebwpOKFuTHpzmVxV7qPQbYCR6gpDFh12KDsa5Zq2/Y43cQsxIGt/tQ
hvKl0YiwMFErkJ7UGM2PEpNkor5m130pSgyjhtPe02R8LqHUsn5g186O+6xNWIoS8cM0YenFCDmQ
TOBIE8hBQUa3O02bjoaL1k+g42MG9DI7dH7Dcdx62nzHMZlU083XaUES1xaMRXOY534nNPkCpAaW
efjbtdpbG8lmBzODyeUU3hj69jEsQzamPXazcl/n7lUfAYP0AE4aDdc6uTNPi8HKhJ2cZlhxCYsh
b8oG1Q4Ximu4kbZHY0Z0OMzZsbV164QsbwzYkiAYiLY/VZVgtfz5pVTdzGNUPlWJk1HQAZBvmrR9
r/QHHOxfUR/Lpwrb7g7N9W9ysAD1SH8noggVJw7h2G0HbBsrRiDlGerxz2RWDaz8yriAu4Bi0Lb0
jkt5EYgl/NocH/25dQ5hFw3EVbRY6er89xKF9dil1qZMkfCjVzE2KXg/Mt/G5jxxhnoq1l5aDjku
0tHJK8LXHpchunJAKqYno2OLUXttpbBgyQY+J77/4UVDsY9i1Ap+o58HxVyyt9NXy0zE7U76QY5Z
0y8Ct8zqXdK2381Q50DYszvQW+cEjLlCnRFZxzDC5lw7dfLuDPkEKmaUW6l5Hjq41H9pkKxMRaF+
SNoQ2Vxgx8js/OYZPkL+osXiaIPNRtZMPN2+1+Nj63t8lWWN7c+wi0PeJ8m+tsjyKCk4BnAIvfyd
OMj9vOzmOxvNngDnYaCHNLMaYQyBgzoYsb4yW1QVAzEs20o6MrAmngIHRu2+y+03nO3jvvTZFbwK
F0Dh1cZFg8WhR/W2zivrPjet3PvjyzDWYwDYKDy4OPqZ+qgLqDcyfgfzy84XamIepyCafT0wE5xT
xKpW+772Zsr6LANxMCIyyduXkhyQ/Rhp0E684Zk4pHpX1KYHhhTVA4q2OyNBKutS/PDsRH9kg37w
CJRYe/aJfj5yurDkJl/UnwVhF+uUoU9gW+4ib6x/Mmi9TTNfRzE3bC3uW9lBMjM6RoNNUfGpOXCw
Q9gyQtLMsuAHLM3+c0JiSNVbw4nFtXgfKNT19CRsCihiTYAVev0rtkxxSBUxq6Ezd2uUPqAoJ253
LzTOEvTTOGGx1JC7rP9v7s5jOXJk27L/0nNcg3AHHIN+g9CCwaBKkpkTGFMQWjg08PVvIarsWVVW
973W055kWcqKgHA/fs7ea4+A0Oto7wFYvMtDAoGRRU5Wb3zDysb0PVHJ1UBlJy2qmGWybc1+BSDt
wlh+fMXydOlnZ9iGre2SQl/1b63hU+I3GFIyBrybuXH8p8ZoYV0Y/ddOh0StGH64b0IPQLdpf5n6
+AnIp/re6wjpKWSUuRwm9CEjIYFGR1XbJBs7MrID3CjxkgSBRGonnzIsP1vtWfpL0XX1IWKasHFC
pEKCu35WsX5snKnYBXi/OUvG5l2WIAt1cKVAdq2vYjAIUBicT8/txStATJAq4d7T5ENPEcQNb+Bd
TDCnlrLrvnnUqLRR3RdNXfkF5yUZB662roaOiUgyumfT8eurpt1IbnN1JWeGeqvM71F/LMe9qSSh
VcL9EHC8GlWVh9ljhaDZER84CJP4JtvwbkxeyZfIf6Sdu3MwYU6jnX6L4xkMPs/6jOXuEb8MabDw
7Z4cnuFGIn+Y2U2evLH7DAw3PvVhdddmsTwCKiACxcoIMupnnxdzk5px8w4t/X0ANAIYnQUpIuF8
XdYjTzCE+rOR3+S0cpvLHjhRw3ebyEje9GxdK+BCzt2MVm2gs7HWdREfK4CkveHIq7tk4jZ8NCMv
JxYWReVMDbyKZfWjsurg9DlgZJnidj7kOT9A8H8uRvXDEKiOzI7ysvcQ0BEJecXO7pynwMQV285Y
5QU7Ro4U754nCj0YX8rvnf6hM5NxZZI8Whr3SAdAGBo47OvW9O6L8BjHAVJ1eH37Il8E4Br1VMG0
cGcIw0QCVPz0hfre5n3/QhRBdGQ+vkoH11qZvWnt4A012wBBnCfpROd2l3wxSejbGjldCKvF2JxV
dfA8QVQixvtrzfjQJzjYMf3sSGoCxtiqgQcGBdOsqQwNi3aJLYNd27QdGkAalkUUW1+HAP0ASq09
t8tfQ8b42qiOFkwX/nTM7pHx2tXw5/yCLL1l1Om/QVs5yHImOlgmazph1T0ts4MdtyZIKwGHKHNo
M+Is7yIcokOcPAlgfU9TUCKIxceGaoRfyyF/kiKY/TIqtzwJP65O6B3eLK8kN0rplzH14f5ZXno/
1OlP9TTDvnzpvbB55rykrAHUQ6eao+5/eRMjKhwkm2AQ94aLIUJM4R0pEP2+t6dfRRPLPTqNCpJH
4T/qYfYfZ9fUiKBolbdpAax4Dpq1TA3/UeWIZ/wi6E5a6uAxAy06emK8z3jEmqLtaWogCFu7iFcC
J90FJkFbvW0Fb20TkLgbQHa7/TS8tzL3jdis9mGK/epij9VbU1r7LlPOu5sYM1apwcWz4Yh3n4je
MSwuTRL2j1LkiN4SwEjEr5Lb6hzqIAF24fThlnBo9db0zK3rIHDOZq1cGGSk/YDlyx4z+87vkBhF
U52tZ00kdY9TfYkoWkdpVO9JSJofTPVS0iICN5Z5Rw5EPxwFtWiwKnFnWra7A5Zb8Au5JvmJxYru
TfVhFMCd7BMmco4YZn7XWaPAmld8+iF6GisRp8Kl69l1IRU7MYsbr+pOBNacxPLuEfiz60h4gQV6
1I7zOOjhCQIV5BCXxk0e5a9lswzdEvNRpJ6xn7GB0LZt0a0snRba2bpbsswNunegVg5RDP0g1xbD
w2wi+sPz952pX8vkShv10Ur4JDNRbwQzvA0jjRY1QupVKVWr2YUHGZ+j2cvWSZhAFBoQ1IimeyDR
5FJ5AcoupEPDNcjnK0aQlygD4RyY4Q8dfMnyhlpifI5d70ObnOQqqyxW7pM5hR9hIBnBYhbQk35D
snsYDPmYmclbKnAMo2V6Hdp62zJdJuRVvXswpYF8hKvBTX60kqa3YYw7MQ2Kw2CKw7C80573hdAz
pnvG8Jg5v6bkOvFZquYbjSvrHNhtRfJJi4alDD4GI71MCVCmxAGl6PfNTza0n4GAP0Cr4gh+GXMB
0XgL65P+AwwLlT4bjf80G+qQLFZXHWc58BE2TFPh79MxUk1oZENNvBQdcs4RBz2yRtGT2FRR/5mU
xosUGVIxjzylFIhRqZ3Prje/az3qlcnT1Fr1vUFDvG08OuqUygSeMA6nWF1re2HpFC3ddryekLYa
kb3K1r7M1C5r10SJjK/zJtNe/HtA8v+0cv3hQ/tRVhPdgKj97af/ddg+bf+O2b/51v7nz//X/082
QheV+v+d3X+sf2Ufxc+/egiXv/CnhdD9l2lizPAVRk6b1tDiUBt+Ne3//l8GZkCBol+xL9EWEI4D
k/9PC6GU/3Iwq7me7cKhsNFW/o+FUFr/4o9avocpCGw6k/P/Fwuh9ZstT7iei2lE3v4flkdwwN/N
I34eKJvQbvSzyiiew0k9jNGMr31Mu0NYOfJc+o2DH1gDMLE1xwy3iu+x2v0K84xUegvNAVZzgjs7
mENu36wb1lkaKfmwJ2HiL9f1z+fur35Hkgj+5oXgw3qe49ocNvjmPhPIv39YleVmkZIoDcECMnhO
HG8fZSezoTK/CY3HLp024IUfhijzmOctAjHOwb6fPYyBrr727SNKArFpW/Ht9r06o4PvaprlxrAY
7IfuA0O1aF/yX0m1KxNgbQbCg3MyMjr3cw7f+Be6faAPZjHKs+c6W23kUFCGkrXTPaikwepkW+TE
wcV1xrjaBUb82dgsUbENH4/IH5oS9CFpMgTmQZXSWQ9J/ouuaHqsIbodnAh5O4Gn9lgmRwCk4TmO
AqD2Vv0WonZdI+woL75v+0+yNvzDbKbkxbX2Nz+dpr0TOY+94TpIf2nAaK+818GWfEV/72uIgBiv
3Ts5wkXJZq2IKuUcGHi0szp0hY6s5BkBuzy7Or/YEJsAvE0Qy0OVH4dlxlqhqBshxwrvtZmKb+aY
nvrWl9sEN/xJpwjeDTq3//6m24sf8S8GmOWmK4EpTloSdav1uwGmHiPaRqiq1lbfWKuqJyWy02Ww
0XHYnG8/2NXUYFEwT4FGq9f13XUoUKrpwZdrFblgFQNzBGdbv5tRKM8tXyWfdXQczPkaM10nT9ql
N+DhgqEC/fcf/3cH6h8f37V8kP0WLp7fHahaRVE624tx3nKaY5kV872HEfbetQuGdEuAHz08thw4
hv1j0yDij1QKyMFw70soTis4AKsstTkxdkQkgQRv6YIVfzjD/7ai//XN+j9+Sq4zGjWMRv/0kFFt
1xNaP70e9fxg6OLCzB3mrIsI15nsGA72xwy35gQ6OtZjdyysenEeuRmd6/Q+aiaOk0igoUTgehH5
2UHndfj3V1L+40FQrkRjrHyuo6MckzXxrz43LwN4w9wAiK/wPslLdUA5X6TVUR4OICJxFUz9O1Db
7LW1MLTQ0fksoaLwbuKPDKd+F1sMtQh5s1ns3F/WXH9Kp59ZxOi2UCe13VXYwDmXrzbYy9vdA26M
GmTZyYKcazwttl1YxpB5C4ZRKnwxs2JvBg7+r4XdhQ4VMyCH2BUENrJgo5yA8G5CrTfQqFHi0U8H
+ZDX55g+58HqcGeoTxl63VPDUZcxSCLPESGCqwwCI+2of3/9LLaTv79Iy/XjHfJ9RnjsRL85yTg8
prOj0byJqdB7zkcuR2p0FLeV0BxYMOYu/9L5AsRspg85GYNV6qpTKcDMmRJmKqxDjp27hjCi/2D9
+uc+pFyHbXBZ1ekQmP8IjSF2ShPIviDfImunmu5DdnlAhpGZ3rWejUDB4mUYWW+NEmRLauiM1gsN
gHZhfPJbU4oaHJjdOk4oeEP9aMNWdJF1bv/DZfzHjqlcYS07JoxRYZre7zumzwmXfHNyDMGQHByE
VXQ4EPKz2N6pomfLGccfbkR5F9XPUZUTDkZArYtwccRbfezpJeIywJlJowGmDl7FHqLHFSRvufv3
H9X+zViM0Z6PuvjL+Y/v8JH//saMjUHM2BiwdTfhz6Hh7hY9ZyJGMUXGJRzf2yZnMstYma4iFWcD
+Bw6oGi3YtmESj0SOgyKj0qb5gJ4FWJuTkVNlYvi7i3s/Ow/7PC/e1mXT0xTiyYvpY8QpviNEgCp
wwg4ttGiKXriNzuVHUWEubmxrtBC4Smasr+zTXunGIKsZ4EnynbT9sJguv9PG8/fc4wkn0VZQsDU
Nn3bsSzzN1s28Wjo+mnsr/3OAFSc1xiC0WQdUei93n7WdqZ9Nsbk4CIZum/J41pDiH+V2D9Wt3Ui
l9nnMCUwu4LMIV+BmIHZZM5uTjWd3sDozqEaOFTA4O9cC32uNg6iqKL/cFVZHP/57vvCZAddvJW8
ZM7vpv/Qb5SbkAbRVcjA2joq7lQmT5Mwj3a0AGGlwblydhVLnb2H/y3pPlZEFSKjGpe10Gnn9ywM
STotu3rlDJKYG7OryNQkuKQe164W5SnD7kznTp+SMD03plU9DFV+rBDqqcq3zz2ZK8fK19XuVndl
LftcXBEYhIekPTZL5eHES8Bc2rIjih+EgN8BWPS+Dlm/FFP0Bl3gnEHMmouSKxrD7wRiQNwhvkX4
/ZM/z+oq2pl2T5l8VCL60c92drARFwI/7whHL8jeLR3niFg+vm/wuGwaXHskm6D9kX5i7wwN49pr
vUug8t2tEnMR4n4tfbB2fYn4SuXpKm3iZ43ja53lsiOTdBt4KLX8amBYiQvpXnnrPo3ti4FcT2TB
JeTd3IWgghjw52TsDLAZ6zJ9vhWoA6zI+yRorh7vxh6Y01uEpu7gx9Yb/WtUuSOzltA3zD8uUDzn
+1r15SX1rYNtcC41TfoNTYT8KSvQrNpgPIYi/YinvtoZlXEVzPOQ5g8HaUSUgQxo6FPgVPH1D75D
xJRn3PvmGFZrJklf8rZ4z1HArjKR5vvbLVZuibbFRU2iWOYgq32/3aphcC8OtpScWzwstIguw2im
ZfFdCGN8KI3AZEhAOzssGv6/LqLbZJYvTWB354DoG1cOWzfgnudxcHdbb0abMiIN9IvT5iZyPb/t
dzhP7b3hexmgMcBSCh1TyKzyAASuwZpNBoSy+OejaAaRPfQNPkPuaqKnZ7O10GC0+WtsxzNGbW1t
BNyKIe78/RR4znMHBt7LhmMzItbmy9JyzmgN+t7W70mSmFqa6WPtu4eUKxnC6vBUHN8H4VAhFc2R
kmOev4RSYSpPPKaPTcN0HNGPPwXGrsoTubNqdegcBwmBGrkZTbcfx5IDSdWE78MnTr1wbfJm7IfF
JdkD1CC9Pt90BlnBaInOQotFDDEvsyWJko/2Eo74RJD0MwB1IZgHpdMPrxckKA7GyXRjTgLS+nGr
IpM+x7jtOZtqgX2FBbPYgXlKWTC7BnjFkA/pLcSE20OOyad8dk21i7Qlz4hLTrc7P0FIqWA1Alm+
zCEuADZF6xBn5Osw9ZRn6fFCYcRFFVE6OQRPjpBGZBzsMJcoeaY3W/cmXAnrWmejd8wD/2ffM5dy
yw4bepS40ME5o01O0e86970V+ZeyWoymjXqyMCxc01UXY49iTFcwzeDqVzfDJdEqs6zrfePQs4WG
90Gg033p4oypPA/1S4kyigQXuOa11269QR7C2XNOScW0qHN44YvaQCiTvziV9WoldLhuzx9kzhd/
MMU2WBpEjFp5w/Gy7Z0Qo26DSZbINMCJ5dm1rOo6Am1Jujedep+cHe4SBt27EP5qwfS2oQG/VgGS
BFmFFCpN5J7+uDoj9rSKJCr8ESx8MDdf7TGKrtlRRkm+S0lyvL2mO0dmIVI/8o8C00Prk/oDGQFy
Pvs/NL3EdoyTIxAHsQ0DJFowxW71kaKPfKaFh/43QjhUTeWzA+pHF7mD3Ebdg7IaH7IGuSFyomRl
BzzLjK3SPVKBVZ3l32+X/7aSzYG760ttPXkV4g4PDEOXozob0U/jNXFLPgMQP9TjyYD5qMSXfCsh
E+x5t4fI9YM7vwJJ98fLbJVzfk+8/SZ2eYBlaO4KxF5Mtg+3J61ezrNMRG6rs+a992kBbJMm+dbo
urkmbK3tcjZqwvy+MxGEQ6b290GZiiPtVdg//dppPAb47LiexNth29NRcr7FLcnmzSGyo8PWqk1K
RqAHC8ZF6HWMs6g4aT2hVhPkyskZZzGnm6vPJsg0H23xbBTG5vaK4P+BrwZQZ61j+2D0nPdvLxJg
0EPkiBxNJRO3eiRg3DNOU79GIyrPBADHRN3VYLTTetre/hr1KYL2vvT2jdXPWxV2uxK3DSo/YKKZ
OKo4+5yACIh0SPecpW77723HdKtxwawgCoHjD0VuLE6xouMBkTZeerpMORCj8O2CMVli8mRJZnv8
7GMD/vM2dOPTMiU6jwFQjZDHnKZ2to2bsH9RbZ0/59MP7JvboJySVxS9L2nDAUASybQtWt9eh40l
ziGwqd6FRZ8nHiKnnFNpjPQlTPv8HAxRszURkq4q8VDPWX+cFS6itPOvSfxK6p7PkBHvMpms9qP3
LmyCjW/nD6tHxGmFMGWqJoayaFpIenDTWUEZnDi4NHssHSMKRc39y9oRQYYASZqZFE3QIMkEHi/x
WIijtSgkfCJVYrMiUofXxsZ670YMnhxn8ja3tTZEyrme2wK9sCqDg5zCQ018BPGo5rCW2YJsuN2q
HgZmDvRnB+s62CeZ3iiLNTHsSVTOfRb2EWXQSldISUWTV8dseYW83D4wSFXAbkhpiC2+qTuKzVgZ
WBXnmXImrSiDur3Rhsmb9LjJg47XmVljojaBQxgwHfJyn/n2h5GY8tmts08nz9cT4ve0MPstkHJ6
bMsJ/fZESF7guiZnnitEMcNwIHHN9KRCfPIlbjDULQtbx5MQeAmO6lwbznlc/4hLvNNdT0owQqT+
iP7jnda8vZ7VfJ0WQ/btX781AcqJMVkt0NKXAaVhNYJgGax9qtQSHBdizjCwn8f0uyATml9pZvcH
EaQHZx5tcDtj+xSkwM2BRTns6+4qQ8SxFazOe6mOjLCStRWxXt/2yQoF3rkPgudslEcNR/VOyAZr
F2HZFdAKgKUAOhp69NhdyOesw2/mgAnGTtM3xKaEmjVU1ynx72uythgktfOjDKxoh57bX0NFJbas
hDCELTqfF8GDKEFDKPgPQVcfB6CXO9wIJKXYRXpFjzmEzx7oWBBSeLFs1329bdmG9WH7A0nq5F3M
HEDZUEnFGnSwGN7neEdmlbe61Rq31zdFrL4V0EftZCTnLrKe/mhGOPDNmUgyjpB+dC8xspIjGW+s
JIwxyLfWxiiW6tnlLe8JiNsZnjHvOK3oYwmI9Jrl4XmBEgPeupZko3JCU4jqStKdb9tlFAxyp/C/
LCJQ4/LHuq3n6LP0nQrSvqdXReuhCp6mdHtbiKHaBXsSsO/rhtWSA4VzXNbU2/FQRv6nA0j2QlYY
jcykZxqxtFgRMIFNsHJw2xX5Tm78CFfFKzhV3oox11JvQESoA/3uLInQ3vVOATGpwBGIqDEJepom
wfBw24OdpgGXArUWBCObEzjZra06a4+q9OhUpb9jxu6KGqpJDGLEzC+3j9hneFLxL/rsDdel4ZqW
5RnlUwZCBs9D1TZosYfd7d1vksDf+Ym1hPiII6Vy+zJMjzb90Hvlki2HeOO2kNyaSLfHvaw7CfAz
RDQoaDbAABkQm3sRZVSeBvV9MccXXD/2uu3C6827an65FTakG6WnwC5/mv4M2T+NHzz6jUfZaeT7
I3hMK5r8HV4PtGMlKoquqS9QYV4NlenjnMeQXfpTGBgAhAVJnTwP61bI6VIpOLqFVVS72w3AXr0C
BZJvLDMF5m5BZsWCBjwsqQ63R3CoNbvVVO6bwOw2UaFpVNN8bntBL9pyGU/Rh+YlkBm5ANwUJFHR
fGLCePFoVAVNVl4sHf2oZoVhuwyXfDiaW9B3suJdzPJKF/Zl6uuzCJnujUF8sSbxIsbgmxHiTyhp
ouFQL6N+Ffa9eKr9vj/YTYf83ycKgi5OYDrVxcvraysn3qSQWzbQqF8JkAhbbGbedkls8NxvtqZi
xR0YXqV60RrSKAePve1iJWu1/pQpgdYF85j15M4H0+lh85YczaImwqVqI4Qz6x9lg5xudivE+bgj
B/JDydxVD1M+ezunw9Bex1DeGjWtuk0tB3ubmCNZNRbR4y6N/jLtsPF01tko6jUqNkLYMacyLyTl
lTgudHIY2G9/JbPMzZgSgQQ5ZD1bcwxpz8C+b45vYxs2G6HsdxAfkC0ckWzh1Pp2SOnYd8gO+l8g
kjhNoiN0kueiIZfQikvkEfK71JSVOpiY/c8+IK++2KbuQj9zkVuMjn6LgiI69VWHZDLwtmHlOXuq
PRxgqj6pxmB6ktzZ8a/SOWPWBYhm85eNGJ4VVIcsUTvFMTGMNXGMdso8E7yyORFakQOlx4MXfrOl
+SnwLZ3jDkVVWsod74S/mQCqAphb9mdHsgMG8cEuLIPVv0x2wnPB/OGVgbWzcuu82rZhisQhvMtt
w7mbMpcuLsf0yoK6VRLptR50TbLGDMkcIf8AI57GBcNSeE/OhKxQ0x3coo7ZVBymcCWpdeIivPZz
AjHV1O39jspKAD6aK/9rlCA4y+IYD3YtD4NT89TV8a5K4dmkAwWrM3RntwCTb6crt+OgXijU7iJp
vqaoQLAKGGs1Ihx0/Pgr1P9XbxntcLRanCf0/I9tkXt7G0WXWUbOoQpAoC/XJWw9XFKzghQzR286
n/amnU0YSLNdmA3f4/gB0aRDkaktQnV4Rvu0Gw9OgzGB3y6KJDjoEotB5FnwtiL9gM4WDFn5yWk3
PQdU6KAcr27WSkiV8a9IGyQAZf66S/GwjybqVjDjeqWX3EFweRloGmS00zcSljMKXRA0MhrWMN1D
gFT82T0feNO3oJit6JIhzqBvsx/DpIB4pznMh28D32VKGACUAkJJF0PqbzloiKcZBZfopkuN9iSG
LzY1e7euH3sEWjmFwyIaxkMapOfoArr/zrIMzNKl8+z6xdOERRFk17rL509vXBbtLhgRY8ln0MIn
SXjhsVPcGJ2STKWBCXj4+bTpHiRNItsiF5iXBTUdlIZVbfrfBym+6MbUa69Xb5Vl7M0w2crsq5QV
zbzC/+iy4BVGB10rFQB8J+okS70jtdIXt2UZJh/uxVT2A6k+DwE0BwpMUj/D75Mvhr0a/JPuyEYz
q2mjLawBTSbHjeeZu1lFS1QQWbAlZg1yYuTraCUp8J1d73Fswml6JUGcoLHhmuZkc9A/wpBhNcXK
9uJfouNe5SmNd5JhUqht0bygyk2CBbPFWOL3wcZNTflW281ri9m1lnzHMoOxkOc4moY2czZhyPgg
HjT4M4r7wtYfiKpdKJEduUycBfKiatd4sIytoEZlMacqi4R67YfgEFSg6o14PLo8OUmg9kpHd2Dw
PoWfYEVJLDwR0Y41+Nhqt7+Uk/rZAadFwM/JjKDLzzC1IU46QKOIKCdYwe7AlTUuhDJUFmTHGc9M
24jAnutzKMh7bit0cnZd3w+OfSTMwT1kBNhxgKokkD1r2BvNOZtzD7BgA2UifccfWW9lCbWx9vFa
J5QJqNPeplFMZ9FBjpqFeyDgFYGGhQYTowbx58tSRsYy2wBecL/tynvuNi1ZDq+UKFZSEEeR7ZIM
hP7tqFgRZRyo6pRjaKETAUFHmRsnJzyzCb4wkR+RAcc0jDJrW5IJu4r66VwECUyypuIGztW724nu
QPn+advPtq0TFkjX3poJjoP6WznYJ/w51XpO9RF5PRMnzsrrYiqnXStG4GQDxMhQYG7Mw2tqeydc
EwQCeOo97iOTYStYm4IsidqCt+M8wMoY1lgFABWZ88lHtr8hy+VCn3mLhsWkKCE3ncl4s6kyZtyl
flAdK36bE33hTSms65ENv8ZRLBq6AJ5TfIq+vRZq11b0aoImKdadtam33MRNnHfGIcOYxBo9PGee
iTdHIeer6BqiqzpyBi/veoTpWMXpO0Z9xfLW1iEHKAzZpiSWQHYsgz5hvj5exbnvvyfm4oDw+lM/
MGPK2yf62PeV0x5kA+DKTTlyp669E2Ev1vhc323e1TS0y5PXxgVIPfdgVI+FY8wHsk4/PRyW5VR9
TEn1UrfokzGKb5LIbk+2IeM1eoyUSB0Tn5WJK8LNZLWtxS86m/Fj6ckFMEShQa8sPgiAOF16otfH
1NAx9CpN3I9csaKhDX4yY9ywqv1EXfCtHfx83VtQxk2X4aKYmy3WflbfAG7Z0GnS14ovPqSVcxBd
TT+o1vSJiQptoi10hm9zCzsTV/+8cYOxwz2AYMvqCJ0oLI8KwsYD74KqGYGqgWc7p4TBT6gAViOB
UVtTDujAaqKIhHxtpEvqtNtTSOXypJVPwDhrtC2Yl09he1cpM1ijgv80JBmLXPedG87nVE2/hvnd
MLU6SlM9T5Bz0AFs8aiQU1hRurf5wkqLsnNHc2BAKLBLM3LbqrM3uf1dXuGEoo1xMQRljYtnlLA8
qDOsf4w8wL6FmgW0ne+ECk7aQGk+Acwjs0CkW6RV0ICISfZczEVjQHKyUZMNOcAKLSfsd7U/Y/Jx
H3txdftDXfTf06j9FdricSp6e61L9dbNHCEG0X+U5FK7rG9ASbB4oUg72NO2jEN7M9Z0nFSFIguS
EjNOEzSsWqXXskRy6RuDBWMti7buYgp3qZnX9lNpBQTrMsXYGAYyWMWBaptY4OnkNWL3Z8SISYbe
mH+J6mE1SYza8K0boJCKOky75qmKMLj1ROPQKMa3U41n3/cevSjO90OdfUkH4wku4BJ7IT67joIj
SMMzQURIwLz5g7IJyNACn1X6TQwkyOUJSIWpL3/VXoNhuDSXaApEHIKYs26geCFbHpAdonE/QRCZ
kXuwGWrzI+mCmThdjYx9bdhyU2csdklJeyRP9UeljoHVDdughWXihOYGn/+2dT5CYqFJyUTDCRYl
pjMM0z5tQaUyvETZP/yYtf0sIpIfNBYTB7z+tgklixXrNdLS176hzRc9J6M+CQowDArVhvN/DXMO
eX0UWWLxxLNqlQiTa+0Qsm5xTsAItkmZJkwpJWuQp/2pc/PrSDbhJuNFyKfkaxShUwZxq6MofCQe
hpnMFysaq9NCKuyrzAWyOOPnh2ZHaGKzyKQJl0+0W+8tNTgb3dfey1xJuOdRDIJy+SmDUuM+Uvrx
9psMwf3nNrnDQAjv1jMLLAfR/HD7k3UpOW1kAsaZPYONo7B5aJYf8CxjuSgFTKfedx4cfxYPQ8K4
TaM9HsdhPNpZhoVniAZY1bshjikVE4RV5VSwDy1HbVwzLHG+d/E9Z6d9Dbou6U4szvB0+llBV1h0
IjgfD+Q2JOsZkDaumXzfk2CVhOJoT9V7hDJ3x1IFJ9oNQThnhHZEASSbpHLXt1N9NymQcRXizE4S
AVk49O+XvNNkLAgOT9/rdtzmVCUPfo802MqIB8aw2FwLR+3+0D+gJdjb5tkLWJKQwtbHPBl9oIwl
LDqDWJm00ZLQE0bhS1rJjPxo0iJflZh4t/1yGE1nv92a/NIfaqecTPmYgOyIpW10sB0N2gFuhM2h
dxjHpFzEzCU+mYuI2UmQMcy8r8XanJKVlP9q67b+wsZ0054tx/98dChlgkzvsDmTlw7faz9Y89c+
4VvTmuOU9sExSq4Y+SzYEuSiqhzPKebenTOF4x5DzrZHVXvyyQutY5vayWvv5zGkgo+m49yKbl1g
LcEd3Md3CLaVPKI6p/HcB79m22HH6OoGCwWFODlq5EukVnEXGQVqbiPIT43LxxfECW4BNOkHu4YQ
AWmkWU3TU51JtQ/JHN1nbfuF4i3uNQxlmJrIbpIrrpP4ldxsDgRMwEQ8M8hKLkVZ/qwzDv1+Vr8b
kC8fnZZn+9ZWqjjbp2H4msZujZ6blHgzRoM821+qtPXvKx2RVeInv9ophVWUBZynvM47zeObCmhz
37omqpGEFkUhkbuCCU0U+IC6o+5y68NPbmjReI28460fcev6FDG6GS9Ixr0QWm8QyeUwGrHTNA7H
Sxkfw0gwAFw62lbe8AjbgXVt0pyDOmklQltk6lrhyKcYqj8e2zDi7DDgJLIGI9lhg93iA3lPOr9+
aVPvnnOkd5nZxClGY+rpnQ/JdcqdDWj1Zm9ohm2zU7ElBJ8+rXUQKGsVMucG/xfV4XTBKcRTYPQL
hr1tdxEqvjvc9TY00+mOkjw6VeFIGhEPM4O58SG12/c4hXLoKoC284QFQqhPWt+7uR7T821QVzmM
FTI0A9oukh0VEvvk0gJVPa+nM1HeoNP7ifDFIWGJds5N+pW0JYODlB098L0jeSo9kbwdjugGosIQ
PasUs1HrEGZtYZKjfUgb4/atqZtXWjEVHKYp2+LaTratP6uVrODh0d/aIDruuHoEey0SM5kQItr6
hJegWQYDjAWB4J1Cl2uAb+SCLkLFktbr3iOmUItAHW5PQjWEr4Gl5Amfw7aNuyeKSP/QLkpKn+tx
woQN1spimLVQOx0J/p1e7IhJllJgwveyVSy4WJfrchOXLvrxPKWe7+heGrLgFkzEkmYZlQ2m2VU8
MefFzbTs3szXERegnKg4sid1sgtS71drmQ+RZ/Z3WNlonrpw3vxmecQ7tqFFjoMdYiClzt/VwXQn
0xm/o9m+NUWJp92LOFvgRxbMmo8ZYJW1qPRDiwoRR4C4Fy2jlnnwjxDmQEGUDvOCPgZL2KcuUVfZ
px3VyTFKaXZ3tunt48b5rFul9u7YTYcYpkwQBcmuqqvoDrnqV1xDsJZgl0TWezzb9nWy4RU1ncR1
uOhv6EPpVdniu4fzjXIUufneLyuga5NAR15aB7ef0lNpSLJ6wuwQTGW10wabaMK5/0HGbn9fkbpo
Jqy+PjHWCQkSy3LLRLeCK8uGPmdo5gLx6BX2iHeSHq/3bQm0P5d2GZ3+m73zWJIbybbtv/T4og1a
DO4ktEgtmGROYGSShFYO4QC+/i33LLOqLutXX3AHbV0kU0QEAPfj5+y9Nvi3G9GhiSsQf2GqcFnO
64un9JVBT8y6YAxfEmg7LDK/DtkZa2F15WjP7RGF93HWXDKAR/cjjufcg7I/OZW3X3r/2ZY0S0lE
/dkre0PnG0TJiZ/6plF+3C1G2Vd692/JVH2J5BTsPp8EEYXHuDW6vSDOkwCA9uKOwV2KDXRXd3fk
IvZlhO2gjN9cgc19VGuIkZTQdhDcnmaaANvOcd+cEAOoRxjxwaqH9jA45MCHOOFoq/7RE496CtKs
JUA8heIF+AnAmucyvWzCKtwN3g+bufYVpy9cPtwLJcPJsnAjjm6cuTl8e0dvKrFsVMEtQc64jtv4
R1PwyOmmdl0gfrDHPrmHMfuY+jY2Ybe4C6xsJFsVcoy+SDRNraMjJwL1GIXUaloJgv3Fggp269fi
p9NnJ1Br32TD6JvQomfoMt3ZWbz1UCl6uCjDAIKOnTxkQ/NT4UGVVAG4BSIChD43IbgPAabhFMwD
jIDE+AU5KD6tof2IzmQJHfqTmUQzUoHCljQHEtHOh3Jgm1yyMbjVbyVxw+ZAziuO54IzGbjvvd11
oMuX3McbunonTwxfS561R8vDH9aBNcSmxSk5M86hYp1Oi3s7F71xDYzwe1P7j/ouQL/lXfOi+mo3
3ouknu/cArFFQYDNJIs9HmFMe5K+Z/dRCdcHflyvux5c7WZG52k6Jo7b1ODTJO48DeAZyhHMDdCo
E6gLgCmpWUNVIyWSGAQDvhPeyFdSPm9qB7lIFw57y1aOy+ii16ABtxkiznXZgc1aoRdxMLXB7Kyy
+N36qbPtUI9RdDN2TpFmqLC/daMrOL2hVeCkgGtG5xK3vi5Kmt4QZ68FyzJiOt3YyjdU2ahOw6oe
TnhAN23IugHyCQl2Ft9ia/+dyDj5puABWpGqCyW9zOvtoh2731YYTg9yYVQSQYPGcPlYuRbO0Jmn
BtDSrh9HEiEEuZIRpiYauMPeD+krWCuRvyAuKO9L0Hg41Crsb83XuV9gr6KO9gI32rde+o0gcv35
5pDtYNHNO32tqpBEAMg/Z7cNJTNh0kPUcrUqKUvq1Lt6wA/H6GOk+cFUv/aqc8LoBBYIwYXg+d70
PvIpoEcZZbxbWWZAwFm/EWM3UdAZrKCqMAi8sKXHLt37OrK/RQSzeKDWTuRL15tJZMYpJj6O3n5y
ga4KMBlO7TGe0p/ZCIcW3/8Ni8xd3IbF3ehHv0LfOE+5+2LYEvWCa6OLBDGFUqQbjb2ZjBFTQBeT
gFowgyFmDCVYcaU7MmOmMnPjafmSFay4WmOsVXueaTylkdUD/x2zo8QPfD/mSiNMu36ECI7alhKU
s3NOO2IXx++lEf/S88lRDe1bKX4Cgd1KiUN7MMRN0o4YtgP/YbL4DD5VQxQUjSXqq68QSIFtzWAC
xbJzakOeGzO5i5K0P2BNg1kcmkiPlXKTPQbjaxvdN/LNXnoH7ZiNHwBkAytyS/HM9L8eSJVEps0I
UCmehxFiBrYjzjYFjmZ9EUaHfpOM3FcJ57LLpdjLFltU4vdH/e9qC2w++jahATa69lZfV5/S5CCC
ONuj/iCE2CnTO1tei/yaJ7ayTTSnqTK4C1NWWz3KB+p+xsnr37tzQBQy+mxnFQ1+WRIFlTIqQQx1
rG1urDGmO5Mx5AHZNe5XnCcnH/LRAUcuoHeCapoC/EaUkguIDY96k51AGbnSijuSflN5Z8zLURJ5
eUHFcYcU+dVJyuiUNMaDO1b2LvEgM7mo4lxZpkd9of05H26CmdGMoxa6OW1Pdkc6p2U7AY0scQZL
O+1zORkUmWgguRH0KUuX3lybgsW0+e6FjSR+eC7p7HYoLD0KyA6LCZXwgPwj+to01fOI5+IOwhSh
S/1cXotgIAR0pqlv8pjmLAd4tjvclXNO2rzX3IEzcaHIpkA3W2RbHaVnatLiKLvgarAW35U5dyLH
svYgq+iSJUWyFTT+dvrqNQ7O8ryKCSl2uhK4F+pkd30m13p+qHmhYyiyc9wb2S6eAfAFXpHvdBlJ
fGNPx2QipvyumNJLNllnMxsY06hHpza8DqEMqsV2ZZbTrD+1Plui9NwT7nGDL15VnyGGIdMdiStX
n6pVYtw05uk+QF1aGOHWDFDYhSvRRqKAudgBTbt4ZB5z5LVOSCkee3bPi922b/nkHrKhe0+z+dZy
YePrfYrHG5AjEpg9QjD48yQibNxFj6veO+GnR/1VEWdFaNp/KGdg1jgbb2GQS+G1KXz5HBWu8XnE
qZQwIjccctATea9PwclYHwktJvWli27o40T3Yf7oFV6DzRmiHnnp0a6nN6qfyAX2goyCbeN48a3e
MavzapDdrldzoNIj5/Oov2BLzY7xXF1dwGD+HNXP+nQ6s4HRYYzRCUnYZk7ZfMeNjZpNld2ltTOd
YrjqlUvvI0vre0fY2S4qhoVfvAZnXLocrQhI2Jf1d/rGznns5MIeQY+dKOGTbSfwdoZRHvRyoMW5
LF9HszP3ruXNe8gIH2ECGtwYz0SEBtt5iDExuwuDBVD/4GUtF5VGD8IhlV8hyo9sNHXIofkIFK85
O1jZ8OQwCE8rtE95QhFSN+Gyz5KQEWOWoP1MkjeS7gA5hZyMhY8Yl3vdOcopvcud7lHfySZWexvi
8p421lO2tt3nUSsh3soMBOJXcf0cbBv04Ed7vNV+KH0RXIat9K1JowzsKxoqcGFFx5mdRwwVobG3
BUF5Iiz9o+HQaQvi9jyBrw+66a5KTRsDObPIMJvfLSt1DloFixTbfkpifOyDx0DBSVHHldEVGexd
O+Do/PwwTcPYD62tY7CPeVDg1wwDY7sMjH7SvOSZr5GSiubd7Mf6ZPQw5YFq7shfcc5e2fwMlKrX
zfAO4/YNoVqmzcV0mAvVjryNlrMz0apWzpRSVcyBOrXrJ9WH07sdXTp9QQAa3C8I0/RctInwl6ht
lZhNdNkJfQRO1mz+EiVI78uRQjMf5gLlCOXIUsufZQMcB797QBowzbjEX47wDKvf9OW9q/4vgEwP
zCFZJCPK37ivf3lg/KTDbI9hGPRcGKbq3UBKeE3zYbnzEduR1wnmqkCVNQ79d/2I+aroVvvKilg9
k873lhXoVkC5oTnctd9CNG5X84GaGOFw18DtynFaTLhodyJYo40MiwXWgLUNWAsuNI6/CihzvZf8
Qp/L7Be8ceZWzU2FdBlskb1LGw5nhuVsjSkRt1kUHtrG+kgMQDhiZLqjd/yVfgJWX4x+2UJDFJ4m
h1WjvsUpL67OPIBmtqDaO633iNz2pZAOI9wZ5jeIVBwMJQKfQZQPa5F/MIQp7xpFL2gqEDk5rb86
al8FT+xBigY2GwGghe9c3AFmdkF0xcnkiLpJHOsj93MaRuigqfiCAsBcWHIGxpnoA0O/k0QUBauL
lbPwf9eokfCCl/veL9nNm5ies5J/K0Xm56LhmdOp6mex9WPrq1sysqGd5+9skkw4kqYAa2iOc16k
N5bOzKUqE05Msg7MGLn9kfnEShY3byTN1t0kyEnGd0BnR+mylFVHCTTDmZjBiTFEWhTyRPpr0flk
MCoNczJgGJdxGe4m96Oa4+jesAeaMRxZhhFu3IgQDqJ4eKRv62/rkfPZ53ERqvZnodFG2U8PYuND
k78jASGsLy3ak1f/7NIxoG5Ly23fJLRSiJKP1n54XIb1m0F8yj6P6EjZgb31nDF9Bm7sNg1sE1XE
GmQROiVjzEwpCCK/ZppErjXZ3eZ2dAb30LnlewRbcbea8bNre9tBdM3tODb7sah4WyOpKhIVKJ30
9jhUPlR3COXOvISXtVu+ki+S3lKSFFuUek2XPrsX/DThubIKS8XIo2OT+aFHQn4l13DbAIiDPEa3
1WFv6mbOV5AKj91SPC6g6LMyeFwsL0aeP03H1ZZPNgvyXV/xJixy6tTFg9VEWI9AOEP3EX5qPnBq
Rppqxx0naeaqS7EOW4dq8QLidoTMEmEHZBFiYWV1vWn7/eiP5zH1kge8nr53W7drd+5QooGSMaKN
RcRc5QXpvWV40eVT7qs1/8ipEB5OsxmdAUBkl4ahhOEiX8ycn3Qe7b1gC+XEyoiFmRVyQJj4LDJU
anMxomEKBiRF9nIx+RjBMlnhJUZdc/EzggfxQF7gfREhGDU4cqhwBmd+NuOBCDR1aoDW1B1sZBwb
hvb4OqbwPYvAEaUzWyy3324ssvB2bNi0wxkM1preDn0ELbMHDZ35NflPObwzBHR4DpQ/ShVRohb9
xeMsTkqNgSNKnZahOc40NW47mtHwUsDxRRJVdl3lO/09EV2Ls4DlwIGQu2YeT+aKhBJQ1vtng6yP
f4Zxe8wQKl11OTwAsUeeCQVWoKsAUxqj7SEvz0sZ1sZt8jOKHxAKVmctIazDRF7Lac1uOgKVCnOZ
j63pz6cSMHtp4xDIEQhFdvzDMlv8fotFArH3Ow8zoBfqtDmv9r1om+ChMrqDMAlBCXME1EmU3A9f
3NrpHvRd5PQRykqzoW4f0G8GcZ1fFIWpVM3K+gvm2nekEsHzVNA5mafqTAulP2VA+M9z+8torrKe
MjTwRXWGv7R1Q2Txgesiz0SXdhDZ4NHsiDwVBijqZbzMyJkbY3bQCDX7z/tVVEyEnRxSa0wHNbF/
jsroDHXsazU5xH+aINVG4oTWrMmvTWE/Yv7hFIHgSa9F2RCD3SX3wYnabjvZbngsqb4oW0HeCuCJ
dKh0pTriBD6VefLau91d5dnFnf6g03GM8YpM36IiAGDvZd0NSK9trnyJXZpF15YShRzJ7Lnp/Huf
LmnoMk7xDCRCqg9JYADgkHV+1tbeDOdQNHCYRbd/1K1r0/KhsdbnsBno5/rGvNX1HDE3yFMctKef
/STSDpGQ4q4H20AfuVyvice81iraT2/q0K055wFQpXHqjxeHqLzAJKm+LAGcYp/D6u7mmDjAsalJ
idOijvBwcZ9jD+WZXmL12y0G8zIzH9wvjmGeIFvskXsVOwwG8ymJJpXxArXeAKg9U4Og/pQoEogi
A8iZ39V9+wqTnwiD8eTyci8ohd5SoBnUWR0YNThl97bz068mm4St8kOWK4AwfGhFbP1AzdZ9XvIq
yPODkA5DodyFCmnKTc6wb2fQjduP43e7Qi6vy7titFBEWOlwQEO5YF6KklsvaWB6RfWNj6t4S+ze
DfbCkNlHi1hlNe/j/gkOT3wBfcaVX633zMIMRz09NYNzmkIBH1+dTfAqbhvCsK6pElwVgoGUakXH
6CK3JcK2E4TChn1liwnim15coKnw72k88vcJQmh1JG+Kr2TVN3f8PzaOl0rClbZJfiC4CD+rtuPb
WeCdiwI0fBA7lzb/dGP06AQ3pqijHcPKemeW3rKPHNQdvuEwwo9v9AeAoCC70/8lJhPNbsF5Z0J1
72dl+IBO/hmwWHEZl/SG1Bv36icL3Dh1eOBE0FxbtEdwSDmzyWaqLih2r0VRIAzX90M3ASpWFSiS
x51lA8+V5rjukgzE7+o2dzZeryNIJBrqjJrPUbA+ixH0gFUDHLRpHecdXGY1M9FbbGya092MJ59h
Su5txTz85JGcePgqeS7S6aYJkRKlfKqc4VDRD5Q0UYvmpw2ynW4PRMSgNL0HC8HDsG2j9caALQpW
ap6zOvXKzzIQ6cNNlPXxcV7NG2comCiqIWuP8sdb35s52gV4AL+Bd91kuQlRPE2Ak0fwixj45oMF
RSHPVJSQi5QD2t459OZfYZKgjuQ+qiPT2cbzGjy2StpusUfmsksJS2IbAWa4XGfXObYlRKh1Xedd
HLniBsk7cYuU91ncpicnYFaXBetJ9wom2G732N8emPoTqKcuzhTbjE4nOLNmxE5q5NlhShHSdNNi
HWZ3bK6oErK7lWMbkhEUZXPtwOeTzi9dYxmdWR/HORbb1hQ9fumhOJB486DbiGkkMzLB2uVeYWsS
OnSfJ5puGL8wROxPjBreEZS0TG48+ohYrvce8zkE20RAIh+wNvZIyEiaetdkEOiuSBANwOx3E+/H
H4/a1+E3yQd9Tvu1mIgS7ghmDFb0NM4EhViY60L/HYC1vfaXDl4qJj3qNSN/0A2KaTSGhzmZ7tt5
sHfrYBBoOhsWXDB3vAYrhbj2/i3RWOO+7jZ9F3lXFI3Zbk2Hb3ovreiLnWBrTrsYSHmX1UDIbcCy
gIQ++qJ070KqKG8d7NeIEOIKuH7AhqUOGixhzl7/S1D9jgS7uQmAtW4woBEWYVzCEfc2wQCJBDXY
uY9OPpD7o1qXzQz0U81D7Cg59XHBcMia8YHQQKizJLhmmQnGK5HhoVfzl74SXyKDdXns5Y/EMvDR
Daz2CUJyBNXVhHzGKHeuBOaTqhm/6C0akpRaB2MuX9K+/slIErQtCM7AM8+D5MI0s6wptVC8580b
BvFiu9ZGdFOnP9pEHEXAU8O+az43ojKfE85+FQ0ts+2jzRglFF29Od/FfvTimY68FAPFWWMiVGCq
AhQlol0sHWxylOgCVH8OxGkkZ5P4Ds0X6QgM2um/IvlzQLZOQoAw7eQupZXOMJUlWNWlJGw9Ddi9
EbNhISZ+5y6NAg52SpM+YZa75F7HGaxf3nu5vmRxeTv40btPsbpBrAW0Ny6/ziF85cWYPArI8V0m
zXCGKSYJ+OrvabBeVj6IjV8RKm2snPzsmQQgxzBgOZjwQ4d29rlp8JfJtU23ps8A0U5EeNOo1+1V
zrbxqdjq8MjUJOfstJTEpHrymg1WgGg4f0zrPLqvfjghFLnCYlrpMttw3P4wjn58zV4qsYzn1iCc
IQDVB43UZhwsq6+p2zYH3DK/4wjUaVOaCKW4RG54tfPJ3PlRUv/G+eKd6BeHN5iGdjJpn0Ut5RHO
PZmFQfDsmFV3ZvB+q/fVrm+Da2mGD0ylErJu6a55gRh4+iOGZr596lcTkFjmPembrpZLvecqvFXM
bG9EkNoXL7Land/2Fqxpi3ghyAAs4g4GoXhTKNE7PGDgHmV8LIPlDmEv77gyL87iA1Gnktu7ibXu
BdOZR+/WXX1qhbl4Q7j5gQCkv5/Q6LdJuFyCqm2262hknAc5fabGHmUaphyr7cENcyPNkpVPr2t9
yc8u8wWNvSq/rQ6Vr1Ov31flldPHU89nxDc3TPwAgBAYLPALuHl7CVH9erXpvLql9V4u7XOOe+KI
tyfb07Yi7SGXzTFxSH+Vno2RtC+/WLN9Y3kdQ6fO/jBTNz8N9jDzU9pDb/jjA3Np+1FMNjNKq967
MnhPjPCiSR+EqVxrQStkZYVFYY2e0W1ysbHAGl5BTF6aHulVAnuVRRWru2FWGJ7gp29tFAo8Cajw
FZkHCxlTm5yJFICNNXWS+3y1PqyBxBoUDrerWLiRE4/1yKdtlTLl1pVILZAcB+OpMTng2Gb0UXgL
Ql5XPofL1nFRa+sCVKT9W9gF4jK6E8I/ZB58n3gsHCC0LjNcSGCg5SqiLbhN4WiM7G/WEPRXDkiP
09LLo19XFW23bj5VTkoDEKPEKVgRlVuYvfeY9IurJ4dha83+sO9r6Hs5kODsDLwupD1TdRd2K1zl
Kak2tFeRJ9vhYzB+R4HUHPGtOPvcsK5+yKyyGGCOqPOJBjHVZfvaxthPczZXsGkE70QTS1OcB3R7
INgHvG+GjIjHqpcyCufzOsJZcJESBKHM9kvu4bqaeq7bRGp3GUpxMpICBWPmJntUvhgdWjr1ZetO
98bUxjvpBd/1KNBxSJJF7HkpvOlVDwQMyWM4Wn17w6q5awYePBNv984hoXwb+IQSBFV814Or2US9
Me6tjmsf4+TFo9fwHCY/yEUAF+oIgj9V067OLJqQ3vSbZOqTwTRhA7k6OSxEfOMDJo/Jdi/Rikin
9VY4CA5Lf9dV97VrB0enrZ+0i97CJq4PnH4X3/t0z55yZvlqOxNOe5RqOuhkDE6rpXQOeEluaM7i
KVKWbVZK9A5MWS02klNbVA3VqqwvA8ptBtaoV4f8a5SXEJd9HNn18KG/rbKXt9iS5qWhvK2KPiZE
D0LTlNjWwe+m6Rb9ofkDaES6GQbmz13NnYLPfk59jvOuGL9InA/brKyf44VpLRpmFo4yPLilWWIK
HP84dc8Q+rhdyUIeomBntkBBPYLNjsXSP5eO5975I+RIOaz+FiXotUHDfxuntJ/lbM2cXndE4A7y
Fnurgjq33rXviW5gGHIrXLLl0pH5XBX33jE1SerQuzMmt/HRqo5hDX0x4wJ7jXSujA2vi9Okz51h
3MQOPRxR0ZBzxxEypcdbF3EAzsN7inu4JcIWzm7IJ6Yz/tzTSEOmKRxyntGn5D8+9zkU1pj+Ozkx
G0BeAfHtcz+CHjwdZ/Uj2bthKuKna3LGXhLpz36O1+h+VQBEpXhyeWqdIhGMRslwBvKNSgM74F6D
IELzUZM3gKX4ZwSrdK2WwYVAkec7f0axWZPkiBhxE3QY0cjEpQqIRHE2C+xd5F2OIBDz7oTlovKb
N5K0wVXFJrBDTCWqwpnm/GK5ZnuxjOFFTCF2DjYtPMnOBRh6slu+inAg9MwUT7pSjunbU9QS6J4Y
SXssYhkQ1zzWBDejWirS3wDciMvwnGbf4Jg4uMvGncEW2xkQLGxNjDiZXv3rT1rff6HK/RfmDGpO
UsptuHrckZqd8vH9KSMx+n//Zf0PQAs5Czb4rd1j6egrl3qcvJZbyLkNPheqF6K36W7b9Crl4CPu
WMzsGMjVujafjKv/QytyDQexPP1Ksqb+KylR0ZP+/2jFfT80dfb979/wiVa0w3+zl6GKcL3Q9hTS
6l9/kBVt698hTb4gohQNIw/J+p9gxejfvh85iLUtGGJ2aPFNfTMO6f/+ywv+TdigxTcE+qfxT5pp
+Xcm5p9//itRzVY0sj+xdTADA+a/8IcsD3IQK/HfaFtruuZGQXm2a91lfqgmRJPthFzRBEW3BgWi
dpejXY8WlcysX70/v7oQaVPaJ+wao7OpJ++elAnOREHU7HEKlfhXyFg0fIlYhYiGKhw+D9WuX5yz
EQN3vZY3sUsBByoOjVpM6PBfPv3/8qjYChj11zflmB5tcd8N4CH5YRD8DSM0dSvgfaGaKMBVtnVF
dHU3h89JGI+72XBB1yDiX2wzRh8Qwx8BR2D6iyDpOgWjnFQ7002/wc+KL/jaf6+d/YbZgaT6HiXw
kIDAN8W9CAh6++fX7ajX9Z+vG6yUbTm2bwG89Ny/oeNkKIsc9UkGexpLlRVM6FHvnQXtnajGa0NJ
vMe4tieWgpRa3MytWA3ioRlYjKYY9voz70X04lczmfehGqdhU2N0jyGDIy3GcUDgsLD5Hn+PHt7a
uCfOj+IcliAAIPzjM3Q6zr4E7G2pQ57trNnJ0P79z+8T1uTf3qgZcIlc1wosxwu5mf/Gz5LB0MkZ
e88un80vdkv8rB3RD3NTLlfcmlCOyGS4ieIIIR0tSQdgkml9W70gP05JaOy6+rcPWll/aWeQkd5Y
2XMpqvUwsfUoAgkB762EiJfk6yGs7NslmNdtG6HqnNNmW7WdcUiadiawYsUXOBHREthjvwEaPRAT
4F0Klw+7xu6z1T/WU0ymbhjWQzfb09aXZntqJsZlHUO1oCHelwI82JcmvQ0EYLgzfQF3Kd5OShli
OxOD1U6aJ9NuX2JYMYc6UV3KuMRdydbm95g0CjOC0IfAZENkLSUDuMJNNuHu6OvgKWojGCKz9yuz
wHOlKOg/fzdYpV3N/H3Lx81rXbjVozE5oj1TX9CuB58oAjw59a9iKr6lSjciAMYsJRVfWZN0a9lg
w7HahirLrmurN5txueH1YJBaphtewlFUNQZrT/kfejLtl5bJ4IoIABn07ynfkyzwsoov0/daUolx
hrgy++oOiTV8CTH7bYvVR5irPralv4kW8CfkguUbJCXjhlE2c3nBPZc2A40yAyr8nC+SCsghiyqe
ns3VeE/RR0OHCX7py5DTPacMZiKZkn8xI/i6hkX0KFhHN1EaTEdzyFAYq1+YY1XZx5Tx/YL6v3SN
pxpnTjyFCWrIbj3oy5cnQrVE+p1BnvLFT0V7LUVx8qS1W0yQm3U0fZT+CqGn5m97+w0P/LgxeyIk
PBjJ29DJz8m6fji9gZwVDO3cAEJdJB0AWgMENEt1tlWf4aCeUqDMr3ixxc4ubZYcE9+Xazkf+vqF
dv7D53+Lx4MQjZwPi3Svv05ns9uCHmMnGU3ayLuTzm5xvE6vVUA0qAaB9CRmsI5HADAL0kq6j8xP
XjIGm3DWkTRyUmRNZr0NIhNfw4jmm9FD2RrLwezTL/ZMHOsoORSlE+G3gTP0VwHy2sqbFz8fLvpe
xhQs8/oumhYQVwonm86yJ3CBS6gf3yxvSUZWz/DgnxLasMcwxtfLMANIqCBVwelCbtma3x4l3jZz
4psgD3/qW2JooGygSPv8/txewyPjeAYXyGL6z8W8JeIoHolqjEZ+Txrzj834vXcReQsfnI2+V/se
gl04Pvz5NfruzR2i4pJC0CtNeOD1xQ+zuNkbiCo3/pkjJu5Do1wPhDU8ViXBzOMwujuaOg8ZbKIN
ozcPxSbuCJFM3CoW7zJLVyKcagp6den1G9f/VSKqZ+jajhs/i271YhSrz2CBeLbVv1q/M/1lgjbH
tphiLPZgsGeZrgfTtrJHcMZoqs340nTe04o3Em+VvfNNYXAYBDcIJW/Y6y/XPzoo8DIg6xj5vdHL
6h2bIoBFiWAOzo6xKZPqp5GIl9EhJW7OCoS57HmBehNOi3JwJoEPPQJ/NFmagdPYUJ1mOR0DyK/q
Vaf4IhLPXfeku+9xNjGnJxQPbFT4I7byt6Xh7pbNazIsdMvUM+1bqmsiae4i1iKioWkw+pcEkhiH
2hiZQXKi3mTCB/XYRYjCMPN1dXZcfBPndtWcJWZKcoiEsa18J6XIZyxG4bDxHX/PfKSBI8xT1Zgo
2GVpEDobHYnu8W/xp/VG3e/mgP7dTI+3UEtGEAU3Yx4+dGrpcKLpe4Fdv1Sj1/jNj7myrnqay5E4
s3V5oQc7bSusv280BsUZMmvMvbMcm4xwoDUKLPyENyVqyXRp74uGFSUnr1Y9iYwg2HOs3rrRL88i
u2dIkt+Zz5TQwa0xDkg93FR+8bPXvMNDVs85eSjRcNCfcqdwxxJpIc1uJkxkbwDzR0nMcjJZPZoY
QzHkQvMwId1UahMWLlVsERm5EhnUvdXI3Y9kKpBjUYIuK3k8vYpwk8XIbBR7vHmjPbaGgh+pi9SW
Mj/BfQBFpm9P1BRjlEdAPxrWIT5fvEIvc8Zf+10DPKW5qBIj6dlY64xtQuMKe9fDyNzNDy3s4p3q
Lwq1/s5BEB4RHT9UvYG7efTvasGd1o6spn692E+1zG5dF8ua2qoEIkeCzI2TfjL0xiWndd6MHqZe
Njb1e2dKu42WW+L6Njf9DnmUfQhoCO5sntpD7Fu36zry4xNJM7DEGIaCdQJSj4EIXA6F0IYGV79j
1V4P3+kci12fsrUpDfdq48Lyon7G/UBlFbPBbUdMFGfRjUd/hDtFv++UC5wagQ8cZTG47EOJXJFW
rE4hsx9S75bnt+PRoGKcCLQ8Azk5j21Q88igpVIPUutX+RkoYgC7FG5UHjnDvnT9F105N8tknlSB
pr806KNgk3fVkxW61kVitzG74M1su/Wi766yW+6bXO7N7m1xYnla6FjujZDWl2ftu3k5OTnmfTEh
IhPWb708EZFKDohMMF1sAotrDtOVat4k5130iGedFkD/zLRlW5m4Qo1ioJ9IMl5rc43UNTBeZFF3
e+Z3vbvSMUsaQifUdooLruNY8J5a7ChW7snznMGf5DljmyA2hZFl9aJL1d4lwbYL+/zas+Y3iJNv
rGC+WhUt0rloCUsPqycyWp+K2X/TH0TjeyiMF+tV730ky4L6QNmDtBxUAMtqyQccu+hkZIeUUH+S
dYw/wRfpoSK0AwO4OWzJ8IN3QRJNa08Ha+xOgArw/PCmuNX7owUYEZfD6nL5rG1Xcl2yiqO0GwrQ
YuocEfTcDTZFn/oelvgBeS+nJPUn1JHo5mHmeSkuEFWF+UHwkqkKtOhgxaSpEiKoQqJy0C8Iy8uR
W0UvU4vEAt3up9RTPYT6v9LUbFmzbLweqlySkmfVluWpiVaWWl+cccxTfOQOZpdO1Ki9nPFQ2+G0
a3PzIWjEdMVAUIcvehcMAhbHLHBek/45829Ll2UgUKUhqBIS2TNENgUTu1oEVODh8lo5kGrjAv2/
/jV6/5RqrYnU1t6g6yvxKXoB+SAJvsMBS2U/A6jUd5hXIAHE49DD03juiVTqQvGjC9H8x9xfnkFo
UycLLHpPJmRr5Bf+cMiRfIB6oLSX4uxajN+rLPudERc/zyXASD4om6n61smzW/Io1b7A2x/VZyBH
/7csogW2C3/SS4lXgzx0xFO/spvPeWZwk88PpIYuKWIN/R661Pk+ONmh91na9GoVF1A79NpjqdKs
ocBL1aLefiRuiWNcbQ+OrkTYiUdFFtGbhF70hVlegb6zAtPz2+m1C4HxeogbpT8aqqs+WMlg/RZm
iC8RBg37loDCvOsANo3uZVnDF/h2MZoarvY/H7gclTjwt4OlzfbmWDSPiHcI/waDTuvIZa5sJft+
dK9tRbAkTKKCsCmUKBDHCfu5FAWm3sS56rq4TcfHgsCsbT8wtGzTfj2GBfIiabFhexAiesO4tQNq
5tiT1YkTBSQikqVzL9xIYyJyUel5naE8FsAfSe22nnkEpl0U/ZxYt49gbr/p8nKFw/fP79X+T4Zw
gIfGZ6pHyyQEI0zPWfGS/9Ini6j5PcDBqGgWbte0otI1Es5GWu5ntDKis2twFlSvl1r784jIXD4m
ycZ40HVDYSL67dvc3ujxaqWoLokQZ4jzLKU4A/RSYFrDmSpsC4lGBa1BDlLH7n9+N85/0p3/eDeQ
JBAZRb7r667gX96NTwQ4vOAsJrxvN2Te79Ed4HHZ+KESgEKJTB4sMVKx9ZgtcQ2hhFfPZ2uG59En
j7hZyvvMlK8koP1xt+pnpDQiefKjDtic/Q2iwC40q4WyiSw7NTHJ+8HbeLLBwxrN7FFUegMdZbJq
2D/5UDXasnOPU/rxz29X9bX+80a16H1YnkvTi+iQMPzbxZODuXLCKvxPdTwm1GGXTizAC6s+/koy
a+yJI0s6HWbrskTFszSSZcPQrtlbpfHln1+NE/xnkgefPi/HpknmkYpA2Lyrnqu/fPoyM4MosQhR
jHwya7GwHLPVoJJtVY0WS/RKzAb+H2HntRw5kmzbLwozaPGaWlEldb3AikUSWmt8/VkRbDtzu+fa
6Ydpm+4iszKRQISH+95rMzqZ5n6V1pGDL3Oed3UROltyVe8J+80Yvem3Sxhwbu40Bu0e8OAgnY6k
KjfHyOIXZSy77FMFafyrTSixCs2/cAxid5YLNCcbrwGCpLbfoZZjfAgcBCzOnH2qCmV635N8KBcn
VU0IFBxHN+gfLICarMfsJ8nY7jUbvoRBkBQYP46y8pXVY+FxescdqTX0wUPZ1gsZaGNsnqCe2N7v
1OKcEfvDjj58tK7lEUvWg0mS4vcIv9tiunJHnX/OUp25ZcP/UPsEcIuE5gJtkwZLbku2F8ErLIXD
wukrfFX3UROzGdYT5yZf98iyngkuaxdCLPGWnVSPUVtGTITeRV0gdYg1hvgalOx3UABWaQYHKanR
1HfDXK9H3FuV6T9lQttOJvsaPQV5mIRKtAS8E7iT3VZuueEIDlY09Y45w2mExU1d3L6oQl/1DeDP
3y4JlepIegtCC5pn5Rh/halzgWz3btqoflOXXikBXgAsfAOQcoDizR66fVo6DNIM7Idd9Bw6e5xZ
JFDKEmsq9W3WWx8FfeJLrs36pcnj+ybE4gnGBm1wesXOg+AknafbZaaVVJKi1MvWBfzab0xzhCiB
EGnsU5RZ0cbw2K9gVBPCXc1AgAhpVqGeOaXkoC9PoUGFIb8tCrrhAD5FMFxkzVaSkxbOIWjYo4gR
WzGVXmeDGHdDi8nAot4klLylxLu3Z9Y03VF0k5IIGFCn1bBu5NqYdejFy6hq1wYhDCsmFi9qjXUm
qKXI+z7VUpS6Mz0LUf9sznrAy33lDW2eFus2aC42lNbFBRho9UNIiqsbwwU0UfStpiVeVq47X8N5
dk+63a/rIiEAA84vyBcYmFK6jfqcHF9moq2OGkmt3mPJiWChp6M+bNdi042nZOfO/nSyvcG7WJ+q
AIgFYnpCD1R9pMq5GXFWS9cVnNI5KaKrEoOp802moSVmobEaSFjTXFLEIHTO8mWvd7gFe889qoXV
ibq7irIPQwjlP6okzkeyMSdQ0FPCRfxtpWfsoVkCieCYn04xlKpgOPZl/ehHqbULTM68YZPgG5OL
QmeJ2wRt3Vqd8YQHYL1CZDvnRXAaowb1Cca7QU+/8noRWLFH/RIsBlBd/AVQO/hqOIySjXgoXCu8
AWkHxoMkHXU60ZvUJPS9DtSJTqOlvnH1hK4aC0sInGjX+5s+6jk5xWdaJCGIAcw5bssYH+sovyr3
giKAmlDWlJr/6RKG9E5xT7zqdRcRby0ja2cTHAnSnQVCBg99QiFBCYUcR/efORuBpOWYWib+Q1Xa
C474AJUySDxVCfcZK0Qe0+Lr8D3YFaKRtkvyI0OuvciRgBHEy9X1BS9n35MxzYiY5rzqiFnNWMuZ
fk8X1T+ByaYaoPbFFhHx8PP+Uw8Xph/JqDXf90+e3MOhXxICGDoXbXHvoCzfW3bxrdpYEFq6bc/W
F3oNCBpHmtqGo/roo1wlgHgVpCvZe10LmcoF08/dBctPP7f9ffsxBPde0nzEsixh5P86pd1B3bWq
YlJPDJpHGtEU4CvHmKzdKPSDZzv6RR00rCp+g8O47I3a/uiX4V+jLVQ+zd9qRV3Om3xqJ8+DMvTP
OaNZYLs0CogDs6vpl8JCb+bFhA5y+OlK56/+vCW3HCMLLrjXwtH4ObEU4L9hh4GzsbJIuwRblrKS
Ni4QPvZzbmZvbvkBFumlj2+cGPiO0aXcULc1B7uLXLkbAWxpjqqLak0gr0AzLC3wvk7F0xLy5JTP
6kHDVA9kxl/LAw69GVTYHPZ62Y3v3aE5YqBfB4mHE1R+K67ALJJP1UqvdW522Rpy5fcsvGyvT1Ow
UseIwuRIBC8EAXO11aF3GdDY1pbxqqWT/pPKMEHmdx1UkgRr3kz6+IgZ6NmPvWdV8JsFfQcUBX91
IVWNP9FO2NhMbUcP+LSwzLWDHu2GFPuDSyJBb0o1cyb2BpX2psHvjrVhI7coeTWsUbyFsTf+NOn/
94/OOj29neqY+llN+pUL29/nGcl6yPEuDnb12MS1RZtDEteSvSaLRI5PJBDZZnf9v+sk/b/LJFPT
TBqCJKF4rv7POBS8TRNekgHeJ3OBNb7WLQDVJ8ueaCWpr0Se0qj7SLBAHNPW+PKhhPX/MvbT/6tW
5s515TLl2NRjJNb9vVrDTYyMPCPd19QYyKiDnJGR+I5vUran1S2cecOvQZv/iB4MZtAnZzIh5MGF
hToO6Ck0Q3b8l6vjyBnq358oUzOo9SyHGS9m3X9UkX7kLU0mXQONDvQlT2+MBF+GNkZvZdwQHc9G
rKoOVJQM6Vo/XBU9qmG/Z5/j0DWERKePtg55hzGJLNHUTy+TfjQNDwqvU6Dd/hQC+fJsp79ybYlW
GfeH/gx5ZNvK+MXxPZANADFzcG7CgJlMdXV645kDHS2LG6zS3HVuiQQJernpa7edx+4E3/k85Hp1
izo8lm44cH/3sO2KM5pEmCfaYehpEk9iBFVrEzqpB/NzrxO0ig4cdqEr+A1OzuqJnWULMak5HI6U
qrVO6zoGV7jzx4/Z7RxEz/PLlJvPXviOAif86eQPJdnTZZFcJ3gtB5wpdD55Y7TOXrpeqiRL833i
ZP9zfnOLfdayMY1ypqxjTSgmiy64fDQmSaJLI/gCWTxf65GuD8PRJ6RI8Pnlkamfp0huvnBuPQRv
Pts3iEh7Y9baTte0LyqOSwyrBEgG/UfCuPkP1Hg6BHs1uiEbpd5Sq/3MLx3PtPfuxZjoE6u1oYrD
Jztq37PCelCnx59HtBo+5lL/LQ//tEK/RPiTq6cqQDVW9KOTT/7xJpvoRYkAb6pwf9qy6nYOI+IP
L6XGzazud3nwk1JR+pMU+KrnoMk1b0Q8j7R4O1CoYAKjOyP/tsS5IHACv94cOjof3RjfqidBTdjU
226dcZs0NkKzkuFAW1u3aq/r3fDDni1O/axUcgzYen7xL02L/57i6zIEzEU1Yauwt38MieH7hsuQ
I7oNZdfcdpK3Jf0Fdu81kbeNKb8h9dWqrUKNMUnv+asvpN5luERfxmRfcKp4L1Bz/16vDD6wZsgc
r//34/5figpTR57jsX/a6KCw1f6j1xKQlKeJcTDhm5PqoQ5GRmszuSf0z2/Avbg9B0g1PbH769zJ
g7vcXA15VjI662r01bKN3OBJPTHVMpx9O2h2Py072o8uptiVLVcJOZLt/PGOVONnxGNbNQhk/vdv
XYj/z8pqySXVMUy65ZZly3n+/3MOhitU9I4NMU+NSNOMEj3SnXucC8vOHjFZpxZGMNX2bQt7P06S
Padb92DHGQvIeYSYjeeWgutfVFHm37PD5Andcgi+0llePYvu1j/0K24mE7gI0N6EQflsMbch8Zw1
xVMTWBhMWBpuOybLyUADRJ03k4RGfyrn8RQLy8hCS4QKMBtTP+bMK/fZtzw/qX1LtffUlKxy24cx
SsztLLu9qhRUXVnd1igFgfy3iBwu/3IncXn/uXMYCCT4UL4hG0B40f5+3UEEzT0Ub/p2oKeBtzeM
kEryBZaAUbc+fxsjBzuXkYeGJREt8L6L3QenhSuTpqewKfLHcXp23PLZ63z/XMqAA/R+B20ocUra
mnVW/wghGTGv3nA4I5goiX7lQCXv9HqjV818qa2dplUXIOr2SYN70bu3rgPZpHb8P2Qa73r8Rtds
YDiqk9DkpPPWuoGlFO24VAm8WJ4yPXcIXgcmGBDwMlAE8J6DboVuwV4Pg2jWlgiXY0uLYNGHfhua
KWfpkcEBffen0r5h3st0bmKfk5nfZEDrT1p64+sd1100y6Fzxzvfkh1YrfMvOH63uJqCSwlZce2L
BPlLLT51e3iwnCIkFTU+N6RYHPCXkCA+bBpjtlfCq5PjLNIbMHbhRs/KiXdl4yGilN3UPfpykA14
ulKxQShz4ti9TzVxakR2aPAvDuNL7s37jq5i7F9jqwExBUachGldLHdpm950SGz0TYC8Q9Lj4rD4
NEMgX1b/vbD4In/e5D4t2CiqJHiHeGzt2xPiKQm9u6jfuiO3pglDgg0lTCzSXlwGY2WEAYg7kFgO
dC2rNuseCrIX1hVOjgj7C6MQoIriUszmXRtnhxjwhbNZGoPeDYkYSXKYs/mUiz9dfqxzUltRmP/y
gIKuYExtoAW+MdzdgWp8ZTDvR5v52SR3wKFhBgkhf2yxyCS6vso0UPFAyGIvQpxrbKsKlWrp3jRn
47u3zVttQgHSVvfRBJ/BQ7XfHHirK02/QW5cU9YXzmedDDfANZ1+We/0nGFZaq1u5uTGr95GdEvo
vM3bQEA4JkHTnXbyOmbhy9Dlm9EpjwX1/uJh+NCHb3esmGdeXBwIxuIS+SY1osbBArS4imLsxhYy
fMmwAurL34iZndu3eE6bfX4Wpb/VxnBD0e41twh5L4hEb2dcnlE/SCLbyk/FgUsMEwbdTgCpteAl
dQchfMe8Rs8w0E4xJZrr34R1foGddWYwwpzWObcEqqW8eFlbHzYoE9G7vzMUxUH5ObT4uqz0OANC
GVL/ftGgzKJQ3tb2+DhZsMPTymI4P5DaG21gVd+4Tb7rounOMToYzvZLwBxBi7Mzb+udIJurzafN
AmJr0nusCeuitl+Av74JAqKGxDuUo+esYLvtw3I4FxPO0rzCmJUTDpYGFufzgvQw6zA5HOCN7ram
5z95yynKcac5GhnrvQG5g1AfG7Zxjoc3qOliBeOJmePWiOjW2im1ZT1EhxLMQd/EG9+or5hoEZlc
7GyCR+4/hIZ2zL175MB34xiQqfOGCmlt2eU1Lc01YP93zRIXArEA94y41VaOC3p5gtQj2vtqqQjR
KN5tSTFoCEcFJY9SpDhNTrkPiuLOIB40LdubDi99GD7EAdJvCGuVp+/relfG2iXyzLs4Sx+WMnqd
nODeL3pIl9LZIlZySIzThYVkwyZPYRzsUgxPgmlu5LOZiAb/NIpqg6ThB7+Jf6WV/uHHMO8srbuO
lX+e/IuIaKJJXEH5WJL3ZyZbfXg1oy89ej4XRbmK+3YrWUl1Zm20x9hzHopwc2cMv3nrU4CX0KTZ
/dxbz0GB38H9Lq1xA2Rql4WHpSPHrS8ZZLuUDea2ujB/ABLar7ybDjefbzzijMDfGMxXo/mjVfca
Jh5hkK7FI9/NWJKnXQWVocBHHczZA35hgnjk+hmuR3q9MsGYUiWAGeAvqL675rGn/1b06R2xgqtQ
I6Zm3HddcQ78s9Fg2ykhImKrRn01E6GVheCIwVnqHSlk7anhga7wNLk6SViI8dLho0OEjkHu3Frh
DnoDtq7g7PENea6JUN49RBUyMuthMf9MUFKmobnaWMZbiAi411ejVYEPyk5k24Hr8iDUDxdPlPsi
/K79mU70Zan9jT7oEKW6jU+8kue+W8ATvBAJidFvffIf6O4T53PbkmYz2C04rGENRWOfFczfEbE3
bbHWgvsouKEHdah1wK9Gil1kr2Hkhb5+32OeNnG6tXZDz/NjqAysZs0RO/fGdCwqDq5Bk56mCQaP
uS0jUa1HF4W2T++A3ja7uLXHqYgB3PCOTYnVmzmo0JdN4rWko3WcHlpy1QZ6brbAIKNdDfs1QZYJ
Kmg1DgCNQoBd32V99uVKgmdowZ/sep/YEdbGSTc4/ZGHRKwRxNoYhwPTOtv505sOjJPyzJke0+6L
Hnkc4FoSnO/0kY44Wj5n2UfzaxcD0km3ZiAA/mpHd/q2aX5FxiI9h2v4mq+xTzFqB9umbJ963qIe
liEgbg3xAI2Vsr1aDHUFyoGJFhtqxu2sF8+hNj82Guo9HwA3l+5kD8tpFNMWjRrPGC3DbG1puEzq
JEJfVwFm0e6INMFCUO/1Jl5rZOtZXrvPBa7F4b1bAoNwAsJ2i2o8A9C600zjD0z2i2ZWB7CCbM4A
dH22FxMslH8OwFwVpguOxrqvovQPdD4cUWWHXKRwX1I3IChz0mGX074tPy1NhsIUMoOWz9O7r6Nf
Prtpf8JBBKo6fVxiGcmE3FPXk3vjJYcC7Yjr0k0bIzBvcaZZmypuHi09vG9wsNCrtD5LHcxeBK26
sLmZlza9DJp7MMvk2o83PaSXyHwenM9qKM4G/pOMGtVwU9y1silMXQPzTq9ObfHaQzKFYLGPCoOd
c0da23pOy9/moO+IX3lvPGcDuxQTsEfkYZo+4FQdluTsMegzyHFgjHsfWRaTzwzC17IBOXOv86ve
u+va25T1zNeIxjmj2LqJzXTvcOml/TckCFIwAqmX8jn1uktJQiBlkP1Rd95HHfQnZyljcHDDaQhB
4uHqOBuQgrdUTQtNWoCbTahfGUwTnpZp7wsKeiSHlG0D2awPiXXQ2YNGPyVHTpeRKIbG2pLoH102
oYgOQRpYRUMdEJmI0jZ542i/UZ4hACKwevKz4ERiNdqaeXAJjyqaywiwgrVjLM6Vw6k6ivL5mBZ6
jKgkrA+GCMRj403LSiz9dMJZET45Tt7vzcyrNupPnYxADHwipyGfw3YtOnx2XVawF/Grge0Tql1M
xF7JfyXWUDtX5pyvfn44mb8ccsw2A5IS4i2X9MlxUzZgb8pOfh2C8uJYidMRq3obQFdNnTMuuuIF
5HYGTgS6tznm+Ys29t3Ba6qJ4KGsgoXQifU02Pj9K8JV1I80egt2FmLTXr3ARC+XBWKBNDMt+Yub
sKC1xNad1J+aUgxO0oN+UX/qJyiDyQvg3EpcMXqs4NUvjW061ijFrYD4Jwfm8WoeD4lJRRG8z8H8
0Wq8+0LiqbSXqoyPJnYnJ78mkGN5HARx50jDenc+MDfCHloQIE/BP2CSHrM/MmKlfiBTsiUYp9o7
5J6xZQ27sYV6TpBy4TUbazAfPXcxV7vJYhTMVOstQdXEZCt+HdtPWscnbSoeIy+oUV+wkmKmRalJ
OOEIoJWaZMW8f2+J5ctjp5X/05sapiKzidEbdrVG/m1WETsH40snPBE9ERqghjebHaLRGHcZnFO7
IPzA63PAyPCfnRlo27QDhsI4LgqffbPd9Ua7LQB5xm5wrSGtr+ZkOQ0l9HIwGAIJQQHiBrVBuO+W
/jQb+a9I2wX94uyk+ilqSfHEVrr2ynWAfc5FObt2K1SAxKugqtQffCCW5OjcuCtkniQnGQJ5kBO+
AwdG1UoaFNLIeEOAKtZ2b7klu+CdNefkj8WDmZPjQc+fdMrGRx7EGlUwVFiaXYfOJrZYbeH93MP6
MLRxQHTe0gWvnBummEjCGHX3I/GxSMaTkxa9Oo3Hzs9MCqXW9KfXGNqaqX+ZcJI7OP1FfV/6HbdF
uew7zdxYLQq7BivkVLnNPgNsXDNi3lDCw74hEpSo12b2vgrKA7/Go1sd2yi7Jrl3A3h9LVL7JUXN
X49IR0uc4oZzaWxzM482WIVo5Wrdo1WDVv6seNGwsr6YLhNhHuCQcw8ceJ+LIt8ZiR2QIiD2E7BY
tKL11sXYaxjmuuvoa6UzUaNdubzYWMIbrf4yJMq+cRPAaNR2YzPAf5EUeIsHOrTRoyYRIys2NKtP
b8cY9YEd4DktzeqtZCOEzGPei3mDjnIbeNmWrvdAUBCVTTD4UEIAYy3tdZlDUB9IHqc6enbh8c1V
e7ISYC1Fkuj76sXMhEWI4wqmZHkb94Q+xdE2Tw3/RjisETU6tRt8JPd9/WA6S0KQqE3Gqkyi5ZCh
5nqO4Sz0AbJNXRnOWRcVCV/S+9/pXbzXC0dSdKMjPnvCNwC2H5iuYB+bNmgjr2Unyvnod27HUkSg
kBHVp7Scb5Q+cpFjCuEsrwHcl3MGj3wVhKa1bQpvhH4enGaT8IZsaIKNmxraLZJLB4ZHG7zX6NjA
SInwrGXm2qaiiveZ7PLmpl3fjD2ZlqDt+Cdy/nGdEw19MmWsB7GGnCHn4HFBLL0P9ao+kG5+nuc6
OJMqd9aZoHBmi8QT7SZz39WaeTZ6j327J9mG5tpwiHRce0xvIHt6lg1DxH3NiWYmP4Cmb6h1957p
f6WA23rcyGiGqc8H0g8uImdbjFPrYdSpg/rBHA5KGDtkg7lvivCsrmlv7KCSr6rchKVlWQY9/WVG
fmshuaDLvKq6haRfF/S7t50qv1z/iKJVH9Nre7JaMV9zbCjRxIvfRes9FHPwqaOnZzKJsm4Jta8l
LB6pTeyNupQV4t/tTKelZArgIAE259JgTRufld1Bdd2VgIF4L6zB6Dg6ikvLZWoqf9pLHYzygdgG
DgdEDKM/I2zSbieaO5O5dSxyF2jgQ8RP/fdxsChTlvY4SG3X0Nvt9k+uFPOpqW+WMh9+JmsaJPh1
SGLgHtxTcIqznMcwHc6DT7a8iW5RK5HZa5BhiLgjHwT1t/IMtA1iSkQB3QUVnS/Hc1bkH4hFesld
QQyPaLe1aEBZ5d6z0pCqBnUeYQudDS/ZKBmoT4dpRbWz9ws0aXYEUEBKVtTnBZb7BdGsOE+69SOe
VfN5EEZfLj57LCVQT2OZySz/ciXSUHKF/zQK1Scvc3cNo1r7GSqpVzYWTTCJHLbqfSVGIZ60cLqx
O1zR0l6TeT5jF45X6itBwZXTSsfYwbiIDIDmgf2JYdSP4EL9SKRjHlg8VJSelBELadzCuFCzwE1r
V0rhicthNyQrHOfrKkuqYlM52WtHzsuqztuHQfb41aS/NLXDGEXNLh6Pdk9e5zT96eSEQGfm8OM+
0FazXMJS3SYYgQGRnKlWOrYwGG+r1EotUGjtA0Z96mc5VgiN8N3I270SYLg4oRiQysCFeN34pOZ4
U3pykaRumNtXq8TVSCfzlNRSNKApmHNOLFMiSY+pLGpdCpSxfVOKhLbXX5Z2OUO+y380CnCG0K1i
4yHTtH1VNopluTpOstzIEa36iKpXazQV8GtH26v1SU0Cwql+pBPhKA0MZNnPIWH1V1csNP1mP8YA
nKRAVClAVLc9RFtvDnNGIwcFqFIQqGnN7DebuWk5xPgaIXYYHZSERCAOR/ZOe9BFDLMWOse0ygeJ
NtovQtCiV0pVdbmVZj0AohPmy9ERlkOyj+bg0vPhNtBqEORFsqFqmMEIMN0HmTGv2kFw9uvzy9SD
wdfleFkNO9QM7Mf3IZZvMqILGl7iafDbH7V90SSC4yJtb9J6pAQQ8oNBnqzPc1tbR7lFbSqNWX4Y
MtkPkD8NLCMcxJzVFGUuiZncdApcQf3FlMUryOAxx7WSlyjbZyDdN0UREQXD/ondmQpCvmpnm892
3LACyu46nWgGa4yclP1QIs5MswTkY9ACkDNuNdGeOCyRs/yNkoghSU+gkk57eq3uh4icXm5ApNOD
TgtH7H8me45RraMQSvRrG7fVRs0S1fjL0UoWAhiSAidEvm+8MD3ETW5ww3DfEnHo7dX3MPUoapr4
SS0Oji/Lup4+dSO467TiMJOI1Hacia2Ynp7R3in/SDMw2ZcDNniP4DLKbpfV4TkaoStkOEbWhukf
1NeT0aPDVILe9WcTNo12xWbm/zz+dkXNPrmgD0Papz7KFXjHgnlKOK7stnpoKtYiow2NKyANVhmW
6R+ljZpppROeveighkH+1H72S26v5RSu9P0nrbefvNjdwTqnFJb6tNQl7EekE2aSGberNEYEY9ki
5OI1GZQw7sbzKbU3IE57jtXpsLNYUOS8/GfRlE4xwU7sdWVDSk9PbaxDm8KOvk4kG1Mt8lbT1OTK
ue1e3fAN3FDgRnfq1YMYi6I9pBIX4TBgHuggG8nwGZbW+xg6glBDsqmkxD1JSJWxxpzLUH7o5nJb
5dW7TtMq8pu3MsKOGxtM6G2dgLLUfDRJdz1oVh2u2rDaCK2qjvAmcJoxzS3rPOLA28KK4vlWD5hG
BXU0KDnVPaRB7iL8kjyVLOl3DbVfHxo3bmEybTCsX33oQGDtc4YD1VihgpL+pQ4zyhqF/Eqtkkoy
rpYJdZsnBjVXgC1T8/RbpTyL0FtsercioiKDUUYeChSJ+ibIkQgBH6eIYxN2nenOAlykTHhD5pgE
HXHIAULsEURRVWu15KVkSKNMc7BNcQvjzF0OdRMxIrciwFZVStxWTYw9Uk+pQ9gzRXyvZCGferge
pUlnGvTv0X2uh4YWQ2P/sQRptcHY/4LjvCscmVvHE72yUHnSVWasCPwaMMzsFGugBOXGjhxUgCYB
eQtHCdQPtNzSyd57OnES6oOox189hJrAlJYasB+QV4l5zzD74Idl+WOgyAfQ/lVoa0wvlk0nxY0J
Id6rxuK2nKSFLDB/5/2yhyVDJr18bmGEkkBDUotUjmmDT9udx43r+aEGdGoIrJYLteSp78XARbA1
m/qkvn+SWz6FDgRVFWpKe2U66GyN98IZyXuQVWPXIXQzcBuhzHJv1QdRY1m5GTq2caxQwKDAiL8c
x0YVRcY5gMznXqooa1rfE4iUm7atV0r4lwREhMUFLTwMNGr5VxuSloIfC30yjdhlI8NGJ4FPh6uN
E9rTg5VfMLMp5RBbzegVYVA8MFG5xmX82gst2FlIOlWJkKY2u1cEzZ2EV/V2fxYpE9nIOGtg9QQP
u1tW3PA5RU2IPnqlrpK6OZWKKSugLZP12p365qBKSqXaHYvwLbb7b7XNqFUn6fwHDeXGz+6DQAvS
Rwy6mX4vUkv5PXtgf8F+gRFYFYvv7JKFc66U/ZCY9VawiqpdTX2DSsrgZNFHEdJyVHuvNtks8s4t
Vfr1P5txF3ibmZCffdLQbXWb8aDMIaaUkjnpLzxwxHdj5F7IQduG0gssJZV2bF1mjkyc8pE3tsVC
rG9p3cg10m1DDNzAa2FL8rvy3hLoGlZFmJxS2g+Bk70PmLr2Oc9xrc/FQV2rpBpmlJrBUT3oAz00
1k1EvrjCSDGNLMbixHOvlNhDqRsbssZWU9gHfxlhy6Ffj3P/rIQmSoOYkUK1dhr7To9AO6bStq1I
MlqCPy2cCWavRveAAX7jmeI8JsZ1xjmuljZbWtGVe03tLpkNyci4S6UjWEnfvIovGi3wJ1RKkpDd
HKUdPs8oJ64Q1vDEVd+p3XlpejrF2rSOcQ13LmuNlRs+JkRKR2TtLfW/OKonDC1ntTX+9BXypTCI
X0yRHPUhobuWeXCUTatYqztDSWWVpSwiwHKvHl4nY2KpueN9QoykctFK3c0yUO0AqLu2afRskXO/
pLRopILUJESUkgBSI+aGdTwHxHbz2P9vueChgFgQpk+tv42H7JlPSviu5Rxte3pql6SjHOBtOkH7
OnPqNno+u9RAE+CMfjXcWwa5BkODzFmUf8zO7B6IbZAOKFbJ0ENXX3jhLcb8ra/DThiNuOMm+FRS
C8VPUBfEJZKFZg19pvRtGfvxYAzIAip51EDNe4ktwkh1Kd9VnjB1oymMgFKg+AbestwNF9jbWfAe
Lrg0mmUPaIPZVtN/KZ1nH0l/ZoCy3dSKaF+b2r3j0j1N7IhRQeNcZkhbdcC9WmrGvq3KSwruZZsk
zqaVCin5kc2uwsEydD+ms65jJwxr98kGyQB8vVur6235/cvQyqR11iT5kCjZoqqSivDJWkrWML0R
mOd/qTtDlQbqIqhCu5OnNvWkzaV99QIHVJ18Ebm30dWjM/2XMsmwo2+H9Bb1J8FMF36GvB4NtX5g
hyJIUXq3CIGR5x65E2gcW5ppo/nOqXa7R02P9glxXkrB1BQa+pKm/xYlZehMyHoYBv1+HAGh50HS
7hgE8AgjGpbaup8VTDqAvd7alT0sWqEZl7qfi51Saw4NY3HoTcYq52L9FPbj5NE56DLOpvO9OgcQ
skAESk3MmXoC1RqeuHm8rbufsq+N+xvRBi32BSx/cE0uHPAuTpLfBtJ/pKQmlpG8QLBl/uRI/3av
xegiqVdG3XlAQvVWpt2FPsCPZo1x41sd2PvAtjlCauVGrQ5d33yob87Ix2s26QdTr12eU2oxJQmV
tiR/KS3MD+aXqqvUsqPqiKRzfJJPO+LtGDzMDMilikppc5e5Bdcw4seWhkVlLrFxm6I1Kn7EZEqF
3Q3S4KnVZ3WuVTe82sCKMryXqQuBrb3EPlF4y4u668eFow0EJwJJMutnQRiR2wZdsX2uJ2GsGnn/
pBXHXTqw+9TMScYxkZslyGniVnsdA+9b7RpYtWQqOHMMT+RbdXJXQvVAy+8Dv/i1FBgB4q7z7xmD
hMgI5SE+1oBpBdVyEzvdlVu+WmXiu5FeY43Do/oe59TBPwEEhnhkKhWxVof8YHCpqNENqmsHQBv8
0wOBCMGp7wV8mIIWFng9dWPIpanSGwi9KaKCaH5bwpm1BA/jgWSaBwLk8CZnsFeTLD2rjzoK78nM
khcnauE5VkzP1N9VJpl26m2HMBHpSSTnSH43rInA4L4b4XN0pmetln71n2s/pHJN3JVTQqvgvQkh
ko0YrDeRnMWo1Sd1wLKnDHNtvE8WzdgFFg3HvkQuoXyyFgunXCrUlyX/TyLPAgpETQh5PDLzaqzw
MZ8WQmblW9EM3BPMOn5soWq36+espA+RftOQvEHNUxw1h1QvWYarUnImdZDuRsXww7AI1JMlDlc2
FIKeOCYHpP2svcFkFmukJxeNdKhLasC7BrBFV5Et20Yz4bFeBuU0w0h/HDg+0cUtkm1nD2JnDdVT
OFT1OfD0q7do/V+mVU6UnFv6lpAnNYih1FTruLrp1ftL7CqkTOSA4qUWvaiofQsqQpFnmuEF2ZlJ
Z32FS/peZ4F+jcd9OPnw6+UpynbKh2kBLu45SMsleWZEpcQxD0Ng2pC66moE5NoUDg7CKcbyAWlc
vRETfZCT2kiYDezXpctQNThLxZS722gR4s4pZLDhVVflc+eoMJ7tjOaq+rIcgVwGoB8ndW45pTrt
E86kA4iz1HJv1H6Lo49jvzJlYDceAXY2i/lUW/Fz1BrfkUZShtzg1ZnZnWNE8zHSArV8EDeSb91o
OWcJq3fq8SlgIIVME8V9Y9PnEWn1YFt8IVmhMQ+o2Ccdwq4lKWGqmbGz81qwht1hVSbsMUTUk960
d6uXqNDtba7H+2jglcOelk/OXFPVYy4cec+ntW+j4Zioyw/CzDFoDO016dxH2lRcGs6rWdAHd52U
fNVpdfDNARctA6ocAOkxoTW2sBe3RZBvTDKfmdIDSirMxYGgT/S7OTb0mqN+r0O42rlAhDYOlB8b
XQER4H22a3IW4ZGRqekNFV4RmnyG6+RbcibuM+DjOwbHv8VkubvWoNNfuAeg/WwwY/JBzu24wez7
7toNuQ5GfhrQwPQ16JlUpMWub84Y0s4cuVjuvCTYMCm9Iz7qeRRRuo+IK0pgp2tNUq+isAv3icnj
JRyb4EyYfRuom0tCplziuQQ1YumZ674+10jFnCI9GQ094KwfmFljgupFGtLcRXJNliDRMQkkCZAQ
Vy903GOyNF/jSBZVY8PHGNv4HIVEzM4thByixWzX2y7xxBDLLMXR4E5cB+S3hx3oCANuxpqGFKEe
FbnpkpGUVvdt7lfr3qi8bRJu+1HrbgITJqMd2Og+7Ac8JjkHf7pLU0FYUccBY6MT2m1EEzzjKTro
R2Jd8s28iJNDvAnBGOYjz0PYfpOY/idqeEoGfbLO5mjdd1P99j/sncly41iypl/lWu1Rhnlo69sL
TiIlSqIkUhHiBqYIhTDPM56+P0ekWWVEV2Va7+8mrSo0EcDBOe6//8OMJfe2H7AIWP5TgsAUTcku
rCvFjjSfEwgTgHVnfM7YlO6Tct4YylgdfEfdZY0Gzw6mqt05HcNoHm2TYbLFncnR1pLeOQV6dxgh
tGYhsUipa51s031prNJBUzsFq5n5eNsPX6omO+YW4JDuwOJvdOVr6QS4QVnlSP6jxPq53dX1qncv
IMSkdnLoTSm13gxDWu8SbA/iLt03nt4xIbR8pm5ADga8k6EIL96EhZILMwSIWT8leTyTDBZC8PXJ
FanwVcGVf+2OJTpz6ecYP70HTvDESBw24IQeJm8yTGTDD1SnJMoirscJ/q52w2jrwUpGwTOkKxcb
2WrsevqFeFz57V2Y9eCFnce42QrWaXsT37dEIt/E9NlbIybLNqzl56rIkBnJTRz3ONg7MQbFmoJw
wkObNw7pG82GdTN39asCzjoPmIDUxVcCy+odPL0dtDuALu/FCD4cyBRHggigD7rjnTM03munv3uV
8WGNnrELg+hbpI76fYTATp/98OEVpvGMVz0jIKRD2D0BbRlOsWldem/48ZAMaFwSxu2wjUjPoH+b
HZ3MGid86ZgCYNiC7sDBorzSdJK7C8PDnGN67TR88lv4jjnmPwezjLEiwftsqLV+NVVaf69hPTCg
SUpick/iECK+h8W/U5pfRzCcu7wXXKhhRIJhH/a4fvzdS5XoYGate+sYAxmjeEdGVFEQQmg5iFjL
Sj1Y6xUwnpowWA6Lz8QZsTjNugPYWHw3Vj2XEWEXWxGKCWgmcXj2jD+Em2MNBldLuoIiy2EzBgRL
9ol6LAyXDBziVEEx9G1jda9koVk3jY11D3ZzW9yC/KMLRmSGTnUYnPICFHdjYHi7ti1Eapmv2wiM
w4Awv6G5j8HolcaYbm0na+GEMblXQTtuazdH2cMqZHODY5HcNZEqYbkQ0jKvh8VjcSNKLyAURSE1
qJDOyKnMn8KA/3Gf/E/uk2KP95/dJ3fvdfHjvw5N+p5/NH/2oJQf++lBqdj/RESBLYIKRqfbnmpC
NB9+NO1//0Nx/ml7OspG3lukFoi3/uVCaev/NOhy+aJuO2z/otb/w4XS1uRL1DbYbRsq/zX/f1wo
7V957pZpaWgKGCdatuvBdv9duWX3ZkL6hYiCKwle09pVM9seaeDtF6Wg+8GWHXIg4xrDaZ9wWcXW
KZ/gpEj0cwm6HvumvVGYeo8WsxsrY2Tg5sXOtXjJ6vQYZiXGRIBNXTi+x2O1bXV6lQDGOO8Y3ssj
AbKm2RFdgK3SbAcPvGKrqvsxmeXTRG5rOLhEK8Iurb3sXsGGAHy2OjExJceS8aU0ABikq6sMae0q
GvsDp/N11NPbTDW/dCT/6JglR5pxU7lKsnGsYWIvgRHnhG+tCn7tB/lVS4oreGuyiP+i6bvR1Pd/
Whann4KzP3t9Li4f/9KhyV22LM1RTdszQSyh9v2qJjAVpaVHJbeySeKDgwEjwFf+7pHtyuFmXMZC
PzqRfUrCaTfRfusDPN8Ym3OqQ/dUFELwnuN3x/DWAPIcGGGKNsufiQ+ZuzvGCc/Ws6rzNMoEInM7
H8m7Fq4GJie98VxG6dZItBVOCz9aWLo8GPck3wXt9EBAHEbhBAR2UfRGd/E98yC94OKxGjB2xvgr
e2SEQTV30+nGpg/GY9ZipFVm76HSddSBUNyw4reT7D1PrGGVMNJVNLJd9DO0hY0VqRy2rRATXU46
ZcxDhkx7X+OSHDV/reaEyTZOd7ihvs98LjZd5DVOdJA/o9OxKl3zQVIX9h8Ox4Nmjx8uETErjFG4
ervv/kb7pKm/ahl/PisDwxZPYxrG2v/NCIPbpkdzBOsmKAl94LrkNrUKKlm/gHvuXsDy9l2Ba7zZ
KqsyJk+0mfVloqGW41m+25t5SKNBfp2X4msKd92p9Ss9HVZwjn6Z8dawNPWH4iTvNrWfppjvQc4t
7yOTqIWEu6XVRJVPzlOTVO9GYV50jy8nNhHUVf5tZISwKujJy+KdbC84a0r4Yjnpu8MUbq05GSNf
Jn+185barCGv4u6NYYNtxJCtaaS2ReBTPrH8HZ8byMbjQ+k7DDm3VPcnHdErkqGQAabTn7TBOuku
V7p8heikJytvTrOhH4s4C7dtDKVXZ6w82LW3zjyuGa+2DDwHNJVVSCb5aQyVdUAOdGU1KPaQ41N9
52J3eNKn6WCX856Jwg08TBtwRnwyMG1HQ+xs7KBJdmF1aQJULilUTw5uVE0TCwHq9DdnkA0Is0Jh
kmHR5PnJfg71jUXxDrKRvNVp8vDXb7K+2L78+iqbtu7hD2yhe2JzFhOcPwmy8joy0pIGZD2z1eDX
lh4NzGN/ui9hgZZsPB84y5lITAtNe+3MGuVj/mn6qMotk8kru1rssU1GDp/eK/JbtdK/5B57pBLx
gGMNep57diqF9ti6b0H8d4HHOBKVwKXJMt5tfq6LKFBqj9gOaubNbFTRpnYfgcUHWHFs5JbL3obD
7mr5lDgrfk9nrPacc1+Fn4I2dJFz0dybaUBKSHcGi6T9qrfBxa9c6VsJi4qUFA4q6gzr1KkghNjO
pZj5kuHjGQlDSyph6mzEowGt8YzNVxbiOkxuCyJRX3mAKjmtZbKnWde6yE4ZMs1V4LrvHiASuloo
Ay0XYmZ2xwgnu/OUdgIK5OGZ+3B0X5MSxajiuee6Y4ueo2wt/8MU/HGoUL5iQXIwRnvA1yX70nVd
BBeDa6ltSdC1aDdz5uoGWXy6q7JKhvnWr4pnpuQ8oaR9Gyz32hXBPan2j92Qn4iuJCpF+SFDJ1Lw
WNLFuRk4Wdgw8GYvlBQuEZ9ogM68dp10axrWQb6ZCecDckcmyzIC6QvnPPok1YbRaTkftTC7Vi4I
qjJ+D5r8pGEnolb+ucBVljEEpCaPsRF0v7XrEls3mcGn3fNsPZs/luMu6yrt0cALqDRZZXLegWqd
dPpOYG6OZrvf5OmAJBRcZiKcEjcobU/m0qfdQJJL1OATh5591xmXWq6mg9G39thG3PpLY0BkdgLn
xi4hkCT+c9Yk18glk96tfcpOB0YutrBE6UVfsUW9x50P2l0QfVZacoRwvhmT6LlXUbb4L40NDyHO
1E+5ACXyUGzFg7rC9O2zr1XAkLjcktYA36VBI1DOzEna7iXFGMeZUkh5cL1xcovv0kjXt5NF9jH8
lNLiEyeKYsH8Gu6roHhZ1n6vc2uMCqEL5P3JILQu1N6Xq2OWdf3r99351aX752mAXbKnQdJ0TeRV
v77uKqZ+gVKBuZB/CKRPiJ7lnrLBPc0ze6LdFd9cSGm+Onk43OGL01fjbjlkC86wgBe1JCfc1jHP
48AvaBiWL2oRp24bsznD+2vdYGupzhGu2rt8Z5eT9jBO2buS8idw3IJgj+1FDEKcdOl72ZqXCE1n
NHgno3ZOhRWGjEebEyC9EN7YHDuFvV0+gLj29boqdpjKymk4sMfcKcgYZnQ34HA58Jfa/oL7GrVU
VnFA5+5tpr/ycxNSNvQ4STTucwPL/TaCrbggiMDh4RQfhsE55CBe+NzzSzT+g8ZAfLsQ8tTKbjn0
FQPzJbvbh5QxNgUOfuUXpjOXv35I3r97SHiya6R3INnEau3XhzTlSsOVEPsZ272LVrtDnq49tFp+
6h2yjJ3ivRT/pRbYvbVjdDEm50+k32V4FoDqUpiURvoulZh8vwbFEsPgfJdVaQULnZcqGjBazdXN
rLDP4VypImFI34NyPgYEf6jBl6bQnj0fzY4cw3YGR2x5BoqfvBXVCIDpnaTAIyKHA9h6Ln3rFCcI
1Ptm7+fWTu5uEfFThT1cEs+6QJ9UFh1vCxK0isVo6wZLLtD0eq+rhIw2UkN2CdzFAYmTeQkHCoRC
lga/NicXKR/iC2GKFAic6gwJNnmS6liOUqOR1PIjbxTCZ1OTsTk6lYKDB0EXlVfUXxeXSmLpCMRg
cOhPbrGJ1OQNU7I1LcSdPD+YEicp0JxiLtbwF1adq15qaltoBKw8ZpObVu+PQDmXGqvi9VPVswD/
+qmbjlTNvx7FDMw83lHPM03Xkq7rz0cxNzAYPE3R1qpZnOaWcOQquzZzeSK/90TjcqlDkbkqBWdA
dixxArfLi2XCDTfyIzyqE3YnJ8N37wm7sFT2mrEOs3VVtRc/Ouhe+lnqGTSoyDpoXfvCTgdxIQsw
olWnbRDe4n77Hlf5EdTvRF3Pvu09x+oKkeNnQcwF2ky2OhLHIJbHn3kdfJpjzNlLdOYINxZrMy4K
GYoWEt1B2Jlj1qfEdZ1NGzK5U0IGCmmWF+TE4qDZFecphkLo44KquuAGP3dzvXxNRiZoTfmoOOlT
G5gJS+PRaOmGYJspsYrdoAvUyPM1fSCCNB+SvRrg1WKW5baauqtuFceIKf5yzpked6EU1jVs6a1t
kT5WkBK1CttmCc/dtjQRAPtnfPEKaJA4hCXBRWmD752CjM/ah4q1N2uyciebGnXq1GxT2Hm2Tqio
NhlDa9jO4zH3OxsPucFCrBlsh1EOGYcYRlW5ABTXFsCdgRNPXEVnMf5azmG/pwYhUuW2KsfvSs60
CJ+f7YTQzhy5FDc0aoaoaIwBx9aKgeeEyVFL6VpyWIT8tlZKpqrgd4f+Fkzl7GicZ4UbfhoZp9NS
jZTYNVm9w0SX0mQi6ndFkPqL0iDVmkvqM30vy0ZWUiVn06iz5lh7bplf7ZGT1e0Aq1pj3PtW8jnO
FIhMppDAN+c+cG4hmN9rSrxPFJKB8PAAhbwr3ORK9s9Vy7LPFr9NKGEoRJLwiyafeQyar5ltHbo4
xwcw+q60aIJMCikPPBgbECynmvga9fwhKV6WTntOIL9ME4Wi7dxMnx6sCnhoRDLg5AxktI2a6S3x
Zyyew8e4zj7tiGl772q3OmYfVG+w4qWVV0M0wi0rZYbhvjfgvVMn8pGK0DqPzTc7VjAly7G1iYUr
p5uDw2wk5mlDoRrsa5pl19p2zqZi7qUm8Hm+MuOcIuU+jz7wMz7Z3DVUhEdSFZkGY6zdxQXWK5/w
Fz+ZG+Frpn2F6PYl9N3zsh6iOcCDSqPqxoeKKf6pc7PrINVA5FAKyaNBiPOKwzv09jDBK9wb7tpW
grAVXuSIrCgzuOY88agI7HWXWc9DF39pa655kIfdQpBC4/5VCqFlvUnBPsbFyzgl32r5Nqn4JqNC
DotHr1scSdy9po175uw96yl3BoaHnqNCj/eF4op9IBWkz2Otq/CZ2D4isRhH5g53E5SWv1i+4vWk
b4Ys4BC3v/WA5Ybf7AM0PdCJqXpld8GkxV2otKGpnXKcToJJLtqrV2Vk3xkNZM283SlG8ipcRKLQ
sbfLjssW8dMjN82vjHxZTzaUbcemwedQG43uBV9aGjYv+MwDD9XAFB2Z1UhVybUmUfKyzD1l5tVH
yNMz/lWJ+bpRWPti+l5i3Qdl9KRgp6oMDvb8d1HefG34cyl+NQNiUqTL4OvCE8D3FLuoapUpvCg1
z3hgpBp0uOsUOvx8zxn3yDERqnYYiAHhMCDAH2xUlRN2xo92Kf+n5Z9T3mFejE+xT6yD6BaKBDz9
DF8GbKc4wJUXwYAgCFF3V/vMni7yeUaPVe6MnEWqkd3FScQW2GKPwDIbOY3XTFB5SHP4KYhQotKf
dRHOBthQ2dMz4UZs5xqdVjZvZAi2Naf8WkbFqaurkzXdmk12wj1oS9rUyvHyU9MDO1XWRlasLEtG
syc3Sj/RVIh9hLt3Ugv3LeyHVX4Hq5gEvBOsl4u0fq0GxS3M1S99BTdLU7Chpns84aDzPpYdIqQc
FE7vlU/Lnh5T+ai6weEf9M0HWhr5dI30a9BR92HMdlcQpP0xQqhl+l+TVp26D/bMYy9AiqEFI10O
yc9oqfhmlZuEvdr3wjHuh0ZFobQxPKxxSGTaePjV3LWIf2wsOVZC/fBlk5bFUdhbgL57pOs/945I
S64DAWirvjT3REtTwEc4jLEmJ84IWTFN3gwbskUhM9LkJVf9mzUw+5GdYnnIujY3zGeDvzGq0v8d
uONZVIkWqKcOHvdryZAbZY3Gi5kYttyc4WpC4Dye2wljBmwnDCKsl6NbzJxQi16zDGdm5lQ31oDd
9vJSdoVzg8bytQ6wKPcsZLqMujFuobs3ZlhtLNN2TjjkK7x2gRr/uuhZXFV+q3lsFfQBUxJshbXf
8VrVGJiK4wEperLzchilk752TShm0pmCE33UIwZqnH0Lfot05N7t7Qf0/o84B/w8S4eBjGS7vysb
agM9So/LPS++RAQhrebOuU10ax/LGWj25AuNyafJNxnEpaEtXtWyuuRBZu14LHzXRCfc7kfPvMqL
9jfX6wqe8vsFQ53FBMczbNVTfzP1KeAaJ0Fo85flmEjijz50dqacqhYvnSPbwgIt1KF/7vnYzWSi
3c+vcUd4JqewvIJSfM2BRrbJdtBfepfiQAqAihdYbtSETZPpWYc6rU5UD6cqCC4VzbigLThd7hg2
6g5Gw9qNEjv4qtzKiSX3fzmQrC1ZI/eY1bI1ZVC/Yo6Gvi4g8vFnPNV9tUr1e2ClR6k6DUvuODFr
6CyeEWtiWu9vE9ib8BZviOQtt5Prn/OYqg9Ougy2vILmX+9NRkPWo42yEi8UDjspLgsYrav4WwBZ
UPeEHSXoe2pbd32sX5cvYkefrUp8IgLewUlNj/KJ5bIcFynLWKc3hU0LV1k9r/rI5lAX9kOIMcWy
FZqRPWCJSohEQOKk30Tx2jKeEfJRS9TQv1DY428tKyi+jbLpRl775eCGfwk1PsWC0YnBiouDq4II
+DP1bu7ZuK1gWSBoBBIMC3JLs0VYhlKetPEGEG9FeuN2FKl+o/ecgrNDSDKKDjl7gaiQ2RjCMw9Y
AlAnX5xxvI9Ntv9O41BXsoAIo/A2Imw3mIDjbFgDKNq0O3lZBPmS8sKDvD2V9zo7EWz0+yLD2Cu5
Sp1u6eMpp5waPTagpeDJAg4d+WwQZpKNgFAE+RLnvJqTJzxTcCUFfLqJ6vTgcd6kclQECWCfJo+6
cPJ1ZEOqyHLzrpqtz9h+8tsIVb2ASZ7OWqXy0QGJFqDONvmwaty+ZWZ2pFOhrKOgnrz4iQZ1D3Y/
bOZK/oCUB3JWqPOcbLJxPfjhd18gI7snfdpXCGNVzks1vxSq3nNplXdmZ+xlAbipIlSUi9/wMQs9
/mTRY3W6lneh8e29rF68n9mAdfyriSeXrmD5PVpmiqnam++6+8CTyppnYsysJ14bROs/gmytI+LW
yv5sjUcy1s4G7+XPSppvdSj5WCVf6Y5mAasWiKyvylMepCf5XVLFhuw3jMOROduPhoEAurOhudR+
6cNeH0iAsg6lrdyi0wDuYy23dHxdGj4WeX6fzuEV9OuUKtKPcf/keMJZLdktpxYWis3KdQtzl3oG
EjwAKdUY7/Xc+Q7jhRorWIUhjBcIikQI4ayvBryHk9zypZpS1H43G+6HlK3yp7GihaQpt6rDhBqc
Z1Twr6QpyABZRmNaS08kO0Vp842kXZxs+ieY6y5hqliuqN1mOUQzNqiluloqDQVdsrXRK5CKvmav
XZbGsh3b5BDu2PC5fVMXraskJBWVZSZNSMxZb1btgx9pm6yLv/XONw8M3w3qvRTfOc/Zl7boCYiI
n0jzo6CDuAyd5R4NSMvpeq5yArekQqwK9tCoCh+1Ob1PqVICI4IOmFF+5t/yMnspdEwaGvW5jqyI
l9GP9ssMTWovkwVR3A0ypVgKLC3T38wuPCynDHy9uzkN7wXGlLJJcYt3JwqpK7lDnY+PkdXCO1+u
sabQCeQ9NYYXfah+mH7N68G1qnPz4uXPFQLqzdJ45Vr6OOv4k9ducJ+3FqWEgwfZ8jYoJQYhdCfS
2iyP0gqpSeNYvWOgfpKar2AEMaJLKtka/vr8InDw35xfpgEyxZbq6Ib1m03abOkwYWvGSao+Q0mF
l9s0+Q5T34vZgkulzEoUcsPHpD5X49OsgQlaM7OaYHDrVdHolIIyCBT0qCDhW/ycBTnyM+/kq+9x
p46rWaX8Q3CNW8g8ngUAIhaZGM0Yb2amWZTdCpo3KP0LzjNr6GIpKk/G6N743cOsTvexx4hIGxBK
mTYAzgI85uA7gsJWVvtkVYwNy9xMwDKofJiJaaBKy6RK5l0RoinsM/lPjF7YNNiHRt24JK32iuH6
2hvgocwlCFsEcmbFgBES/Ff0JnbKbfWiuuFLMIA16U1xsEbnGrZasU4A7Cr3wWlZOAnmBiOYJnSs
Q5+qn0GpvSD4awlV2hlG95nepGNn38w2891Jqb9C58hXFsTVteOQzGTIxx9azi+G1abqIlovQY8V
8yLju4msM8V4lanoMlMlHQSv7e6DSpqrsvmzC0TouuOOHDxx1uUCipZ/Hwv3oRDasYtQx3WKWy9P
GZREXEpRxRfSavX2OU3GO7lJwiG3MvvU4yRCTAJFe/axIIytddP3UJ3QCMO/76Cb9MBI4Uh8veMx
1wmsvcDCLTPXCZcRwXxlNSijcYkC7QL3OZgwdilQeLuPDZjEuiwFyiOtWw8VTlm79aA5D/fpOJ4L
V+tQxSsfdnKueJCWXrxHbXLTOPmjIHqKERyKQqh+xU7+P2zsBzdnWDMwc00xm1gQvj55KK0vRWZ9
SS3WHkgOid25dfKM+iVUcaPtueFNnB6Ton5a5oqKoIt+xKpJVZ5NVaqXIIA6D+4OOiVAuOHRJYB1
L1Dy2J/7MWSXtLnXeWfiip3+YAKC5iFn3wBkLRZEV2DniLydqTdvxoxNh2WHlOsU9jSJy3sRm9bB
rIb1X7/X1r8rS106NU9eaSbpv5WlGXMBNcjI2A0zjsIwPWniDBhp9PSWpjBjr747nbLOzXkd1Z+2
h5L0LISI2jH3tmCN9gIG+udamYMV4j6YPRVdHQUgZdoCd0gJutQ78i9kLx4iQr9LQgSwueru7LQ7
EMy3t7E6k4N7KfFaLz4qhLdtIt2d9ykyrjbXHuVEUpIMM+7qMdUZpwSudZZTculz0aGwRioHQ2/j
sDQyy0kUG84t7Isnz1N+ZB5/9K9voCmY/G91vQP/xXRMcifoyH4brERmOsxdw2nY6ubFqreo9SLo
0ewhMl3x/fSrl725kH3XSkzbArZsy7Da1vN9EfabZYwiQ9IyaHeqbICT/jLZyksfzBelZq6RDSr7
EQLT5VVVhHEgoL3NSHnZzgSpl5ELa4Mw7A+B4CP40utmRLMV+z2eUxNzgES/MLzHti/BJsMMp3Uv
Y3K0MNPfLCnj/zkpTMu2yeZm2mThgqDJkvvTZHnGbC9ylF5b+3iCHQxLEi+oQvTiiKQcqEij0UqV
s59MjJv77qV0xqef0KigTKKZAmw7ShXFttitMeKkZ3e2nmvvVSkVJ1jSpYsufGaGW0VHeAEP1GvL
oG4ILGsVmi912z/MEe4enTRJYUodP6w0H1UHjnUyFYV6wSDmbxbDMqD5ZTHgZ6DCkYIl48KV+X2A
09XyrwaHjZrzAkmDYpM+0IwZmqDwcx4QKVSmdlHDfWSjTq+fgsHYG1O3cxUoqXKwLwCcNAdSzNRZ
/OjDWh+dbV7V92GRfHpZ+jet6W/WrODh8qF5TNxET4fc89vUKVLRwxaTp65dqMiaUp3hPADsoEnG
hGKV0+z0DqMXyzs13YglQ/ic4PYMecfHCwTviCBL/mYJ4b36+1vFZ8JEnn5ZhVUGdPjrGoo7imG3
Q+UU9dnVSwqM2GhmBFF3DULAGk5dQVaFtpBRIi/t24JTj3bw6AXPfdlijQ1/QWDWYrLPxlThOx3B
+zWPgogI2Dnr9mPhHmeXHQ8rr2ZVKemNHpGn97MLTqNPjWTcAA5zPIcHdVwG5b6sUvlxEs6fOvvb
0lwtXcVCh+gV/RYkFt2eQmoGJrFgCZ4AjrJjyj+4HQJMIlLzVdywSJa2zIYBkRZU3pHpoyMFWNTc
5t5TnIcMr7f1mAD8ZTki/p011ZyLgndAsX9nckEJxKqSS5I+atlWo6g7tMwJTbDLBXJd2pMul/3R
aIjFkk5wmadId4WpaqCZWDzRGuJAfp2xg8BUDKs1QaUVuyLMV31fCAep0p7mwnuTYUMwgwJIQ1Vb
8ROtz2MusyLNG95iZuAJnRXTOu0uIFLBg0od6+HXDhFYSUZl7o17K2kom92tEflbgVtseVALeJnT
MsoAPJ7SUxiqhyCvUDjRxU4DlXo3Glfb3jMC3Wut7axyclQWTFWH8tf5JlCyTDQYJwrE6yBcy04w
lj+NoPi0rOQY0tu3xvzYiQkafJFl0YQyeCAu93UKmzuB85OEuqxJ7gM1+8z14VkncFT2Hl1wVlNN
b/K0eiDt4SzjnqVzmYzkh4ludGmvEJZAiIWtbbcZNwpvmDD8NAc2KUWN38dcx7Vv6VnlEKx8/x6Z
ScRKqHblTLW8AFPZrF87FSCf5B+Wg3BMqimFkHjowz/IMw59figTg2pu0Uc3fzOONtVfbeeXnYFJ
tKbpGA2auqb9VvODlKamCSi+ls07jq2fYB1/XrpvAR2kvZfZi5UAVgy3FkMSHXq5pRjnNMyP6PNO
IetkzHM4gflRJlld+45z9ZMF8DwKei/7fKUx/kN5R0hRupKhhcDJ8q7IYErAr1L1H4mLYBwqMyZT
s/F/jGskfrq5adWn0MdMRX4RIYhx+UNWzsCcqptfBLgl+PNTBqfyCdxGP8PolDNgeW9zXlTebfl1
nz/xNDv81tVBvA5tnUctbKcwZjrkY95L5hjtV454o43a9yQ2mS0wHvIxrBavvw3+PHvWRG4xHBem
U09huPyPYHpUtOBtiuqrCba3LkdB/PKrrOLMhNYTAE5pE95NAokJBuFHCeMhR1kWerlgW1RRCcwG
z6+eB4uNY3nyupwzdvniMaJeVSlY0+sPEGAKTpkTCI4nr7hrILVg75xSKJVY3+XCMBqK+CqbUxAW
Owu21rJJyVPrchqryNka1T2+JGfNjvbpnD71zqRvBQVRWIDLinCAfVjUL1hebsADzuqAfa3M1hbI
aNkSp6iEV4nkrvDSq1MOFHTxS9LIjiXfqLjdbZ+T7kIR7HL/WM/JQ+Jh4FW7DzGvqjTJy2acMdE0
TOuICJejnB15JAw+SIHlXxjXMWlhMiHYl57F766Cxo13w2OotYwSNRklOmH6wouXUwavHYFU5OKx
Ycdik/aKS/Ed4riX77dV89HENzUROM5xgyusZ75EJGzzqHhsjT+H0RVjPF4MMr4hgxB/xL2LFRlI
sK1xn+TYWWjHGoZvEc6QP2Gi5Q4to0kBiOJY+aH1ZI0j/PcrmQeyLmQp96r/XHsvUmvLh0PodXJy
NtVwjO9oMl/Rei6viAGRyR7VTZlr31F8w3SGPNAypCunowjvFsJwIj7LNd0aZhtcUirXpfK9mPr/
hK50IMEqSJVn+dAYp15QVQLZWm+mq14njll4QxyQVsS4rTCfBT1UccXL1O//qtxQrWxcX/n+E9u0
Amfl3cvHTz1Z8kKettItgqQSj0neDhigxzHgBZisM1TrhWadzOhGTOXm58SQeYrMWxI3fTLrfhsN
yAbUjE6DgpBsUQtS3Owqd9V4lwuIuqwozEO3M7WSDGZlgtXKqbdMLltiXDQ1JvyIkkvGwAJ+CTvC
74wOUAAjLCiNSNoRdhntE8G4tXMr4JgcCDImku9XS2oC2pCZ83aIz7VPoIbQyGLQbqJ2kOjKkS5Q
lixmGS+6PLw897cLSD6AXDNhLe3yKmjjclgEbXyVozaXXn+Kbub4IWmw4Y1CXE40gCp5c5r8xcy6
+6mfL1RL6KLbR61mVNpCMuSXSqUpv5j80E8DgVvEXi1nl0yubbRTsOLF/YfPJjfOlyW8IEgLtNgZ
+q2h81OLoHHUy6929eKaH6DD73mR7ILeu/uwrMoiXx6cKp+NfY8fmI51F76a3K4h7r+NI7+4NeFG
8G6PuX0u+YXFxAtYMl+ybQBw1ka6lk8Z5dqmH3B0AJ1ct56fr9uBLVYwxtgJeXfcp2zhkcqItuzD
j5GM4ZJfKSd7Q3Ek95JwSfz4zLOmuPulpfsfdch/UodI9f2f1SE30bf6PW3f6z8rQ+RH/lCGWP80
DMc2PVfH7RC6t0P/8IcyhC9BdFaZ7+nkK+hIiP7xX3lRt+F//8Ow/0mXpPNFi3gOOkW+9IcyRL5E
yg1MKEfDycGgIfk///v7+L+CH8XpZ7PV/Pb/f9EseL/Rq2x+g6HqNu2cznyEYvXXXqI3VT5GWXyS
MOa86O/6dth2Gam82/x7eeyqFY3POyDDJrvPnrSds09f4q/q/fCQ7c1bDHbZk9NDfcieo2Bl3+S7
Zl2tzBt9PR+71+LBfQLifLABSNbK3r8Rl4w1xpQ3xo5/3zv78sW91TZEP9w4u/7QHsxtcmt9S7bx
m741b7tX9zZ/rG7QmCuPwV16og7V5zVYZwlNh1IAosmngzX2qscu9UwbZhzdW2OfbOfdhL/EOjok
9/HLtNXXyrq4me+C2+liv6eH6ToNW0gKyjfzR3tGxDJ+HV7NJ//JOJqvBi/kAaOlfYFk64THF+fs
u0vBfzS+Gl/HA194bg9YDd4kz91r9RDsp1fwKWsX7dmXdojBzvbNtLV2w/18ULfKqn+0X3FV3lt3
9m39htSCq2X8OK7stXobPA+3+m2zVdfGJtmX5/rQHvUbbTNu7HV2X61nrgaqJR8ddeRh/hayU7wN
N+Wp3pOV8xjdhy/9QfuiH/wTXlkiAwBZ387YPWL+zJn6ZFRi1g+YQfGf3DtPrQWxBjbEOn0cFXLz
8AnfuD8y/O0wL2uYHK3x8ydIEWZifrEeR6RCJt3PwQl3mEr4GDbfNg9Uo/ZnEhGmsGpfxqfpQfmO
Z95+uNN2wZN6ms9k3u7yo7cbbsJdd6Pfjl/nu3GTPdVb7S7c2Zvipntonir4Fh8AoNNrBqttZX0Z
nuMP6LTFc+Ws28eRe1HdjvtgXCdP/QE7lF1yaM7RBZSSEjUJduMEUXFbMtp/159wg98MB6Ts27DZ
xPE2+AaFyjg7L9MnTtkaq4XjKDU2VrbT+ls9fGqhNBobxOG3/t7YhluGlygnnC3Za+mmfom/Y0hB
ajxbcQ/FXiFAdDOC1Pa4aWMFsRlIhTjb227dv3Gz9C0f9OKoa/00XdrH+iOWH1tbABPaqrpWGCis
hgeKYlzcieDsts263RsPuIsBI5QGGCgVzro+hZjPXOzb6NZ47p6Ur/pnexgP9QfEOz4/0bDNI6Yr
CJvsumRMz0tnHf32XJ3cl0rHWNS2SDLgHPiiMsMe10z6qxfjNTiPIcFh/jr4oX5F+oHBGjUthfmI
yRUC4oyB21tboj9aj2fJ84IgoB6trRce6hmvieB786imOwTvbfZBmInxmal4w344L3MaP8DM8XCT
3gDZj4DxzA+c8HG4Yv5F+CT2qtsMe9Hszoif3B91cU9Awk2HVzv5J5gQ3/Bt7QqT6vTG3xFUmJCM
u23XwUbDCt57m6ZvLfpo55xv3S+NvXW2vBF3tBZ790cP+xFcT3EoRTf/l7kza44bWbL0Xxmbd1xD
YIfZdD/kvpLM5CbxBSZREvY9sP76+SJ1b3eJVaOanoe2sapikcxkAojF3cP9+DneSkN6o4MypthR
EPsMErUsV9RdrLtk638+QBaUgx1aultSCwclK/x8oH7H+h5/XLq15W/SzWc8KC3d448fdCnfl4/F
Jbu423EnKQEu8z3i2J+gEovQyVgkT7jr6J5PICmZp+vwAJ/JI/3ecNdrnznLugiRrVPjWCfmorMe
kgrsNc3tGJIC6A6GMuoOSHTNaAS7G+RZdrVO1LquIHlOaB2FbwcmU3tRlRc/2NflRZYXA5iGD6my
BkfHebA52O2skdL20ogvsl4FhMpvdM/Qj087tZMvyKW/tk8kXIucTo4VzNTGnmqlG9XMiQ2BGzTk
oKvid4u+3Tl4yUOOsStXUFxZQrI7Jt8EyPQHbdh3n3RrMS5na2Fup3SLwGC6BdIwRDQXnXWNLfDD
Ok5Q0NlBvDLmDC7iC7ivovuCDMb9CPg1t+hqixcegoFreU5O7RfBn02HegsoHUre0XrX5bzinBhY
KBHMyFusO/5niHEtp3qdaCiYbgPUqnJnUT/bLI7vzTE45g/QQGgNVSqOImun30TxwZPH+MWHeK/o
wHE82Y9t7tIr80VKcMOnaVv7JyoxXvYkLeZbXOqgAQCrAKQRS+6SU1sH4+NBujoiKTMTQ55rvmuo
cVkLnZSxldD4cPJSYzc+D4pOVeTpPh6Ps9Y7qvD8BEXRySON/SkN0q/GxHGKM1MefA6gaEWwAFMH
hggCqVXlLKt0ka0xvAh/U4R+7Z8BVdyjjx3fF5dnB415LP6iuVrH5Jnmi3UD7UP7FQ0CmoD05Vdj
rV9YAXK4QEeCLvjKaffjhCzHl+oqs6/axn7ot7TPHOEUfx521RabsDJ2wXr+Puybc7C2ttDlLzgS
LrV9tIWKbxetie4/mQ/U2b93x+jN4Ji90I/i3VmzAIKjeKEb/Gt/kDZqKw/1V+PcPCMPEexoMawX
JlXN7JKd7QfKJu1XWMOcYNV/7+7FS0WAfS7jBeBRD7pMb5nFS/tlONWn/lk6sC5GFeC9hViO3/u7
2FhCDW6CtkVe5hqF+6BcCXE0xvegccBU/Gz5+u8Ja9VV3stqauIQjPS//69/XnX1RX755QfwmZT3
Lt33Zrp+b7tM/itSU+/8v33xf3y/fQrknd//7X++/x+jVuK830St3ELRfp9+CVr5i38GrQbRJ43C
9CzTDONbhKb/EbQa/6CnHRVIcp3kn4keeemfQavl/8M1TeJZnYAXkRpV2vhn0MpLJm3O5KqFQKiL
l/8rQeuf8H2uhbgQAatO7o1OEPsDvq9v3NKnCXGEJROZAgcBUuOd/leIEh5mTnGFqJeB85IOp858
UC38fvBg2F/73kB0hTbX+MJJEMnch7mAjR4a1QDuUniVpncJCv4P4/rPgPuXAPtDqv7DrTofwuuw
1WSUVhnBXv/WNqd2futtuUhMC0DRSbAZfn85w/7YJXO7oOX5IOlomTD0DxW3bAryCsX5caHGRQ7N
znLxVnyfgZmajVMBARDYH2hb04VVvDfVZYQiKO1PfnRqYTguL1P9nmOUYncxt4JKyykH7q5pq4ke
1BckdYeBPJtxCmJAMXxIYbwYslky9hqcy+P4MsFDO0WvbnzKh/eUdwj7fWjenfBS0+1AdRilIrHg
cgMufu4h7eQ9XfViREtO/XUGQLEBY58uuNFsfB/zS6KQTKqFeBU91nKD1tHsvPdjTWLq3eCUYIdr
x3inW2UYVVOT+uw5gt+hgAs+GDYyeOfu4NIPgwdupEEMIXIhsyq3mnZmDDLzJe9OZnpSEi1mCx4n
iggq3wUna53PyayKk7lYcBsVPW1Z+eJ4L/hc6nTrfEzonnrXwlPH76hyDydXvwt+2PKlpHpP+3X8
nkH26g3jKoGopxtX0jkGE30P8bunNwt+6To0e8drPT9lZPNZl5YGCeXwEo7kPsNTwWSYLl7AYVmH
J1mfGtLgCvchtBcNYQR6kwdB+oispfdVyGSr3pkDUspmROCOWXBMpvehOqm9ocaxByIf7biiS3LV
b16a7FX9hRW8BBHaWyApaDZfSFQrIOagH/sIrBjgvfMyiQdAZ311ytJVia5iS+KQp1HMYCLnvPSg
RszkPqoyWQxDjfJIsjXp2BqBH1PTWLj8d4tzSFl4x0a+29FF7UB1/+DiC/8IZp+azYPObXJBUt8S
JkHY4BciuXB5yLv4YIbLfG+sB7X9K95SXpj7pntXl47gT02tl5gVr+6Ldw1omWg1cxbgeU7cPc/A
ymThyOqkK62ehzhDZA3Getp2+HUaHIvhUtMjg7Xgw2nsMG4rhr3ArPEbRdzdHovYXNBG/DflvT+V
SdUOhgsCZJVwgS8L7PIfK8SmFnuZ20ocoZOvYlKTE43hp8B402JOcZJbKNhfWLvkJDk8CcopPSLE
JDZpvV5AWLQzachhJhKTVUEPlPeWAtfq/87WfKxkq/sEZU1yQ8D7/Se6g4hkci97TFuPQy/bN/5F
/1CZNtTXMXdWZP+NdQMy8Bfm1Cf7QdOU6dGg/cGcSlnHw8BqWnj6QRBLB1C26NC9ywGVWcroSb7z
AVMJTrl5VeAFOIHBnql59ARfIWmDQuI2Ei0cSgFVJfB1iv6WLgGyiNsmseCKvKq/4qe4PSID5qJZ
dHt3TBkjLOBKuGoDLOsyW6FIBAuzXJiTuVKfXbcgnTR6Azr71oRPmo7uJptmybfYlBRXkYbJHmeH
8xV99SXU7NXbwJETpzCuRmQFo8lG7/1KnCpautBaagJvWUB+PVO3pek8J5ystBCzNNCrChCBMnLI
IpCMCeGE6uUi9UiwhF/UI6nxCM2rhAfR5KQXJo9cxxXXJvtio0rTe9pO3bRtn2yWRmLxobVYOrw0
6W99JZYsNXTb9kHkkBnGZ41XZliNbjPf5puhTHgsjwHSu4xYEAkgqfwcL9CSsNK7N/ULdVuMv+Cx
8/pku1debjQe3FgJ/UrRh7ljchRrgVe9lTQ1qvvRpb5Rt00osgmacN83zGT0zRNkpzCO0LhXEw/G
fSma+plpjDnKVdOVT+vn21QX1pVZdNqtGg3YTqpwpTYBxL4LNSjcHoNa8yy8y3fOSVlTP4WU77bj
SipGqJUsskyBVvh0zvIhJLQJvNyU9m9PFdHa1oUgbhhRXIE2U9ec3tS4m6ZAj2BaIClJpK/unZu5
LVCo0zL6jNNG3iYop0mhRaNL3ZD6vfp5BO8is25bTG/VCFgWDLz2hWoD0hrvQXVoom3xDfLBNfOs
Zq0BXcPY15Gh/geJ8UaNn3oS5ltdRy3BgVPgSn2j3j2zWGAYWat1qpZAmyO/mHTKdzHDDYaQ7xhE
Zg1FZvLUTCJ8q/SiqRdEs6XuqMZGhS8pPkVntyWFWA48J6uESRidNwfFvdm5srHU4kCxaym5pVSY
q4CDQTqx75Qz3zV3QQKS9tTX26ramiWrBG3fAMHl8DyyRtQH30wck/pqtW/qhvtWTQ6y4nqxZEG5
aI9h4WbkbJB7A9NKXoOtiTFSd8jNSkaY+sGSNxncK79Rtx3618IwVhEzW0B0o6ZH95Y6jwmcWxkv
tdKQfrw959jV65JMoRYGaxGh0WBei5Zl1W7tHvkXDK+6VpXHdFYw+pxe1KjSlrhSO0qtnKaFrc29
ZrStMbANaUaeWhv4A6Zjylj9eFOTvP2Q6xu2hea9IcXEn6GJyVMVDU2WHnI/LH4sBfOiWQHs9ffc
SQrZKGh+s7uqG1CfWenZTn2eFb8FpMpiZt6mGarxgl1H/Bk1DH/K+QyNzZFhK9h8vQ3yKX5jcNgZ
6iEytVGGrXI3qYAZjV2gnqVjqaqXc5JEair5GwHNFeDTgZql+iRllNSi1gR2cLqWAECpstzsVRB+
zSRE42KpBlPdLbevDFmjnz3jh05SRb2g/BrLyCTrwIKa80fuKoLKrquLZdOgYMYawEKxuFqKchpB
BRPAOlJDqRlvPtAYfFDHWyi2r9Te6ebriNHw+gZcJMEXXqogWZey59ToBj7NpS5ap4y9mhoskYEJ
DqtH9ahqvtgVPn5BXUF5Wpq5WEJqzuEsWiqDyn2h1E1IiiLlxknBfKsc5WlwUyWpRVjEFsKH2PWW
VcDDVZbFMbjdev6XRHuIUbWher9SN6X+sBu29OndBjqBgJzzEMCtJ1ujtUUoz+DzIGqslQOzkOCY
bSRjSW6qh5xxiPWUo+t9zThoq9FW/kKtMeU/FHydl5RVnJ0HK1gVGqvUnTdOCARjPtONqnj+vVLf
qHWs1q4aIqZAjcXEhZQR9DHrauRjkqxNe1Wrw2OcURoigZzBq8qYpyRbY7lV7pML3qaDgVIOAS/R
WD/tsHJdP51GR7iqnLJNB5LyMzf7yu+UqxxHfCx7V3mjqHlj3yl/jTHjT7XMoPmQQRfKdQZVvorY
E2xljN/UnpQNBAi/VB/NC+H4xlfWpcuGUJtC/b5i0fGxE7s8NLnF0FwNTrbSiU0pZi5fWD42FypP
ai3hvdSVVZhAsQ5VEkwKLlo9iLJraUfTN3ZM+XAupmaHCTMYbmU4fn/e+4vTnqcbvuNCOGWZpv8B
TZgOmdkHsG4pH8a25V+1eNRkMBLKqfz+cn8Vm3o6SWTLo1FfJ0j9NTa1aijx+vjn9ZRzDznaMJqY
CTVhRAzKPEuQxGYWoTx8MKdd2TAs7BWvvMdGYS1UFMVyYLYmdtYPxub3N/lXR2DPIXY2PABy4NA/
HIFHGBsQgAxH9HLlwrJxSrhJFZxxpzoRg6IgYqTUHavQVe0zAhD1LaPIKsjJDkzh42ydlEtXNu5m
79DWIWDB5vwMMZDHpjSCO1eurJ/flDFT9rQOv/j2MYeIDNPlDdXaZgFg6tXOVC4QVa21ikFsUvUq
+siwow2+YijebIL78apWivpljclhZ0EQulQLh9bV1e8HylQ4wT8CMongPccB3kwtUUdFVa2uP2BR
kREuLD10B0h9wo16fpw++0kFIpIkdN98pkKCL7fnEw6J2EBFFso2O4Qxyiao73Ui4Ju9ZoDxQD64
wjwBiYFbVUZKOQIVdjGu7mys2Ei/fwjh/NUecBzPVZsAbruPGGOjH82udxDPUpuN2eZWY/G58Lau
e4tlmXX4BtSIEoSpp9SUGXbfVPePCuUId1UkxNuI3qpvmnvtQoI23ki0rGIAtyEww6epII/zFJcx
po62qTdlNezWvBncOQQTB3d8326Ju9Tb6Y9X8zzkzDNjo/5TXkRtGy4EHmLlThxNsD5EVSr6UK+o
qIH1pdzMwF2o2At3Ad/cLUxQvvfml3AoWQq3wXrUv6pPKIgMSpfueuyRCoy7VoefCZvvXFV8fntq
3qYCbCI8Vh3fEfJxaGrWahEqF6ziBRVX3Ebqp8FSoZsBskXTcBs/gz4TFQkPu/kziFALVwUOMs9X
KspSvlU5ReVLSdMBrP7WCEhB7Te2uzpK4ThjxlydYRTtgNqDSkBe/ee766TM4cph8Onb5aClPhmb
q6xHAMkYXg/rq1yZa93uh17qVQkllfug9ol5VXGB8kkVLpnbJQAsEwtU50l5Nv68TbS1TjNTc1LP
CMhO/VKLH1V0ouZy8BQTK7aCaILLY0LV9Cv/wZ/8ftn+1aJ1dQfSSFI3qsHg160XAatBMN0c1JpU
cboMNyr4UREEj8qVb5f770lv/zG7/e/nx83TLcH9Hwnvnynu//jx/5P8NwP+m/x38/37+/dfst+8
/2f22/D/4WAXSaBCQO3ZtgWu8ydiQ5DFxusBl4CFhuZsgT39V+5b/AMGT5qKhGXoHkYImMe/ABvW
P0iTACKHbtAGAmI7/6Xc96822zWgowP64Rg0m5kkiJwPzs0ye9ozQzKGIYiNLHbm1WyblIcGend9
+ioKOabrKKC5R0w5qcDeIsyfiqfGHlnUAa4ZGCkc4bAe1/AsrhptipZZMVZUX4yVXr268+T+DZ/e
LWX1n47m500zmKSKsFRqIH5d7UWmt42Y0CrPTbNay3y4N4uZ6EiVZ8PvbaMhrx6iOgrJHgl75JpL
OCx2VtTt/jDLf5GNVzP0B4/380Y8z6MhG1IPIoMP286EDdQvbFW/Ted4lYbTCP+YTt+aRClCkdK5
tfPDH+jR0vwQkULwcSvbn3/8/jZUVPZxOHwFujFIZDnuxwAliIKhpZcSKugKFEpTV1RFtXNjz3Tm
5aH1NwlFoTBGv1zPoGHR5B9hu6wcaP1/Hf4+gJ44hQly2QqzuwPoEfWB9UXrm/tGo59QGKm1LObQ
eUpoleGAN3019CQ4za3MjyRdy8zRD/kwvEYuSl0l6mCRcR4sAbNrRnwDuNVbG9mk79IBJfE6QTNY
UXzQ9rMXmm3snHzm+DhPVFAVlVwNYCiV8ohI54vejdoBgb9wlyZE7DJJ4kcdWIhp5M4xrsRm0tq7
MAs2Q48IYAcRy0a0nnsq0nNT9vmxbPJl9Zjn8/QELnMNY6O3Rp8lONmZ/yK7wVplgARtOLfMPIO9
Ox50+tPyGDEkp101IrTXbdD/6OpyPBgQ4rP2HupBbgd0Dc+BkolF6Wo7jSMy9bFol60bPcpEK7iv
Gdx5FKQHjQYPAk660w37TCPvHs0muR/scadpHQo3bj7sMlRdSI+QjQqm+S63oM9O6xQFT928k8MI
N7+Iz4Oe6msLSrExOrZw86Fz31M7KWjlNnQXAGD4lPblEzofg2dFW9sCU9IYORp09msA9sPP2uyt
6lG/dQYnXBFmF5xJaJ3xQ0iri1CjqxmyFM4ndbrXjdo6W+50lKZfHNwQlRy3TYp7e4THxMvjrSyt
9uBX3W70pulYa8W8N135PDpacPSb4C4otWgjJqkfGpvYy+zt/M7x644jtQeg6VVUU/dSdTTsR8a0
MSt/epQuvLBRiTpLRK/s2pPNU8m57W7sK+NYasbRbaZkG5pi2KYtYBXRBfHG1GEmAZUcba0EL27E
2rDpi8pDvyj8lBv9xPXtH4GPPKrnU+pyvbLfDUhUAOUFSBn4zUWqL9agfbJERw3Dqw+6icKh0HIf
nC/NeNqEfuzvt7jxa3acwwd7DrcuoJgFwmd9zOKXBWIPcUVztxWLtZUl+86Q/RGV7+XU91sYR+Hd
9+hpaNy3uILmlWby4A4Fj8sgwmU358MTglVoh/jxQ/BU0elHy+DCDflSNnp/bOIsX9dPett2WE3N
BA8367twrs5eMcXHztv8/nkUF/UHGwIRIPVex3EsgIIfM++6PlnR0KYUx+qm4HhfoJJ8JYAl2VWj
5CHb3l0ZkKhp6OIVXk/eY6a+5gdor1Tp4fc3Y/35ZgwBlpKOQhtGOMbqV4OWtWUWC/KkC93OALS4
FjRl0sv3UxdW91Nu6oCQhHWClss6RZY30Xyqi7XU7E71mG5SfVkNBvmCvDp4RROdoVqJ1o3JvoaJ
mrgYsLjZ06cAwPqBHgVkQwzSB7TZlX1Jt1Wim2ToLJrfu+nc13QYNEOtnSRZzkUTJ+ZzmyJUrwn9
h2u2xqIzh+DVCHNrrRWRs82qIHgtqvZzPpfNA6zzf1eYER/9i2FQHlERgm9aMI5/DC7TvsupLAn6
eVtzM8D38up0zjkYqb5lUMmug2gornno0r3rhsZDM+npshwCa0/522oae2sVBSwzE5hOdPWMx9/P
nvg19gWPj4SfzXHTV/GQ/6fbqxvLake3jsmVOZC9xQgXSaPc54ar3WewAY1d41+jGtWvsIyP8ApH
Rz/4lOYmbE1Ve4KozbwbRrSjprwjzYImx6YVsXf/+9s0Pi4yyyGagxKUIrruet5HrzlqZR03SG/B
mZhtifDKR5FE8b01O/uyJQXSJCbV9XHS0XeoP1e2ee51I/6kdeMJ0u5PXUeLgTNa92ntK4FOZW9p
lCVpTTEx6af9ZKNgCknjAP/h36RA/hRwEVVQYyBB4xGtWn+it9Zijb3YTikECAhza/nobrpufJK+
a50GLf/WmqSTkSZZZI2B2nWkC/jaCCjTJO6Wvx9H8+Nq5F4s1dMCjMSi+dP6ULMDhp6SK5DA5Zpz
PqUmzJH+9II0aQOzkj08WQPyk1qZHSC1ze6RjnERTrFf9MCnCyWJjVNae/bF72gy6d3wG0B4be8U
DXRqCLGtDZF9CmTdnQZl5fWZ5qTSAMxYyFPew54RuX38Ket0QEhm4u9SGm9Oee58DvLCPXdVA+lf
7OcbPULsKcxaVG//Hx7fIe5iFkm0sOp/tVUenfBZ3eTwLRve9xlugfMQzCD3nFHss9LSTigno2My
+c7FLxFw0qKxfyUyj6C6s+Mtwi1QqjXVfVDXnG77yHvU7Em7TvZnsvnZOU3bhGw77O+3H9nt7iFO
ScQ4oulAcebuKfcQzmkyn4xwa1TuOlfwhmcRWeKLW25N1CxPVtnD5pnAD/77p//ArKv2OucixwRD
5ABy/1OCEgIalzQu0MOAuGY1V+wGN/xkZzVMU3kI04SDkGFgl+RaZ3C+hlKwq2Z51ucyWwZtlu/j
CPUqOSbxJ79vwXLY2Tnq072VoYDew1ZBip+uSXSs0Y0d4x0POx4tGQDKg4z/eShn59SCiFnQ4lOP
awfxuGMXmEaE4HuLKojwLyibZ5RmKveu1cLqYAlkDNuw02kqocFtqIpxEw5oZNXSgwXakvGG6hLu
KV9rbWi+zJX8HKftE7pqHlQuFIzqsm0vDrbjEsNdtCPQWQxdO99Bjv1kKmW0NB+jjQFN82FC0t4t
I/NzZQbOlrLBSFCVo9ImomElgzZfJ1Ha7m1q7Z+DNV5jXjOA0UkiPrMI7MF58WMPnpNczI9CqyzK
TaWz/f0kGupU9MfzCpPIHiaOJ5xBq+JjD3SHFmLMuYLqR2Pv7SpwLkXffNOLYL4rbFvbpvYDDZnV
tk3GdDWYQF+t0biIpjCfvcTedkWDsnAVQCqFxckn/yEbphFSTDc5DLWxuP1kKKrx3983N/fhxonC
DAQ2OBFZBoIMH4MW4jqYCaOI4x4tsptEBybvZngQCWFGKNx6IdFrA9Zc6s80p7/Ho5d+9xObQls5
cD4i85pL21Vbb9rPnJ+zvI+3VV1kaArnwUokHg2Tk/uq0Zd/10iN4qdXQN4RzI/hrC+LlKadShYu
YeYIkU3AFT3oVreZENOjFzx0E+DW75VpO/faMLiXBubWOzPyN7ef0kB+sf18OjfSAZQbOcThKrpw
4kAsRGjeF/iRk90JCP3h/FnrYa+MYoAsch05jxlAiVWb0P4wAHBDadz7YkbVpbDM+XvYAJxDCXo2
3PgyDvl9w8l9p49Dsa0MdzrF5RDvEx0iprrxrF3tdBUh5wTwV+/qlT7YzlKMWnXOdcEXr43XHFH0
jd5bP0oqybqnuf6COSk27AxUuIcBKuYOHGxML+YlSANFJ+JXX4UGDXwnH6qspIGhcpPl7E97v2ib
s1PFzVnjnKgFudj7jVWfDQ4Jq1ZQQbWc2d3V1Lql6laogP7mRtBtKjU8Aqw7SltWBweaYTzLzrpo
heU8+nNSr0y9W9Qgj9O6o0PDq8XTo5ZQl8ggrLyWaeOQpaTdzvcQKLJlR0GzTa6ajJvHAHLAXe8V
AdiOqbk4njndZeiYxpGtRH6r5kxU5l0Mi7OMGYrnKD7qrtEeXVO2R0N9Fw+t+zf21fu4NQn1yIiT
B1JhiiOUuswfU/hIP7RTreXBIrHtp6iOdm1d0ABNl+iuDGtknSPrgQZ5mCMqu6LBOmSm/NY/z77x
fdCtag3AtN/IxKZTea6OToQc5ZTHZIIcu0IZsUubg2qUnIN+fjW97lp2k36hpKFdkBV8MJIx/2Tq
DuRzQ8u5M5gPcSzpFEgHsEo9SKvGjp31lI/T9fYlR9zXA4F372b1cmwrebS93jtlXVHt+tyDtRtt
0lqbv5nTaEP6kBXXPrKRT8/JkLbT57aj3SeTfbQdOYtvhrCc3toSjjj06F6mRJ+x14rtwvD29ajR
kNIYw9FPvBc34ZDlZH67LzyRn1PHQjELNsUL28VellNmr7JpsNcIsmR75E4txZvcvfUeCGs9N18C
szD3lFDIl6vf2x2Q7VY4z2HuVIdIokD8e+Nl/9pejudUjWNk+DjjoCpjf8yZOUPRZ4w+EsLoqOym
Ku8fsM2LHAookiiZvGodmqyAxWj0Nd4GOoDdNusRKi3So+i7C0AD/QRgWZwygD2n//yx1Mt+X3nV
t6I6uMSmX6qh9lfQjDpHq0n9+9zrGal8tlFrY5KkX6XnNA7T8+07vfPtTR8DwM/Nuj9oc/I5Cork
hMhRcU00/73pHUgCyw45zdRzH3rRQWYiy2MsoYcP3MF9wGrJZa49p9AR5NVw1KAJDZaeBYtvDDl7
ToewoU8LFrtxLpLKXGVj4v1NWEYe9+MxhAMSpVMdwjrd+QvnYNJgHwUuzgER4rXsLe9UaEZ2KFIg
AKQ7yL3MqJMNJlrJiQEetrXCV5kgDqDJ+bl2oe8tSvNw+9JEo3koOPGuan26h3c5OI5TDe7SI8IJ
EO5pS/A6RRA9uwYeJPbL/DRnIdLRGaQFZMQoiJDfQmE+fTZSZ9zmdCxE5f3U5dUxNmxUYEKjfplc
wh2U3iFOMxvafvx0W/mxvbEQ4V4ayt3WyT4MJI0RRhmBXRw4pBp5s0qi1trffrp9QaAw39gdiZgA
bwCvG2oSSZXpTwFcMNBuggko/dTdUBkCnVuP0BjYTn7qAleuOiPPr4U7rkJj7A6wjKHEUmCVO6d4
1dKarv3RWYZDVR064fanSG+HzWj35sUgCbaEQc1/LUbvPXbj8VvsQLybaeZrZBK0VamgK80YzVdn
Rr/Wky25EqO9NLaurX0UOhGQ1LPnwv2q9fbOLdo1otrztUacao1gHfLhXeAcHc2Ap7Iuv9miSrda
GYidFQfFKosUMT5atdeuzcVWxKTDnLyq11ENMadei2UyeSN8BxBwTpW1jZH7OgIEFsfbd3r5qkco
TdJpG29Kr7a2hLwao9F5O/hU0asxW0RbmxDSWRsSEsfsosfA6c4lSdCwiOGUl8k+D9seAknOfWA1
6EqM4vhcDxG4KFcKPGH+A0arpahG6Nn8wDhokCbTouSmyD+ZSKBms7Fz06Q+txVsAtHguucsF9FR
FPJo1fp4j/OnN2pMvrSqDsay71/TynpHLOFSasCP/bwEQNc0+0AGDtqVnjjKJjNQQOe7ykJHcc51
+ard+cEY3jMFw1oLPaZBtq9RMtqniYAL6E9tXEGHbsZy9O+nMr5vJ1kck8xfTWWqmAAac4RkYZRn
My+HrVY032fPlbANd8GhLaoMcTBPNcSF77RPIXRvfovD+i08mjLst1M3EjD7o3UH6YuxjbUcBoUK
XRqiCd0bH4jSyNIurdBch5wgH8njFfdEQSuzmC5mO5VfXRqFFno7Nw9VokeI6bRIVaoXDAAvbrkZ
I8ckPhX+SpMIHkRxZa3DPASNtveKwV+NZdHca2Xob7JAwuXcg5UKRBwfsiIeV20zT5vaztxd2MAx
WGuBeBRBRCW5ns21AJGxrr1Z32KT842mDWitF5mXQgZZiG0W2smmb4pgZdkDzX/NFN5rJGkl3evf
5xDxHX0InoJe149QHYZLp9OatVNWHVvAG+6leUdZSNzdfsh6wwLcGVfLCBdy18epvR+i5DSnUIoM
JLvu0hGWT6Px3WVrWeHKM3J9p/fVdNQ1dzp0dN20eunsUB2i9huMNPY09HTNchJ7zYCVa9C9cldF
bU8KLMzuRsMPV+ixGgcrgWA8N+SlCE2Kpn5IidTudnpF52ZDwYB8ewFhSwm+ZnBE9mPakan01iP5
oH2VT59gd3DPZDdBJoZbO87bbZU29ecNj5ue0sJ47mVuHoHx/fNLNlAVAhXZrnQ9u48p4lzNpJAQ
URQvQFLyL9Ci0giWdQEgDmiJSM7Ux9Zjy/medr5lbyxRlVQAFhjaurKndR0Aq7Yz6cNf577psU0m
pJymjcRb7WPXvp9TAZgp7GmEQuxjaZjpfHaMkCs4BMaz19rHKiJKgcBB093uQE7rGNVmrISuftzm
oLKpMvjM8apq8vDSBTmdWZt0dL1PeoU0R9jUIfosxg+vTKdjG4bIQhovkKB4h1F9kRnA+zTr6EMY
Qn+HkrC9rccI5aHBte6yNP82ZY5753kQp7FPxbpiFpDZBD3GBAE/mdplYRbjy+ADLXZFjjilrFqY
WUlgTt41aTiRjLjYVzgmHrO2wy5Y5iuJkpBIWWr7FIKnsJ+XvTHoL0Xt3jmeP923thtzYhgfZKvZ
T6EZ3oXVRIKlFfVz5M8H34vKddkihz27TXkn1Bc7HVF3q171oDdeg7k5c2xba5qYj+iTVKhtOPMm
7a13kFPFF73s7l088v0tqWMlZrnSQPAK6fenOEvqtdbBRi6LZIBliaY9r0ov+AK6zwSEzkYwbl0/
11asW1jLBx2ZMETbOcNSE2r7tShF82iF4pxoaXBxTIg/JqpfG1dU1RG3UR3HrLU3sy/zLYorJOpg
95qc6AylagQ17zyfcjRilmSjpm1TZcisRKfMKme4xiliBlktj92Qvhpa3WCExyw5hdMU7+UoPznx
/G7GvfkphpxboPixsRtQrEVNJ0QQQq4VRFWwShi75dQmoDUbuNxMIwx3uV2Ks5w6Z2N2Dq261OG8
vDZWoU/roCjc7Byn3oHU77B3CxcDVSEM5nvxl8Ce5MHwnOJaJPIeHWT3ztD7fI2KMljWDKlZade4
peqliu3qLdbqy9hIuSsQlTigwUtSoxzXZqt1R38cICKVvrMtETe6ZI62z9qJ4m0T1UsNtFUh6/px
Um6aLN0xGV+j0PW+pKZ8NuK64nzbUp1iv2S22x6nrmnPpsBSp+W0aWPpbfym0U/EnnQktvTRwMRC
1rSh22Uaadey8mBt14jcZIW3qeusOMhcQKxxY7KNou5Blq5/QI5IMBPGtmus5sWsvvxvos6st22l
2aK/iADn4VWzqMmzHb8Q8bFDNpsz2c3h139Lvg8XOBDi5CRxJLJZtWvX2iLMnedeq3xn1Khs6H3t
yg/UVg0GUyAX943olvCaedEANKkxvjoiqkml46gcl5G5QMXwpcqzVz+xHgbCrddOMeYQekXOO9JM
K2LaDYaErXsO2cUWYuZIoYdiLd2r543VSxZbSza6Obn/a1y4kQEGk8nvx9iEQ3zy+3mnZN+ecdOl
D7pzjVvvPnIN2h8MXZpNQZiTn0QG4M3ZuLnNE3EOcVNF5t63l1WgVbVtVMneLfbluoIyTXN7tAah
N/ac+LtULU0cTel34SwZORJTeegUHaO5zPmtztGrXM4B1tTT6TkI2XUNfXqeGusynVd+MjsvWXei
LnZMOpaVHw7h1Z35hEw7zA9EPU6XEkM6ChsQHwP6gzLztWmBzB6sweBRF4hYL/V0GwxIR7nbR3im
iplxBH22l5XFFZlkevf/tEvQvIeMTq6L9LdhouLRgqaEyObofT+Z0wp58QcUWn0t6ojLoXtKUYVP
//8S9CI5DBxQeZhxvpNXd2hM9QpYvjrXLjFsdTlGxFJW39KaEkqnCnZp2H6WeunXIjP01Rn0HxJ7
yZ9xceMMdVHuR5T2h9+X0AhjEPkh/aS0b+302c2Gfc2qPLrlKvtvIs5gF4wyoXa0DkPmubHDdQWn
VV0Nq0L54jZ+lMwajiJRX0bZ9QevN/4lrpwfklJ+w5ljM8kQXVzXXXdQla3WEeEXq4ju78XsujaB
UKPPbYMF6heFW7aQu0KRuhfDYiKRwTO/Dp6BGxzfx2UwSrW2c+jyRDJWde2fg6XKH0sTV333E1qs
m/A9JUiszH8fmNTXe1P7yHmV7Zxybbq4R6rPzEJGMBhh3fWZdoOMlBzSOWQzxpXgq0ZJ3lfH92NL
dQmWgebUIsj0/maSBOPHXmA8WISf3XiesRw25jSUXvlf1io24JZ6O6EH8u123YPqJu+Udf5ldiil
HNf6CCfoDqwn6ljqwdnldsqKtOGw8BYsSDPsDQ4PU53bDLLNtZV/L8ssdlXUt2tTuUQHDmUdm82S
/VEnoGXLNWuh6SxTrdHReBuCf/bcRjc3It5K1svEcko4nR2YspY/15DRBv+JZQL/YOtvQmO8K47e
XX5PhMjtCJOwY/MsCTL/b06YddSvE8wef0RtmRunGcGakCWyIoKme/h9uZsoEqsczm5fRyffc86k
e/U3bOD1TR8BZCc7urRnRW7em7cc5wIj+dhSyrReaseW4Vhxf/9R37BCbnbBtMXnvVc5cQZN5pNX
dH/J2vyUD9lwI4orxM2Tq21n+eTA6RL6m35oAINlq75RR2fy/4o+gNI+vi1pBanB92Adwl3fqoL0
3sl1kjhlffPQRvyFymdELvyk+nbcmyNaYrdaPW9sQsgeRQ4xuO5bQgr1Em0DC6UkH0IAwZNV0JtU
xa5vzXI39dazvGtIi+n+yWqWCAc3FDvYz9klqhTXKk+HNp+cc9vmoHLdRb9RiBMfRDO46ZbKfy9n
Mt+HyZT73y9Hz8Ce6SXeddBteKrr9CUNOp4IKWhp1RIBT5QaWy1FwQJNsya/sHttpM5xHjWYI5uh
29VGwW1gy6on3SB9yu2xv0WBX9zm26RleBJFEJzmrPwJgDbve4PlWMiXfZbQp0iZnXQUwDGg8N+0
NnvzUz1eapQFn41i6kO3dmPuaptCxnRImmlbFj7pV+nfIvZG8ZyODGSZi1Tei2Ubf02fR43Pto0y
C4AYQZlubckj4LeECofs22az6hCUeQ8y3a123lJGzy3S27g03Vub5BPAb/8Gcqh7K/GPAC6gIfz9
RUwaBDU4m3TyzHd3bp+L1hfvZZ4eDJmHcZ6YYdzLqCSmAZgCI1x99WYWIlWf/ad7aV7HIqVJzksU
C9Z/u8Wwbjhhshg1Z9jkSswfzj3TZhGjFw9NQAxuvsxQMIqYv7Ijjn7RLx0czJXXRc6eoLL+VmRL
f8h9hekRaf0knDkFPWTKj6GficDKnoYcuR7xPjtEwRR8t/j1yXDx5p1QOYNDqPF6qcSur0KDGYiH
3OTo8MGrqzz2G/5/Y0bL0lXX3twaHksIu0RnaXIMuK4uRgtgLjllfm7vgmjwHhMtmlVt5jRomXTi
35d+ABIchNlxrMPkcWmrU3X/PZjzYj7hjwxX0GGZEAA8bebzSk3LekQVhQOiWyx1LdWTV9S3ESXt
14yCzEKQUZfLs31HkhgGugXBVZslR3eUTS+I08j0c5op/dyR+VBIdazwj7zZnXJYfkmdtUXqDfjZ
oHxpDX8TeV3/3uSJOrdmyJYw6J6x835yuQ2lEj+o4YQUpYX/bCwET1eppKMfNA+S4QQGzjrMsnyc
muQnSELjpl2vfIIeokXJIEqS3BMp7IC+Ozxy5DegILleH4dqzDaV4g+etQm6hgSJk3l/CRkmriGi
+Uc/neC42gnxB6lFURB+MhTJblNe5HtCyEGgkCG11iro4tFYpl3YslBtFhZZXWJ5L4eS+rtrSV4E
fbgGiV/sO2+gKgP+cOszg42iocwOuTG/Wkvn7jX2nnRTOqR/ZcpzT5EH0iQ3UsAVSxRtkioU2+Je
Y2d6eDbs5OLMVXPGAdycJ9lUlIKF+2q1wfwRcuMhcCzVw1TRUNStPX+KPP/2WGxx+CNWkSPUucuM
7lKI6mwRMRO3xLnErVn/M62OgWrEU7Grd64a2svgLVsEPg2VNrP2QeJBgdJZvm3E/F0iR4E0McdH
6LJ0JUVztPNOXbF4qqsfGOqKMLFsvNEtLlNEbFqVDtPLHNVPhnZfOlJ9H/wIeZV9ho1dGst7O9If
1oCBlsERZ57q+TkfTHqQSnFFT1fRa/NUZjyRqcc+R4MMPM9gjClC8w/vgPUMMSpTEQz5gRuZOWh2
y5ogu6mUFIrKhEcVlQeSz4Bljd2pQwj/J+8DhSwMiXawX6fpG6XzKzAmf29BPGf92C7rK06o+srM
gfcqot1CGBsrijHGcd0+D1q5y5k87k3PGDaSEyBuM2f+aAQ7e+DvXrL5qtOpvuZdoS+p87cf2/K/
ZIb9OpiLeDCtRzkU3jN+3mKVmv6xDa29kxCQ4twdaB3+Vna6mRaNDPxvfRoFt8HWeRzSHt8v6I7b
/2PwymXXJz1tkldcO3/EF9TKv6aVA6lKfbUrE1NyP3wOqvZep1SSV215J6K91xlv7JbNAOedKepL
U6Bv56j6JLrxngSowCfsi3qFwDZs5TQuW1EVPiDWgnyT2UZnTUMUyZbHWw3g7f4VQN7/+oqh992b
vJ29JXzP+F9XvjF11JeEeWayxjLfG6T1GsEEnf8oBZ56c+lgSCU9DBzUJ7dDNpC2Eht0BWvPu+th
dLerU1d1RHkqdXcI46PPDGM5Jv4IkyepuHSsic3zuzu+K//ztWGsrcr1Lm5ZfGQ2UyUSc1gKES1b
g3OHoAKdXl3sUpOv08x1LNR8EFqFFKPLAEVoZt8OZxaIpNq5B6elx/u710SVj1TCWzjM4V/DmOSL
MVbDexK4gI5yVNzfG+X+AlCFR0E6+jE1zFpOdf1jh8DCHOKmwc5MxS5zs//Y+LMOlb3Uh2kM/yst
YNFjpsKPkDCMVWgYMg7uSOHQF1evqKxrZUFFzV0WjBMpOf0nF3drS2hfxOPhooxiencAOPLE3Xbp
Z6LG+dqbHtaVZHJPJn9hmI/j1cNntWVHlTmCytapH6ZxGYniErrjrghm6kVBb6zfA4sxJsOw4fT7
o3yq8CCUW4vTnAsInt1UagmNxDAexyaRl3bOrobD3gVpTQYVom9taPDbyyQqlgztZFdWlvM2lN1L
aArzyZ+Ef8FMlmDdBdznI7XuS5sK1jb59C2Qqi8O3i9Gw8uD6QEUDdgulhUM6Bor+TMfIPl+rvmm
E2pDwAspaxbfVSdhEHWZc12KKJ5llGAmJRfEmXCFDWmh7g/YHrACtIRam2tCXb4p6YwXDzfxLg37
Kq5zAMJeUKFY2E65s+kVuSLAhnqTukk7NF4sElzA0XbmSLFfluGu8x0usdHr383lY4hokCEMXJxp
SB5bMx0eBNEwVSCNxyhNv2yMLLGfzcmN7Ii30h2p9nP0sFUDfJxgCgCrlZVSJmQGoW9BsidmPXuJ
cibTKf+cLNLjcV4UPzXqd8NWb1rk5jlDniFeBaTXpLt1wwn80QVVdE0SYb4UBQsukQKq+vulJUp/
03Wl3IugesxsYV48Q9m7Ls3mPcfnWtx12d8XqLIHXzj+lg+G9eG5L13WxUS2LbgaDuHiEujcdp8F
itnerYv0NU1QfpRT8xhv2RmtvZ5O5a45R32wUiFsLJ8Ir4ex7EFHc11tOrCRBysf610SRoc+9+an
0c4OuF/d7bCU8s+iNUbAGcSWdmUshYbOl8NgKlo3fEhN0zvqCUEqd6OUiKWAvc2SbJmlLp/GIIKq
YZjRgQTBy8BgZ5vqpj0N1CgJqcN2kdfn3qX8GCXCCwPk+aFHE13Z1vwiU2k/U91sPUrRZXTZvunm
Zh9IXAkzqJOntgiHc8/B74zL0Q9y41oKJcGc22R0BsNZjjNi0fj5+0XUju/LpA+LdqzT74vhslfU
tPCvGE1dahIY/7iZSyZN9aBgnzRGrR6tCRF0mrdNHoavSZndeemZw+XWwZElj0sf8ohNUx4ZTKAN
I4qLuReHhBqmrvzyjSACB28SidMjNcJl9I2PKjHBFjviO82W2zyxG+dk7GDl3r8aUeJMp+SuI+jk
b054D7HksjEmJY6TjwfaKkS39yzXf8K2bDE6sqfYBy27HlS7HFs3SFbt1HnP9EL+ptfzuIvq1yis
iydzMbtnXDgh5RfoONmH7bMpXRNLax0wdqt21ThCqrwX18KmlUnvL4KfT9OQYOG7laIn7GY/TvBj
vLvFIqwRVf3gSRJbdJtTDROv5f+vaydaKci9hPc06WHAeBVPc7ecMqeKEFIiEhB54ylksFwE3cBQ
su7jbEGItgMePHlYvxNbFm2Fw4WihLDYanLNcwdZ+VA1Lf4ONt2oJyiDuzjx6bj6siiuTvupczhA
vgo+W9fPnr17wdD5ISWrssGDjjLalA0aYhumfvz74g2S3co7xu33d+iEi7Ee1uPE8vPEo1+WdXru
0zLa8OD5aK0Z6txU0OKx3R+r9F5ty3c0xeIaFBh3aRU9Ynez+koMpH2BL/grYxeRdSCn1bkQsGU8
YhptuRpy/1gyawMPSIof/T9QxipoHnHgHRkLLV9GJemDMFfdKscT53RhB7LFaLCiScdWplzzCVs8
uUL0RLtA/aDaz3E+wvVdy2bee1V1VKrb4L7OSRUO8lNmzA9Oby1bpUwfZ2eo/ijzkvSjoMJx0o3o
ouJgkkhDzNliErfmLOe2NEExinRfJqz+9ImlHrKwPPxOoPVErp8VoJi3wbNTanPflcQKL/TFZyO1
OMZsFj3cuuYEHIgYkDNlUCfcTSTtl9Kwgr9sJ5+SPuS6bhR+1rb9Q27OGQNmue64MOLBHsriQFE7
wHcKltgP5mhrjqCO+nBM0fk76lxjOvsIkLuaziNudNMzW2hBMVrNgH9sWdY9WvoNRwHMUom00Ssy
csUodoY5JActvdfgd5Ac4Scz5zaMeY9+hjo9OJPl3lKzOSjP+3DzHldxzSoKdwLHpjk35LBUmod4
XV+JnrmYea1W5Rw8/z46QnrvNWbUjUUvFTvgItCQSOI02KM65BPZKyUS7HV2rRcrHdTx96uks99z
jvpzOroocW0qP/7vR8DDramzH6LwHgA0kMe0pEHCjnC711kES9dpsm8Fy9IKhylmKlNtmNhUD5zZ
EBZn5t5OT0zjfUYFTH20ghLLOZ+VEok+whc/K+bmb2QtZedIOsQ8BIwe29Jhmh+wJkASmX+Icu4J
PKPbHv7DdkTBR4pqvjo1E1CQwJNvrfhX3nQCIsOzwWXiXXtvSeS8we7wDr2Nh6nlfSW4IBgj/6qn
2rxV1Me3Rgb+qfBEHOTciWqozFNRCFKApVm8FR48pSUXyR97FGw8iJlqeIF+QP+zn/hnEuO2LLfK
VeA5tfVUja79gG82ec2bJ2oib9s0GUYMJxdXSnqgAuNEHsz9yzrFmDWYobu35sV65nj6N1WY7SMr
WzYqdO+hInf3JJ/WnBTLV7v4y5rKq7o6feuCvWJPf7Et46iIID3kiiiAhKfDRrR2du1TWK5KI2ZC
T9kE/kAA4jzt7QF0v6ztdNtNdrIZ08Q5/754rFSfCY3qwLe0f+WkksPUODSudEx7PVn5u5f2LPkI
hMDfL9tJHiJMoLmhnwchS6Bg1vsYmeNapsE9Qo1yXLTL8IkPlUKrk0edh9Dbk+kPw/ckLglKvoTY
FPylnx8H6c6PLkIs2YlrK4r6K8kRTVwUQbkvsFxtOCSHVRAs8hzdX0RZmtukMwa8HktyGZqLnzPm
HVN19KOAr35fmo7Kt8u5YYegfYiQZzA1kweY6fGaFMHWtYJxH86O2tmz126H1rKfSFNw1kQSjkh4
WFWXyrQ+yXJ/bZcIFqSd/OdXJZGe+D02Vk20eKGaF1cG58Qc2tvvV6qpMFMYOQEhbjjH5NGsgsGG
Feq7RJwLfHo7d5n9+PelSIePLh2zWI8Cwx7MzX0aZOyleH2PB6dUeq1IXr8noYonYPH5UzIsp9Fp
TsFYvg6VRq9FQ79pweTNKKpkBx4xi0eTFqE2zbGj22GFu5mfq2gJn0kXNkjcoHPCxhA+M9kjdHOY
FNdVc8iz0Dlbi62fnQV3gVv5P8ugrYMWhsF0ueDkklbNSHgo3owCBhzmFvXFlOlYswE+VxOpAPca
TM5Vdvn90e8LsXXphU7llbXoaFd5emeO8JdlwR61NJ8ISULzqNJ6P+RZ+qOkfHYUJUZoQT9Ikvv0
Lm80ZDOyoQgr5S7nq9+fL5LAZI9ah2uBv+kpo8c8GB1hitqrLqkN5Xs0KvNpmslYN5TXvBSBGNdJ
7sIoquwIWTEYnxLeFdBJ1jnNxvFJc/v5i7xUbUWima15wmjmWLr5CdgMN3O84BR14Rl9DpOhmbqP
0scUv4QIAcvA8FuNJNTeQQtOC26mKdNbLbAm9v2i2V0LMc2r/GL7voj7gWi1eZmNc4VvdNf4hVqn
SdOQQc7QYsdQ7DtpZ70ykjA7FFbRnpD0makMRNtrL592KhjGFf4SdXbvLySOmltnurNsO3dX6loc
/TpkO99A27JYeCcT1qk7TgYXwoRbeLuwT9prYSUv+BCamzNy0rmE0l/GbProhlDHv1cW8/ljmfEN
zxm3WeU7kNN+f0i7hhHODKJql/cOl3cjPnwu1sNcyuRSBoa9r2o+498/BbFc7b3n9lS7AgXEQkxa
O4SQHn6/XiIm4qPLpH00Dc49t5nf5OC+kHHnxameGWnNg7x4NvJqr1lqaqkOysrfZ03IZn2vGerd
F6qslV+F8ehFh5bhv1TplljjedV4+in6hbTCLRj2DCGQEORRVtmTnMpbyuJkmDKZBWLFBv+qxKnW
ztYepNJWLsFVspVYz8FWd+/9hJBwZiz/MJnGV4m7Ii9NWjvtna3+QzKQmeeKedZwxMKhIyf2NTxd
vCorIUh4qudtGWj2PsK4A1tOLKylMWPd2W5grxvvWLjGOtSnEN6w/yF6mn2WsULLgrwRNyq6Dos6
jFbB5z788E/cCNe9hskpXY4Z0VjWpzPYD4wAOXCyrYV+OVfpKar/uJVkURnNBDBgkrWbYIxLMcYK
aLScvpLL0h1ks+ws8jYUcZ/3FZMCUbhL3jzcwEwiZ96JzNq26XO9D+7xRbQfLbBFrFV03iOghnCr
l+C5b796slJYtEQWCFdVpPa9/s/r5jg4CqvchxbHb5nu8gUPH9RqM8o2hh09hN+jF67lgkr2uohX
0/rDFuKhL2IrOiZmAnIKSrZK1mJ8pGcP1BKH7n/V33J2WdO7KDDwcgTgNMfh8Cmd4Rz5pGPw8fOY
3nZ5/5/ZnU28AP7TbKtN4A4boYZNBCXJnjeZQa+KydZhXD14zSU17mCtZT+MBhUr6AeqhslXcUBA
USTz9YRHbDHndTYw2S6QgEkWWplNDZk/gFnf7nhwrAXH/yDlyYNEJC3INt2OJJn1kLwnls0kCPdm
TxN/ynLOPf7pDkjIJRPHIlr2uB7XXUkutIOsmch8m3tIs82LIMG+LkmqlHlyZJIbWv1lQWcGhwTu
Ia/zdZ6hfPp47abiiIPJiGCgZOXZYfPR0TZIY82oRoegM1zakGQTGchzub/26VPueJEzaMifNIHB
z4K9Ne0q7lLDOfiKgtDT4as91ce5kQ+lQY5ALtjX5w4beeTLH8nNghXqivK2s4VNW2asOs8e185R
zV+zwLoYpbelSi9W2/8dzXyPN/d1Npm0pJd0GfYFm6YwLAiGOpRFTrIrfWWq+6NUOOYFS068o/Wc
//F5pk3LDy6xF6JZT4VynjropPh7/laaB0s9vZDHbV/5NLaL/ZWBqsCtRNqeDclQXfHqbMTkPoRD
UeKNlVtv2vncs0oaV54P9Y6UFqsy6mPTGdt6xqSKLWB08g1U1h1WFgIHveIx1EmcBWxZJ8hxgLQH
k2XfOYub2tpEidjmIQ3a0K/npH6e/OYoxnpV4tfJE7mSCHQyvbRZRmxguvEziZk0j/spX2sNWSCq
o/gOZ584sTC5x2x37E0GECieEO2ZpTNeOZVVtgBnbf8BHgVsFTmfVWPweUwXIcChG0vcZ9EhMJGm
AbK7uOEDn5wmxRFZRemeSeahKbNjzQPGHQ9M9WL2RXesvmDAmt8YGrPkPxDt2hAGb8T8Z/jEAb/o
aNxXrf1gbagOYGjdqY0JODaimjySivsE25X3MJUBFjqQQoDMW8e74DEElm6pZ/SK1GDjS1DbWxN6
09DvUi+IC6d8aRYsHxm2UW4t/MKrwoD20ObZKuVPpR57F/CIFBxbHyDNbBtgdbm4CpcRDAJnDwdh
MYvnpLA+dJruBaMsE8C/ueiTMwffhWlswunP5P2tu+prXMhDL7kt7YWzRfv/0mTeadJqlGGcuAVv
jDjXovlBLMKVZu2jtmH9/n1eDBdIr96prv5POp8SPpCtXcZBzU2I0KDQilj5nHauncJZM8FF+ZxM
REavZdbvdN7Wm0ElDLvQ60iGyrhsRbWzIqRvHW0Cu9s2VfcVIdIe9NKdR1KDA1URImij8jJ86fHg
tLNx569ts6y6ODXuHCPcBkl3qLxqO/b2xrHLr5ETCO/3vgexrh04GS6p3ag4nMXSaj8gIu+5VTZu
QyBr0B0ixtRsrz2kdXu28uq1q/RDidWO258AIu/BycxNZ9c7Y4ItX01oWsG1DMyfwg32Mn9ONbVz
kiHX2OD4CY1LopPU84EIojcpu70fYIiebrgQwzb8N5rRPpgYn/bhnp3IvaXLjsgHQgBrpkpyIh/J
s8C7CYwwzXGpq38d3zHrCoR8kVRQjv+ayd1yCsHgIEgc6ki9YdEIWbEi8SiNnhYL42omSua15JeD
P5whQrvJsUMCZO9vUzuEOPQD02jjjwoKTkXGA8qjECZgPex0PP+kYIF4MLaPeVK8+UJQTnF+WWJv
OUOcNCWVKAJAKSMIVFikySzIDLxbQX1sG2IJModkS2DN2bVM/XWYjTivi5fICTaeksdKtvvcNM61
nTCWhtmVymRXd5xPjvRjDt/HgGQuSYuX2nKLsvVDLxjPlrlrjPBNm91fvIKyZm6R7MzE+Cet/tzA
Q/ICkstm/3EY8423TIfCmXam623nrLn2oYGKAXw2GlqyBb49e9i4yb/ZYbFLF3tRRqxKDHsxeLuR
HF4/i56bvN7V+CUHD50/KeHeP1kNBH7cveSNlTgXOpb/7VXbBq/mDIylvpLlvMelvQqIISDj/myz
ADNC0ofM8jQZKda+aasibppIlZqBwPw8LtafEWguu0nurRVOxq9nVBIJYVgVa6aKHqixp4PNjGdv
9adUNf5WCwrakknbxkqv98C53lj4dsm/iWYSOsd9LRlv5MHKlQIbDtbb5mvAD4mStvXYNWBFzPaW
XeMN9irp2p03mkfPS+5NnVyDe7mkREzaxZdP965ksmmaKG7sVwH1KAEe0aXVti2D94z6E1TzueOJ
0qi3yqa0Sc1jZ4hd2ma7CLJf33fsMbD/KwjTqdKnCQeNCuqDNIJHDMOYpAVO3n7nEQfSoQvbBKMY
xIIOXoT9mQjUzk140EaHsWHXS15MgNK1RNHK6njQUBLFUx+oUyrx/qQ88GDkYLHK4BroQVxMlT67
Lr4WnueqH1zWiMKfIqcMsVDJVpDoUTHxbLg5AShB85ousLVV18zHHrvKZunGv6PmU16YfzFfI9qm
VmxZPImwimdlI2YBxMuokJKhKfZDSvSX4W1MhgsYCB2K0IyRNLsXLEoG2SUI6lO5tNcyab8lawBr
f6pv0hCPzQQdKwBmnuJGUFULAN3GbkVoWlJZyUr2Q7oOTfrlkR/g7Pmu3fq5xLXNcmoDPM04htnU
EGxIVAlRDUhSfCMzkfHjHR/qBv2dzPLPJ3swUOY/vFc1GAgLCNFUcHrNcKts0ngwMdTmh4rS16Sr
PswpfC6I87Y0xi2ul8nggBrA6mymGZtW7d3yImBNuc4n2CokUGJbXNdNK3DHo9OTkpZ28hsvebp+
65G/7p6vb8uXwXoScUQltBEWmzpzz+SxnNF/O0esTa9scXnTeGYw5blrvbkY1n5oMNDrWd0pyICB
dsCUH/D9PBtbLNLuyrJGgAnA+Xz8pnbtjOycgQRuO362676CEo+7kcmN7eTLxixpKIvU33pRdEz9
4V+DuwGNhALIndI8ZhQ3EV/RWKAvHUtT6I7dh1+8BtrAJTXj6i55Ho1Zw3rXaEKE1YqJa/gepdLA
MNix/dSd58bKN8JxSAqi+sLCITl6EuZwJvOsfGaZuWSEsm1Nex9VJeU8O+TrjFHHRpLT5BTy7T5K
dhbT2jAR/kNyego1U38U/GXN/Xuw0+XBG+mUvTH/EVl6X8XQai/YLmblqK/yzwr5BRzucQqodOfF
+2vO3dExu9vvIE5gsmsWz8KMzAxffPYOSblYmekgRutt7uZL2fmYAX+h0n6ebaaR+CTBLVl5znox
hq8ab37ifvvTKRzEq0zS2+/vYGJcrCbj5KZlXPvlX5WOT+08n8G50Rki1Yk05Owy7lYHC8+O6MIP
I+l2PUL9CjXh1prev0ZJ+IX+QRXTEeMGJVbindhzCdBk9b5zxo/JTmc0W+slYNmHX55DBlbuq5oI
fxxsAmQyi4DUxvAPdT2tE4qktYtotzal9V9lpy93vW7lW5a7Ewxr1dB9t6MHMRED+LHAMSU85xRa
86NdvZgTMUumaLd9Hf5nJvS6RfRgG+Z7EUxAQ1i7IAEdi9BQxoFidQfqTbmyGIv6eAxGE2SqaILb
rEHWaPXU6gayUESUKruIzFgvuWKVU3Tc2A16SYvOO+Tl0a0TSoP53ahGsn4nG2aFmV28pL5XIsUm
sRKkEpx/pVn96DnpacKnf7X/1dhWswJLoTadM3wH7s5He2sYfxDQ/loI5rsMdT4lZmecAph6TcfA
RJbxFAicr7kI0GWHa17jSYiMkuSyW+Az1FRFzp2WN1uZxqLGAIJBJCJcgcSxFHOWqeW1dqpHhk/t
SjjuZ5pzDTS9v9YTg0XSc701nnktKZQTDoASHR96IrWeM6q/ef1jFs244gnMgi5bzauW3TvGJ1By
5rguvZZ8IvsldAwCo6x+Whsp6VCWxSK1eguYH2xGbjHNOSAbp9ihutCIezzWK8dZ5Xb73kQUb87/
CDuT3ciRtMu+y78nYKQZp8W/8XmUa5ZCG0JSRnAejDP59H2oQjcKWY2sRamkyEBIcidp33DvuQF5
6ZiL9kE2fea2/cLeHPdQ/00dQjzSV80umK5H16RC+V9C/BZRz7ZczHIXGHa+Eto7DBnx8naB9UYr
WnVdfnqF89rivYbB1R/kRGWB7JOAklneOoVaK39262abPcQ29juteMSYUc6D8blMol993L366qFv
ODGd/D1NQ/QhfY+FGRj+KipySF3EoQ2QOllP37uGzUykIVRvTt50a56MmDk7c2U876znaxf4oLZc
5ojyVi3/62UKMRiGZQHhpovYCIvi03bo3xMZNVs/4Zk8LVEsgAfW0MHuu8Be/FM3k4FumtDRVCp9
wHUdRcPd4LlQFLLzPCJwRQRg2OPHiLdy8LtrG3mnQOij7aEqcNW93YZbM8wOsVG8+UKXSPaHozni
+AAsRLq31eKF6cvFc34lVgNzCQiOdSvbzQxvcZksAGrGLGzr7iPO42thsQyp+w+eksM279LHInDQ
OSpESj4tbB/8inzXYkCGCbl1oUH6FikVkXdwtLpPC8gFnaHea559LWkanvHL7qbj0D9UuXEdK9wd
ifMU5cZXiqbMsF96iwGENL8DTAIDuVRuwDo+QH09jkw8dc1mtsbfQA0hx5fYFM+JN1+sYIZjSQ43
xsTVKLhGvIS3GiDGofGJqhMoio2ERrUguXlwYYQY3O4Nh/pI2z3ACyPsgjlYBURaMFV3Yhj4ZvWV
ZjZAZBS24ASG1VBnxyJT1iZGsbjW8bdD4sQqnEmUqsb21Smbm/AXiKdTvpvl/NZH1zZ3HnOqRHwX
huRacYlgWH4jXUgYA3H4lzILGEKRiY1scPaA/bAsmcaTmbFABvTGyLR5p+1BVSbBsw9duBFBdmxL
cDPA6Fgr1XciN1/ipntf/p8K99XQHTMlpme28+T4JQAb8xW71jawo69R9h9FkSCrk+nONdCQDIOx
sZJi1ZckcuXZH4Nzv85LHnkBOeYFLcbP7xDmWDXL9iFETElaiKXG69BzRgXL60yT9BQSw67a/uYN
4trK5DhBJfGi/KumYBCjvA8stK9tu60jKpUUVAhjTm9eoZnfSM3ZyZCsjIdnIy+/Je8sbAA7CGZm
WBjiObSeVNzepCTMFhYh9Qj0eBqu7tSKgv1ACc3EosGR4uDph7g1grXMxW8WECe/Lg4G0hsvTB6d
WH9TbzBGmv8sN3lD4ZWJd1lTIE096KYiprvKvoY+vA6e+d0nEHbKFqh32tEnIhTQzX6k5aJwGrbQ
5BhYk5lbcb3FuvgyO0quIHuA97brWoZZ5nwpA59JBoHI9Xs8m90aAxQ6myR61oqLsFHfy88oCusv
Pw4+iyA5Qgb8dgnEcUaakdGqSXHJTawywGZz2W3MyFt3OYzmvooQv1K78iBO//LcbWzDtODtUsH4
3ijnxBt6h+v2KHu40XEXUFoN466XYsMtvkfRfZpnwFzhMpZTjUlWsdzNzLmUgME+RhkNcag+GtWu
ZYVdprc64gFc/2ovl7Trp1TqpHFk6XX0PNbM/SrM22JfGJgQ5GAVq9a26d1IwkzrPyZuMly11rs1
sjszlbWvXblrjIrViZLjGuLFO+oFBoFF9y7d7M9oY3ow8Qev25qcTU9PO+RU45pa79wjnmVHd7Gc
8WIlAX5eaT/IiNlxLwYHPQPvT2YBy+2d9pYxY+9x11Qd2jejgFSmA175yhMXkTrgz8YFelZ5l6AH
e5cKxms46zWYXjbbSHxc4ZMNyrtQDCAv6w4dolXRu4wTwU49Lcc4BF+1GvMts4DYdIptWahxPdq5
vZ19Nh9KzyRE4HNZK3rstRnWDVZ0NzymRxocf+tXPnFt5bmwGxAjFhT59N6O6k8rhM6ToeLbhB+4
yEHtw8yuDRsBwYDuYZD4NXMBNo0SxXOzrzA3HsqOR1HBlBlJW161irH1zY2rftM2hLmQSMlczgFa
Gt/lXnI/dBAYE1sz6lLPaeaJfRcP3q4R84IGob2axv6lc5VFqLupty4r5rNcXBC24RzLMg9OXS68
fZj3d9Fc2ftIc5gQab4GkRjsKuZ9az8/Ym2gQcoEQ3/WgcgP23hvIyQWoivPjf6Y0sWZ0FMf+BXf
yciN49iQ2zp2CZVdODA6+ZhL8dX7quck4e+Y0wHci7XVLUWditwHz4TCLGaLvIVkcWOPQCcmXE9j
j7qcYedoOfE6d8LfCQvWlVfiuA6Z6wl/vLN9ltmSLYfP302d5jMYadw0QltKrDxwf5veOyt+frhX
+DbGWog+Xhu52ueyaPBWwi53VQ5WP3hFh4uFN5z3MQ36fsqGZZTgoXKratR70U366A+6ls6q8tBM
sL2rHplcWduumX4TKM6Zye5ZMO3lZc3WfeUNKwgUF1sbIz9a8get20kXxSFOtSRMq4RZS4hS24zb
aRxQ0AM6WVkkiYscn4YuXuRkn6i26cWVLrcwh5LAMvatMZ2akjTGJJ1eQ6gxRECe+o7Cp4houoym
ekRXiqwNl5nmQgQVOLwAZ6KxLXvKlgWwQF2Nt9HZp1Z6DC0aL8OGXD/SihZ4csgIA9QWhYjDKamK
Qmy7EtdRXwQHMvNQ4WdvA4J9vCPmm8P+WME38MPY2MgJUA6kLraxagn0GulSFMmkVkBT1Awb6Ffk
HDrHogouTIWuJjrtanbD9b3TxyRq5elnG0wnS0RnR0a7XLDPl81DiactkN5FL9YfvjmQD6YIzN3s
bpG7OgRuejZDJWIPdg4nokx5VOrxBCfP6G9R3xAxn+b3JQo01iSncXBrtGDYeqLU3CSm846t/suL
2z+Uh7/8OPnCT7C2MSnGMWuLmPVYPxEeVoi/XH43osiyU9ch9ivmCnM9ozZh4THKUS26HVQeG9Pn
gPwDMsC9RnW6buf1Ijjb/PzX2DS/GarpFcbLsGUDVocs2HPSsVFFOhsHRuYshpMTxrixEGQC2WJw
6YY8lswXtKNforSSTRjLo1Mnn14oiFjrf5HWczA1kVfGvBVG/YygbK+oE/uxuWoJqD2d35K0e1O1
3sR0j3hZ6c1pt9Exj091hr23GEmHN5NTzhCR22D4gLa1D3ANWKDyOXqw3ZYRyR1s6dd9TghNjM9o
Rdvgh5h1nae8iB2Q7Rs8ocTwatzJJbeK2dRPFkkSDN6BK3l2wdRkuG8a8oFMsk7d7Fj26VNa5C/K
QpxoLC/gIFG0c/7CKCh49Maf2WyyBUbTidMyeZiL7KFtrddAzQfP1vezWRmrzrpUqeACthqMUSU+
CLb3zsA/aYr2dXK+rb7zV3XrPjdVhCAnY9+ifANKhTwH3HMBkOCAmWrXdEvKyq0qR47VcLq240YQ
XgWBN+JXyx6boTvpNjgzLEK58OqnEeUBXhs7dl/t4aOa45t0yrOh9HNVFBcrxMJddTtjmHkxBuhT
rtt/Ktl9wCai90sYxdSGv508pkWGF89sG9v7Rowsyilq4Xq4yzbN0N49VQT3eBvh480I79G3WVnk
BSfitUZH69vmBotbC2mE6jgOKGLH60ztuzI+FHBJFn9tzoh8RUQi0n7ubKeyqcPG4FfiAR42H+SQ
LUEIfkHdmk+kbReKWTwpOC79IXdbPDEH5+JeVmwQ+Wz0sez2mM41wWNS8pguRsKYkvGkffcBq84f
U1fX1pu+wdHg83afk2ZBzEsbdWwnD26EzlpNSYxJxf2EEPaS9ARVtsu7aZsSroJOXwGvslPhAbDy
eMIx5B5w8bgVUc3GR0cowLGKUeIE0HYBxM7bJNhCOPe2GDyDFYyjQ1MlV5sSfGd63r6corMlmSjN
LT0SKQ2zBhHkvCcgtlbAbMcNOApmIDsvDO5GwzgNbsrs2TXf6xIPtMVqMvpIm+ZGGZyuEJRxMcfe
yRpY4XFyczQ6e8vOX5wEXeCQ3AOV2SCMuH8rCsOkd63wxlU+2gmXPizEoei3/XsqVL21Wpmuklrn
u3CaP1A8P+cFYY1eb33nHitE0Oa864QS20NJUeE5+x50325Q0bYM6ldAMOjacO2dCywhqHeNI/fd
fi4IKXFCEgZ6ji5MYMyHZwI5pfONTXWrGHuZfnHwsRyVUiANmD61x5DWIfylXyy0razuJbGVOnXQ
JETWS6JI/uNFeWdY9ckNuzdGpbd4fXuGVsdSuvqozP6tc5LkMEY1zgBHb1DZnMPBq9kHItJve5Ys
ZlIimGaciGV9NaUSH3dh/ZoD702rixOxkTa7jKmHNp68LsNol1A+VKdmmu5JlopWvg9it48eMOwt
E+Tgea53/mz+sasBx4XNu5bP1b426rPbeW9WcQsbLqGhZPpUC+4NlC4nwI/XzPVI3SokaGJ0Jrnm
EWHYPc+4mKWvzK5GFu+mstjOkJLoXZsHd8J2bXMMuZsJwftKwPwbvJcsTGFhe8gq2kp8Wgia4pQo
Gjcc/ujO3XgLRikUw4tndddhaNZuz3ex/ZBQdFeQ6OxceKoy9qplv3I8PC61qd9xnlD3W/1Dnztr
IMnltgrCt7HLHn0rPiPGOs8JVVdEYKhpFfhdoYqtXa4ZJKMMGcPrVFk0kQkjlNzKvvteYoPGA8Bq
2wnRYgIDsNrpyZ0dd+3ru7qKHgYvxxXYvGq8XmtMU1zXxEzMiCHw+bYfsGs+jGmrkT+v8FI5A6BN
UfNgbF3ypCcXvfdrYmYb3/EvVOGXMEkPcxuVa+I/8JMClrIMJuX4i4IT6HtO7IC64uefMbO3KTWf
cSVQszvldQ6tPx07i3U05R/MNgAxDXdTLTvKezw28aBfA0+eUeU5BS5dayRS1czNRzc0Eb0y8BjS
M3w7mHcMs6k420vEQHAVqxAOcnxybcI9O6rKPsVUkJkG8rwEqk/4FpWNt+rz05AN+J30GwvB21Qb
X2je6EpQJflvPc70yPcfkVl9Do37XaEnmn31V/grtmimjYm5mxa4T6UF8W/cO336bqI9BavMdeBa
xAGMzVfMAY9gPD472eBt0YkHa3hN1iE3yoRKCtlKCJf0LdVcmbHlP4dORUnV7u2G87WyWD2Zqvur
L7xX7UgKntgS1JLOLuvRg6bYM7qm+fJZ0xvEMjVKP3T9+JuFyFUAiAHkczDMihWHrFhO64NtjY9J
WhecNDQBanLPQlNAdsQG4GUbH1moGXRhuMTQ7GgELpmdZmun/FVQ/Y++5mydcIMb+yLCqeI5Da9D
ojlkjGqfjXTMEXMk1XrXJhN7zLbE+vgq25ZmF59qltkDHdVBhNWTownzQm2+ZLfApxpiTmtvSjZW
by0RqowHERhu+Nkfi6JEKVhXjzIr74IwYI0MaCfp3XIVZMaGMWyzMdOiXgdfvosyK6kINgAwHlEE
l9cq9YFThPYibHHuypSnCldxRRFW4DGdajCp5cX2q4+xGrAUCqr12YTV7Brsaz2o9j6b4bypre2U
8lBN2/Avp0OfHQhVrfz8vtMO/WaIthDvPWtp28MU11DGZ+mjMDyAG1ouVnljNT5yjfGwsOhguO9i
sjLbj75foLcpB5NFXAp1jyxZD7lf2lXX2LHvas2vGRqO3lu9+MY4vTxl+pRqEgIJ0PxijDdtz0QR
sBkFoqlOIo5fbbCVbJUtfs2M681Aj70KpLOmhz3kYvjNkx+iRvgAGxrUEAGPPe1iOGfpKTTYaYdM
vHDRJDPN1zBz8wMgQgPcmVe2MgceEiXGj5UM2V6js6kohQN9G4vG2Dmhm68WZuJONE5zbckAWHVI
qXYmWTxl7IWEFnbpJh8hmIX6bsj99zY2ow2a8Ca2/a1ply3MQ2/e1MDjMiyDx0auyatCBmJGz7FP
YG9SiE1h86oHhkCFk2qU1p7pMyofA9QHc7MtGaL5BewFii0DgofLPJGpF6qf+jmj4z9zuOwiO3si
WK3dm2Kx7cyd8dDYAew6M2bahFVLVc+SgdY51gLTd2Fl21Q3uOASZzh0LtdC7JY1XZ/6Svuh33pS
VTSDabRVEatpESQXFn+lNzxQwPtbGdp/1cVcbIs+xB8SmY9WpKZD23AbYEwhnaDrkMOrCoVdRlSd
4YUQ5epbYVZshwemCwHFHau5U+Xlxh2He7We/Alm2tLbBdNNFayXE5Y6J+oBQrlaYgIsRGhuHj/3
igEGMnh7A8jG3IRt6K5ys2e1aoIqs4wjpdVqhMKzcpu2eEOq2DFahRLVRwrhXxuhfZnm7RD9GpGa
n1ITcD/19jpxq3Ab+PN8Rn/NFCPN6Dh8+RlJEu1sNf2KMwKPmDuN20hMWFum8uwYm9ZcMj6zjks4
tIH+KpnAxYqyFxxybDhkGu5RxHeX0QNRgTQxSLZtBUMJoAd9RIuxhwVtfe/k9ryqiFDfayzOR6OB
WKtZFr54et71rnVnzFn+hyfTDq6O+kzGGuJ9oYdrUKTfcQ1a3YJV/mJZJQNta2TX44fyX18i98nx
BUEYBE51zUGwP2b6XoX19B5q792Xv5rxjwaievkXkTXV7/j1DXy+z8oUaMU5jUn8jPIj3FpGyinI
x8pt47Ni3IrkICbVIij1q+XmD2HUE6bKv7U2K23cfj6go8+OUQp9DPvtCnm488LqqNrCx6qvrL8Z
0mmbS6GcT0WYK8JMlX1v4UMGNpW+i2T+MBq40G6SISfMzBFyaUVK1PJhTtwEqWy5xGc9TU22dqGv
oDPT81sz0ycOhVs8G4wbHO11n/49Qu36u1kKRjsgc9Lw5gkwVAqmawh+D655C/BNPHSDD3KzmO7q
AOxV0bxTkCHQ7x3rxajd4PDzZSotvQc9zPOwm9VRmBwyliRohUq9dXeJ3ejD5GQm41H7KqZUH0un
Gq99kCXrou2qSzEN4NmUf0Q1hG4Ve8uvNj37MB3dpS1gV03ioRLepfTAl7ocB4wMqcIHUxaHBKbO
ytayP6M9tnm6Fb8aDboGIEl3Z87qgbx54xoWmODKcUyvZjMsMMbQZOfgiatfBuARZPAeBVBQ0jQT
myrpq00e0yM3kRc+V8H4pOem+JwEQvnew5Rk1eV8J0iVODE17dl/Rd4ZtwSC10RRKmLs+JSGe6+S
XD9k1fxsOg7Ugo7TGg+DycFVj8nWhsy5Ky1kN6MRIbUbYYeUFmOITmbUe4kLNDwqb4mf9HvfSCCf
eYzIfZ37t27hF7Iywb5aomzyW9cnLZi5o2rJh8WehAlr1Ju0BqWKbKDf4hwoWYiPKUk9ofrujDK/
k1aQ3Q3/77Mwb/wjRce//lzKbD4WDo9Itxyzc5Zj6ZYia94GZpopYe1/wU19hoeKrMA7pyBhSG2n
8vVk3R1mB3kJGN/ssUT8sB10S8ZGMMfANyJFZnG3n5yaYSFYmimJxiOtD3cjgwFOfkRsC290AKYD
6p1jbWRNnkfWmxcgKI3ZXtN9xuuawLl7TCvVkbteIIZ51kFb3qumYuC0cI7D5HkMXZfvFANnLvll
Kr98EDWwUWWPaE3Lir/ToIsAqbs16KKuecuU1h+ZtSoZsM8eglO22KTG+C5JG/57GRH60sUA3sdx
2rkNPeUAQiY0klPCQXO2/U8djQRttHb8HDAlJCKAgQ2esU3QzQiMxzfbLHmmO2Ow86EtMS8yixtJ
HtuoFt1uFJl7xQMcr6U543NLc9iuMCA0AyA+TR3ndxRmZxyI08GV+fDqjVCpqklNIJvn4dW2DaC2
C+Nu6uMjlLJ649EPvEzltBDm2jd/MI2tRtS899Igf0NA6aQKOaMY1VraNQT4BDZLqnwcJpZ/qHz5
YC92Fysri33Y0300fj+ta5YRWBImGBlDuE34o3PfgDhMJviNSW9MFzdgi2MG04adUHiyNOv1IWuP
rdTJ7uftScfvXI7RvRXn900ZNHdWZhBTFDriSfLQ2Bh1Wt5HwzV0kaSBQNP4PuA5TRSlBzb34XyZ
VFXsB8NCKj6++hifnoqONUqIN/kwKiYprpGOGwb4mAaH4NaMab8LCsNHf+eBbhiyZtuFNrqrzsgf
rHo4jyieaUcKdoKBe1UcR2P8EsKPe5zQKoGFtj6pi4wXM+bnc836mAhh7EeVebw9tDPB9KGrDZhM
kw35/zWACofLjISFcxMt3szKehIucpa5aQ4AnvCOdo6zHxnSH6WP8hDtmDkFA75f9EY+EOzDFM4v
Pp7zvXBG98zcoN/VKfV3hS0j86S/tsmPmlUTXx1VvAd9Kp/sKcViZuB0DXwrv2ivKi7juJuraGv3
AHjbm/VCW9hkl9mR4z40ev9UeMrHhU6gYKCH8d4OKjwVjgOrjxYZUeSmDhqeLUsbWyPIehgwbyD/
mAo2VMXGIn7CqJACkQER0RlbW1swagjYUiOpmcq7VFtP6OvT/Y/pqSpQ6xBh8vDj9+1bt7lFoLhK
y2KYhpkpklO97wm4wmhrLq5SVpnt7KLEV1wCZUY4kx9We1IEDLaqzv1C9tw5Zs+L2zID8H1mUIaM
Eo6e6mQ5s32Bq+LSXGt20YsbyenSW1Em7mGcmIjPHeWnyuojFL4aCGnNAAMlsji4zjJNy1EL9bon
0z1Jy+2wMBYsmrG145r+6edLVEzHGt7kg21X48XNdX8tRBldGECuEXkGoWjfpt6ermGll1eNpETs
OdlOWyXqB2+IN1aLBMYoWN6oKRpwFPMO4/Tt91nU9WdcElugPtFrWUKQyUOYOV0sw1drNP5wIfKD
LjKJMMyGC1gusZuY7T0ESB7BG03mK4F/Rz2JfTCi4K4zN30a49sgSpDlmYs8kymmvuROX+whgdI1
NGDgiAiA4AkW8dEMsvDK7vqpCbmsrHScLsxUhmNGoYNYUTLHWHhTNDw7z5Y8iQYwr7OS4c7vsnTd
ouQF19zlr6KzkUEP7U7WNmMlsx5PWMONHRvrW7CYuhjVyR3r0j8/jKVON4eaQZSwo/TNI53JGOfp
6pabzjRCfCEkUfBwu8TVgp3WIz8fXVLZBS9g8t1HeMV2FfpPg+AIy63KegTvfauA0XFEMc3uSqhk
nr8TpIdteoHtUjdcE0kJOK9uP63aLW+GbA9zxMvVz1+hACnoePjy+0k6x7gL9/Vyk0eTFzNga9yD
ghh8n3tHgK/niT3VnYabSytqqBM4scesoh4yBlpLu2ccnqXt8Fz4EnRS/Dk3onlDUInOswPAlrs4
fUoHpVhM2gS2YwQvWbvvW0YKatzxe8nrD5sGH3HAsYsSv3AVvjszjq4/n8XE0EO4wdtRxS+tiouz
YBiyQVJCjGlbvjFQukxs+tpJweGzNYK3nkktj9owhWyw8ow5PY1QPJ66onG50jOGsuit2wJ6K4Ob
O53VNcfD5MO6gfwcjqq96yrPuhsVSO/AX4xq5Cw8RTzU565mA2GDo2oZ0q4cosEenWbCsVJ0IISa
vIMpbmKESIL8kyyqSx58Dky6S7+FXuKGBWl8izomjlDiDufEsPkGdLne8gHpbwYloncwgPAlWBFi
0eaZaCZsUCc3Kz//9TxdHqptWI7HgifySsfw3mzckduOpOEn3BtQImT8mtuGzXJCHhRLvI0zqfA0
+UkC/NC762RaXsqyRWyCEIUprQass0hZ/PJ3kPr2Xs69R1B7A0TVJA4uzvVzwbSepAJJ6QvVAHnw
kF5+PpgqwLw9kV0zOEV/qYKJURlLz19zxc6q7kx5Z1bIo3DV/Jo6W/yakNGtXTS8WV3B9U1+DkQy
SgaEffdZ5JIR6A3NO3jB13hKkk/lRXunTveL4unRg2dAAh6ycKivTz9fzYs7cozL55+vYFADjW9e
qroeVnXdaFrpImdPWbFtjAr93BHHxIAFv1jETObBbR2WhAtiyvCXminMzGuuIgJmcJqhpss9tFnV
uVe99VIzXVZMTi9+5MzXIUnFVWeOt0ZN0W4YKwHkH8kEtiNx38We+k1Q34ZGFvPng+8Y02fSMV5l
rLNDdIMfV48Be9m65kVYPhRIIs4jwn0sVTXycKs+/3wG7pIiIR6B1/LnxJmU8pcD1e4Pyj1DWX8w
73yzAA3uObaCUxB5wbUw2zcAemIhRQXXcYhaFrulTXJ9ktyAGbjHeWiep+UrDyHAyldNvxcLakmk
81+MActX25oWp0TkHBI3Tt+yCpQRoBN9p9roBcglzacBsX00lPvuTekLZTV2LmQpsRLGw2QKlgbJ
EpbgK34M9gEBhLXcaIKzF2XdYzT0X/Yiao5VbaNlTMX550O6fGaoRSKEdHor/Rbm8syqwrUa+2AX
Qr7UmRFvplnYhx/evpFUySZH4H7IEuIVp1EfA4ibbA59bqA8tw/4REwi6GkgzJb9UlrpEv7/XDsc
0y4BV5NILrK3x8cJfIhocTQ2OVgqEbcPadamh8RLkr0ITCSHY/lZ2IhEJ4gdD15svw0sA1fmaKtf
I+HkaRtDPQlK86Qt2W/IJrR/jWaBIG3oHszJtO96rgNWGh6xY5nR7TBzhDe/mcJr4vRrwS7w9vMh
9+j/ncRn5Nkbv1Myt7dWYXYPUOv0pvXMG1fghUJ1uhM6ZbpHAs6XYNEtMuZ0aQr98ac0LVoX+AOR
McYMy8oQ1gkdSb7Q/5n059Mvt6v/SxrK/ydZDvnYEjQlWKbhaV0yNf4t0Dxlty3UEFZrJeL+MvZu
fKxTLDJt6p8LHaOYVlHOuBKaFOy1cxlOw6Vr3c+sTMB3xm79YGZ1vA7KlBETCjlgjYNzQDDyXyP6
/h4+oTCpk3znkusBF8xUS1Dtv/2ktIV0uLgDEIZFI37niEokWud+Yj4HbvU50A5fOp24W44zucWA
cawhj9/8WTw5hdNty6HPOMGTD7wGNPBdznBQB/K/pGT8RwYJP6VnWQ4zPmkL5Sz5Sv/2UwY56uSg
bcp1POOiFwTWkVRgMSFriEGMEL+tqxzp7j8nn/xHXpxU0uQloahVwEXE316aoZ6DKLFhJgA19A62
6k6+b/5h7mDgLsE4+c/fzfqPmD+pXClIJqYMdzxP/C1LssOhTJ9CamqBbeUbTP7K9tL2u9Q4pWIA
+4/T4Ef7SLUfVYvO2ZagNad+W+sqfGP5EXr3M9vjU6VNeYxV9l2lGVKIMPOPiU0QkeVr+6Gax3Qp
aP5LDqbz9zhjJV3Xs10H2IwlXeH8LVpvSPLBZQPRr/3WvAy8OCca9Ijk1ntqb/g+mS8ZImAmkMaO
104Cj63eprLsrhOrwjnhLM1HVa9zAAkYF2pjpxzb3NL8B2hp7qdM2L8CR+tNRe7TVmcRZju1hK9B
/gujMd67kf4jGlYuNlrk9dAa1joPDAa1DUdc6aiZeQUBpoluzsZc+aThNj7CL3lRlhu8OrLeZqWz
i3NGzJI50JZidecPwcBcFztnp5dyvAIWXeGspRUR9i5vRMB2Jrkq095ZJBdeY6LDdkMCTrYusYUK
PyOTQff4/00c+v98tZjmf77kTKpZvHu2kkKYf8/fTk2ISqbETyId846HEWVmHPpMZLp4N2IGxABL
JdyB3LtZsOgOop0og3BA5YXXIDgsNgy49KNL6Ng+qDQrzYwNZK9pfRvN87Uap/6+haCO6ARdZ5jN
b7WbzKuCtIJNV7DHgc7rnKig2ysDPe85NBMG2YhWHbjGeLTLW9e2xdGu63iPgNF/aZrqCSpW950h
07SYwaV3zZyY74itY3ydOvuy0OpZEFx6exlWBI1xnSamGV5knZs+ZyW+5On6GNq2Jnjje5yGN6sN
5YrpDt17E4jHxLTN24i0o6o3kdeANCzFGb4zwFgrNE7eXBmnXk4h8B2mlsPgsWEzPP/kGJ045kM8
YFrIlz0csWbbuJHzBrBE/YjFr97M+DBkIEyI6Xl7l7UWYpvYRDyBdzYr7y3RXCIvJtCwC8zHtnbW
TBW9Yy+RJeHtuLEajF+kNvTRsqKMQeGJsdG4J5qHMiuSwwEgidoOIVsQ3xAV5QVew5BnxlMsRxQb
IlJEHPAZKqjuxoHvrehVDobnFWeobe35n68w9fdEL+VIqUyTZ64pfFv9BAv/2zO3ItezQ9cOqDoX
zyCQzZ++ctuAD6OPwRjcDfVBwtvFf0g+cgo5d9XSCW6TTgfrTobuXWnY1xg0Xjzl7+GM3tybPyF2
TEskUezmhxGX/GVqjQ1oHh7m5M8UrQhuIwEouVDdxYjfpBn49xj5Zad9XjCxOPIBdkUqtj6aBC6G
ewK+827YQMN7z2fGA5CeLXUYbf/59bCXZ1iZTWFZHP/63/8hB8uRyhKeazsCvrsn/hZ4L4gFAnKM
KNLXsEZD5U8nY+ixQinXWA/h8O6bqGGCqBtwxkLRk0gW71Dknh0Q0ReXl/qgzW5gPN+/RVk4IeUT
6g6lcLIR5HxBO7R+t9gUAF7C3xg3dsTbbDdT9dw7JyGdV3wjBs58Tp5YmC/JhompuYM2ZkCUvQ9m
6E1JVj0kgpv9/xB2ZrttY9sW/SIC7Df5KpES1UvuYueFSFIV9n3Pr7+DSuHcil2IcdYh7FRQZUsi
995rzTmmpGCKq0KRfsMLCbwqIcWhSsRDEL3hxzN3vm1HOH+V+Jzo4X6U9fxnrHSWIzFZO//5dbs/
+9+/bpqm8qySbcHLtqx7//occR6OFd9PCpwujP55PjUYpYPia9Usab/LScMYMn+XKvJB5Tl/4jy3
L74NcOQTRDqxtTaBo9DutPJnbti/i/gtZq+shsYLqg11PfSbvMuBNbSKtaI1i/VW+Pa6FJbqWIQS
7c0Bw04jTzMvmOGjUcE9bXdvRt0g9y6Ih5p6It8UfkD2618jc0m8CLYijTix1C2POchK7qT00AJ6
+Fc+DQqGgFq2tSNbJR/TWmZd5vci1rqjoqYO+6zBk2Uzf+Fkc5USpbz6mgLCLT/iT2oeuj46l3QI
PslpU5b9we+vM60gQ7XYqfB/RX33+SzzVq8ngA7sjKqtPxchBydO56A6Op10FyCn+kbt0xJYCKSy
fJ7UnT4ab+CW4JE2ksrhGlfhn9985eNNowNdsm2Dn0iXxfvM3T4u6lqdID/EZrvrRNWdEqjuu4Du
hTuRe+GFSjfuyjRu0Wfqu2Hqnj/5CT5sq0xuXNtUDEPVLIvs8N8/fm0rA3GkgbZOYzx5NmhmfFc+
yAn+Uzqan22hG/Tmkn7HCZ8Hbjh+4UDk9SZ5JMRfaZ+8TcbyNrx7m2x2sbJlCmErlnh3NLA6JBtq
GhH4EXan0OyrbZ50MUaiVLylNeR2tBo7OY+yE326J+B6yhc4peC1Y904JdIs9pBGv5hZn+4UHQkZ
/MRwYxJ7YjLNPQAPCBk42SBqjUbp3FaJ/OvYvyhGOCQcBjVtx1YBGBuTOsN/aI1c+mlVp7bRwxfy
xV5ndYSvsESskKonAf2N0+M4dK/l0oO7X2wBlyQzDdUzAe491FZju/EcXlOOtmeNnKdVLo/R66yh
yZOabjjce8L3ixS1f+tW5nuD1gTHT97nj0cEU2Ex5AnNgYb987uPv5FoEdYbJulBPuRLmKOrjVrz
YqFa2UEcnx0swv1KrUr7WLSYhKcxe1SXuacV5pziX9l9hroPDpIJ78nqku9//vm0j7enqZiWagGF
0izBA/H3z6GUl6CWZjaTFfL3kyWK2yw3nRuOFYDTsaNj3uaBU0fWX7RVuo2Va4s/rkbDsCTjjKXR
u2bHqmZlvX8pgsUVzsbvfgGXjCR1kgvv/m1bvEQw/TQVfXkLe/whsN7qTONJNoJHAw5m76KSVlKm
z9FZyOLAsmadaW998lFXPhygTFNTFYsEUoUDgvV+B2Gy0ZY1TURMW7I9D4j4YvqVfRpADcfXCeOQ
5wfFMU8a/wyuaUfOT3PQlr82KvM3HKaveC44DY3p7ZP34uPWhrVcFqaJnE/Hav4urBRGALZ67NHr
jnb3SZIaG6o3QlmN+BXuTtWVQn08ckvOOxviklPRk2vzNzkDZkO6RnkM52k+doOsnZF75FAbI31d
m5Z+grVjnJa5Mq0a4W9y9ohZ3kPdmcevcdfProlHcRflkfEwNgJvJdRcB14FcBNBOFXLSOjPv6v6
8XcVKscy1kdhcJy13j3/shCpCm83Nl2BhYAWAlukempfZp8JRUaSQjAV6o3WunJL44yzWJE4grt9
VSf+I+sViZpFAb/dSgwSQKGb6NO862CQArXlYrBHpn2nM7e3Cd748w//HzeNwA9jW7iCNFV8eFiC
FsOA2EGC0oA91mgvtbFad1MTuIlcgqIiw9rLgXXtlMLYhSHO1qahg9UA4FvLkmkflm9FrdS3pPf/
9q1hCVKeSDGpVXJpMTis46ljiKvCoO7lVmx9DW08kac8RkDDtRh4DkpgJVf63sMSqzciiVS/alE6
I1VujH2to9b98y9tfDjZLSuDrMsaR3h6HvfD9r82TLTLpkyPRjaaMoGgA37VQ0QK4qqfgs5tiEfa
0TKMT5bPPs4awtvY69iSavFAN0t27lj9ckl5g04QwcuFIUtEXLy2BpIqI7YBh9xmLlO0WLnWIC4j
15SL5DQb2FZavBnCVZM63g2j8l0P1YbNbNAQG7HG+UhGL8G+YzaQhRxGe0LAq13V9xXqGtFsp8mH
MV3LKh9yqAF2yEPKlEPiSaz+ZhvrkiSoV633GA3KXyQ2tmz90awjZOm2f34J9Y+LLI8b+F2Wbqg8
crV3i6zRN7j0rTxfm3GkrUMBTVpWMliBYRNeo5wTzEDjB1DtAHNASrpHBp0x2b19/jB3s7qagnLy
bKmPboOKVFtBEcVyl2AXqGPBjhTm9GYia3KjF0NxUNWE8Ujfx89WXccb2bLnQ99jxLYrpVBgtijh
pghouN9XRswrtjv4uQof0bYcxcfUdj/r1pVeeChEvt2/G2LVJtTNr9aZWDjjtax4QK3RrC+72AAS
yerPL9p9Bfp9Z4LShsOebpsaID51WcH+9bmLbbQdzAFwbRI2gATpuSta1KgqA5n7t3lRekYUdNfK
HshqkizDlUAG7swyM12TvoCX9yBqUtjCX7Fm6bWMH63A8JzuUjGY58BIhkswHzi+4sZk6sDBsrgO
ETEfJe558rqR5GLF3AUzrPpYFow1tU9+SeXjdpDnvWrRqjKEbunvtwm9b5p5mWjMtEp93oZJOuzM
yHydjOKND8ev+0Po00NU9KOjA0g4BKY/7snnRc2o8Mb++UU3Pm4LLMXUaZrxo5isRu+2LSYBOHgt
Jrx5HaxPJrrWBqDsw1QNAPXCNDxPJC6ec5Ief12MoB7ApZWEVoOTQNFIJFqIFVNcVE2rv8Ra3e8r
hsmwEPg20gxMCrMNYOrQBjrQXuI9N2aci6cZrFwJVOdRTqHjj75UnU1Jeav91nhoAdGvKrtOL/bN
QML0hXWg2JiqqqB8nVunabllEEOR8hZkaGDtJ9jFwzkq8mmbSl+qtC92AXTYdaI1Js2fsluXudWC
IpPMW0IaXxC1hNrSpv/kxjc/bjnoionl1bQVerfWu5V9NMwampSfoicCVYh1d0GiSXu2pdKVHJTS
lUOhr+NcB+Zao6zm0dAc7ozzBsLY1p/w8nRCx0Eik2E+xSBilz2iNLfRVZuvqQSGUlL6iPvZ/CdP
K0qJJM6M/kCWRvMrYgu5EZN1iYSioglAZP7vMmn5QHzYreNsTzJpNry1Ma23SqBlbYfIem5jtghI
f99EBN2BbJpv9E7YFmp9+lAN4CnhdmOIY9gYg/I5wCKt1injy62k2YA0+sBmmGCdRvR+cSJaV647
zU1UC6tWGeabUArVE4RQ7qx28cvTJiSAaQZbR1QeJtDP7raPz+Fls2vwP8vgttPfPVKSllihDIUg
2h07vZlW8z3OLPFGrnrjkA0v9lkZLb6JZMcLDyMK0dS+trpmL7TV2HSolbQuhDPfCffP9532H88B
etaqyThY42j4vptjSbnPdIqHnbXYRCYtRnPfqQTvRWPv9mJSb0xT8Va6nYkPAHN72Q3VQSrBVkt8
kIBPKLPnT+hn5wTcYzsQBiMUV9VH4GIk5uGisuUj/93MCeuy2RSTGt4EvmejnuNLo/KgQ6sVPIKu
houFzqspBC7YGc4b4LdPDkfmx00gK6HNW8GTHdqasdw2/3q0M/yBf0Bexboa4m3YoxBvWml8MIhe
PEg9bB6IQQ/3PwpECY0sMslFSBtW5yg4SaWpkAmaahc5UC8jNkrw7NFVsfSfJSNZmImpuUnoyK0U
mtWrmgVgX5UCgl3sn6qkVVbaLNmXXlaK04jBbx3O2fyNs+6epJv0RR0k2WsJAlr5VvaNkL/xpi0X
kZhfoYSFoLmHl0QOf6BlyS8GFGGikuj1pL5D8gdpCmWDBiO3nmvoz3u4ybUbmkrh5UNfo0WxglMR
tf4qbeRtWhYKG72u+0prMzpDJ9mVscnoO7hISvDZ8Uf7OFuzFVMYOq+ESYf+/WeMm3BgncPw30x1
76Gc9mdifibpBMppDiL1ZCV2fswQEFrAy119lqadGAtwrHo0GCvZrS1Vv3b9AAiyqjRvnB3E5dBs
8t7cKEQA/aVVyjce2CM7YUSlcxmg7bBqFbZCVz4OiWPP4AlGudOecxOldNjZ8l/aQOYncOC13cnd
cTAZjio0ZkgKR4CYgWLZWq2euamKqrDsK2XbVBmWtXEsHxpePo5pqKID/Mdwuz1l9un/JjPRTrkO
WaKFSnukj77w5odbgzwG3aRA8Sn7jaN19o/KZkcUl7V+G3yavJV2lAPwP6uuX+7/CBJBEmKmniN5
cgwxtg9+X/ingowCBDffzSwxQWUaxoONtYFW8AwjdPIKo5M5EBNdSF8Wn3vHwOiULjpQgENiRSYo
J+4utrcFjVfEIsYitlXXkRXr2G9kOCAwKXAn1JHbTGZ8ZZY4bDLiKfYJ7L2MKTukMy5mKIMMlGkw
K03LoBNr3IvV5a9T6ysnjD4R3cim25KwPq9NjncXcuLQdhQq/7Ja3RsweHlEtDGQ0zhd5M3MqzD4
w3+aEydKlXzfzQmUrUauNn05GdsR6eRWz5TorOaVx4fNPmrL5R7tOup8FLQ0n/ZRbfRPueSZMnrE
EbTWE42r76IjlkHvvK4ztNPwv0sjK69/fpgq/7GrsoWNU9RUObl8bLIhEjEUjpCczcJoOlnapOz8
kAE2UrhwPdpWvqtzvb4JBLeYV8Hm4OXY9Uw+ztmk7Ds7ETetr+LzSBdxDdV6pvOUhBZLJDlhi7W9
tr91SfsQhv18RsI0P5kpO2PLJL2Qf/NFjkPtACpcOyQgC1bExfsoTvnW9Mu/ceHmBzOrTDeUom47
h8VPgWPoWsvnWgYQVJU5Wt4xOPqTml3juebBwnAN5QYaNktRv3PW2cySZL4Z48vQ5aNnVI210SQz
xsjYb3M5brxITQieGRq31fFt0+PMLqQXaWi0BfArxONgEwaFxHBCdDw82Z2rWg3CJZIkdk2oIpmn
h12gXiDQIOqv+WxpoFgDiQ2LkjlaZSuPwpG7fnpUlq+rPm+ZJBTHMptTHs6ME8iTSvaQuvPHscLL
RjoDc0ki6eEt6y407f5LvuhvaUccEmRPrl1jWi8knWNI8VfIEP1MJsR0TLGYrbMoX3iadu3OpMg4
9FfVQ9gTDYVlass4akS3pwDx1+bxG3DTVT8YCBumUALZPNDfkMIOqo2In3XiMj55rn4clJu2yv+M
ZY8noz19t6mQk1qNm97kw5ZpJzJycbS3qSAsYCTfryGyxYi78QVJyBOJh6A9J0bAUlX9LHRVv+nE
IThzAwvGMPLnKND2zPTK72AGCIzE6GX4L60KZXg5J+ul/sn+9N6E//2MRVMU/YJi0KZUaW78vhDH
/riIWctmnSEb2VgSj6iyXmas7EudLmZbpLBxXeI0+4e4HydeyoZccbIkGKeb6J3ZVHSkdDk5sQGM
jESKLQdxaLR8JQWDxDqnpJ5aqumpykeIu71gSj5OTECyhz/f9ncVy2+/DIJYmXOUkFWOjZb1/peJ
qiKtVKgSulr3uyHH1zpqXypYqk6a5EG1xdYwbCe7Sj1FJBNdtT59VRZERqtiuihGSPsJ1spVYQCW
HPIh+5YgZpAZR/4IauOQoiT4KVk4/uMSZAYqax6Kh6YMJsIDR1RVPGcdDImd1xTRs4Hx7Y1p7bii
Y2qcyQFVb0ZSXkV2xpc872U6+ox2li/Dqp33euqb+MFl2jxGTOJHk2iEUc7BFoREuc0zk8BOsxp5
8qbypamaGbi/b3/VjMXRMRugcWGIzzx99tbga/sC+Xe+kkl5+GSran/oB/EyczCnmcrUaOlv//6Z
CcGmxJ1gwS664lnLgmwjib5xDTpHNCryAUEXyUlF0b92ct0zQBjn4/0SFiFS7vDWq9dRvTb1cu3q
ax9cZeVC2QRcKJfhXOn7BvytcraVc4BZ49qYeE35WIU4GQ34K9ViO9zbWzP8JoUS3AfM867R1vVP
jAkHP7OR/4aJ6SFK06/87W991SG5ysvBiauH8F6m8qCFj3q7lHovYTwm2RPVT09R9hRI/9RcP/v+
U6M/j/VzpT/n6QtV6M/Z9ELF6UstoYmEYPIll14onLgrqc4WsqcP+8jGIXqzw2JLBIb9NcuQKyCI
fzX1NNwg6W2fuk9bJ6r84dwp2MqjgEH+oqqMu941nBRDlYoqQROnmCge9qSJosGHRDVkh9Hea7xI
+oFrC9IyOvqI0smnaI6NdCTVwzgQU1SXp2ZearRPZn627qVbZz8/9znagYtlIUC+UDMGE/tS2peq
uNZsq+freK95vlr+UmV1833eBjg+t5avlVuAVs1NeU2eTPzf0GCyp6bN9J2aBEcJTTbERrPaEasd
XoIiQTtnKNtC3Uk0tfbyAsnZS/1ekFbrw1jiM79UCNTc3vvpgbLSQ6IfWuDS+sGsCCU9Bv6xlJfS
gFrnJyU/gdCYIGBgxEjPFBA+NT135rnZDtrBTi6VeZ76i0gupXkZ+ktOUJV5SdIrFaXXeLgWYqlw
uGbimohrm90oc7zV2U0flyIXp1Vddbyl9k0eb2bxENu3FhfBwQbznXQafcpFU8LThlAdC1xvIsU9
cQoGDyQhB1uc4MlNlRiUBV09bFFmknP2YOQP2r2U/IHyBcSTB0vc+JQxuseEooubntzSYSk5+ady
4/qrUuNqR9Dpr+J+JRJbi65Sc9E1kkQuOCWy6JK05yS6RO2ZClrOoOeO1PTuxLXsTk2yFEJeVHjm
cNTvlcIysQ+02KikPkT1IYwOUkisyn7I9+mwt4kUiD/ReX0cXiKqY5ij0EDjKGmL5VT9r3NkFsAc
qUMdnYYaFo9hkVhu38qDOyL+fJymrj77jc2vkxqPDDaIL1mG+PXQdQCrdQJl6akoDMIO9z+6XwgO
0E66dogmwyY9VqD/wi1L8k0/30Lbas5S120qBdVVOMFUSnGcYzwupq8hGd2mklhf4pohAHcmieuL
gHn5c5GBsJ1I/vY49Ea//r7Mxjo0m32AlGKTADxc6aLsL/dLjrz/EvV6sG3VxlxNxevM2n+utSq9
IhxHO5v8MPUq/dKNTb1rsk/mUR93NMuIhtG9qSFP0ph1/P6yhg1Zgai3irUxG09xEtvMcWdye7Gt
RANHV3nCTj7XFbrp/BzmfcMZHj76RHrHmI2Pqmk8W4aR3JDJRwYHXC3pXL3sDBiJ8EAIXvYviDtJ
Oyw+WZuU5bn2+xZAVVF3KQz3GBp8OOJadFOLLhuhA3TkwbRzzSpZq8+pr7Surpeak2SleYXtDnTR
Dl4M5GXYd+ltij5raaf0BAUucZxCRf/dkmpQLQTiP+9T1I8LKGMUmlAYQ5ENWu8HKrGYJ/Z4QBLa
CfRgYYK9MgIr8DoZvz1+dnGewAMshxV3kPMYy3MxrZOFSYmnWSLh6NWosno7KJ2OS72H0zxkx9hG
bqZO/huG90tbzJ/NMO6d6N9fWoS59KhMA70RH4qlp/Ove62cyjTDuU6j11dRtuhy+IheKnz0a80l
oyPzwAuF9Gwt2WXyhz2wUbRXSdwCOhm+b2zGVJtvHHSKrSWnu4Hu8zbpcevbmHj0JVL5/y9pD/RL
iFdbvCbda9bxr3mdg9eqe1WCV+1e4DdxHt/Nx1+k9Iupv3TzF61+sfSlfP1F8LX/TIXTM7GV4S2e
npv0OZ2e8Y8L/YlqGtbepzB4igNsCo/IG4z8UdzLEojhl4qHB02/NcmDod8KDTAdjIGyyIg7iEzr
MZkkKFWF/3dsRvkzyGGvpgV+pctDD69r43WKtueTbe7HMTZ3J31CdDWMRVCYvZugMigL5qbWsnUs
1z5mAvhPlgHYutFS8pMApq0lBo47oz3kDTges5q2RqWj6s7EdCQQ3quRR64zWFqbZGCD8udP90et
OT8eO0QdcRratA8TjRk/GwlhgHfCzi+fobeSjTLUMb0bf3D1RkPoxano5JtkUqHyP6s9Y9K4UZmV
WtNXOeqgdfm0MAvdzNwYr7NnGxZt51H95PDzsefKT2pbuqywf7qLlH7/RIcZsSUjsZDI85a1rkLb
ZTcoV0Ri1FgL9DpdWWLONrXSqsg1SABp0h4TZg9MjpQCFlIUk8skTXHasse4EJKpV9uTOEHAXGZK
Fh7wrg+VVZgpspsNI8tpRmJqIhsT+ARpRdvBeqGX1q/RpCmPph5rTj8xs1OlyIZlbuQbEXJo/+Qt
+o8HkIaYEjmOxnGVPsnvv7ickUitoDNZM1DoD10RE2cvWvrM8iqLtB9xh6seXxnK6d41fH5bK4V/
8ucfwvyPRzUQN1YYFTGAjeb/9x8iReZgpUq2OKLDjaySOgBi2GuNesHel8EeOBuzAZouNHAJZ8LT
s0G0GD8D8/4Rkhf5F1bhfQM//tjIgMMGej40wMHWqa3+vQCaf0P0Ul2WDtaKG0k+jAGqg6nOhke4
qGjnWoeFrHRLnf5j2ExH7Gjl2Q46krAyzInT0rdqyw4oOJjLJEVTGlYoYgFu7iyrla9aqtlPUlXG
Kw1JITa32H8SgglYo9nF7v5PdbmN3c5fxW1uP4TCJ/4KZ5/HIhV7AUB4xx81cZlD6RjIZfUiECIr
WSgvEQE0SyPlIa3q0yCDyprkrPIQhNoPZmVOyNeIHPrzG4KUllf89ye8ajA0w9RLU0Do76cj4AS7
js5fCbtmdOY5sAnsRh9z/6rUu5upcX5YKu2Rz+wIiaLGdqku3c3trre90fb47LQblUzYdqlB29r+
dtKWYhML9A7gNudHhMolcUlKC15dcDKY6PwT1vM2lodfJQcHTdsb90pIKer3qHaoyN9pylKGsiNV
YWoxEHiL+kzxKL/1gs6zfLr0pPpuR207a6RobM1mqzdbUrcKsSUCa448Xk+uGJaM0Yt+5D3ELmIw
dlQb7nxjN4+7OtpbxNFHe7Pa69W+n/ec0zNrqYTqDmF6iIjH6A5DcEy1A4WQ7FdV81ErlyrmYzYf
BfZ6gt2wlWcnCn95DM7ok7fwvjF79w5aKJjYAvFgWwa5v99TeROX5QRGEEVTM15s3PvnStmHsC0Q
3aNVj5kc3RhZYAsorJ9Nr22SDl5t6EfJ0VBEsY/NlKCVoI0eY/8vPaxYnnGVne5fSWk6HQJVsKPy
k71ZRG8SquhHkyAXJxSt/DBPhuZUQPW9iq3drTziC8lXZqt+wYVQXYsCHNfU2JUXRrTmRTpU1yDQ
b/IEi1W3l8g3qzNJ3ml+xHE5X9pIkq+oOcKVsEv9DYtA6pR5WuN442A7R/NoOXQD9VXLLwsrBcRU
onsib59VSYNzoMbiFItW4PHXzU1W2xhx0REBTDK+AePx1yqGIUcjTnZ1l6Eo+LJW9E7aG5myP0lE
ta9xViM8WqYGBWYGh0hy9jH8Z1ZNr+aefktlAksxteQSoeAk8phtIoBK2Q0eWwyzTaRqG+wlgGf6
umX63BdXJZNe2tnMfkRW+QM1HPgX1ecl+WwPL3+Y9uDekWVkI6phYVJS3j1fIaBIepYpZCew0ZK3
QUz+kKfwEKk81CNNtGuJgGCbFu2saSl/2pVihwvRivd45cZmPzf73N83yh6ibpUf+uHQ5LQPcJk4
aXych0MeH6mSiJr42KtHq1mqCk6zeqTK6tQFS9UIOu/VVzzMlprupS2U4JPwT+r9avtkXpyy8gw1
RbIJA99U5TmWTlRTniPl1JXnoTyX0omq79VKJ6rnDG2SDOE2/J17DcqJmshjCk+ywsf3ZIYnrV6u
qX7071eGTZStAAaoS/MmCFp9m0Qsryu7KW4ZyS2kh07xIxlt6gqSknqdjfJLqQFiOeR098tjFxzt
8ij4Yj4aiPDsIze9ZB3te6nZSb7XOCx3fD8s1Q4cnJdqzNOYnLm/lnQH85SZpzY5xwPcMeIgT3ly
jsxTYOKLX+rmpyfLOJn3kuLzElg2rJX+pBqnuT+N95qMkyZYsk9d+k+N4khV6QmQdiuOSAhVVITF
UmFxnPwDNfiHVFnKrw9WfRARiYLYWfcap3cO7ffKiv0MtVnaEd5Nj97odiRWRF8Q3VD3Lag388zF
P9F5JYg3Vmttq2tbNFifLVHLyfP3B5wmKyxzAlUwh6f3Es5RnnsjVjuO1KaQHAxxO1r98jEmV+Re
IcZUknaQwC/uhqWICAiypUZ/O/twnbeFtg2HpbCvSTjYom0CCkdeymw3db6Zqo1GdKFjahtd24BS
+VVNCjOC0E4AM1tidIW5rSLPQINUemRJ5tC5DMRoXhSSr7NUWP5T6AEpdJatsTPDPQ6HXI/tzTBL
UADVCnNxruyoUtmBLE3aXdTuAtsLyVjk17G9BN9+65WKN7Giph7h1dTkb1NWNm0b8IsUS/nhFqYP
1cgbo90AqQdjFJHsuaEMfhF+LW2DIeFXdc2WmlkL+Y1mhXa9NdhPQERD69PDIxu6/3jj2GsaOsde
YavvJa6VYva6RIIQHH9mMusJszlhqHDdAgeLLqVVTgAhQHGigamyAzc64FEaAEBzu8wdIIM27pS5
NJopRXfHxtX0pYx7CTZmuptIbnavgmxFSDT3Irak49kguQIkqgRgwyXaiKoNtzXYhru9sdTIty0A
aTpI7sDAb8bc6860DXI3RJMIN4ioQiIpNYdin06NzT/VRw4FhsfW16q9rmTGG1A81wrwj3sFIHmD
pRiVSKVjJU4rL1Xfq5SIdXL8xM0JEUwwrC41V+5AJ4t+CQjxwSWQgG4iNVkuVMGSPwQLabnNvRQm
ghFKHneRe1guRSuMiu4VWC7uRUq7F3GvSCFbkCEuADqirSg1dglfl2N3il2bqEDbKXTHmJxMd7DR
axMaKyctnIjgpdiJfbYMBCmuM1AJC5Z/DWk4nTBerTGw+Z4FBZwkKt7XwJlTR68cOK8hzXdgvYoD
gQJKIBHhsXD0wAWtT833Yl45NW7+khBW39CwcckhZCSlTS4HppR3cOIlcgODMISlcA8uBkLeMt5u
Y6nqXvnsNgbcWbcz3KZdqp0JfXPB6Cn3mhhE4ZmK3NZyosiFqxBoSynEQ5HA3DDEddrc6XOn47jK
eN1eWzoyy3UtL1csOeG0XHOBIIVISsdmu56QDefE/VKN7FSk4hhLFRL/iI+lIxKXmnhDh+U6UKpb
D253v468jyo/CYgufqql6nvRR4x40+kmWi6UDCrmb8JCIS032pgKIeOuLVyldwWcnt6VFXZQ+IPc
oVyqu9ccu5btwAQrdSfXnVR39MkhmrZtnZoET/ZvvK+8uz4ujLWyow2FTauT13b/SXfgPzq2yJsY
bNqLz5ve17vmhdw3ALn8peOViwsxzA1TTS5TCqe+SJH6FAMi4XFSX+TSJImrNZRDVcVvtc1zATi8
5gwszLICkqoh7QEifRK/TraNuYpkk10aoVOBglqrmrIxfNiocbGkDhWZfOvSmR2AnRwyY5Rv9z9q
+HYlYFWRBhfaDBMseOgSuilhRdbjNJI+3HL4Sv34hWRW40DYyL8vkeLkSwjsXCmrXh3Y/pCMRyhN
QPqyZD1ZHXlraV/z0YW24oCj84ymzJ5rFNKfvK7i42mamQkmK7QQzHEZy/2+8x9N1U/keqY7V1k8
XheRZiGaaUdQGDXau0zZzTbL4lIsl78qgBZoo5RfihWTYrn00+XKcknpltOdWTOl/p8FExVgJDYs
mJQOT/++YLJmxsmybLJchuM/y2Xvb1gu23v9Wi5ZMQvOXZHXjZ5WLmsllRpeTJW74L5i+sE/a+Vi
S4DcFuUTwcYdlAcRHu+XQtqB73arDhGbNUmXDoDI6c/7DPHxJKzRwlqkeJZKi0R7p09LiORsQUqV
ZGngKU5pqR4bMh6Ok3Xt0d2ByCmn16ieT70s+m0AxB3iozUf7peuThmDxKRWV3BdvNqKhouPC57u
kap/a1VlXQILc/S56LaCEQ9DTzwm3A9/hemC0/jfH93/vK5rn1ziJnXv/4CAo5+jOgEhj6NNY+ew
eju44BZBl4ectw3L2ITa/dUG5LjO4vHFDuIfRWPE7hxP/mM3qJC3o5lpgzFY+wDbNiNo89qrS1R3
LOfPai7ph65fcvzqPH+WkYKerB9mQ1umqOzkK1mH3/xuyn6MrX/s6cM/10g87hbaMkfTJdmz8OxI
Rebbqs9Ko1Y3u8nrn4ZcyatER6qRGDBOEdg1btlm5dOf37qP9k4aFyY9atm0haLa7ykJaSrSvK9U
WH4tils5S+DMxln7qDCqyAGXeQBkrUdTxKTptnP0SBcT2PAQZZ6BinAfV0heEhW6eU2H6CsQmUNj
YkINW4IxJjErlzB4s8HOQw6azuXUt0cOkMEpnHnylIUdvsrD0LmoAHKvapV27SuQUHoZQgRgJPNi
obLdV03Lydvuk+fASn8s/+85qxNCpYsL6k0SAXL25J1sQxPr9b1qlKSrcXQtM7k5yOY3ZWEipq0F
STngPZ/DCbL4FGhvgSH9NU5y+52h2HXIpB8AI+aHgojrld6Rqw2bS7r8+QWHP/Fxa4fYCpGzzC3D
UfPdzSLTTJRIHS7Xg6KWtJ11GmJCLS44ObrCnZm52E5lssdz2bLXRBDfKxsJvXMx61E1OohTVGH2
2czDZkTrpi3VDxvb3ljJ1ky2wt4QvaInSKK3Wr21pqVScxvfawi97l6SwU7Yo5jskYM6DJ5ReNq9
msFDhVnhay+8YvDGwusJSiUIufCiwWsLLxg8PfBKlJqFpwZeWvBs2mLNH+4VGv/H2Hktx41lWfRX
OuodPfC4mJjuhzQA0pGUaGReEDKsC+/9189CStVTIiuKE3Eig0YiM5Mw956z99q+PvlaNQMbg4cB
0BZxfpvdWjy9xjcgzzW+O/t64+e2b81+avvxtYYo6K7VRIEo16qiYBgDrCvdyL5fDXd6GWCsq8Zg
LteigZLhsyvXIqk54kXIQBkCQwbuEGgyyMtgQm0og4HkeBlIy6dCc60F7WXt4+O3oPvuStyciZ8l
PlxiKhUkb641kzhReGPvjZHXR+wZ3pjD/cWIC3ury+2I+SySnGvr/U/DIgeseiZ6lXMstYegt4gu
7xC8gRCK7y2odWo0e3XjLh9KGVc0F/DbEsE4IA2PU3IP0HjVhm0EyLXmpzJqYfdZIC8GK2QBGQ0X
K1VIpemM8I2uybUp8uv+0nYZc6km20zouFdh4Z+ed8QZXuGyQCloOiB5Zmlup5xpp2LU9RG8EGbt
KTkksT28R1Pn+lr5SBvKfEd6lPKGUf21Uw6RuotUXceQw239JVFDS6fFTMdUgY2EHyOLqvJik/6M
HkB4VmYUhGtCt4tJXA6SjAQ0wKG5H8/4MTLAletMOjHWDNA+BdTuLBtIbzqQk9Y+JDZBvHqyuJ+6
zHwnGrd6w0bCcu7VRQFkDBcF1QSqp7/qRHayyNpiMuR2XEK13kq4XAhHlXkn1FrbaSgHEfSsUojR
1Ok08NAbbHcim5jG6zdKCwllnOPyJZLI0wbHPi6DUcPHKN1dUuQFxDfJvna1hBnrA8q+9raPl+/w
zy2vbp3uZIz0aK8f9dr4sRzbzrc7siJKO/mARHY+9CVBpVWFMBXm06kuh/DUmQO+7DAZPZu8SjrM
mQsSjjbR5vphoebtUXU8JNO5uC9Ldyp9WSnqnta5RXZCZZ0JOiyYyKVswVvQkNevzXNS7bBFRrtl
xRdOpY3LghHMXkSNdpOIEKDbbJOSEBnRXQ2qcyubAYI36uq769d6vXRvszPGlz++kLBVRYJAEjXx
6uTPscUKBSe+xuvc9XSJIcrxYFfkHa9yT4AX+yRxqndqTpKjqhK8lJSEsOd9e9MkGD4iQ6vv4J0S
mTMRgJq5itd1Wh+YYdk9aAYpQkMpcNdYz3HBFj5bQMU2cToFo6s6G1yQxq6YBzonljbADYO9axgr
uq/zpdGVMKPhzjoZyWjc2Y4TYh1LLuZ9HhJbbiZMVzIbEX+qEBG0UsFIySFhp9d1mFwuaxO7TT7a
4+jsJp3eZc9UH9wYV+3UUR9a0ci7wlD0J9P9Ylp2/pjDsZRxaASp2UbHEYbF8foRDeCfH1V57XJL
Huofnhgnx2tbd5U4VNUyQqLGZtfp3XDCFtufevz4pxyYKUz5xfVBkG8A+SSfMxwb3uB282FJWV2B
dPmAY+2SRwlxBuFgMMBqQ1hV5pweoYurUBqhJhLi2HxVXeZt7Sxu5jhBpJMX3Y3g/nj9rJ7zZSdq
OBF2pnTMhjQTh4fVaSgazWETNQi5FezinZwfHBUlhZZEd52LG9S2F4IE7LZkmMr2qWR2PhjleIS7
Mx4Z1//8SO+n8Vi4HMQM3rn+82rfDV21vBO99k0xW/OI2HV+9+PrWXsZw9I9Xz+7fn2mzSHiDvy5
uaDDYljfudl8F2M6OWo6t5XZxgjBcued6zigUjVmvdKow2MqByKeFnWBfJxB9tvE61fj61cjAP+Z
hmKr7lCbOdCU/RkBMs1/DPA/Htph8QpFwiQprRZhFrMf7GrImw0lhCBBn1Ll0sY4biJCshqcyQd7
c1sPeXtxVbZB5agSADzyevQPS2jyxtl6t+JFnWNdH66fkOANtd06qHNvaoE01+X/qBFZms2f6jnK
H5VCeqzuxMcGW1xNvtAhVxiVsqNMZO2eMEUlw+b6paXUzfP1oY8/16OA7FibQ7S70kfHFUrbMnoq
1gSQEcC921c/H8T6qXAh49epOfr9tNSnri6/92rWvefILPYtYVZ7e/UijY0AY5/Xt1daKOME3R/i
2kRaQkanVKBd2ujgN51daWhxgLGKyJCHjrk2YdN2dacSNRlnzXDDwu7ZgQb0vjaIJYVa1Z5TskSO
YV3f0xtvocM5GEoLuG9JqwDyM9gY55Fd+C6/MFh08lpMUmAubpHE9IOINK0r1Zg3SLMk8xKN5pgh
1RMz1OWUElByXEgNsgxrRn+Y0EBfP7o+oHVnkTUbCw0a54NQ4iIggMy6CKWxLmahG8eiHB6F1i0n
xXIwq7KJ2+IzWk7ONbhKLCXZo7b+VOX5h9rGBRB1ekrXLmQLVpnISafoZJRtc1S7odyacAd2QGEI
L+tCWi2dgLgOVZq1S6lC6IjVAgeKUSPNqut932Wkr/YYpypLYuqAHtMB0kV4D1qCboWzK6f5aOSE
vITg+2+GaihvFDOVNw5zTm1LOGq/KNU+GsbRC90Wqek4VIfEYQyHe8YJIuhQm8HUXMLamp8PPfkg
G1QCgHGtZTsJ2ax3iqgLyjz/Zq7nQkKA7aYrqyIgSbC9lVZOHiUrCxr3EbICmXx1JvMZH4f5aTBt
Ys7lHD3V8SGs+GvMwpmZ5WTLjwclDwmhtnKxdTgHDlJWCXF01ZoamQK4WcrmBHoqXKzsBoF+b+1M
o+Cg2FqbJJ2+uHEUEW3VRneSvq0bK9axssbwPTqAs0bI915TBssDgDHdTCvAdp6XaSd6shrFoh5C
p4bPKsh8VlKz8KB/1LvZKWdah6FxSZP8oOX9TE9teHYV9gZmlcDDWwf7aBbea4Zk3JWY4bGUmJFg
IeynBH9P2hOgopkyvocVywxj1Z8XURveo/b4qqaJ89WSxbdmkEQeDi55QCsN3RSDOOugvHb1REzL
FKmA7tzye9uYpL460ccsHPp9aOOUzCwDuBZ+btZCmBVyBVPQfx4qsmtOSWWp9IcTe29J49tim9W9
OZnGQTNI7yiBkfs4WsWpjxWHg1p/P2nIYcvYQWGLsydgvSk3aZvMwRubt9dDQoLLVAeUgc727dXI
n/QKW3Q9aQ4RCqGbqNED3lJ1pwKTEnFJP74/GbHTbPm/JK65+DhAOhAmvAAD0OZLnSSfCVPrt/Xg
3pet/lnFU/3GOvg6tP51Te6yEAa2aBsGPZmXcrklTo3QQfW0ZZVMX1nJbmyr4GALEWazoX+czCQ6
jSBSApujfjjpOvFRaDdca2pvYRPtZ3avW2Nga7lgwN1HCNF2JD8jYiN1ADITQbuV9l5OPqh1FYYt
i/48L4lNiCeTMyX5DpoGPoFBEDo3qL3amd+FG8JdG9b2cU1yO9wEhN6j/eRm9jlKSaNGn2juaiei
P1zNW5TfS7BgRWHPG5e+GrmJL2w8XnOr+xgN5r1W+XrM3MWJio+RmzGytDgCtS4AZ7K32/pRC6dv
WTUTgLyq+80QFuo4F2DpRkABGNXu//7IoN/1cgWPfoB2ItBQAfACCcaLjqKRNnXSteBLh92PmtnE
27tC7km8rT5Kzu5mH057pdm3GN1mhC5rOannXost3gg6bOYs9ULTo5HnKB6LSirEsQfwv2Al5ceE
Cvc+9Axq1vyGpo3m69dKXH/q/Qyhv+YXri+AvV6rcX2r9yW3OtcH1pDqfq773IlWUdVeFKhRfeyH
lCz9KPJ5x5PIx66SRX5te8vikYOlLV7crYXAS7tWLT3OT6nuM5xZ7O7VfYkF6loh3VuxY21L5YQO
tGtxRlMkaVkKa1Sua+sjLFWKsBaqdPfgR6ErDInXUWwpyJSpvCrxHjD0wZQ3uITpnuZ6cwqWwh9T
v0/9CTb9tbqG9YvfoPSc1+pnv70+IujTLD8hwc/y89mfLD+d1w/iP0rOKP7AsftGvZZW+3PiL7WP
2ZaC7jQIj+oECHVv1ryRXnnvlaVn9B7BqhSEiNrZU4m2j6hqH/Z7pVwr+UDuS+cyHV2rIWGo2xGT
hZ+yrXfasKMpTi32WkBlqbDZJ/leIcxn3gNCp4ZwP12razzJCrpBVeG5pgd8UzG9yFoLpauU9Fb9
qPBj6SccLNciTLwofGyN/bWawscdMHLmaP7c+67mT4WvaKQb+pHum71PGoi41qzT0tw4hU+511JI
3uJXcIRcq7CZyXqVDd/eQ4t0k0hvZBeTe0nnseqrpCftfWzvU46Sfq34Wsh0HUESGQNU9l2EVKwF
G5Sahp2prpURGmbvmmz/o6B2x80+NvbKuAfsmLmkS3tUm9BaXqsePUUnycJzdU93PUf3VNebOEhc
b+A44ZBo/J5jg6MFcvq+Sn2YdDCFh9kvG9+0/Gb+WdXsU4AQRsvPOHw4cOa1omspXPRq3518naSw
2ldpHSX+XPsDx0iCE8/vBbxLD3uhQPYuiFtCBu4VpUc2lx6tpUZEQe8ppd8zDJHV3uWuyGGSrAXV
FE0QpbRrcSP/+8uU9eoGhg5WW8E0Kq55HRnhr1epzhkIabZa8GISf1Xc0UcLF5T+AirJx0LVvi2g
7fxKSSwER4p6n3C9yFJyFoDAKegkXD8WkcRB/o7ScjS+pNkMMH9P//fQrZ+iWqeNghXBN8L4Pis1
57OWotIuFeJIAIG671ifPo+VuEjr0c2ewvnJyZ4S+SG6Vt19MOwP2rXakQwUPy8/piWZS5/IQjO0
j8P0qbtWM32STFNdbMtteeMMZXPfWu7d379vxqt5PFd35P2mw8XdwMv1Yl6UzPmkNDPeBDBJRwfr
9LmK+LWTOsF0JGe4q9Pz9csxTf8fH6HLmNoN4tH3i172W9FaG90a5VPd1uFl0EnTyMjY+Wiu1rrO
jmmQWIq5jRSHkZkomsPEKTIbpMU22fw+aczTMsno5sr4tqJesmbbFRAmjq2M2DK3ndhYtvJJpHp/
17tJcW9kKzpweWNgAKH29Y3OWUlttCvpV7Ec+vUQchtYAgmpsVtbj2JohVp1ro1w9G3LfozXz65f
0snDhp1BpeYxik7DcCzNo8jXIswn1g/DGpR0cLqDna3luEHRB1IPaC+l0HustRxymKKDQ5u8OlT2
wTOqgx6TvbeWWI72clzEkU31mJ2oPjsN/Uk11nLlua7PjjyX9Vo9x0d9bt21suIST5ekuLRguypP
TpdwvCj2Wml2E19LslgfbsL0RqRNRNSbo0BUmXTlPLJk3UHBUapTKE8yWiszj/1wHIejkx/d/Bjp
hx6nVbshSMTIDqI7WLxCF6rnWiWO7notVqfCWsvm5UUHZVqrtA9afMztQ07f5VqkPRFBNvACxXHs
TwQs9z0birUqHFE1G9azuZzV+piAIDjnBXiCMxVNFyouLsqa2vPGxO8vphgCOgs8CFY69OFeMdi0
uRjDKiOLj5U7I/1BSUEN5eZtFI7Kbigr435qlRLLDp5RBLRPNiKkRcTLXQis630J6dSQxLxletX6
7Ic64FQQu0awjvsJv8xtL/VjYTntA7uy7qEl07k32u7GXgqu9DHqHAwyQeks5QdRZ17Sm89dEz+V
tisfoDY1IFLXFXDYsRiMn8t8GL4WDP9nG2P4hN54tZyyY5W19jXN2oNlcjPoRr2+q4B2bZehURDF
Ep4dK1OxSy2zeeA0tS8ZjIXS6R5hq9M01Nn5sqHDNBDVNsgZo7tZrKLaxsVifRFheRMZTzizyWZc
+v5YZ/KdLkbHd/S28/rCsO7mXBl3jRZ/IFfTuWBIQMfU4FuqFIYaxG7PeFJRCo7qUxPpRzhzNmkJ
OaiJuUQlX0X2Z11Beitn43ZWB+3UR+p0d31IamIbKtbve2GG6j1ek/i2b4pTNM/qfVtrH3h/xuM8
5LRxYwthWqudGRTek+pKlm/VWne5Lcw1HLREJNCsupQ+Pxoj9lzZx8198/swt+1OADe4uz4oswyP
xjYZ62XbkyV+YtlvfqjsE8xK82PZhdVxtiaBSkLGn2lUfVCrPLvpoukWWFfFJXVU9zqCAjLx8Maq
Q0MygUNsWMi+IExr/O5R2EdbVhc6aGp9LIubPCTZ1gnxBVRmaX80Te1ZU4zi21TOR9jCMiJZ++IK
JIp/fzP4gY7/ZYvFXdRFkIEjCVyR9RJTNNaE4FgzWvxBVW4bOxo8cvFsf7C08ZOATkbSVU5I6aBB
0Zoy7JMOOxRtOPbJXVMJsAUNwWCaWe7j0oYZ0mlgFWYAfVEcfTVEK++qROpbyQj4tu0dshmKqgoa
FcKRZTlnWzemT9Zo2MAJ9E1Vc3OMHAREREJ076WjfHYxdrPiQNud6HlHZIr1HGKd2C429C4FVnGq
tTem3XG5NSrWlWVjBFZI3G+Th/dLlxgfen0OcqVQv2niq1AdQHyCwPl6fejKej7nme2QmKbnBFSC
x57T+BGrUvToynekUmebrCOdS08T0JFNcev2KGQKYlO2g91jIrXs8aLGU36mB7419fyZwI7poc3j
2rdSLvF0c8rAFIq80zieNjCQGCKa+HYAqJ2Mvlq+lWb5eejgQbHp7ljlRQT59m3rN6vhhDT3atsr
qEm2SVZAUzc2ZV/Nn+14LFG0STWYkPogc7neS68PtqYnm3REwfDWofLyZonJEkUxAky6Bs4rgx0/
vK9Gt+m3WF9IXQyVJ3MYf48WEFVE1fUX5hUlRHs/de1xW/WMTf7+Cbz2JtKwYM3CU+Bg5Zr9Ylsq
01i2GibMrRGHCNakdeygxWycrg3XAGUAnRZb7aRiWVpzBgpn3MW92+IpwRU+6nI3EJHFBEjsRf8p
7xC/Z8yCTJbZo/wGtSqHWjVX73vy8d545q9HYuz5bVqYho07iqnYr+uMUls6QR82Z9IJ7jZ0ss+A
32NYO6x70HpZRqPfTUb9oR+Kilbb0t7QxXL9yCj0fZVl8mM+udrG2zd2guMYtPshsiPHV8nouMvd
+VEzrXxnSS1XAY6o0U2f1dFNldXOG38C23h5DAgm/eDM7BUCoDMn/fWFaEVG0krqFNtq0syH8XFa
jN9j18rvE4MASaeI00sVK3d9+Y1BTnq+PugaaoWiCrXAHsVwV3e/p1MBYKW1LtOkkWQIZSnEudfM
rC3cUd85a3LhGJfAZCAAOGXMJsroCC1cSDWAen6Fo0hd+0SgqfrAhZYBHYisr3N/Fwkac1pGOuFC
zst9kpOtxi4CiXvW/Q5bYfTaodL21RzpN3lLEJ6h/iAeGrVgRDXSL8+dOH4oZeaX5Xzf5um5U4aS
hVA8PdnDsIcj4TzmY/pJsZS7uJXDw5VyM4S/kzrdvjFMZz/z+g1nh4Mlh40GzuGXVqlKSFMqhBJv
tWZPNIRjrOVeKyauAoFvs1beeLPpDYqnmt6ksHH1F8UzuJJ0pBOv5TCKS4OcHgrS9P0i/DQNrCbI
0wA6FqXjtWsC9DvmEkQtkIzAcAKx4GYO7OTgOAGXGtcJwuSgOAEViSBOD4kIaJFPu0zQpw8KEVQi
aFV0T0GvBkxc6FlRTguEPHDbAPqG0gaO6/dZ4Lq+ci1d96PQH4a1QLr01xoin3IXT7c9/McU6wyX
Hbn0OhS5EG73Qz2T3D2pLgE13WMk0/y8tNWuHPz6WkXpU0RK1Pws22uvjzYhNuzz037aRLFFyLsw
2+9z4BDe+sYp/xfbU/QPMN1YU6Il015uT0tDzoqcXeja9cVULwY8Z3Utp77gcnDrS6iu/oaouUjt
gsUhvVY1bNrWy7VL0VxK7VI1lxo3Q3bEnRRduuYyNJcZY0N0mZrV4aAQGxJdIvPc9+fEPI9QtPrz
zMfZWhnEbNr7hDHOJ+Gc5upnqRUo2ROeLioZVk8XNefHH7YuGv82isGrs2vErpsdcHRpZ12uzq42
X6vPA5xdSrjaurrRLyu/cnyr9QuHVmagxkFWB2IK7ClYrLXG6DBVaEsP+nRQr7VuPa2Dw2N9tOpj
JeBNYek7ptiqrpX0JwopYIZQ/Kx0p0GeO3m2q7Ua9gnVuVrOxbWEOEPBtdfG/VpTftHFecBgkV+6
/NLklxp3RX4px0uRX9JxH5PJNl7ikTUwOU+XCFMWEc/DRQwXJbu4zJvg6XMyxOa5pcF/LrPxQRhn
LYKBcG76szTXx64/D3ycraU5PO2z4ZzG+WTxTs8neCe4/4Y/LG342SiMbbja8LMN+RFjmwwPWNp+
uNpGBpqkmP7halv+sLT92dX2H0tbO/pG9tPVhqUtd4gpXC1tKQK2+j+Wth+uNixtGqG01U9Xm/1X
rrZmOUIBw9JGKWSDGauxDUsbNpfkamzD41LLX1xtC/YXcbauFS/nMb9o4kz1vO2zr35tedd5yx1U
n1ccmw5awPv7c+zKzv117aqtfE3o7qy8XVd90QEiCSTvGoH8rM6jlFA/R78vcjfaRFPlnAhTS26w
0db7No0qrj0TWcc6YKZeY+8Bktm8xdNrENVcESlooI4hyXSCQDxlt4WLIhx2qPTQHFkccSxCW8t2
b+eIZMqulA0ACa7Ikg7LCbKTeXKUCWU8adMXF0lVlYY4mhY5eKoCqlYdynJn50r0tDisRzIwV29M
Sl41MlgW0QFzaGSguHJeSh8jFJmDhvN/SzsH/aINRCjOw00vVIsmvvEdtcJ8UXr8vNc/wX99m/5b
Ppd3P97s9t//w+ffympuYhl1Lz799+Xee/if9X/851/8+u//Hezf7//2H/jP5c2X/Ll9+Y9++aH8
2p9Pa/el+/LLJ/uii7v5Xf8MGvK57bPu+gR4Aeu//P9+8x/P15/yMFfP//rtG/zobv1pElLsbz+/
tYavYBb/00G6/vyf31xfwL9+2zblly7+8up/PH9pO/6z+09Tt13LhVBhWhZ3h9/+MT5fv2P800Q1
xd+QhAoCt9ZYsaJsuuhfv5n2Py1DgDihMUHei7V6d9uyv35L/ycgTYY0KotKse7gfvvjlf/yp/u/
P+U/SEO9K0GmtTybl6tU7lGWTjtM2KaGf/9lN2yQzrSgnAhBl+X7csAdn4iy8solLgnUHInUqqr8
ANrE3k5WQrqHGKvjQi4waXLxR7dSMUnonGqQZd+Vkau9gQ7VXz0/y1yfoYZLGWT+9S/xZwwFQFMt
HWaUhVnT57tZdUdkjQlwLiP9BPAqjV1528j6ya1GHa5kRy5QPzyQgskorq+2llkoJzOMnoqmcY+V
RvBfEyWArW3zmOQJEuVOWl6p0HTPCiwcbkF8jrNGCYUQ0f50VPx87//+veY0JVvNvBohbMR+vy6k
h7JHEKMCPAhn3Ejz7LN2mem7yG9paPfbNinCfaqB5g3JYtj3WfQ10zHUGvVhsN1xZ+Z6UCbxu8F+
a5f38kpCRx31JiNhriU8uZc2O9o98P8U8OIjqrZt2Zk7fYoumposoOCcQ9lnDv1NbdlytHxdlr7b
C4ClbFriM/5ZRCYOthlwPJ8zxKhtl1VkFA9vCY+vV/Y/X/l5loSZIdInEA/6nvViQxXq8GLVwpZb
05QsD0sUC0sUJoTyKWB+QJgUh9JUHttePkYWnX7FZvqLPPm2URzzfT8p8lC7ZsRuKf0+jXTeZBre
2In6MZF5urM6u9kJh7mWQ1sQ1qGF8CPOFTaeBRlFsYa0hRBPejVaE5QiJOldSejD9TNHWmup76bd
Mx1u3cvidtnlSR/vJ5TiB8JMmKc7Tss6cPC1rHR2i2Fkd+NUaJsUfH9eO9Old5Q7Tnr7YDipAAVc
VZsQ1ohrMbMqZgimgjhAb56ZeBsiPoXWpJ34UwZyINaTNaeBIQW2TZwCvLakEnr9VOm3hOLWSrYA
PJ2inSHjekNvsdunbR+EfV6A+Vkb+1V5zB0LndmgNDcV//TYG+U2AXmBfNpMD61kC6XV/Yw+MN9m
iqGf7aHbOeh4Triscy824XUradUEA21fN1WftEwtd2xh8MCR8sqr1ptDYc/tVo7uERA7w10aW0dd
VF+hKNJhMudnQXg0s5pl8qQZ97uZnhnz9+IpsspzGi7hyemzt8IOXgmA12OKjAMgq+soADL7r6dk
M/VJlNvk9UKM1IuhOWcI2v3edI7cGBdmqgm6/jHTaQlPTPzC6Xs5QjhJh/Etiukr/v36VAAxAOiA
treS8H99KoJEAVIUIwyZLMNVbimbPHdxazKpRUN6ymBSh0hsvX5cmGJH4RNKKXM3umW00+w0RIKw
6DgWRxP7XjXdzOUnAVfnmGfr9Lt3flfohsBj7BjLVsi7yuShXvADjiN9KQcjnTrXTOzGaNhZCaFv
NtIyZWzeUAq/ioniVVoqqzZubbg13JfNBK5DdA8nEZJGj+yhp8l1Ut6PNrYBQegJ09Eta1e7O6Vs
Pwe9zpjqZpKIrZhLciveaG284ketz4b2KOFqrkVsJPfSXyBHTjlCa1fopJv1V+Qm343IMd71RnbL
5TLbSd1u/XANu1EyUW6GGHCmqpA/vvTZLqseiReIjnDNl11fDSYXjzeeHhcwfv+LS57luJaBHJzx
E9iSX59fUUa9SBXi543xg02b0zd6Q2xssVycKQMZykIddMKnVRoYOA5XYq0ywh1L5Gg/ctX4lGjW
tz7Mwb0p02aeFfXY9VkcLHMR3XJsb9u2b4Ixz3B3luQNc358Q+vWsjVLsJmHM0hD+mwp7fSoHegL
x4zzlFNtTuWn72CRuLAN8rRklnyaJvHO4tuwXbOPwonexbqSYbQpm42Mst9nkc4gkgyGH9V8sekx
NAtWmijTdqIB5dA0m7YzaUwwgdujDtuE9bSVDAGOdYJhMlmqT2UH85ipBCKRFJ8rAQm4N6bhqzbF
SHSXe35VeiznOttj4V+tZJbFoiHpIbBW0dHESo4JVbRoFe1zNUj9os7NfEjggyXD8C3RCnnkeMNW
yqWeuM6RRZCFIEg14mCs9fYk+vrBqZrmIXQHJlJIcdhkqkXkBDpYpA18inETy+GY0GEMZacd8zYa
IGQ26B+dO7NbCdlL3e9XbdjTqMfOzs7Mu0oZ4Qbmuv6YsoTaOQjKUhuzSdXje25M9I6mMaubsJwq
L4/xD4dZL7ZpDUy/HsNP2YgaA/kIYAxsWG65x6oNCpUZROdU7C6n8dAp9wrxTbdds3zNeNe9THVv
47rQoOjFTM+rb6IflUcsUid9Qe+kyOoD2OpuY9MxgXGN431VnnIVfOwK7VaoHYOa0LykFWoVNK+x
53a8KjnYNAS4EZNM2tJaqgo/FQxg9k1ihHirB1SmNZkx3AXhgpMoXqHbbKYq3419rm1iq3a4vzAU
GKPvrp23j1NpvC9ZBhD5KeRpUml4a3k93TVyCI/u9K5d3zRRWx+YTHyQVpt6Az9Rb5znLFRbcJId
Ka1N2120sr2btLHcinQpfb1aeEsZjeHMU7e8dLkX44TIKVV4XyU8FOx5WE7V8dmAXhyligrHLlY3
+oJK3XRCFgTRkfPy1JEyYnB12gyRBHrljL9LwmdygrB8PXfyDaz0Z/TOOgHmC/fHSdTApxV5lKPY
lCGiqtImFe4wj6yyE0lorTkI/MNdjOII6ye4A4dE1CzPd6jkG/omCn3LpVO3i2ya+4gXzFurvR+a
2vULSUi4FbLzE5i3EUM4ft3Uv6dtdGCCg4m2HN5rLlASxRGHVOmnu6EIzY2bwFEAOZlsQjseni3z
xgqj2yKfOrY7//Vi3/HL2nddnL28kgku/BabDJWFzMvFGykmxax3ykbaSOdgg5G14laE3cd3Ohvv
R5vX1Tj2Q5p04S6ehYuev1u2Iqrit5bhf7HatbmYk3oCKuV1KsTQuBoLfi6qY6sSRDQlrHujydo0
WvSpgX69ayqL5kDoItYZinKrO6QRMNIDykvnvVqSXS1Gv9EwMeFEUbeq8TlMCHf7+3fslaeKexN7
MsMRwmVf9mppYhHmE49Grmy6vAfYzzmxlfoQsR8Yk320I87tsvKRb0XuKgcVFNZ2rh51s1k+5lJ/
wCvBkqvpnktAJ0x0tf6TgM69IVdyCGrLvU/Gaj688ZT/6p1lV6ozKljvqM6LP3LDIKEjZUlh5dL0
h7hvuVUu+rRrety7ORrsnWnWULtUGxeF/NIhQshr1iImaj9Vll/CBOODYrQDaH7n9rq5tDkWUVHa
OstT09goeezpq2nEaZVmx9vxmNrkcw2iuHRm3dCle+tw+cu/A6mbvCaQSEAyXywRcxsRdmzioSlV
Me6qKZzIxNMvCcSgPWHArTep7DMcsocRsJDhkwlEk7X2XBGtpmSsuRR+9qYYW8cnGKdn1lB/kQN5
n3VIDha2hOiMRPvr3/8p/mphy7KW0ROwVKZmL+dmthU17VRjyDKr0SFVjngkd+4uZn2udWfeRbPJ
1Q5f3a6VNM+0yDhw5hebWsjsDe3RFVD44tRnZ6nCSqcLAlf8xbZ3ygplxlIgt3qfqT5ZOGKjCDr/
kNCHpYbUMLOX7DuMgaOYtK1ajNVd3ERoSxyEEk5k7Qo36+7VVnzjttk9xO70YcmwCxV6k9xHVv2+
pVVZaVBSypgT09K7PSkH7aHD3JnE4bIXzhRtUlcFG1engBEJYJRQVsoel0IjzCyAqrmp3LH7MkUY
AeJamjeFkuqHUSy/Z6nEQYk63daAUfUEROFFbm7szNkXbnfXxuqApkD5X8LOa0lOZIuiX5QRePMK
VLWp9k7qfiG61RImSUzi+fq70H0ZSROjl4mYGYWqKCAzzzl7r90CNBjTyxENYNOO+jLb+JOzM6Ht
WpR1zIcKNFhF/lvVnDLVfps71vReNu59v1zJzhjjJmzls5+FF5W9PGkaSVdLCNLetNf31iJu+b+f
EPv3KRPrC8wwWof4p3lAftdZq7ltbKvfRMQ8C+lDVUfjYvYnNckh8jsPjXIjrrLWGQ7aRzhW1PMP
POyoXKFMVtZ2UJmwk210m9NsW4eeDZ59B+KFqw6Wxx6bOq/+uNwyiqfiBPx8GOymAbg18OQrzgVD
jSS7gzN6xBe4tUtsYpJJJtnW16NMWxZg8ZeV/488v/2SQ8bJtJP24MXfE1FSzVi1MJgE+MyAoqx0
oNJlxp2R9feawgxKrdHEw44gm/C4HRYHj1KTe/JacrJt2AsimZY1hBYzvQS+0hTTWybL6VHmgA3w
v0d1Y98IRdxtg12DAzcWpXJpOAVOCGunpdliuiOkbLt1ftHvsyyvJotuqhlrzi99ZnV/mUj9RDv+
+u45NmHRJH4yuaXc+q2ACP1WyLKZRYQxBNO4tPtzrfQD+SZQwdviTqvvddBOF+UEpy/Yag8/Bc+t
I9bqJbNKVu7ttTPz8C5Ht3MqhOUls7QmpGF2fgrz4klA7DxCS04v5x6TIzaR5W6dONz4K4JtORrz
GYmzJm1EeDdu3h0alRp3K3vwtYUs2Jo38kcL24pmYGqx1WrzdnAyQJqMZgM1PuMySFGAHEmRfMxs
jEgNxqNZp3NS0xw7DGB8U0Tt0dhkWbwZwYXQ1VVoVPgyQRcjt4KnhF2Us8Vk/K2W3bez339c6nQ8
cA47tfnzx/+HezjIyW/rigWu5wYOqDA5KWZtUESZi+XGoXYUOF3x8FlE0dpTFgvEeFxx/2ivPPr/
/Tr/tCr/8WUsbjKdDHwnv7MA1aoNS3fc6RWP9X0X5EfUNXHV9qTCiIwWwG6It6ybwaXWbtM8yTku
nlXiu4KB+beu7Z9ri8PBha4yKwzhn78zAkaxTRincg5W++F07cuSxToz8HyyDtRYcYDNhRH5cuTu
WYsXA7/GwLdninj19miYeyklYIM4YrxUC7W/m+f90ShNFRkLFsK2M3i9vP697lF0C3C8B4ENrZRU
h//9u1q/k1bgju19dpoyTJ1CDje/luChkYqxGWlAh1Dbw/p8GEbg+ZiFIxr+d+7cdq9uGhuDAREZ
nyDxbD5jWPpWjcfekB7bphzOJ0HPNAQNEmW2Ky67PE+ToFwh4/fWy8QyJIbaOgqzpt4U+sdSBfYr
9v//vhTz35rpdPgRwQQ0+5EB/9Zi8tBFq3mkAY3TBYhT1TToUtIXp18gzJXqjpgWwEMNvg28SDFV
9opdoERpkS8BEJ66uJPLp18mmzl2b5aF+LzMTNb1HgAUQuGIs9JhkA+1fKp3vqxBsCdbK1lNqzne
fUefTEpM2n+t2hxt/uwoXpJMXUzwcQkP5S6HpZ3dLIOeomZxh/N1BUNDf5B1y/Ke3Z2RCzmlQrz1
mArep83tJ7zlIXO2sQ2u6m57nSRZBunQXm+4k4JdTO3n5uOaNQeNzuPRTwlU4lSgiZxHi7lMV4v2
3cTfKAwXZ4W7alGz0b8Ntv6qzqnkxnyD7lUZrwKhSDRNxZXla+PYuS6dC3GBQVuSm2OoMwwYj3nZ
3oUhPE5PGEY8N60fOwbEoZJOSIYmn8khrPGBmtarR+u4+RKNg1iLBIEgXW0aoW43NJBgaTQ53UYq
co/RCEUBUK2FY6W1jepN7Jbp2gku0qEpL4bik148rMqhmW85vx7pnUep1Tlvnq9ouUg1Hwkssggq
0cZBOEF3V4MOOtSZdpMpb7HIswWhAjVee7k0UVd1z6MxuKeCdr/yQbf0qgPvTm9pcZfmLxXDH5Tx
nern+Ht4i+3DSP8deuCrwJv7lYXCN5eNHHj4W0KP7sl3SjsZpR+VIV2KyAzuhx6RCrkyT+0mgsvU
BY8uO/gCXWA8OTjYkyq1i6ORGReOTwfDV9PnjNseeigAX8vWmm7TMJJjHg9zuL4VoPRy07AeMmnQ
K2hWHDyGc5ZVk4IDqcJTQYc6xjO9nXUVWJJ2WX5k9VDem52Jk37Eg69Aa/t5Sow9T4YBNQlpXBBX
U43Ob0HX7JNpPzjiuqICv80cQkw8QBwyM+oPz9b0lpFNAnxp7wbsrrGV+9NVMaBQE5MQ5+kyoNRA
HdaE+tr12uxg+vV0aIvsadsc+6HDJsyGPVw6eS9el24JY7fAJaJnRlxAfcHIFDXR6IUvv675K+hE
vCiICz0z7SKfGNIoH3SZpGlYnRZ3uyf8zryyabX/95rzr0sONFKOIOQ2mMZP9NI/9kiW+rLuLfg8
NoFikW3T4ciyImSBYYJC6hoPdu+/dnlJEzo/FVMlbte+teO0wc2pKrc7NysX/sKKjneidWA1vntH
sbFFpe3Ox5mAopiowDax2QCObnmS83drARglRuNvTPx/acc6HtZJdgM41k7wE+Hxj4vRSiyTYtyE
XKcqDuVQXhfe8KUum6+Dk4aMHwle4y5Ayet0QYOMl23DKBz1Vfq22iK/d3ebgy9gnkjVnyzC7G8B
kmMlsS7QJaxvE7yEg3Cr98yccIkNmyRQpEVsM+aJKBYKOV2/ToP9QR4bO6qJz2Ar0AmP/ldBwu9F
jeQ9Wuj1prOsH+yJzAHlovtK+4Zz+eY+5Zk+dgBt4npY7HMa0mhqNnJMwlEn7OYXevUxsvXV/DdR
258nApf3m04oqjbPJ7fn1220yGlZ9iUjRpc+QDzP/XXZu6+ZIHlOTvKJKc3l/93sYkegFvfDoejn
J2dc3iRW2YMyw7+aYX/XNVL7ePuwkxIIEwDOmF+/Uj5hyrYnYsgXO0eIOL3kLc11PRO9JguBiRNC
cTZL0kbCGY+2yOkghhMEw6rli83eX05wPyljv57gXNyu+3Cf3hTnpt925ykVblbIikaDSY+UL9wD
xa/nl4x2o/wKbGtPGELkytWM8Vbmidqt733Jl5Y1GCtCsb+RenZYhgBIkVibSBTbw0KT8F6TC7TJ
kLqN/a9T8FxJiqcO0wHHKGHTa90iUuENEIi9efQWCgIrtQ95IBLUNPeDpe8rsMXX8zo//vcCYe9X
9cdV0+fydj3PLnj89S4MnuGvU0BN5jI2Lrp5Z6kEF6FXjMchrGEStiSnrDi3aSU5MhGQhm7rfHsY
x4apSNteNFI+DchIb6rMAW5AO+iikyRAhg7Y6GnjgDG6b2buJBPBki+0ulPSQl3wzCYwWGd0YhD+
E3mTXJ69fJ04Pv1lk/sjImF/0JjfcIykTbgXYr9eIiOAuiCqjPTu1H8zfDrRqzffLptmcry3l9cN
0AEImsjt2O711n4nS7X5//sN/saMIE2UfM1xPEzediHKgzs2xV9EAH8orfmWuMKJkLKYztnMxH79
lr3uQEdMtGkqd3qmaj/LDbS50tqgM1SRzIhvNYqCrhxvYk3qeTSuyxNWqhdznzxTfp2JBs+cLOcl
nqUzJPVcLofRvy8b3z+rAmuE3C6+sqH9JRboX0ofn3Vln5zuKzPjxV+/uZH5G9YSXuQVdv2Fv+Pu
SviO2GeLKvb0XN+qnSexKYd4OsyOs+0cPNtDYtFcgrX4a8j3n5oVvg853/vAnhDon/DGf2wTqqhc
/IscUMcQnrhiBz/K2SkTBpHJJhfzSuTIEGbhP1XQxTmPWG8FxPCzn6XNz+k49vF2gV/7s2/y3y/c
v3QGEfKT1rFPYB3myL/530zhzKrGVROFc2pe5cYShZVPzHsWvKb0Es5Q26QE03WasyDBBliEu+x5
Ndynv3yP/a78+uLv3SfL5MbxVqBm+vWuMZq0ZAeiJEY21Jxxgp8udNWf+QtZPOhJMcb5afAwQu5N
h3K5YWYAwsxixXOvs8JZrtDahomk1iaPvHlFDaKgkwff/vtb/hSV/PotwXLRfKdbRHX8R8ggdqLS
nRu2fHvsXtMtrLaoJzxsnfVGvCm+Yqs36em6gUqKiXAoMj2I9e7QKs2gnwieNW3gtMPDbO7DHCRO
Z22Kx3ZrATwiiacv44a4J7A0ZAy0zgyTJJuSggTyOht/hKIMvF7n6gSJiTqM3fxFCEHbGMw8bhH7
CrF4czJ6Hy6J6rfjpsLwolbO42TJ+3WvL8w9v10G1Jt20MYiHem+1u1TkLoGtSkZ3WXaD1GYul7S
CSgDqrfF5ZRu1vG/f8l/mfzvgDPWP3/XvAW/Sy0Q1KRFrhi7eHVdXwQvqW8tlxDedE8jlAZqkzja
jgu7vjRmg5D0ubn7aZzq+jwlv07+zVry8wH77dbSuCHbEFkZL+RPpek/X9OGSJ/ZgGa0lBPTRJkw
oFgYtGDqdjRzBB8DUFRlkng/Y99Z5ApDsNIqwSlHrWuB+aHJ89AW3mfW1fMFFWZ2b2/mQQOAOZUa
B7hP9ci4vkpPS63Qik6LPpfCu9Os+HKUl+awWudeQySBbw89apqHGk7n/QrhMSat/soO2IVX4efP
hWjr2K6adyc0VOL0bX+/O9xi25qyMzf3VGJU+d/s1j+dBr/+RNwrKwQxa0PQ/aOpVBaLuZa6xbeG
l/HiJzVtMM3iZLhmv0aqZWXjRLQXS+pxWz1GZLPDYWIBGd8NmsTNBUWT60W93z5kdU8Csi6qQ7fp
JbbrPg6t92CqHGAPs5cQB/ODFpp5YVTBh10H1iXzd+OebN0O3T5B0lqOr2O7lDD0/RIxvUkgab93
DYqFYX7lW6hvgWU5A/nz/Qk5lzrP5aROaaHUaTJWj+7zAvhYK+th8vjEkl7cLSGeLyTAN2d+1kPt
DtbP3tnORlzIfU9UW6bNxHZW0LDwVBPPHDzwQsOrHHaPjo/x2YIox8j3ZFrDSwsYoZVeRDUkojIW
4XJpd157T4ZMYgXZy2a5xBnS3GHwjbCpIHM39CQg75wM7Yqjjl1C+XLIzxLjidYSCpigO2/9Ul9a
8mu2fZR670E3ujmGexTr//8R2n/pk/9L0bab4lBYU+MaHMl+63k1YHbCFoMUxPYH0miCKKg/7UaQ
UUe+hFuH0VzN4rQ1eaz1wFmxqK+KZsXSTHUTlERkFeN6QhQWg7E6jP3yWCwl6d9Weq+a7YyFG2fD
3hgMVDFGgdX3iE7lX84z/7LPMdPwmPFyuAzRGv22z+WkiNb9yI2oobklnliesxUFTTcGLnyKjMSu
gpkp9AAVVfRC8TG0D0ubinioGZv99+K372W/vUdYp0jnDJB9uihAf93rvM6pcIWojMpC7IETMB/q
v5UPgfnHUdrHdLKrS2Fx7hX3b5+y47BWoL4FTso9hEhfmNCadGN+IW1rOo496ezb+i3vmWAHRrvs
3Td5KAr2L0f5Lyj8ttjuCx7fcLywZ/ynAvaxveUfFmbjuC3Mb749SSy82XuTSnqZbUZ6TA7ZvRfb
QTYMQHQuktBqjLgcOuh+6SNL02edLvd5mj23NfrJbbzjFuADqu77eVoOZGKanHm3Q2nnXzy06HH6
SqklsUV0aNpcypHQJ4PXXIYoJZNBrC3gxQVk1eo0x7YyBwiy4pPgWxBpG4dlgnN5PCsUHDXN8NIQ
R6fvz0Hh7uzTSUet596z5kVpgYG9V4+zX48JEngLatpGx5pgTjU/NWn43QLXA4YpJVAqRasAa+6b
v+bROnglxLSCHcHBVGLjuFOb/WG3yViZbjQZ/DwMiLqO+RgtazcqetTSbfNIcPJBVECTTT+FubIU
+29pvLcD9Pext7JI5MMpeCoQBZD6h6KAMKsH9kGYZ5tNsm6bs7qkaLB1gOqaAjS3nddetUlvdsuF
y+84mPDsl6YvaRsYb2sFMSbrtsjoALl07qPm4YBajzEIB2KM7fTAsB4VCD3HmuHEoXQbA8WJezau
/k3nl5dFnVkAHCTJwmX2hoIFP4y4FgG8Paflx2FSCrSdiSZd68txpv09rVTJVVbGNnLauaabtpkO
pP1WfM0liSsKLwRJaxDrYGJjd+8jufosFIQDlJ53y7jnpnQakCIlyjEB/KksKloEha3jRuS3uSXe
kXufgPImY85fw/7eR25LirJo0jj0EWdOfb4lQkVrPV6onuW4VSNBoVn1mk3+49ZKwp2KD5Fbd9We
YAR087sMfzi9vOcheQ0DrjY1IX6yHZRKEufu289pPxexUlimRdZ9zmSRRT1DXS/P4f8ji7e9EClX
9cWw8/MSGh1Hhols7Ka14tEjfrV8N/F9dTOXijuV8GaIZl45ncuF3c3L+C9mdW2XYRPT+5VRbVOs
F5n8MeuGH9ipn0sz7v3smuhxSeHVEV1ne2WS59ltZpbv4dY8FimoIn+iLQiG9MzueRz45afY9e+X
wuFThNcCk+N9kUt6mS6sdMSEoybc7E+rdY/Bok/jYJFpUFhb7M84is2mPOU9eEFDv+VbfbUNjJT8
Kr2TtvuA85QNMThJo2vou5q0G3pXHgWNhWhzzrMSCKlpUbx3ast3tgcQsWo792f3YwMYzco70pT2
6TKHQNHa263L6r2dW5HAQLlbp69bh8Tb2BpkCfWAPkcxaWyKt8WkIbIWTz9fV+5gDrgIeF1eIpz3
XOJ+eJPIbeRVLqYfYTpCw9X84kOAgMzHuOylD1Y3PPHy3PAQZge/b5ncwrnBWp2RdMnNEJW+zbrh
vUUdlOjl+45kwENEHx/B+bcNdASPddHeNUPw6dq1oqAHYpJhSvVsNSYNZHVWE6DkLp7RbuG2qAcP
jQ4dl/AdaHUWcj2uDXksRwwdyXt3HY2oqYney40fsiXpoC2qV5XzsUuxHXM5oJqS5A9kYXE2yfKQ
1vLeNmAHAluALRsAK9s2fDIbGSvnDE8Vk6bmYpEOF5Mu70AHeIet5ovvEQmt9PtCczkq7C+m6N/H
PsDHHloHV0+fWcuK1VvrTc1qVTXoVFLJjca8cBZMzne3BUAlpriuFAtmJh+N1rz06/wxrLLHLrCd
uOpZ5QP45mUZEsUg2k+M/w/K719q8iqmAKpGt9VbhIrtyjKKq27PdTB8fvVy4+yQhny8KV661nbR
ytCYagNxb7X++Tqz3EJnVsl12wgeXCPY+KtizwIxXKRQCz3K/mhEzeAgb+GWeuxDEo/yRsVVMSQ2
mUUJ2rUxCi9Q7UPSqGbEV8EKf/TDhcFJk9FOBm7O7tCcgXG89+SdaGZcMaJm7LJVj20vSIaCl992
aZcI91aMrkygWTt4Y+qPvFzriDoyTFbtH5pg+dZKfY4WEf3tlMt4G3nYzLK7EwHx5QGPrGErAm4m
JuAZQUGqTMTKk1r682MqhyfNgh9NaYuJpWW4MNAgol74VoT+CXvBcfFgFW6uqOAafWnHMAR7hJIj
HwWet4Fe2mo/1rX1FfeDnaSIa+O6m0+tI9lcmuOKby3ycp4Z7TVxFoBWqFt7TqaJiXmwhAd7OrZW
1kXuzOXlfkY4MZNLOXGzsi4jINP5IjTxVNqSn2pZkE0WLKbpFs/GhGbe6gMEM6Bof/6Dz7L6yj5s
G0eUXX9khUgQSevcB7dPSPS/eUEnY3KFizgzV1iOeRUtlvttajOMMTOWVmCmuxhyZYa3gVDZT49q
BMNjEjgsDFIZmvAHpdHlbKRP5BphpMHi4wrWgsrgptZDcANQ8mredLKA0axVfuunxqs2IBe5fo9K
c3JfKcyopiVVOKERbFbtFzpnX80VsTzS4JQJbdDyLgFWG9+bOi+JvHdNYqN7Em8cHu6h4ZRDKSIN
j659SJHfhNWta3U8z2ZWx0EAAIBD9DBsO/qzfHDITE6LL5Wi8ExfAmW86T2KxMzymb/Eek15uwPg
TYkM2neHGkM0Gs0bEt0p7L82KXIJQvUuK2dpo25Tca9YVdsB/fPY2V8Gtb4BHynAXGRfZ509rSub
v1NDYBl5sY3U6tnnFm4XZcVsGpA6vJxghzKjWgMDuflCHZzSo0BSBFqv+CF0XI/bD09q3IYWZNkW
CqYHLKr0SiC2Hj6TzepOi5xBEwDAjPpivBXtzphZ0EJwHEJzxNtdbhUnNI4Iqx1+6rZ7NcJlOBIe
3weov6stL46+m92WY8NpjmTXw1A9qEmnZDSJzz2KO0IiO0F0ZZfr1MmfegD+pfEoRxvptH7fZvbJ
qmq+CkfzbPQGXIAieG4HLA+8fgjT5/dgBgc5uSSv2kxIZoaKUlZJ4YEWzx77gTZxs6oon+c8yRwG
EQwqjtbAGQ6o+CNs4TVW4/eWuKubKcw/rfVK9bx/qemcGRDXIx6BL17asba5iHwFj7BkVmXmhk5S
CHaKh5TpchVEq0LswHNamOGXLCQT150wrK7cQ8+qXijDr+sqfB9DpohKGUGywZmJwhZieYjmurOq
9zlEBGFyxZMqOVVhhaOT5/LgsElYZRVGId8NnX2blpStRC5BwiJr0TiizaM1sXWMWRfPjAtlsk0V
5cVInPbRL8sHs69efZs9lPyVpxp+T97VOik4VUZu5mcMFNb5LGs/M/B2iELkgzlZyyHcvjld98MG
5XC0VR/DH0JTDsqTVzkD+TLacW3Q4tpIFY/nZWFtjzZvbQnVWt1kHnLOLy348GW29bEeCPjxC1Y0
FvTI6U0aCI3zphBT5LQ5L60AoG5a6CIejDpWdTbG5koIrGXey66F3Un77AAo/rKnz3LI5somvQP8
gKOMC5cuG0hjmy6LZeQgE2wrAs8Pjn35YRpdRZ3jHTUi8QQR83BQ8xsI+YphLtN2sU5HNTEqR/Vc
Ms/81mV5ftu13R7dNG/IjhDaLLJOOg+894DIucv1OdOa6dRYFkCsgLTA5YMhR3aEdUyLUIdHKJ3l
uVj8JASEeuHK7HoqkEhaqzsjYESs7Tn6a7pVVYQktYn7bT03Nzv/vzIrte6Z6HwJPao5IohIQ8my
G7M0Xhg0XnomsSZjtl23mz/ERpB/XUt1aej1crJ46IqKjDyrkN8USHIkq5QG/NLRaHybU5+UKbt2
jlbjPtVL8TlAJKZuC68c0GJu0V+1i8eJvTYAUcHmnLf2k0rotpVWzzqj0RQuBBMIPXzlD9aRktKJ
xuoprTIj6rEvxF7HE9FgY1jT7uuiUoIQBvfey/IssrUoI8dvr4esR/fArfaVjqQfPooxnKPFZIHo
vFOe450c557zyIp+wcojPaoRLg5D9TAbaNOurFjU0BziWUU3o//ESpNSLjbFoVYYpUcrl8xYBoYv
vOxP8GJ1nDX+21IiGS1gzKvhQN86v05p8zXd6IDCVOwRk3cRKMQom5tNvCXthegI3WydIkKH+j6F
UMplrd60ITkR7SVcDrm/GJQRZ6GKlWv+KPMJoJ4suoMoWG6n9QIF4zE16SE3U/ejH/KCvUCSF6fP
DZ43szKPG5w9VgOCK+YZsLIggSDw2OXStacyuxg6fIMpJGHyVL9WOrcoASvEOEF9l2E8PvKCqOPk
OG+DCsnjAC/Lodb8IKu3Rb2X2qwaA7lFmCYY/ORfNnP5NBYMkRXRHBqPfDR1uzmExQhtCzivNfsO
oR6o4BScqw1m9KjK106W554rSXkYH9dOPyxwb9gd03h0144GoI/7DAjhVZmRtyPpjGUa31Ce62eK
SYhHqK5NRkneos4NQBIZtK+oaIZrvzZlUhAmqucxATwUhRJaCAVZMtktuP5FlsdsHJDxRubq/tD+
pqO8LSHmzPZJuiuzUDNwz6Z2OVunWZ8X6OTcTd9Lk+8xAU6vBE+p3AHCnW7JdsJkelZeVxs4rskM
60tlZc5LG4bfRx6tyPP1xAZqc12KpBfuXcFkYB6jenPmSNvuWYsIj7kZQlKD7aADhk2vu0I2GNyI
1gyvHUj/tVbGY59+wb/E3bZL/8Y1idTdfrYrmuYGgom7jCRureyluREqaEHxIEpJHJApDmM2dolt
zZJSWTyjJsVbZ4VPeHmXOHXXj1L2d1m/vVhTWZ0NqLaiLUeImOZa0c72b3yOX1Fd0bid1o0Xzk2v
R0W+oQoA/mo/ZEVQjyFhdxzLY2//n9sSVTXwWtt7EDOn26K8pYncxE3Rk+O2DjckTNpURtaMuNOv
+/PZ6fpj143PGXzeNAOeUaxbPFWDHzfaX6Ocl7ZrsTTmGGfOoX8BX5dYnwuFbHt7VCgDSRNc3yV0
nN7ImDvmpEVUnfooK1EkOZptsaMexGRfBs5Sc3ApHrqWv5k8yjJaAKfaI2mgIcovu/wxOvmYeJ2u
EGUMSTg3CuZnez13FOLOCj6WA1K2a7jNNUA4lmXftjxcOQ67ihTZbD3Z/vvk98WlFOlbT/V5kdJw
dASr7NJ0AULV8Z4N8y3dWxLSbQqKDZci0YHo2lHB1sFHW79vxAujcd/e5ja952Q/RPOeKcew6DgW
T/S+zzw4YZG9TQyUoBVnM0etIL8M0/fa7k6OK+eochoZ65EkiGE8c+rCjBBcxVrY1xRVz7Wxzuwv
DYaWnN+Mo49VILKjuMyH29wPiZO0qEhti0RYURwzF5K1X5rX/WDe0zh78TL0RTwmKL9z/5IFEr9g
RjfQL9gh7E/Hxn+MgCvJa5TfW+HdtIa4cFp1CwHqQ+FkG4bsM2wYgTrDvUMMKt7gAwTSe2/o4tnr
u4hKaMrntwaYQMy/r/QK9N6hPQQIYUzp3NmCuAoDLK1qsncsVOuZVacXdS1uF+XftaaG4mQCiRNm
czU3haYNE2Nx2Y/ZyVZzq8lDCTIfIH1afsxF6yV9mV1rX8U26Zvs03fD4pzUPDnX9JSvN6oLFJDy
og2lvATHhGY2u64XPwTon7g61We2kd7UodgS4HJM19J7I2+siPMQWPHgrBz3Vae/1UY9nbNL0tr3
gwWxUHkROGtxBuCL56uyj8tmUsV3OKchqz7X5rK7XLqSE2AFd7z7BFnE02uy5of5wki4xiTV92UU
BP4Da9hHV83RtDylNd0DJQ0av5Pm1F6Pn2U1X/vKPyf75I1OlXXjOPIDrN/H3PqwmWqE/p62NtSE
kgN2XcfmQu3vao6P7Z7iw2m9jkN++k29IjmhBBFHwmK/UXjOR5JJ3iwNwRmJRXtqCBs5VRw3UbFY
l7J1t+Nk765044fe/7QxjN+70QN53NncUs2w0WjJhOV8y3byBrvMv3ZJeYlaWwPUYSBmDmq5UpN4
m3f2ge3jEhXD0CGn7r24bMoXFymEr0hO8WzeXcGhrUZkd+YGBrMTHaAL+SIkmZ9uSipuNSTLAuR5
bLt3y9BVMmyQuDvPpuOdHsyww+MrbF7Klr2NjN7YKq7Mjj7Y4o3PxEnQEIOSgE7ZNzAg3lBp5Yho
9UyFGWaJ5xLXahe1jNOxWg5VMc1Ru1j3xM+IU9lUZdwsbGd26trnClJitJRAYjUd4zIPyczJmQqg
UyW7M1soo0jVsNaKbTXnrCus5eh0xJ1T1NH/NR7pg3dil9rrvniwyBlyPP8ZLCIhW3EObO3gMf9P
zNQi4JOE79GFMJjRBRNM/a/cob8qUA1uisWAKSNWw3KiYCHm6n6tEbUZmWAIuyS9Vm9hupDSmwv2
1IAMcF+8+iAQ0O+VH5yyjUt31ouipjeGHXxKuIxr3vhOd1MZ9XBWGkytyKCyow2DS1nRp6Aw9KOu
d6656OByzYR/aVnd5+KV1XEQas+U1Swza0srJW9odLSjd/Rc68OtNifuI+Y9CpyP8cBWAd5KVkc0
l13g3Y9OcV/kaKcDxtY1AzT6fAlT35pORwv0vd0utRmelUW4PoROe+GbrMT2Qr5wZ9IpW/GLHmBA
Utyl4saXtKvL7JZEmOooDLc75rqiD1k35ZtTu2Xc+tWz3AfEg+y/ijgVSkW2MBFu4lxL3PBYBC7g
WhxVi/9t9MgSCJWKra38QFH8sAzOeNjbU2wi+srGycDp+cEEMaSX7GSxcxSD03wfJniK3UFW0xs+
XHUghT6L9jy+K1bIQ+DqJR5xOYk3i+gL4W898xNEonSvnV0Pqc8DWZ56m4JonInUzYdDb3WQYQsX
DztEREWrs8kdZiUDkg9fecCI89uq7S43TiNMQNScBIG+tIdp/5HpkLnNclO55nd7HV/DgpNaVzle
LIz1nNb7S8HDc2Pp4ktbeW9sEF6ShvpW2WwVuucV82DNglssY5i8Y4xkh85XH6JIBrOSd8JEu+O9
FNV0zdgR4/NEDLPurgsIbil2HLORrAWEqtajuOvq7Lnyv6WOEYUoWUkaRv3gKwcNucsJAr8W/eIC
9EUaXhnzbUByBItpLc7K0jh3MlzJNd64SPvivp36Jp56PiFY82/Nqm8muxNngcEAo+5RXDPOLzF4
1szCRvVD2MBiDFG+ZwYd7hrgBa/BXeXVCrWiQ2LzbHyRDkEIngo+engDnGWo9LeCT1ngfcQcsL7P
1fbkWYIstDpkZ5L9ofcdlNp74BCBG5tkl+3Yx6dQdvAYBouDDs3bxqdfW5HbHj66w3Q1BJetM3EE
5rP/R9h5LUmKZOv6iTBDOeI2IgidkVreYJUlwNHgCIenPx91bvb0bNt9MzbTVlOdGQHua/3SNkrN
IF8zEtIrXVklpQg4Xgb/dUkSngmXer38tfX65zpfKc9YYB+18GVOkww4OZFWwOCNRxm6Xwl0e1RP
Po1q7rkTg/GGOA63M640onO6di2HtmAG8F1skp7AvxndlTkM7Uk0mFObkX1ZFngERCWxfDFybmqX
ZPgY74Ny7WqXOkaxa2zjdWZoT8JKEPxQF9FUWaQJNNxr+dJErgYu4fQmHnYkN3UuqdhGPLoZJ48k
t3g5WBwy+OBhQglBDLDwazPZWR5cmFhdrk6fnefOS5BqEBikB3UJSVKNFS0NwzT2CHTktkun+AQu
fu+m1p3p2B+yGppLaiR60wj/yejah0K5I+FAfgErk5n7bCKrrvHL/WQ2RsQZfBqtuyzhVLaSGac4
NyaKszsqUd/LjlIB5hlhhNlVzuJgzmGyb13YnGwyvztgwaOlgwxwEpn4kA5njrgfCXGnuKEE0XLT
Tq9cRUxj3bbS+itwx4ehnX/EFcWZFt0QC6qAjVe68Q3hL2iU2nQ1rRPjEL5rkwvAcb4GZdDGFVJP
a+XL0SsTcaxxqvntciTPKTzPffCzl8WLHVBhRnIf66qkggugl02Kbk85EqVf+yeEfG0Ed37pe9QO
eX+w4JwwcoMxgxoRQN6lESnNVCTa1CSECNRJlGTyrHRw8TyiC41peQmn9tqXvnGYHCm4pSsQZPmb
krMaSbD33Waez8i63PI4+dRdR3cA3fSxzyuLhSlhLgj+tGkJEezy00HegZvZXCcB2qkjuhjz0KXe
Y+yl+0IbJH52HQwD0VrRUGUs4PM96wF2e6DrnZqNfK+miYuaWgmLWA9sUMROxk2G90IMbyEK9Sfq
A66hnk+qM8UNWPQ4WGA0QizvdkAyfWJ4m97hflYz0zPqgjNR28g5muK1qXP/kBfWa7+0FhGGuHtq
xd691L/cnJLDusHCvzpgcv21mM53WA6MjRjJyeH4TImsO7rATpsKB6s3ZALOq/mRz3hHGbRIlnRP
JXEDUGhHu2GbdBMPHqOaXvLAuBpZF4U6eKlCSOOgN4C2wB4IFeKZDhmDkKKicG7TK+8XR04Gia8D
O9/r0HnFV4Lq3vtSYwEIMebPOmVVKXhY+GAQnjM0WfXvwC7fyJroubRq59TnwwOXJ6RyCpvexsEN
HR82UZJFDGYoIyMwexAcC8FwqktS6sh07bd2Dn3qpTSpaBpU6j8BDT2HtBMJa+zw08vy9hrXmL2J
lsKgma2UDjvn8qrz3j1mSUTENFnxBRYmxzFQZ1Nt4oIwYPd5GnwfKqt37oem/8JH85CR1bnR5gLm
NmuoMNbkLg1+mUS6UelQ+CC+2Dr2JAH+gh6DzcWra3XOR2g2tN74yR/8xdcQQfGRGQjkkbz3rbAD
hab/5GtHRM2aFKMhhj3yd7YjDXJbahF3I3QrF3G7xxf+isck3HOB3KVJuYa929x7uffAwHXRZMxs
+sDG6cQBAkMBD9jPpBFVK27rW2wvSPkZNoOlgZqnBrZaiEFJ3ewFhyqutf4eOQ0o0F/TvfdYVSsl
DVMZJeVCE3k7vWYMDNIli2SR1UfjIu+z6kFvGxvkqwuPJkP0ZhmxhbgaMAq7T1RYjXsqSIvwof2p
2nB2Cc0oAZmCMjNsnjZqwYjalnB+GKhaOsLWqy6l2MuQJOpT507GlfEkVXi0grPk6seqnm/yFM6R
ze8YlOITq+4foi9S+HFF1Y/+hQBwEXBBTvCFUxhTA4HzG6e4A8765P9NdlVn/FFLnW1kWh1DvWxr
3vaZahx/TAb4cwmSEZPcRb8b6EEZOZqxmn5UYL2Cf1x5r7x1h8HUVIi5lAiNOt87zodK1Ys5AERn
aFQpI4U2Kgv/M25Vhvn3T1W3+rOb3RMO1Je+nd1znNg/epWc+xySpqj1j9YhQ8zPT7q9W4BrYt+M
MrJYAIVgqrKk+ioyTRaJVTtbum1PzvxUGurdaMxfa9fttigPCnaKzF2c+K5jQUXh9+BkAxGcvRl0
JBmPumk+6ROvTo5s6LtjhFv/DleGOZ05xsGzx6tvGViM3G+LEsEM2E91okdCQs9G3PPn0yz/1bp4
ZoY45W5Vz114sfhvfYcftEaLbE79NlQXZZmHbJEPQqfmzjBBylN/pozXdwrk9M6wcazisaM0YQDl
3BKwVBFAydaSBg6SolH94hL7NkLhIgVbMTzYBvGFDGhTZgbuQOqghW1QTtj1+2l6J7CffB2LzWxY
ikPXfzsT77XVKCpFYTNxCSYRmP0zFD4iyWBndqO6khdTSypecGylWyjxkwyXl7k0f8bVqsq1gq0k
j/8pLI0LRxXznszecLp/ZIH6ia2HOiG6dRP5PgbhYz4AF5Er7m1y29kuava3qcMn4a4vXNk1DtBE
DsMO1AUR0VFhlaqd6fyEf7JAXeKVFWFNbjPilLyiBF2B58Rzn1FkZ5/YYll5utV/F3vhdppR1FNg
H6ULhab15K71KKfcLMDCYTY9RbGsje7JG6n4MZ1ta4OEuGECd784H1lKLUEBKVgbOQSmFzz6E3M0
2lYwywn2MHRKlibA5qFNI/4eOG6Hr7hx9YD2tD26ZToQEj3/RO7RixyjWJxTIIK3NQsoflUletcZ
ZVoeAEglGkvTMLPrcr6EBf51f7Y5roEe5YoRwnGfsW7QQyTo+Qm6uSVOOH8prFFASVTwcrH3mGhr
J4YBAC1wFCONc1gC74rpb4szvNk6k+YLTJefXlnv0ekBCaAA2jlWL3ZtuPCnnAmWCJRzcrFOSkXK
86JNipNC1GB98UlYVcDzRXhbT4aIUwleGULDhkxxnZp9uu0Vxd5ZQOKFj86NFZop2tY8OfnrBBUO
jmV9sR8ZveS+8ngBp6E4h0iLIt3BG8nKfCtl3JIJm29mzVnddlAxhJKUm7jM783YeeP8PfQW+T15
NX81Tpijx1r8HRWUtE/ye24m4eLjMgF7iyp4oqB1PsQoRthM1Qzo6yEsGOoMIhGQDoGkeBrIeQ/t
hUeLtgVGsx6+oAj3KtR32qPHFgHYXTmFrxgQMMPLdrf0eE4dqnlGlE+y5kct2IlWx9hFNRSvtNNH
iWJ8y3PFmww6smlMCmPixYwS30wjbVjrvwxwXH06hTCihhjtuhANmoZyR+xShSQJQeFoSY6DYN6q
aQG9VzDXXscfbt4hVxO6y2A2Ztjxon2jA6HeM8hhHVkqcMMOOVXn5cem83nobRcDv8dd0hsAUC5K
uK6dq0Nbj7dQE3zIkmXtNEEKTcPzONqUoSTaASlOuexj/FclOGHsIfnxBFtSTDMf0XUELA3Vb8dI
3icn+F3GrERWvzbfZPWLQixDXH7z6cEvaBNARQbG3sucD7eoKfmau2jC4gwDb8bbOkA/VpI2Ekl4
cO4sJ8HhWW8K/O40CPD5JW5NBEZqr2q8ftyLakSV6FWsyXqK1yhBlC9esDFaeZQ272AccMyMc85U
U98XuJq38GECLKF5KuwavIe3NsU0jz4DWrUb41tftR9+gmIjyW1IgwYFG2tghuCDR/ME8zbTtg46
YcNKbiyndSMStfiphS+jZnKO3QSSaMP7xhDCu79HZSAn3vswI6KatNc0Fb+nTB1HJ4dZpw3FqZd3
oBZrO1Q//AJAbRqr9ZaVfMtN3kRl7tPdZkUVXCfZcwSJa45HQs/BLAZFAIp0xA4TPHTRdG+zfm1M
3wFuYOPn6GbyF357ctBnsKQNWxkPAJerfTHl5r3wmDPoAc5vPIRW2yKmFUH09UMpSeNPxXzpDMp0
ywSNg4Mmq6qNXV5yrdJvJFe9i3Hs1xqAWNSoUezlAOCG9EwSrl1ZFNmN+Q9n7g+tyXcRdmjj2Dz2
kP/ZtehvZZhfEDPER7yqz94Q2njjEcjQ8rWpxhS0REk6mB3T2mQlmUYIVMgnKFilRVHBa+OprJwh
3tsJEJQ35TvcDyzjuHcNtKt8/qAXta1+pZb9hc92JB10NncJ2jrReadq4BDQG09CDhPyKLdeUt+l
OrM2ZYtQobcVChPEBJE12PdzTDkzGWUyJcWaRhUDRUNH1AOaDpQK6khQjtpVOvlRIMIqDYxO1sAO
C1z1YTsz1XMVU1qxAikUAB+yoIP0b7td4hv1RrsArb1lw3ogVYswjXJx1uSvhcu4C5TuzsIwHzuV
d3duSNRemrAE2nD+tq8/bBLV6qDoIitQ6oRVj3dZfC3+BGxrgkx7jX5pJUsHQUl8jL5+cEc97DRS
J0L3etYQhwIC68m2kTNILtKDp/KRO4ExnFwS8iP0kK9Hz3sZsBjOVv8cTsmu78LvNdtqyCOTxiFe
bGfao2DFLbc0uzEu9qYEqUirDjyoHs+GEY7MyENPoGrIdGWBsuqRvw/HNTsF08LLpKnY4vy3B+Nl
gXsUwwQjgV08J2EiqMejGeIkIMSqYP1gJ0GH68Fib/IcBRqmhNdc5e89xmBK3Wxzl1cJkiAqrg2S
lRIRwmiAQzPopgfDjwtI+JOVDL/E3CCzWgFfUazSI6v+5ZUL/UGa1JS8jaYaW93iLuFWu0xP63gT
h0QTkLvXb7OqfeFxXEhcAMqpSaTluvIQVXTfvpo/g/i+99i7uhLHVEVMeJeEIIHwunVBFGJDn7dM
X9rOtQ5FCw1QsFnQ+wSgIo2eUBU+VmK8WCz5X0WdPhVzT8UgbSU0GZog3VKn+9wfmGFiiOgybg1k
buXFMJrPhN7BxGNtBSxnAuQihZoq+B2Aa6rplXr7o8sEGi0auUNcuP258dJ400FjGyOtyzJ0qp08
oad0t7OT0CoPEmQsr75XZDuFrLbFRcGNbu9F3whiEAlUri2njwrNveJhwUYxETwqHzlHaQgSFErJ
pFseirGl6Rfb0dHpat4dp/yN0BrHfy5/gsO9BEmFAGZo7nyjuW+1/8Ga94d0SZQ8EH9be1gwnujG
jGQ+RACgE7W+7WuZWi99ivBzcMlELEpBC1QGzZqpO9RicmslXsuyA+Rra8AnAVhrO+oQIhNfsyOH
LR8gTabe8CShhY7kt/4oQvHL92xy5sWlzafvqsjUzoaiZkHo84MFDo04+gc/fHfW6NA3rPYoImxB
4ov1p2uG9FrI8suLgR99lG3oxvTyYIZ0U17APoL7ppAP6QhyFkgCBs0g/4hnlMRjSbq/afxwYpJN
+5C7LCtWujavHtJMiBcvrW7JXP6RNuiMwCb0Ywy4AgVBVhXi52gyJtqom/CQCJRIlJvdWlnSHWO2
p4HhdvKMX6myyi1O0z4i7gFEQDZfU+s4F9Bo4FczuMeoLi4VKRBGpr2j657IEBzRPEJVjvY4XhJV
HcwlJTALuLfOHKITCIDBKvYkRY6KqabUEnUMJwjOfHpYvXuMuthEV1/cSJTivTP09xMCpF250jyY
GmD8UViZa6QoWomIU4si186jCYK/wBbDDWw+3BHrQNlDx48BObj3Y2c6YS9roqUnCzZ1iSA1GG6X
IPZuq322LtQayx/InS1gZ0tpIG/qQXmrYdwmir+5brltlXZvea7sxzC2T2NJNawNCbnX9pzvF+89
913S0yxDkuFI1Zzmb90EoGwxKi2PzEQKqdhjVwzIV4dZ1H6EWmM3qgo0pSGmPWFHqgJTnUqHk7Ts
Ko9sW2Ai33mnS1NEnpzR0LGzwSJ2EVp/KkrTZe1Kp/JDkKnWUC+/9fmrGKO52zXZItvYzN1dJ5mb
bUumR/BmELH8WZSmGxVk42zn0UHO0NdXAv+uvaONl/qHgSg4QgVEb/caJpa3tzylSmZOp+cUFOVg
L76/9zo84VKa9gmV6F1mxiZj2IJbtu0z7IoIaciJ82F3uYXCtmOSVxohY6WZvIhpTkzSYnJq770M
jVgjzZO9hlAv0kF51XPIxVWK9l+HISF+7U4WcH74FzardGwjgpqudEubkT/03IlkSSCDJKqusRn+
0yWThzguwEpcqoTbuiOXIxuvtUknqrIB8xrlwSTQgicmjxOinpbItbPqJQ2NLaFBXT/xbqvwS+YW
qZ9Z8hZWnYNLzPoc59HcB23zNpC9fMO5BvoT+A858DxyxbuJLvNnDICApyT1JIwYb64fPP+Nbm5F
8AfjcbW1YXkTEPnrYNtYCvGzjzrgTEj4Wq0EQ03fAShlya+c/fe21IwF9sDj0pOKH8UT0vzZirnN
GWc/iP89FVZ3mzVBnQhMGaEXdo58LX9DpJN9SepUKmOdyJc2uAQJcpHQaY6FY3nvk0q3QHbxbzfX
H0bGJuk5j66DrMTEWreZO8u+D+3qd7nmsoKaIv/X5XDrsCfI1ZoH4k+FZimeekkifQuCbzEZnP1V
+sgdZt2jZxKoNtIwavrlSsJu+cZPZt7A+g62Td7VEgQfHRQtk/oGvg9eCxnOpa4ZAsfceasG393q
nJYbbfMlMuz0N1/hXbAfCHhXD2VeE/M+xIpa46CPvLKPNyCG9aVKkj0i1QZkcLLh890Xb3LHLSmL
CpnYcDWcCZPEZOyrgKIZ6JMscuonHArjGxPkubF8mo/5fK+TDTHdIgh3G0Ch4RVrvntvjiXR82yL
iXY/2gHmtCFvbdOUfrhj/S7fFiW2vojrJ4kETqWNeWhtWRzabDTe0tLehcR+LxkagtiEc8QPA8sH
gGMc8VkGz7SFzLehX2cgP+wj1DHuxUKkMLMJ/jRW6wAV6bBGyrz1YSnv0xq9yVhzOUxTnRxLAoMe
isGlAxpaJkoW48lKjPHOWOzmkGhZ7MKKDlVE4DF37DUnsQXBKJvwFIsxqpMKhbthlzvbaZ/8xX5f
VH6zKkowR90Sg7O+pSHGPbrz0MFNfwpA7CQcrEti/Q7IW7so1HzLgO7RnxxrVwhNMqOcu5PEowo0
+Uk7pnMm8T0qxj74KFFlNxaMplmVLUXk7u+m0u2D34/FdvJdI9JT1QNbCf00ZEzS42UKwU2bwswe
AGFwp+cbq4uzM2iUPgoy8WPTy54QglwtKig3LCQmsTPjy+y4l5xN5qA7GFNSjbZ2YlhvOL2GY4Hp
1fUm84BI+mj+TQCg78GFVkHTUS5RPM8/WgTsd3gma5pjpIjSDCJ/7MxP6WIDXdFEIcb8Ma99e2On
Znn1+6VgtaDRPMiT/GST3MIcFFcHFrCRLmY53oWsYo0RGgcoIJZTF+JKmeNlDFCW9mw+lm0cJ96F
o41IvlPeLmgEFdCdYUfOqmTn1dtjbkBIlwTN9W92WyeyYR94mkzXpECQbsUOM1WTXgkvOTVL81mN
b9M4y4ekHG+DRRYHWhh0qozP2GnHd16GvMNLXcLMTHINsVofrkwqhFd1bD3nRronsOGc9W1z4e07
et3QnZQLNyDi0HjQMIBEws8JpYycIJWrP518vCd88cxeRMB1T3Kw0YuAl4iCJ4x/NZDkBQD+K8sz
ngJZukgTVutZ/tXFhgPdzfOEbwX8N6y/fdN6JUaJ17UsPihMFmeCmYHgvDvPaqc7VCM6iv0VfetR
hHO0OA9GXn2aNjf5TEztdeHOPop5bTDvxxvoX36tgrneUy51nt3Wv1IY1+DvbzZDKruLMRFph3yz
3uIPp8TCk895VsyndrJQm+qquje/vYU6BDC8+ZpoGCIgKWg2AwdHY4/pc9fBMDtyenRdI6dZC1N9
KWC5HAXe6FaFgTAA41QWtwCJ48iEMVzHBRlDqqfkbsDpewiHhskTDJJwg4Hg6iqbwn0aA9uH5leb
lzAaba4fsjg4VeHYvlU5NkocAOu1h6tmbLLX0unnyBmIoqE8i7PWXjOIPIi+ZB77OyCHdFumzTWF
C9h4AB6bCitnriYGhNqrjouzNJesDH5qhqZd0mAOWcIs3E0hdQQEPTY7pPZEYHuscWRa/iSjE3MH
a5Eyh/zHlL1ljFjYrqS1JcjyWzmkCw5p7EYzICy6k5Tp3MkeqffApshux6uEKT1R/ZuLM3nQPrhd
5j6IUOnbsAYUNWmNEo9h3WevHZY5g/wNNAoU0NdgBqKnMmU8l69DURu/a0NSW5j9CUN7YCAxEJmW
/fRpzDxmcXHOA/zzg3pX1FHRhwHlQZ7AbxNbBSyJz9gxl8nOwLfHW8EoPM9I0+tn3zDEo/Q0GInN
JwRHihdp5BUPvuyemFUrT5e9G6AGDzuQOZm9CFeP9y6/gdeO93x7L0kHUGT1A7JHKg+VJW4dp/qG
YIFvlHC7GUPml8uFrRLvG5bbejVm9Z1y1+INe0+xL7xrnb+MbROeBQI03AUDPLoffEDW7+YSTRGp
xsvHtP63uaHVUcfxcE6KmLxsb6EDkN6KCEkrx6nB0GZi5PhlsN+MC+7dagryW6LGb1ksDMbz2pAM
3Hlxa5JT8bnvDF/aX4hwToVRn3UxzR/EFUUAuAtQUJbv++Q5tUOU+SJXpzqEvqV1K4mb8mraoPKW
T6COTAhfbEZBrZ50Hhfot6tJ3IAHUEPNfZ9UMIYr0Ohx4w4EtnTuqjYXzIGL/lkYuUC0CXdqNCtc
KMJzY8j0RBlzuZFnqoW4JRWBUAvD3Sa1iIK2++GDZTxFFesQTzS3zYlYtI+4KnKKw4kTbJWq9yje
rmz5/NZlae1tors3vt+Av0PSGNWbFE1CsQuHDPwATrC0f8+SxbpaZMtKJpu6qEs2SZd1v2nzaKG1
xASaGIzglLVTeHEIr8VUQolCmjzVSngvA7ImxFpr9XQ1R1SjLtTQOj9Kw/PPGZLp0pMGH2F9V8bj
cx/H5BvGvLH9MBFC71Zfi1UFNKo9dvFMiCuC27krjbNBXwpqU9/nU1DNrZgPLgPLY2nxdfguCWwZ
ccEVsMxRVgCsSWbe6QXSga/S3zl5h7bNEt+0yCJRmUHjCLjfmFaNnVwGmHb9/MVowczZPdEHNh8h
HRyHlMvalGQvGkQH7kuOmw6HLnrB9Fzlzk+eC/hcYP/Mduddr6pI5Km/VcN74OIuJcwDlIGfZEMG
Kbn/Q/onYJAwu1jcvPGXTbXnNrPy8kimM5ERknKeUCFBdgJkL7p+GcjROpTe/Mq6ZuwFpq3dBINC
q3ONz5d44/08rYIXRVUuN8l1SNImmtC7k0SAOty9ObOaj0ttf9FUhf3FDh+4XoBhgm44JD2Pm7a0
jzw+by+++vRx3N0CewaYLeezRI64TsHZthUGkgbmJHKs9qZpStQlpH356fxpTPI5mFe1Ra/hyABS
SxdZR5l4keOVxbnnsjO7hcCXifTdv1d64UOIDqZAUxQfF/PvysRYiFLgLfjbl+1XGQ8ZhIvpgZSl
Fo/rBDxymEv1PQWdfwDfPAdW/UKja3Y2R7IYweNB0s3k3QtYp0giKl8CJhSQPBNmU812fJSloy5D
o+wns0a9MfQ4nFP0DqzUnFEUztICoNzrLDKgUgwCmm1hpzMSHAgH+Pu1dYMJc2LUz23Na8Krm7MZ
E1DsZQavNPKpS51Ne4dY5afZ5LMzNQGmEmEU3retkw3VtuOL35JavzwbcsZPmO6BoUZEgzdtzu41
a9BHIE1Nb+juoCpMIvinJTWi1Aru6ftYZXR+99oKGtTz+DXtuhvnUOgi3laSJT9li9k2noGgVcQe
YDH1SHg8kF1jeQ9Zm0Ln0hREkCNfzTTqKSero7kXxi5GyHUQi/LoosxPI50MRjs6jx0NLttmPs9U
Av8cUYOJ7gt2cP5V4q5mQPKJ6GDUZXbqyVeP43ORpuXVyo1x33bvsi37u5jeAPpMKJbnMgXOc1Bh
1XnnPdVrcOhs90SNYCSbMTE++TmGUJvn5zpcytD6GPu+ejCbND8W2upWOebDQCT48+STpbVQgLFr
QSnvOnkJnCUioRLt9zrH2N6ZFHrrO5ggnwz+hWj9jMd+PT4y02pvbTapdx9xFGFzs3gYUx4Uoyf4
0VZPa/8zujYbv3haJg9GUp6NrPiopqL6lrF97opkOJk6ebQqQJNGhORkUtqzLir/d4TH33yi/8jw
QM5u+SYFADY7s/XPPme0pdL3MXBuYfIAf+D7kypkWEojQm3qM6tofiDJm4MAgUODfSOuMSV083Ts
Le+YUvITjeH7vJhMkeguGzs4dAMJaYmcLbg39+YTarqZ1mxx7q9dz+R9bRBhRL1S3LRtOf3Lb2T9
dwS879jmGm/FYbTWwf8j5wWvPSP2gNb//7+XOMT6I9lk+trKGk6pRRg/VNK9OLVIdnLwCMkhVtVE
l9BCfwyIjIs/DITxNXeS+NrlpPHhojq7IGANmHtjH7HtHUJi3/qNk/b9NTmM60HjzfpXI0l+73Gs
AFFA8hGxYZM9PM0/yYqRF0TA3DRT225U006YUrjXzGQAFfaa8WD2pNJLjG2cW8vwNs9qRxCbc7ZH
3DPMt7PusY5WCrvc5HxN2AX3Vo/5oJLLNguLH56Dkz/s+AGky2UR53tEmURaFIoa3Dlb3/Q3LfGo
N2Vzthcul7aN0ZnyqM3t9O3AIh2r4sGhvGLnisy900Uf4eaXe9mVMTZ6zhddYtAgzvPipC/poqjq
gZjeQQm8KZ88mjQu/Z0UvX0aDPNJFKBVZZfc9RUpj9z4+SGc7fKhCJdHcHnsellyrbr5bq7oQxl6
pM91yw9eiJhWJUydYx7cjdVk7IIZrrnLkfbXY06WkuQ9TrwzSf908crL2ITyNoJ2Aq/Hz4Y2yy0T
8P1Is9CpjpVx5+ehtWnNuIvc3LUukisRRxqfJ0Bl7O9F0YdXpIDe0ViqO2xO1sWfFusyVYgRURyc
gfZwXbaIrlwnmXZE8ApKcFtx7ghDSgK4CxzdCd/jVP5LVBtL+z9TdnicHQcaju/aFIih/zNlR4+6
mgY/wUDiubB9lK27y/gB3+ycCGVsNtbPHqTgPGa5c4jpAYBuq4xrMasafezC15UNaFBNsuyLzJgj
xhRSJCG3iAjJC8YmdbWbIDtOtgjOPDBqO/WBh1Ck+qkaqreIFAj60SC4C7B8guc+0K5zY8hWt27M
Lt7yEUJDIrveUjz5hTIkPfmFXx7d3r5JX5pHW3e3Cdn0I+qZhVv1XNmCDmanv6vm7ZC58dkUdXJO
y98EjOdAmxpOeTIzgkgaYd3H7ckPUsIPpny44DKs9rBRSNYqw77Psta512HmUkRxyzpz3khqbW/g
UPUN3OY7qcRNLwS15IZuT9DKj2jyfphKQ9+42SbLCl5tAdJPwo06kJC1aTEw7fH8wdSyQajklImW
Y0oLOsCoGerzYKf4DeMRl6yNpnDntjl5N5DVuxxC8YijFQSmvsszGx1KR/qaYAvlMqPwuyc0m9vM
jJYOnUDdNLhSPDHeAHyfLLDZS+yA+pSmwOXUTDvRhASsdV58mihsSFtLXBriJi8ls+BUFpdi8kqK
VhJ8hWSM/Eu6Z/BfHW0+ckzPCWyeKvqI/X/Um6BqDK2shtyZze5Z2/69EeLHQy7iEpu0zbXPw8AS
dDLoXSuMas/AKw9cEG0osqdhNttbSHNGXEW25iSxMpT1sQSqlQNMqFJkbleL84oS0DkjWSarydDG
ISltcZ+M49rOWL+T+62wovEfhouIySmZpebMra50K56DUy+c+lGVSXMuHW5TSlfKC2qGrwCJ+hl8
Bx675cMZ+xD6ixbUZPbuu5IUBgfh7q703eQuNTRxsCZfblua36NbaFT/PMsF4YhHyU95tmf78veP
es6XKgJ1Ui3JB0hMHrt81jcMI2h/6tB7WHDtCaxQ1zJBw2oROU13SNSD6VxKQf25r5YgIkmMonZd
m/cCln8fuBU9boF9amfy+uYBP8b/fbs7/5XZybdIyp1rkwXorJW4/3l2NCDnGUSP3BJX+dA7tNkn
a50iRryrkeAtiylhutpBdeBC7Pd9ygBVWc6aV0gKh2vyzjJ51yMOpoK2WlIXA800mh8H0lNuMZUa
iaTHEPqBBrclJfNv+pwq9wUn7LiXQ5futDs8t0xenUNeqef0+KcUCXoKjbO7lP29aU8HEv6Cf2kI
sf63xzfwaQkyhUkep/jH4+up2c3IMV2/bJJGWBDrw9LwJifZ7LAHMawuKQyVX7is8VMIfygAGf/l
0w/Xo/k/hyvBKEJHsmt5Nj1B69fzP7IYMZ+bk5dM6Ia7nBEuMQidRcNJiK/5uqpC8Q9cu2K4+roz
3/txecO3hs5X699kb7yRrxF+ln76U9uNd1i9yqRft8RUTETsndBs09+92Jh84Qix15RbDn/OfAMY
YzGGN2nXPzyOcxg2iqUmEsVduptwyGPib1AOE8wBu7iuzyq8sD0gPYvpRswmQluq8c8EEhoBHJA1
CwJeudw06KlZYwd1Q2e5UV6Gx26SDCE6aud5Ojkxtr+BC2jB1L4TLV1GIsRQbbUgtzY8B3CWtyXT
47WQn3OCI8HFOL/NM/yNfei+BynVQjn/ODbXJBLkCP0CnC9q48f6Jdb0F20GUI4NKt0GIodAkZlg
jgWzdc4pQF3NU8LttvEYaKbFvIcGQXaTouohSoPEAHHsFAmUgwXAhOgmrk3wlMB14L9eTRSpM79A
VEoKbIcyRV4ZM/5UXhiNo6F2hGqthbc/MJBkkerAuNNw+hgExUgk8MN6NmFkSu+FzAyEl+RlybXc
U6lym6s52fcrJpIkzRV7wBVr7VNpEXOuEspjGfY+RICPcj1ZwCx67h201z07dcDUPATI4RFWdoyz
Zz8ntcTTsJlZQOCPXX43tvn/2DuTJteRK0v/FVnukY3BMbW1asF5DDIYZEwbWAx8mAHHPPz6/vCU
JSlTXVJpWWa9kMzSIl6QIJyO6/ee853z1JaM9cYBgoZK0xN2z1JoQYMo1m7Us3NUOgPD825jjtaH
WsJF81t56mzCf8vsWajFW6jgW+47KMIGXim/6cK5bvK6Ol5IzA/ypMM4GuknVnjBYIBlcwiuT1Wv
oUDWsTn02kORpj36+CBd0c/rG5uP1hrWpFHLFQ5PxOAwUnsBV6U1C2Q4DdOujkQZXG/wzvI0KNfI
VPCkkPLAM6Z2Tnl0M0uZrtOGWCUGOMu0xu/RFLw3x83HCw2t8eIIqAZDEkU70MwozINrBhd9IyVa
V6mo3r7QuZ89PfwV6rWcjG+vh8Crw2YL4zWx9u6eWkh50HX4FqLLt9Jy06PvjemxjR4jqds7Fr26
r3MDjI5mcNq3YpZn3dMZzkJa2EkQM7s2dX1rarr/4AYs+1jI10gDltPlDJQacz5toy4PKXCbFneV
JmaSI1yVYlLQgkCdDMscljusxpF7kjTlTkFrP+UVSipvsDCvTJo0NbYQLiTVyRXIrUKkhcvMENk+
9MXV0LrgpAfpj3ZIna2TcLz16+xUk0jIHCeYm4P+EDeBXEeKBeLKDLK1piEtC0HLbIERTIwLjDIu
2FXLI5MiQ7eGauE4JCqcZwQeKwQe1tIx2m9gKIgXM1ryRIHohE3e27RFMtgIcPuispyVg1RLy8g6
ITneamd6P7T7DAyMVjiYthr6MFpIY5rMgUvl0PDtA+ug65NlFT3r3Er1964xjSPoppvSJc4uCxME
sz6AwjQQ5RYFey37rY5KhKVAUVG3Q71xHA6UyA99AoWz994qCdRB90wBT9s8Hb3wnJVoGLzQ0A4w
PRyzsVBwCKDyafqjaoxwGyaKnDtefY4Mulro2mhzWeMVoEi5z/BSYFHv27coX9moNxOvHc7SszDF
RCZ266SO9mFXD7O4KfpH1fGXNfKzJ1BDTRklR54ON85L1bkqxssI2Y0dsd4q+UhHEavexO7gE3S8
9Bi28o26AgB0aCYLW/Wfyjp6H/OcU5nxbkwiA6ZeeMMCucgiixvWRaBmwpIUn1ZLaLUzTPt5xJNx
f5SSmiUmnaxHN7K0K4eSvshf6kKrHiFd7oeS5ZtZQbSIeuZfJORk86bP4m2YUxej/wakrZj09HMe
Kypcp/U4kPnXWvh68TEFL2ArlrYJklztDXdTSSaQrQSbl1nRS2alxlIpbFY0RJ4wQvXGsT1YZjpT
Q6VDW54VTnotpvzHaWD1z5+//5BxZPP0NQRNJRfJMGHwv3/6cowZSJBuI6wwwKAqUjNBQycdzrpS
22D+fLRCSqCfr/m/vvr/7d/z818e7tXPiNCvXA6oNYL6D//5H5vlZfl/pn/x19/4/e//x/qeP3yk
9+qf/tLxaXX94y/87o/ysr+9rcVH/fG7/1hmdVgPj829HC7Q8ZL6PzNNp9/87/7wT/eff+U6yPuf
f/nKm6ye/pof5tkvv/1o+/3nXzSdj/WvmanT3//th9MV/vmX3b2s7sM//IP7R1X/+RdF/5VTLeHY
rhCO4QrbJiahu//2I93k4OE6NimVnH8djsVZXtbBn38R7q+6RfajDcGZCg+oyy9/qvLmtx9RaXFS
Jb5Mm6j57i//eem/u3d/u5d/H+/6+/LNJNQDUDCCf1J8QO2KP6a8NE2ArLhj4JJndy05hSbipwas
j0+LYsLjhP8Cdvv/ej06Vi7v3AYuYf2hWo/7CoRe75FZHzFx/e7U09g+D/p3T9fe7P7Fi/0MqPxb
cfqXq9NsIkJcjTPCP5DqaZRiUFZtrAWUfsn47G/QBEL5JF6Y7d26FwDUG50pNd0nBET5Lsmg1qoX
Q/XXtvKvrt38Q5+D92OqKh4zso91GpI2t+73xTJ5EoMSwYvxrfGpVHl8Rby1CdARgOvrkDZ9mZWx
KLxsNlTIFFLGkDG6hQ7lUfZMqNMxHj9DhWGltFCfZiq4H2OHoYYZCtFxpvVgKM2sdK1TUlqfgw/4
0y2XRa7vi959DFq0M+Vz3EKdaq9V80MjEb0YiyVDkXmeIf+z5cqwmeXcjQrqC3rivP00DNr7DTwk
Rjz4ZsJg6VfPjUSiUp8Go6LwBHhHZRLBfVLaduEjDXRw6ibOVm9wr/jevO7WFdRdWiCUslQMzUje
IuUt7JjpGgL+5aBSZqBUtBibaSHmrHLZ9KjUaNyHwNw99NLC+LZAg0ComIVYGlPamEPTYJljzpOH
xDTTfMYkqHNRrkmbFikZXvEcWRUVNqH0NCRacizN4NRUJyp7znvIVKle3fDkkElil5BamU4P2jNk
UMpGWi2Q6lBBzglBYLpBvT9DETefmjABhoHY/YbIMKXBUnATAfLMaBknLEnJ+amu3wlhwxNOd5CX
MsZkU0+5FV2yaGhORaFBw09bmnziTvwcov50VByHJLU779JBJcU3r86fuWYvPndYX6ZEIBtApX8X
/bYfnhMfiwSXTtlFO2nyf+FgqJi+tTBAhpoBqpiVfHoUx7OyPJBtRIQGKab0fHSer/5a6751Uj8K
+T6Y3xJ4a+5AMRzQBXErprdAvhAWFeghAKVkh7NDr+dp2+DkJ7uNpI4wyTnlrSQmQ0Y1SzqEG92J
HqfLHVkvo+cvYwzsyGjnKQSuAAk5uOdkPOTVexce3PYSF4+qi50fABxNsR5ZXwhGyytOsslmKLfn
WfbdMvLSsCUyVZ+NeI/d7mRQy+bvJncv4z4NxFGN1bMyvk9GQqIIWREFB9G7xm1Hy11TxEOairgv
VYDLyuB2okNXwFG56Momr1VkiJ8/o9sDvhNlPvchnKSqkPWM5lJlJ4VvJPRZloRXYNJyPfCWgiAr
Rut+gLysWMIbWE3LhHYPKlQWnMlkhUyoLCw5AjPR6tdE5m5I09yYMQa4DhFzqsCCqSAkXqYr1KI7
al6kiXzMgYcGS1mqlb+WakKj0V/rUOgSkNg5ojK+syXJXJWfLMyEJh56zsnNLyO+CtG9ZBGnZFh2
2LAn6FZ71/K1Ca6DG6uS2Bay+DyWDR9lEXAeI7iohbaVqWBUgUpX1Gu5LR/qGGm+V4LGTA5IFJ/Z
0ZDVjjep9F9aSQg6tti67G/g/BZpLEC8YR3Q+dO6vjbRP8LbIuZ6ocsNcDXY4sps+qlKUSX54pf2
WydxzrA8pWnMW/0e4xqLk/fQ16G89tjgkTLjRgIYKJsSL/V3Lt2ZyydaM7PUltOzqe8fbfGkcbty
Rt8BE8ucEDEE8zbR0mXazsOENcVdCirB4RqORI7+slxPrPRew0rCunT9FKPsorHix8B3tmoBvZAt
pE2R006HACtkiOHDzRR8V1iLkJMkFG2ruOMfmtni4ukolD4C3AIyL1YYxT6zUqC7sB5GAhslG94E
gM2q9wTgefCa5KgkUnZA/vj0ReV7oBrom8jFLHlL09OJ/F7OhxPfyFiYGhsY7quSNaxEzwPMPTww
5BHMTL6LSfFtc6T2+ueify75EoXspXp6H/gC2vY24s2KroFDoWN5IKEZZGaP7aDsLUBm26BnkqyQ
eRtzxIFvGgGRrBie2IR5NwgP9WGcuH9zpTgVjb9yC33V9Sr2lCCLcQihd82MFR7/VZn0X2WldHhE
dKJCk10H1GrmJNWraykLGLJz+gGzHmRTiVEKufJGz8wZAZ0oZ+4qATqdxwrmpiB4ApdzyZWJT3op
o2ncfcotThyQJREl4xxZTntQzD3u6nFT+9ZW74iBhhxNQhBsWFxXPICyACoVdy5mD7N2Tc6eSDK8
C8cw5/hXh+W2F/1GVQwMdFAqSvdNmphDa3GArCpnIp6Wtv+XZtn/L5z/68KZYvefFM4f2Z+OH8P9
D8U2/+a32tn+lZqUaRHHFspn01HJTfitdnZ/VW0K5Knv6Gg6lQcno99qZ1v7VbOgyhJaI4iw/fva
2VZ/pduvTXWugW/VdMW/UzsbU+3+d83Pn39eOA6lu2YxjHV+9qb/rvmJHrUu4SONjECKb0XBvz6G
nYFNLTrid+8WGNJokKlEgxWCLqWl0nFjbJkM3QvkCwYK4lgCZgIg5F1JNHj35GRTLlaFoZ0YbDmb
0CcDvXQWZotrRc9sFAxsOD46i0oyq2zUYT8OD2mSPJRj8CN2k7OHax31W+JFjyhcHgrLvup+f4mU
mujN+EepRw9piVbKHJ40y0bBKRtCg4IfnjugDkcQPfPBUTZVzRjEGJHud3qHxrR+zYsvsdZq9+ob
/QUnFG03ZsUM0A+iofPsCtAhHoSFeAYv38yoI3h0GhrIuEDAhAmb5KJE+lPv1cdUmAYjNpAxHroi
HBOtsaS/7i9yzUrWaQ8TYLJxaoltHlUv6JZ5S5JNhl336IS5PCaSlm2bBYiq/ZrHYmybc1/HYGbT
oOytdMmQ4tWWol6Z1C4d6vUVl3qsK7w3meRddwjtA/+uJ9oCW8mPtuxeYhNHnZlnFxQy895s1kBB
uHrdQtCYBukaXOhzpnXm3oX0ogdOvx07UR5SZ1DXodHfzN4bDoSZDDReLpI4i41TEo6F6XhpjnyE
dlDoy2GMgUQ4NnQDJ+LDy7I9UV5oBOv0NiaxXLvR+Job5rduKVhMDf1sJQifumQIFsIhi6JW2PNc
ZvKUcUUrvnU+iUXRp+96CUEyaZ4UbbyFJfVMXvN/Jsy4WY/wmsdG4EYPpp6j5DQ3OI2uY6wsAHqT
JqwyvIj6l6QeCmZwAZVZhLfPUYj5zPAzheGXHHKsnMgG5LH1rRfRwg9IHP+rlPkB0TVMfXdm+Dwh
Y/fZoUea+t8dEmCja1/0GD6KHyBbJV0IL4Yg2s+Mc1RZy1aHBKoN4HXxtACeKAlgbftkH1YRrMjQ
v9CBNBapaGlwNRh8E9tb8USTM0i2G8eCy9gr8NtxiCM+MFoKpFZVz4bmqQtb7Ox+AAqhc2Jo4TfS
DtYeLGS0HHY4cOasPaRfyGUacYTdrq46gedYV0qJu7hwFj9dxYFpLj1NrWY4FDjwdIX11NP9WSgp
lxKJrlzZebodKxU6vBbZGzIHVpavXngq2Vs8F1tzYgYPqvsMkfMlb8nVAV1Lcz+Sz6oew3Nzr5HO
0i4i3IW+VzxWFr8js69GbU82GwIySX2hBCXHLA/vColfCNy1V8VI36OJ+5zW2MI14e8kw0ov+AA7
285jN54GYPlyVJnm13HK4ShsLvDgYJdp5mr6H45fZdWM3tkIKaoTRFwrna1FIDNYSmM8yDTRd13+
2IqRlAC0MHsRORuHBhhCkKZaYxrfG3FYL00tfW9q/4fNHNT265MpkrNo/C9cnCiHQazNzM55Umw3
gfQt5Dwrme6YBXdkVMU5KygnOPLy1cMeP8NSOVljscyNNNp9mS49i9warw0YSpjGKjwgKiIb13M/
Wj2hXDBKpM5CXkFD4XsZaegqcP7qkmhANVBvhdKq2OrY2QbRHPgeX2Tho+eSyj3rxCbwh5vmaXsJ
ckfrTQzBHkT7yPtwcUMs04rPK+vLp1DYHwTXQZdFfzh4WbGQdrpE+0YXPzWCGVkhFPFRUSxiQB+z
fqcBOQU57RHvGWnJjCfELk2RiXreotNvYsg4HQmuA8Divc8+4lJTyabBFYB35It6/x0IkMp2n17z
IHtV0gn9JY1bE8q3sCD449/v572EcSjv3+HHH9txv2vx/U/p1wnqhP+67CCLOWg+svDjdy276d/8
pezQrV8pDRhkE8UkTFs1/lp16OqvlBu2hT7OpJK1pmHnb0WHaf0qhEU9IrApWTqFwm/tOtP41XEJ
oFdV8swdy0Cd9m+06xDFTC3dv/W0piaWBsMc671J6WG5P3tef1dzcPSp9TpgRqXHFrjF5yioPjAc
8y0JxBNNMAhMPYQuwAN5/DF4zhqYDoSMnqaREVL/Vma5SwV5eP512vJCg7GRMh6IK2VTyAhVse4O
fuzaiFallMtQ9ufcSHddbT87SHO9OgWCCHiqtL/GDFhnbj+4ALqJVkwZlLZNcRRT3HFkP7acOCog
01qHpbAQF3M8N9m+cfsLI90D558r1MsNNhK4G0LuWolPwm53gKejWW17zGbehqxbU9ChAEqM16Kv
b3r0SJ21JoT6o+iQ55QVhYS3GzxSS8AT5DQFfJsYA8M5tbBpaHvNY8jXtfttn5BvrPzIhEcsNqp3
joILptNLTQGUDuo2plliE9KGouLBZaRRc6ADTPWM/RRMm5dMGVwAbNC7FFgf/RLM/pAtujakOvEW
inA2XtUvLTB3KjEJfpKeC91dZ/4Ox/tjVsenFnlSlVmrKESI1qrXoOIM58ZbzrhpAYGuAf88ZfvW
XrPKpXFw2mLpDPJxcMHJhTI9l9EARDaJYEOgTqJQ8gHXp7DyBMEHSWCs8phQQ91bsXzf9KBe5YgB
RhwlaRJuZasZRNMEszgZF5mAruuJq528xawa2cA5DQFrU1WMMFnwYwCjZba5UsFdEuMNEQafNsFf
9A4xe08Y9644mknnrPIUaF9nf+emvVTS8GZwFSNEffzE80F5aqIXT4wHy4m2Res8VWAtw4KspLIh
BchZBgq44qb6BGiJ6N3O8JPmiwpNASEE7sJzwGxF+a4NinMZJFsDe8+gzh17fAlN74HcLBqFWBrd
k13KJUkCj60vwMaCzJTmjvzBOZyqRYrGKDI+SjMlEJ4WQ/NBUNN71MM20dsUvqiyUSbIFZIJaiqO
z365xlC4C6KLCWQM5wCafGWvGv6DramYRf0ZhxWCdcRqbE0eEzX1j42M143qY12bTxG9lVz3ri1k
ceZxgJQYOqVoBuJiLfqQNuIAUf0QeN3K4WzM0VTjKDAuayKwXOZVVv7Z9CodgxHFCa4eRYlOgXFz
K+cmANgV9uSibNNLoDe3SlPOXbgv/E2ZklSTp9bWDbNl1eQPJFLvm8JBklB+BGaBtL8620G+qoYv
NbG+mX3PGRpjiFC8h6LyXlOL+ot5hXOlB7bqinJLqYhPQAfTMUz2VMMvbz3ji3njGVu3WarOcMtr
4Kt2ezAqHJYVd1ZloCeGaqfV9qky+0cvzpYxfTAdGeEEtnrN02LjdP5Wsf2NzkFuBkVYl8+VQ1Ay
yKk0rZ8LmMdz6YJtl/1aUZ+tUdnX7gmaCgSBc1gq9yAdDtPoNofTgA9kqeBK7aKNkwQXV9PpwKXG
Cubnp9qMbzXK38Dy74FFtx2bXsooOpmX2OzQdt9qC5WqU+w0QdZVm7kaaZUMtIfmO4TpXZT+pnC9
rwxQMAVJucyFmmMJ9q8u1n1oSpRWhfUgcvlVRFtpW3tVwXGiaWIZY2AZkomB05hvIyVTSE5oYsDs
aQ3OQ9HQbPQ0uOYpUJE82btdlpA84ePiyBCtfhse1sC4QqlJqwOxV6m9VHH86BbVxcY3u8jslmqN
UirOVwJ+4Qj3JMrV1RhLjGjyhtTqMmQjfsBk3XaclMrgEhv91Bnb6PTi1NrdlMaSKfuHUHLqao3a
36DpHz4aDS6PdqAlNUwuyIORJ1QzcvLiz3vi3HrwkovwGa1VxvEJubxWGt+Zw9cgHguVyn2AH8PA
k0QxDyvcR6bRhXXzXVN8ZsDEW84D+TaAPWgOV/CHNQcqjzxBBe5eQzqQbjCu0AiTNVPIAoSo6cFj
V7jATQBLoTvfx6OPqiUr6WgjG9DNYZeUr6il51n03rKzmQMTC10STgNphVNLWjTrBrdYSX+wG6td
T8qaZcpD3atvejRMnW7z1baVQ1F7jI+hMdT6U9mODdxhvh6j+ymt4UdsGg9VPsXqqBlRLZ2+tr1o
WAiWsh3AAPICay77FabvKfW8Oeqpt8uC/CVVQWITFtuxs7k6ZT5tAergYtDwQ6AXmM7XdBENOrF+
Gj74CVs0sVeGR2WPaOqNQPEfikzuvp2+Rl129+gbdrGZUNgX+McrWnRB8q6VEkU9n6Nx8bDEwzeL
lwJnKS5YEM1B/ZH7xeekjl/YMOlEaAPj4zOWTsg5Fu1Kiv0WMJ+eZ3vgW4s6AvqT8obd4IaIBukv
6nnTuGC5OHqy+tHQNXfU9LHyruj8idkJUjiCnuxxNvU/YEAdw4HaoAi+morjYVISmDPgKXiT8IUH
s10JX19hm8JaTExD79B1LqJrbLkwQLJnou51sutaaDdsQ7s8Oo32gBkQ/6laKR+w19y62gTJuEXr
su6y+MnX7Bhc9VdmWgETm2IFB+rQ5j6vA+VGdHM7DGgvSEg4tj/O/XIDSwO1GAeLVAVoXwyXYpBg
RetVaOkfdo16V7Qvox4/KDQaZjGgZCXR9qoT7QdTHESaLioNi1OerdhMzRUjYHueap+GpXl0ms09
aXoYf1EVkKTqAzyx7UndsbEEYmpjIs9aQp8NbgK53HwKITA4jB8zM7+6bQJ63iBBNj15dtkt4tQ+
gIRctCUM2lGpCRRzXpy6EUvnEfX8eIdxv8vaxzjaImJdW4N+TIpyb6Ul6xe1G3l0/Rx9F3kqanKd
NnISyvRGwEEz9YWExqdFwd3xq20WIMbo7K3oLrnnPZPOS8hU+6AhKakLljHWYoCTuX7UFEKIUvcQ
6emb0shb4RlXI27eiXQQc+T34XLaJgMlvFn4XgaWNKueepY6gsAnnZxcDUWGe8Mmx3ivmvdJOFfd
rZveLUcSiBbORX2H4r4UnM6HDxvK/QCwvgKOBudjWKfqeKoS7SQkSXSBt3GVgavJoufe9FeBY55R
/21pbCfurRhiejPQDAOQCho4uBbIV46zmsWUFvGi5sMY42th6fhHoxuQg9lo6sRv1I+SB0mleCsm
4ccsjXch5PMnpV43oMGE5V4KoR+UpKK/Pfi7vAMyn5/RUryJhO6X6/kQ0JuFXaYntHJvFamswgm+
0VpUWzeSeNhIJBAOZMVu5SpMG8D6IHUDtF2gcLPgkFk8hs20WnVetYbgssxNMCsQhsr4ZhvmZ1r1
gIycbqHAFqL3eNWmuZBnFWAE0ubn2+IpmqhL2CI7J+xvrixu8L37CzO1XQAsXRhIcDwEL0sDa3Om
UbuOQMKXwmcu3BDu12LsSNHI2LLYqCq4UPghkM8Y/VkPKTd8q/eS0NVxDZ4vYYDkV1juQmVTGd6L
gCMgNGa0uQZW0PGvCRCS0rEPKvgD8lZZBDlq/iQ4ZvSCEjzJCHTnNSmICiVupVtyaYEfK/UqXDYk
iRZ9BCXS+yQ4fhdreG3DSkHM3457Gj3zyGm/o3juBCSteHbx1CTM3yoDpSZqRxy02joz9e008zFk
6C4ahTmYboMdQ7289Hn4zgloPWubwHZuOUyyRVrbTGbJPrCJjYFH1g9HxqZ87UUw113adv7jYMKn
aXkkGT8KHjce48e8c5fVCANJFvbWZM+ZWZ3+ZQ7d1NIss3muF0tEkGstwDLaMx4J4n39ajfZZQB8
DXboElLz6mVwhedyQEg0MUtWI54xRhe2d1MaNAqd4sFMUbaxzvCMBxojN4E7rvdxEKh0PnEprUYn
ZrpkEHZj1WtIV+vBS6ABWbSW21fYkgx+40jZG/wKFR1psuFeMdt6UUiKUmT4al1s6jQz5mVb7xRJ
d0Ud6w8RCYryAbFatfZtDhYMvO0eq5zn0D5S1h5q1Lp3V7r7Cr5v1brYwoND3C/HwuJ55NTPcThN
6hFzBrRVsAmgbFNsHmYB3UiE7rcA4O+YMWf3LiqTXZbhmDzq1pivOL0dcLm+NkH+lOWwfp34LX70
AxCWiCQeZQs4FXzuVbijM7NzFMl8hFebUIrAF9YK2tEKL6dbN7uizChQgKnvTO1zzMxNAFF4TXDf
Nhqe9THfRhEMKFpvF5QqlPnYUjjk6kbxQ6gKugbCyZOZWdu7ahPaI9i3+pb4OnluwVbET7UDSZYS
79qQnlL21bpj5AVw+uQwFYbWtE5APSdICFiulQqv22WWPkrzEFv+Y5KO20rTjxbx6+o0pWaztuGO
HWqLl6QaHm3tQZTPZB5p7n0w+QKQKv6ja8FcFPHeY8GNerAwmGmW4lC0xxyFi85OqEMJtqtgqZov
JakRNuVsk6LSToMFYtKPqepo0RAOVrcyB6R27bWw57b1mdjqzp7QOY3/NLQ6BvhsLpphg/xt4Sbt
ym7NBTnSg0KMVBA85SbQTHjwbTw8+EZ98ZzyyeMKUNtySiUEi5waFtVIaWHWzxyiZwlY2Tj8Zlaz
9mx5KHrzEZ7gAdMI8W0gSReeb+4pDGhzFxRgWsh23C5Kjp+Z0qz5afwd2n29iWKfEKHPLn4yMgh7
2Hke/Qn0qo9baaoxtb5HO7ul95992yaYMbfbp4V16sGtp9I9dX26s+vsmppyX444W8y8eNMq+4CM
FH43OPDJ0zAQqo14s+MxOBSst7ifM+DnJo7tYfK74t1cI9M76zEBmTgHT6qDAQBABuCIb5kwHCjs
K30itAdq+E6je1uF3bEhTqHS+0vTi2SftvWn70DfNNMETXHg8zBAH8q1LFTMwFYDNaU2JNIG46Zo
VLa1+IowySJ8pedcXksa48IcVSr+dJkOxUsr1TcrjBZFLRYaCE03iveOgkWgIjyoZWINuEmzxk2e
iCdL67f1maxnLOroe6LG2GsJRW3fz+u2fk3pdpg967WTvCjMSL003ioj2+gjONmCjOpUFhfcqpQS
5TEJ2IRwoD3mGUTUPq/3nhvuza6bVbWYu95wrtEYzNpOOdsUBIyaiDU0/fi1C/Qrwx5KHsVK14KU
rCm82sS2QcpuuKM/ANms8m5uK9ay7zb+JICn8poH5KP0qOcZ1fn7Ms0BbTrquXUsnOzS8g8NEcVT
1Jxs4hMJqWmfIEwCV1kGBTrTZAdcTaNE21d59Kl39tNAraEjg8CTvxm1KWMYaJJoTGVmh/7SdNKz
usZASS09Gg/22GzaMJi45vdYi1diTOQqTiGmEUNN1ofFlG4iIzuV3AQBZkNHvmsViaih+WxE1dpi
tl0FqO9ywryiARCWCt7ZWefqoaw/FMQ7oNcublmD+7Ceo9FhHdMNC0jlaISo55mhERSmbDH1+HN/
AIbWWosyoHfXm19VX4M+4XyGOqC5ulXJURQHo8EOoQrtGMOL0zgzUYzUpByWjzqYexPjUC2OVROS
e/ksS5DYEZuReK0rhBAp55ww9JCGMMQP1nl3gIK9ovxfWgEXmbxK712qL3ncEqEXZk/QmgDE5Ivc
7UHHpck8EAhONFUDZEbxtCL81zEC4gN8RBphCtZWNDdGQrhJ2+oCf7GcFSbEPrM44i8+mFXx2PbE
pUSYlMEdhouY4wQUgi1jz1cwIqfSe1GocDiMK7c4AIwSyuqQeN6PflvQsVAajx1OZQaUxyjt9eDL
UZu7I5mWFBHsamj25O6yb0mESApxBoecGcsgyZEdg/FHXPo0+oxDI8/sy5t6OKcOMJACIydBYnnF
cZru6oimKkZJUdrFuQmtSVLxQf92qXF5eACR0Xv2LRr8zySv5pDkjDSEOoLaBMA5nvC6CRZNGxxj
07mKKHmA4zqxub+jkMOvQ1WDBxIve+Tg54AP1BM4tfAik/ZkUW8YJCzLPAA/wFmpNhLq2uFUli/c
4qNC9yFBrBc67mqI8z01nZN3yyIyMOHoKw+RkW5R9ROM1FjD0jSPvg9jWsnO43iEb04ZUYAhobYM
v2L2/ygoT+EU9e2CDeWEOc0iI4Fi8IlujQ2knhOBry7bToJs7VeFvPTgCmokYqAwUXcAyUqmcW6I
ZqOV2N+gCqrpKSWdQU/EXc/6ndtT+1ox+BcSKI8ePWV96HdGRbNX+uzrBXKf1IHI1xv3wpkRkQSj
9NWJvfUYeeSW6Vubl4wBZHU20WXCfqrrbQckAiUBhQthLn69iR/CkfWwDKxjwTkM6PkZGslckZwu
02ibV8ZGpVaEkykdc6HIQ9vc2o60LKIfm8ilXFm2kAAqQomAYdkr+CrtuKEGmwM5puSXyyzehIAv
+9Fb1JghiJSfS8bSHRzEpqnmGm00BTZIhfIQEBiRZcEG+BrEiWrZCWXV+3DAiUP3CVo1h0U1VSI0
rgz5RDTAuhXLYsrwVhnSEcPTPRd0JHiirQ0iNHosLUNfQP5DWBbcknzNgtyYnrL3VWuuIZ+s1GpV
pt16UM+9+tjwsqn3GteEz9PMpWxfKCaAEdnPTffTQ9YX4R32O0CU7d5zzklSrYawosT4rMN0OxlG
YZWmRxznlLr6LQB7WGXFkep8lNlStsNaRbk+jT75BJaq0S+yOF4nIDMZfy8ctweB650040eVVViZ
rxUTSD+DSWaEiwxGsB/c0F4/YeWXQHBxZlw6o2LSb63oyO/SwN0kMRS2bW9LjnxERdDHDg9R/inG
B6W+FU18pNW1CRPYEjDYYLISTH+tEWLVPKOgwxpQ8E3Bzhxv9BafnZq8ZU6+0/t3UmKstebHRBfT
984SBGylOOIfWAdjdu1L82LbxrlT4gcvNg5eB1ijVPqloaEHJdtE3/lERKI7t+Z5Ub1pVvggChVK
RsN2JIf4S9g88n3C0nF1sNgz/4qqf17Q6pog5jikH8CVeNiWMIVVAw0KhQGQFIBCA+958JqPNugW
FtRYlM7IsdISonQ7Hfa89Kuz4DPq4A3HBISQ5w+bNo0or9zBOnBMr0XizYSFVdLp1yVjj5Gp0Tho
i0giXzHHS5Z7JLeCaOq/Uuh8bt8ux+g9j8Z16qUryfbh1zXxmdUKJ4lSHx3m5NIh3w1Qd8yoxLA3
Rv2SB9ZqlDs33SgunR7UHiGdAgf4NhFWko38aNUX5z00XykjtgEnof/L3nntuI6sWfqJ2KBn8Fak
vJRK726INHvTBG3Q8+n74zmNntM9mAH6vm82qgpVWSmJivjNWt8a2mlXpQAHPJUxU2DBpcX7ZalC
k8lSlj/oMRljRhO6/puh5kDWxjauoQCzJRsMb6eP8zEFT6pzrpSEvcZmfhHldmQ/RYQA4VL4ObIo
CxdznSSCZEH+hxpVac0VL313AdGXnBzNehVu+ziMI02GMlBRQEVhdnhaSPs9U7KPW7bExCzJnDqS
R9wwWoZ5akGd68NrWIUdiHPAJVkqf/UmF5sGMxJcqiwB1AAUivoKzhSggjBqDHzV3QhDi5QI6NI1
QvbMWA4iu3dK/GnLVH1XSKBFqvDiZg6jP41RF6QQGAlyfq5eescrt8OUzg+FNJ9Hs/wmOyMO53by
DkB03P0w89GnzXg/p2vpLDmwCkgdQovZkU1j/pBYh8ms7At5at8zIIHnKKva+8h6EpF2dArP+VNb
6RU2g/rwxvwVrc+PsMNkaI27rLZi3jGk2/0MY6ZfsnsF1S4wTN4S32m+pkS2B010F/z7eG1JIAym
jPMtN3Ebqo7KQosegAJyLJrk96aJ/lm0FVDaEbKiYJR/SqYWJaa6+rlDrnUH/2/AoEvCNAXx8jgr
Qoh6g3bcSodvRx+OVNJrDB5qQdTYCswPZhCr3mMs/oiIqGYagWE2Md/6diE0eWlDkIDsQmvyGIoc
ZAi4qNRSNLm4KzdN16PCacdnGw5RII9+65U4gFi+JObBAybil5l+alDNq6IX0Kemt9lIT8YSj2z6
feNCFIm8ymbog0ZqLaieH6BeZDO36LuW7jcS5bkFErAmPAIZKthCgk/byeQldXUn9EpmpJNORW+4
3NXmSHaO0pPdSNo0eO2nhJDxq+UyscY/vEVolZ6yCI6H5//qVk0hVhcylFKlIQa2x8IGwth26IDd
pf4kOIQ86YbLdmqRCkGm3QFk48Z2RyytHlr4yIuRbqcNj2H2rHXUXhYBkUTtobsEP6H06sr7A8rJ
jo2A1BrK2q4ytiZY/nA0FkUnnkanjI+7K47tkpLdZjMrbEywelPMNAl45y/h2FPYkCO5zVS2m1zX
gOK5Y+rohIUV/YlWGJzRgnewnGtBO9vWhA+2faT2Xsm7xN6TU+xh4VkLwYKeo3GRoTeX846tlB8Q
PCu5FfnvagaXOzL+YIsj50oqlh1R/GfIwO5UvWESoPMxL8n0N1kuaVrtzbkqzoU7AfJTHCRkh207
o0CjM6px5+bxo5nMw7Eu0W63RIowLaPqpouZfcUYa8RiU/6u+nJfaX3Y8hxvF8pmTVfFoe6yM65C
sbU7slV7m1KFo5dO8Csu9DGAOkq5Y2Ng1aV/IYKF8BneSFJTvIj64EdbaJCLhcQJCxeyB57GqeB8
Jz2VOdEmDH0EUxSKW2xfR+bi335DuLUbXWK/OxfQ925Zg+62X2emw3SpVskQRMqJLAHy04HskesT
+dTxGEZmYLYoDvP9PBavylITcSj6RPyFEyTO+ID+0rgSgUmETNrzzUcmyax3WXY+XPCSfMjGRUCD
HfB5QZdwccnCWQDc4WhRZBYX7ZNnQYSLRi4EiO1i19fdziKYbF+zsYY0YzDbuqRMGAO74IEfpuQu
HXzrfjY0YjHqlbzOXxIL5PnIKEe5BRfdhBEwonOD4CcfR3tjtvYOlBQ8ELj2W2nRi1SjRlPuMMiK
UUK3DMfwpHJ79gv6AGshyjklwhNW5Mgt9uTxOixz0P4iGGEr/DbVUfI6+PhazKY96oWhB55hyGA9
BPy8qo569JO7fM5L3+9cv5yOKSk3bt/cDROZPalRHztC1lF6gyr3kIAPup8xZCFmo2BCuLFUamwb
lW/71CpIjaldJvtvpX6seWtvhr9SuLoXWVu/UoDqM5X+BaOJBUyUVjvL/iN9BjU93ODa7j/cvIcM
segX+3nuhXMSxJuZdNlHEdnHxG7FPiYOAB44Eum+dbXDIkckhC3GTnhNOyvXvId4XryHLhr+Ekmu
ws4n6s9sTBoOoz7j2TSvdXmQlof0oMUS62WtvW9HCGfLMM9wT/i6zrp8hJCSoS8otp181w1zufZ9
Y95NRd1vmZ06vPYejbhVXWBgPTexX4eydg7dskjux9V7ko3TDuncyP58xmAxRDvV99OlXv9wXTld
Bmv4W7vtSzRZ7m7QQXoUvmns5skJdZ6LR5nMd6KcUaQaRXYo9UkDdZFW6NWRZWEMImdlCfLaGwO0
f5ibdNmeQRH4DOoJG5U+JlyJ+bk20Dz4oLxgTVoWkMuJwfLQOHvNhbkqYvRviXhZXcRMEPC+1InH
G0KZ0ZOsFfo90+QkhUONYftuNthfRviNJttB3TBMf8Tk3RJRX7KpYpGloLtpCo5Q1BTVRUyYW9C9
spdKRXUei1ufwiiSmZdt44nlj5WZDosh4w+yxxlxxCcKuu5cacXXlB5Ft7hEwUKPt4eHKB5ONdTd
46LH9T6JGT2K0SdWo7w0EEDXDm5fdvNxzjudMjulnp7FLp48PFtQPjaD7ra7vNa+lsoq7zLjy62U
dZHS2fGwnHERiK1rz3fuSiTKciMYeSnHKi3QpLi0RXbXr7POSO4jmJ4Mhm6zE99gjzLC8tBpOJj1
AyPp8Wd0jbdtmAbhtab+LXsuHT95lgko0qhkU52APgjhCFIDAaLaykUju71pjb2VWI8++62rQRR1
g9OP2C/uKqtaD8FlBXsy+RYoj+XIfqxwcusyZYy4RMbhAnoqPssMSYzeDQxxpze9hqOuZ0ChXWc7
1BYdDQxnj0GZni2rzygw4Npsc4esorSLuyOKrxFmW+Zd7drfjV1cHGbzaZim5F5KqhPOR3XqyvOs
DbQWxUIeChOOCfjMPIj+KYdXK0XDk153r8b0majUedDHNz/R5VG0MNVd1SMLd46Gn0AfwXFB69wr
vt5JqMWac6bKDBqvujjgAfe8bk7a3mb03xNOw44xA8/MB9AZqjgDgRgYVy5L4AwTmigNu3vf5aCh
CfjU2pGFbgONCtuQG+btJUHgtUGWYu89QVvOEvZlFnDgF75F+YB0qIzMZwAeJtdlvpyMuPsAvWUF
8UDtUqDrYE5eH+2hYpaYayTnuV5IftMW5Yz/YEQCL5ylvJXN3oXGlNqfDbovZQrxMjb9HQe95HZb
sC6OBiG96EuGmsxQNxtfvX7+MKLqyzK8typNbeI05lu/ukRElr506fjuYLyC78Ea2qp5rzOXedQ0
RIKlOSEBZS39zURGaD05GO2Zb3ir199JuN7bMluzLR9J0uaQJVdIjFaIcI2tETm3oLyM1EtIlkK0
x8NNcOrGdFyikdaEsj7mj5yRbpd5NevlJmgxzAUNTVNY2amCewXCj5H90YmI4Iijn6l0a95r5H/9
W54Yf0eNnPveI36OvLzZLR4XQpGZpjBUgktAv8CVz0Yd6w12md7Tz3lOcgaX+5VpAWjNd4bcCIUG
QtAiYJjX0aCYcfD3u4rUmbhawmbJdz39DOM2A/KqRAaQ8lvXqMQCyVDlnBDEGc5spdEgle6ZYj85
S/3JTer6zrXb+Zo05xk4aShiEgkQ15sPycwfHAv0fPILcnhzbhAsv8B4u/PJej9gr0CvP5jRbTQY
5SrIY1/SZaZcJiTREs5jY0mS0YHf0dtXZRQHlmMREDLXEfKYAvBgb0agQ1kcwXNLLjEl8D//6v/8
Mxqk6TwhQOENu3istPkg2wP8V0PnUKQdk14znyeDu0J3nIBhHA9+bBJVY40zyQuTcTRQ4kD7OVb6
oF/d1i5hVeO+Z2NfTJO97W1DXXxn/irVaqxLneyIQkZni3Dt9Cx71FlEtyUy32VlQi3TTCHtTMcW
sI+MIVijDqtDxAoWpeyLP+EOXqivi/ZiD/14NDFN4i+wN7UkySYawKoYlfGyZHPD5Nr7XHv8vZ0i
gXTjyNrHLRh4vslk2g7XQihq7X6Yr00Ug52zllMN5uSEz/RqJ910AvF48RPxoKzJv+tJXcPeQeNg
E895Mtxp62OUfKjd4dKmJXtPna32mKRi35kAsKJomS6gg24xqyZNGFe4/dp16PRN5VBasBHbq9JW
D2pocICwHQe/oEF8F+4+vuFaZYy1IIizbRHv6mI4LsA2XZPA4ZrR66ZGubKJW+ypbgWwAcQCyw7L
mYNl7odTZquTm4MdFQ4vNvbwm1sLU3UtjcRWM+dyQztAGK3UaA0dzz6kS3loRP4pNSrqhADigwma
Ro2XJY3s81TA2u4771KTmzxVUbbPtaPlNNTirf5l9r+mn2vMbYnU0ZaGUjuJHkhGcHaU9kSojkm8
L5PRYS1ev2q6DpevQJJbicjYS4qIzTA0DQm4K0Ope43AcR5Vol4n/EiHdnW+uC1JA6XTw/2iGoiT
u1JvD3rTeq8Fie1XAvkYw/QMp0vib8vpgZxtZyeyWLuYmo+6s0LNOTuPtu9wKPRfxWq56Bl7FUzU
GGbnchfPYM9w7l4d8LhugXKyz90Hx1hgAeTIELQhj4Ilqt+XMf3jZlC5DfpikxDoQ2bRVyrrx4Jy
sIFc82ZgPLEt7Vtr3deRmV+jInmdpfbja9b94tcSpGaMx65ynmzqHV2MW8JVyAeO2aYxlQn8ZjRY
Z2p/m647scXC2SBbtaH+z8kYpgnGYzQ0iFvNGVe568Lf4MgNtFBP8x4EJ2JaD2R+0iXcrvHBr6Z0
5/8jriyOv2K72dk++QO2IncxlZ4MqVee/by+6KuHOkOODNGeA7PVqITrDkExQpR0wVgxv9eFChYk
V0NrHam6s9gCBzOV9tZeY2BKFEF2WmuY6dsvhyTGqG8hxJUIEEtUmZssGonoVut6h26ljGrsu3wM
yvYWWO9s4BubOHBNP1o4jVBneA8ZwCdU2mOgI+qukTbM6jahybXWD8ZdsFXagEdhu5F4TgJUFGQm
T1Cu3xRz7jbr72c7Yaa7VAmKuOKdHvmnJV01NKfxLW6hTpI895tko8fmktYjKW9G2us3fC6TCDMX
VUEGCiB0S0GUDDmQLswjjZh0EDWIxbCnMrocwWJTEZrk1CauoR+0BlBVRERfZNNHD+ZggBEA2p24
7quIwAnZfRGKZGbCMiw2YQqcikyWLoqY+1XmcxsLHCN+N58k+el7zai+ysy4ebnP4KrQ9ePI2m+g
/XFLaV9gbN3bsc9ey8hOniuPpVQffEzgteAigYN3t3PqYORwxgNBJE+lhUvWS/12iwwcbY0iYVMp
Aj/qBEXFtG7ZSvBWWrpOyRhWgUkGTdQkIqh8IBJJclBl54V+4jWbrDP35ogVtzYJygJEx84X5Lmz
gp+alRKAORwVGK4gskcBQdJ8hxaMnpQs11oYry1PoNljTG3tlNuqwl6uoyPuZf5HyQaveQtNkhBT
bK36dFLZt44FZRsn8nPg92c5kW1RJ1SBr6W3GI1lpT0LPxRw+FCt5UchcmMvTNPkCZbf/qzqQx1V
zP1EfV0ziNCom6RrECefnJKUzT+Zw0igoUXyHXNv5cjrKVn240ShCULcA7sp77x9PcaPvn03I019
9FYMMT3ShRc3bgx4eFuvHqor2XqvcmRiSzEcGALqO2MXHoQ5gprIlxhPwmXIdO9+XFjrtGbjbKsO
WptY7dc15COiqFa7WAPIvRu25iLdJ74UpM1pPigBj0ewRJun+fqFwUoqNX+vcWp7ixJ7u7cQe/Ji
bq2GAHt+k1NW77XScc6pWyQ77EqQw0YwHCmZVpZtzuDDAlvl8qLYCEsuq1+HUVMLZpHAEgAc8r0r
vRu+Oo72hrgpnMkL3LSPWqOcZr0WzVpgDR+uwotOecRZqjkxRKxtAyXO9eU2nr9U9GXwWy94qFsR
Cvp/zf8b5Qirpq3nD/eZWChvT4Q2hJ2Zsn6AgO39jdSjsGpwm38mAppk0e/96E/FVi/hzYARdpz8
BqV4e2rjbJcU9tltPWwL8lQYPUGvadAk7fGhr7j/c2/X8sKHiA1KhVJ0h7zARZmdz89dZQfEihae
tfVR+I+mebPRfaQfpt1sHbpLVEZb0pM/PcI7m1XlLWmS7PoFvmpIT3QnHP3enczX2GXt0GHnKkrn
x5iZJnbyW7MUANnh3UVFsDCNh9X1W2b9SUT3Q1fdYuyj6aQfF8S85PY8uT7zVUf9GdShUK8y/9Gr
S8omxLdf1QAH12NVYb3WnttsRrbreRnfG9KCwMYevAahgvqkwXSVIXteYc4sycRb1ccHSdAjGggc
ZvKik/Awg9GaGpz5yGysMOnhKQw93Ix3DyFMK9HLAOtQ2OR88Yeo1vsYiiHfYAJYjYOVtifmACc8
N9cuYeWp7QuQqKuJwmaXkU6422PuCdPH2oDqyCWuxo3viLrIp+yhbN9L73shMwKEPhI3Bv4LCTCb
hJGh4UZPhD4SLY6rUIj4yDTyvs3rk00aZPKUTxT9jbMurR0mhpjj9C499ARkLgYYBT1zPzvRnTl7
sO8V2l2Z4A8hwpQLXSPxyiKP2kdt1S6CZanxEJnsLxpdQzrhil8rN3nj7JCGj2zhC4CvoGOVuUS7
xbJunWl8uw1HxuxjAmTF65LIVSt9U2fFV4TwW+veHUqomsrNTK6uXV2nGtp4uu5Mih3Y6c2afq3c
ndPzt679OZUInUHMkp/YBTPr5LDXy/dYy7/Gcr63RnKL1rKEVtls82+tz05izi9Z6x8Kgy/WgOY1
dR9Iln2I1Xww22QK/BQBUmofRs0TLEo5cdgFnpEP9RTrCzxqrcf2gSQgjByuiNh/6BpYvPlq0e2I
LFbOeGwjbmkRnyZE+91c3ZjS7nJUYE4x37dR8qn784vwiMBkEbUZHTOYlLomdsODRrlnMgdLkZEo
ttPmFB/rsQlqW3sj++qvUSAYtQ5IJ5l+IpZc1S2qOfhEwLoosMy0PWd9tnUdDd0qOw5pH1p4g2gA
ALwgYK2UdiyHMuwi+lusCVr1Urgn5rfnDuhZ0cfH0kkphlnZ9rK7T6mAi8F7tUrqXJLXQuU4l45E
UTn/ZGUUNnl+dEzWiwRQR8ZzpMazDm8ORtGHnAqGgt5V46ynB323nIQo+ygx9jrkJuSOQYHHMZ0H
AAramUjJnSvynTHjcCRWXGaA4y2qyIEoHZ3bMRDlIaurr25ia9DV83qTG4Fo0/d/cfLd/9MG9684
K2PlR/1XdxxAK8BLriMs0Fnuf+NLVXlmkoONEZ+t1HTIs5c4wXHTRIi1Ku1RyvSjs/nwGf362DNJ
1b5a5FUQOsoTr89p+I9f53+JD/9P4oP9/0WlPeXV8CX/u/OS/+Q/nJfmvzmu42KTZPO9OiyBOvyT
92DgyYSdZv+DpWb5YAj+03kJKo2NuWH/X85L2/s3D0OD7tmOabF18P5nzkv7H87Kf322TNu19JUe
4TikRVM3/Vd6V73EHpEt9RCYEluPgiF2xLO9n7LMvasN/Tmr1jZRmuOpqRUZXLl5V3AfxgPB9LLz
7yyDMjMXKAmWiqgSN7efYVu5l7Ef3glh50x3sT2THyoOiK8BdRNzdNeSzJRMc3fmOyyo1lITTpZb
3Ux+PlN0w98uhaOfxGLt9a5Ln8GLr8J2n2mjTdxwPaXiaDUw8hPKsuOOLERxZAd1yXN+g9XX7QDt
CnoWe4AKCX8oZ0as40SSWO4yzOnMWT8Ucnzy9LuF1Lh9aoMEqgd0VdysokdnMft/uoILTzaNDDrj
MWckuJkUQOVUyPO8kCmoUwxG5YOdZ6/07PyQ3EaF3xHh0cQ6VU1Hag+Bvso0ZgZ+NMiO7MCG2cTC
dZSvSkT5Na0bin02eSPatqCYJxhMmvHkYBSdZfcRZ/0vqtq/sVX99FaxbWR9jfzkwEZyh5PlyrD7
EcXrOU+mc+NXL95Q4JIR4hW52Uvdeqh1+h+rQ9A8J8YuzztnOyvGnbVkXTDfIxPPOf9Y/WbTe5Sm
jyqvOz4hxCdx8zN14rEgrs427tQqd0mx1wdczNHGiAYQAqBlp3m36uLATgJ07W+k3Lz0Zbwb69dO
Y1rZ59FtEBXqTUGH730AUZWB0wDfqRBJec5QIoKvTNYN2qeMFhfNRv1Up+kptTyPvJhVpFrbf8Bw
o1zStJMxJE9kc7IInCfANxM+P+Fqxk4U7It7F8W87Lt9QcsCwTyHZxat5lOSRRUuW4YJ0QnaAWD7
sqk3eN+JROmBo6sehYeHk6bR+mdnmUnhUt3Holuh56iHNDae8rhmd61RTqo88Dj+N7k5E08iRoN2
hlxAAqFxERRnWbJiiWOWgd0wEUplT4o9C1CzdJ1SgPR8oZ9lR+sQCDHE409Ey3aKGwYGeUKbRccX
4jx5r8BjzKPA/NnRSSIihf5T02TRd7m0a35Dkt4MWDhy0vMsfBT6pE1Bx+JCbYxrqlFbINXAFjIV
FzsnbW/UmUWLEt6ZVYlPkXkghzXwG71u7cqy83duxd43Nd3HCLQHAYPr5qMziWKRL8XMviQlDSKY
RHwrV3lAFlNmWHFa4ORgMABN3l1GjGFR/ifx3Ae6fm2ftMmvqMg9GTN1K/EikzKzGl7YIjFYQbwl
7fe2ZgREMK8Bkyyc2LzzQCR2PnB9TbvM7kHK8q9g9UBBm7KrcdyYpTlmxI3d1R9NZhLMPjfkGRo1
Ps5+7QQwjeS6y7ODoiaZXtiN/w4+K0DHb/vAEQzJ+NTu+Rf5TGT0hSkcH1TEcH823T843DomD1+s
s9D61R0qtikHdU6ihaVZya4yvUMeK5Otvi2BWr2pCvmxo6hLi/dp6tn89jTOKscKaWrtwQA1f4g9
NPFu+82EusfWWYwn9mBfBm3k1kvwFWOT2i+mZ2Ha4fX0GLjn3GUfo1FAA5jFVlFbDNmtgbPMZDEN
1K5GAWCz+qFIZxhZ3hvLwEZAG27Wgilotjqxd70cXF4CLtfv3HNLzWVTK109z91OFrMkX10bF2Th
vAaNzPPJTBPkB3P5lK3826znFDB5+1OgyF3PI9sYqtm7XbwZWx6l1C4IrBPJKialV6oGRJklBBc+
zztfkiZYE+1N3BOTegOXRYPLl+FDvslEKe5Kg2N/nLEK44weP/WxdcKG8Vrd+YyEPElkV2oecUVA
tExIi6ot8SjnFM5zCy2mFv5wmiFChpHVN0Gn66eqlBjt+Z81MU7s0cAgnrNx09OPrGkJM/MfEFTN
/MMDYzD/UDvyx1rsSwE9K0wBhKDQazGutzzTFQg4vSiHeyQ6KB7AZhzYF+rExax7OgLbhXpr1YqP
My4T5Lqwxd8TxpJc+jFFA5HPd+B27nNRRru4z0hiWlBZlpWMdtbBMhZ7Q56J4H6N+ahCCzQzOHJi
C7AhKSXvmKURQJyYt7nNLuYUXSZ4IltlkwfnVou6W5NpMm7VUNRQZgDWYKptmssoKozQcNpkgala
F9fMHn9ZrRUZ8ackSCOt5Kdv4hrMRhInN7ECXnDvojEtVscnrh699PbOZPxW8+yQXb/ON3KepXJx
Zah7CQc/qJ9d2zOV1tNbmkX9thZYWujKuYVtRJW93qPgJH7ckeg3lZi+E16/irwlnOLR4tAgWqDA
RDY66U9H62K2iK8VeW/lDEkcHtZ26loMV309I7QrAQTWyCOxkBs+dtYyTVZgAnOuzq1XqIj9p0w8
7MGdzbIJeUbtqa9lyZedZqd7wNdfcWe4O28VwnSrSLDT8qAmrWewVmUau26i08oqVLQVQ0VOiqPi
1WUVcZSgRHTJ0z2r8c1GTfGwiBeOWhbbDf+vfCCsPIfBQwynk2wR0BNK75YqNHh8XclpjPtBEg3H
cUBZH5p5VGyTWmVhWmBd9dHrwNohyktSmoVyWHWz3fLXnPMrcikuWnMrpIfht+MQyogGnlJmq7bq
Ca1z2xgRFGbMuo7nM1FHcAVS2Ne1b+OZRqUsDGzKcYXlsejESegw2SfdeFZZ+0svjrq06EdA84RZ
5JG684bpmQk9mE8VW4zu44qsGkauhLVn/m8/iSosC6yFhkq/u1z/JFCi2CgSZCCAk61D2Kpse0q0
tv7pUxZJxLd4m7IjFR69SaDNZHYnfPOVPv3qjeOjWjPmW+E4PLrdoDZ2jAF2SVhr57W+t/NCBPkk
+QItd7FC7q/lJpoSWTFWF5UI+74er1lHiomDsrot4zuttnG+meiLQ1WpEk+Uc6sdNL8LjwmEmfEK
V/8tZ0jI1p8lcc5anTGBQzouahSjv4fa/oVILQ5fUXoQtMQDuZjudkjNDDNQ9+n56ncYkMpHHuOf
IeaIQCrFbopte5Fip0jNaTP6XQKkXuvCyOBLvRDKEjpji6rfjECfWj0HYMzSp3GRXyQjnAKwS9wB
5yly/i50xjLV7hghvUwx3FZt3RqlLZCypmm50ubAJ39vL1PuKMv/MiuvDE3fqrau99DALg8S7hvf
2WTIjFF7uxtlMS0wfO/BdtfFdvvd8vX75AQa+A6/Rv7jjDLAsD4n8ZYjIrTFjTI302kek8+mf8Yb
kcw/dXF1nFuV339nNrFhXyJ5H9X9UuiBxbGRZizRg5IbqcMp6SAmsJuvgTKnUhgHzZ86ZpKVBIa7
HfPfxjyOBpYhkBWBVewMU2KkAsgmGAAnfNEvU0+HjvK1zKAdwSvDEMTwwbtfErHXLFzPcRNY8pHU
Y8ZHyxGKyJVN710r5oM3OsdEDvvRf9fQkSrkme5W52dIZr560vHNZoePITYHbtn1OEjObYnodja3
+iB2jtnsugY7a/YFJmxDbRIOZrZNXTwXcbNxjU9r2E/R3ou/s56Dy/gkBXTjtw++kwcmpr+q+sY7
3vjDoYFth1K7praf7gFPscu50XoHymW1GM27rsYQX7yUpHraa+we7Ylf7Bb9bbCpQAsncLXkkU9q
x3o2LGN57XONHXQX7BaQBubdCC0r64+Z5GZerwfAk8WL14tgpTII753Q3g2Wd76vaNn/omugXDcf
UxSAlqu2fpkcwN/YlDd52Yf8sHOhDYfKwZ7ZmseyW47pQlFBkZfgtBLow0odbGdEaoJ2n2bUP/NT
80jISXdv/63o4rCwgZ/9qQG+mRKDzT5dNjFRvn2QJ1tcmUscIuZ159D0drW37Ug4c8KlPyIlwxvF
yfQSEawC2xJVgnHR8fQAyiLy+ZpdGEpFny7z70c4KJQqeb9v8SlDAW63ExuOugqyi3go3+EOALEZ
NWzJtxhptTzMKYVcua+WrdQPA+4fFSb6HYJ3YbI+Rda6y46je5bOQILKceDMbreC5E7NO+I32VSv
Q04ReR2oPqlWOsR7tQ2mWQb69Fglt3G+WozbUu+5yk7FCFoB+3N5YmqojJBAzxLoqnalIABZ3E3M
5fHXvRVfPCwKteWLUz9ztKp8l+REf+8bWHLqUCchjhXud6AiBCRGa6kYd3SyO+J8SnnpWecUYbns
xHLT89MS77M2jM294poGBdT8Eozk2X8gwrGsyzrCu1nchImGzZ5eIiCLOwXDEJIyg+DGbALYi0uy
VS64Ihgt20mM3BwXdWm+zJNQG+0pvyfAmvntBwcroF3mvbA62MqBIeOQiOcgEmc3Jkfk0Ci20DvC
9HyTcWuAXUFWyJE2Pn4VEbKjivaZybsV2g/MsMcG/irZ1dN28rFLHFogORj7s4OLIJhYG2pctFTY
UWZ8JicHGe2A0D9HV7uPjJPucVTRv0AbLpqfsfrNPupblR5QPyK4HFgJbuwXppbwl/iOICE7YFR1
7G0ZXfOZQ+fi4Yz0n/QVLLwcYrCM0jzxWDXttzT244ij+7fmxubsEA9p/mRF3UaWf7FwqXn9rZb2
nWnppjBPPHWyu9jwL4nbkPmTaezzNXhn0927mNjKTf/JxlU29EY7nj++okn3znOGqBazzURcC2Kv
0C7OUXlfAE2b7Z3GbwM0cSEwbc8akVjAFHTS9FTcsSGu6Jrk08JqlJH5yPL/3Ds0hHs5Y4TcFuWe
ba1/c35SpBXuBoMFyzkKHMbPsIPDTsN7tinVFhSKi8XUehTrnxzwHzH2FAxX6NG5+7+i+EqOrQAB
t2pEHrUfiRSz+JBqQ/GH2Vc1oXWfT3fxK4l26sf3T2wZYBTHZBQxbWfdmQSreaNEDQJG8TBpJ4wP
APLc/ovvuQVaY4JYfLLYxgKRhlVBSnN6dOsAzQXuWblA10B7dBvkLkVIaAblT1c8ouCEj0TIizIu
8xA25b2KQ5DJtN8Ndc87o5P0L2dH9VpQ4audTuGKtBgiCWymMeQXBANPDBDLEGJDBJ9+eozbi1ve
dWk4f83sOtkOsMwQ2Bs43Kf2AdMuMgoZ71JfxyC1o8jwHbSpQXXHS+OzRQioOZjsw8YFHUxdcnH7
y1jtq/rsTim+cbJaXix/z1CNwnVA85ZudX87E6Dt7RKm5DlCkfuClx2zRz/5ghptV6CF3sj6XJsb
b1dtEOk9xhCWRKjNu3LYL+zjKI+WHUsXvv2x9kT2H4byuxmm6UBQIi7onDY09JCpcliUe9c8SfLk
/f2sXn1x5OvudhfTuIrhIPe4wfwqZPoN+mPUHg3O6iR95PlpMnfTa/d5RlU6PbGSMs1n4YWYLVAI
iWP72vFemuQlX2xzr3MfJHtijclFlrAq+gs3BF9S5hBSR2WKDepkM6D/0N07+dlYrEtYfbHlCVEY
jugVIZ/gRwo1/alo8OftgbBHJEJbMf0DCsYtHwiqNgSrC0cqZxmM0/Df2TuP5tiRM2v/l9mjAyaB
BBazqSqUZxVd0dwNguYS3iQ88OvnQWukUH8Roy+010YhqftekkUg8zXnPIcRv70nrJf/lT3J6Irb
yim2TNYa7hgcweQ1wRtbMOHDMaW4wrdRbjB4L2EJYs+rQTIcC1iwUJwZnQNodc25NvwyfxyKJ2D0
7abs74g4i66esa4ZalHyrg1tzStFJVEt+b/QHdejJI75u502WfKEd8crfcBFjJNSMERYtV9TSYXL
7hefpbU35g2S6OkO+YRkUTf7MeyBBgjWdSSqM9+S9MnNPTVbA4aV7Sf9rmm2fLz5uDHc1ZZbN0I2
cV/rW8QDubUb0ESLElk6GUp4m1Pz4I5rgzXdBaQ0idiW8nOfdJnCgwvNkuBVzX4VXE1S0MfTrB2j
8JSIn77BLHvMs/1kb2FENcbDEh9rPFChU+xuqvArhn5erbWRLOPiyi86QIkbPHH3NNzLrc8gmB6c
2U2EdmAj26Ou7/USidxe4/pDFhvcDf3HEkiRHdDXsB5vXpP0XM78822PmdC9pq+B/rAhFT5r/G4+
FAfPgkJ5WdpKB+WOs0fKSR3Qjyd+bE27042D1h3rieNzZyU3gEMDVku6pC9exQqxdAn+Pt86yUWL
tlblj4Q+n+CzGs98FmONGG0tkxtL65J8dG35gQzSpftPIDAWbxdGzAatwp7T2vJWofVcpoeA+Va9
5cg1A58bm9t76G+Gto3DO5FTbqJu2fIjwXNHyE9BU/Il6k0teAP8CAl4wEF6hyicAQpYwnnX2gcb
+xPxVvIOHUTDIEfcjGb9ycgPSqk5rrMv7lyd6GQ0TsT6cKByOjH/gvJ1zp6ZwnA68d5w0fKGUCEY
xpflEJc4XMLprjIfqWJJJHvSwrPNf2MW0WWgQvYGdpPu1QkPn7VLs7nur9EwQiri7mLKHaXXrDz0
9tVxz5XYq18kGOGNACrrqJuotkbzFPHF0yv5j6Z9CRk3cHgxOcVUdHQdMtx5QdSXoe7wYTnehfKK
2gQwMRe0M+Dc3cT9FdOR+zvkJFa/TU5U49DdVVvxi/IE24rRg2HAw3wMjjVWd/uczCer3YfWXUHz
aB6EdsnpyhlqVqdSHCMhfLrKipFWeCZnw+BTzvzEeNJIN7O2qvR5RuzplfwBqz1Omp87WwbsCLFZ
nA3eeraRAaxxUrB+tjBA/1lC1dgLOfByFr7IqZjAIS30o/xXRKYc/xr3Sb9K0XVhEP9AqAUWA/OB
YbzY3h3uYYTNPMc9ChwsC4tzvyt2eboXgF3Ia7ujIKGONWE5N29UtvxbfDP5Izc0yFdD32SAnVOW
GkQ3Mcxaft8VsAf+BKqAi/kimMGee7zXGx63+ouiczSmHxV3FRWk+Cx4ZxCZUTp6jM0yZuJzo8Pp
qaGFgRYRVx3QCQMnaBjZM+5TnnG3eYw/JtSZqP7UY3DoHsHExRAgX6I3/jLU0a3P4+F8sJmmEtRT
QhFW001/YfB8RJHPjI47MQmu6gI5E4UEbr31yPTTBja3yTbTLWfdwlF7oWSkySh3VZUsF8iIx6c8
aTWLATnSCT4anCGzgewj9bYhOh8J+aTsAB2WACNFCckSGUTcHCwsDK3ftaBrsxr4jeb6fGIRNJ7O
e8CVtAHMRqJ5k90VWcVxf28mzSHM2S3TIHaIPCGGLPQMBzSbuFF/Qc4y8MYgll85d0A/qzdreArm
A2IQfnme8B/HcWt8E/LtrdBjmncLMeFlMo5zuqV4KlycU2vYZ/RxnBi55lPg04aTM9O/JfFj8h64
0OPwvcBZ2AzF8mRqOU0NcYdrOCWO2NoLBRLET8e7iKizNA+I0pBJWx5nDQSETaMgk157dec9ze7y
LblEHJibqbofQpQngHoNxEFJ/yT715J5I9rZvTR/utTbmSLGQY/frLsZfbJ9sawvb2x51jj0LkCt
0BQYe6Shq8g4wQobxNWdHud4F2FSnJv3mvWEfpfwRBEJGlw1BikIG9xoLYofF0hmxfRKtdoR2ee6
oGdLJDpDm10GMqwDEffdihA1eFP9Wbn1JUDhA0ACmGmI9m+tXL8b3wGMUMyVazkZn513GQb5rOb+
RG4UeZKUkdc6OysKDSRvFKrkXjzoffRgObw+oDme4ktQdevWTSHxzc9jAAvOCE72fPJitEJlD9A0
IbwxuRq1u+rt7myP9aMFt7lLDjaHNX4c1EM5Ko51zuiSxn9bXuBXGvx+xkcdDDtqpI0nZXvAHTI0
ADZReCS+oqK0ycajOEgr3xrRgelm9xMYDbEe42PrQcHJVPAY5/nLZDIJs20NMtJ7mwUFRY6HEiWk
2Kbsrh32C2w7SNAIQDslBeGybdbbEPsQtjvsYUMtJ3N7SM9KUNEMpo7wKTGrHf76H7Oy5NbDl+J8
I/dEtmLC9+pj2iYDs0Y8koJDClXd3ZcdttQkurVLLOFkIA4rpl9A9yFZFjosUUlfSHxRF3LiKGI9
WM1wFlLFmtVBMb9kzL+UP05O6gt6SeuWxJW5hxqh8dz385a1k8+Azz7NDqNKa0oRA08VO574N2x0
Dk07ueETsIE3RtwlJqpSM39yzPA+1H7I5bzJBGGjdSqq7q7t3mwrv+86nFTlbK1NJpN6r8xd58l7
Aw7FRZj6jjoRj3NUwPxO4XaIObFoedi2toV3rHKSQefAYL3sdCiuA9rPWHLMK3iSerowcXsMpiq6
D/rW82WP6hoSebLOPWphcB7KHUHApF9DDrHP4ZNgSdb9RChLF19KEyGLhTTGQtdlPNKkt8yiYmpx
V7VqgM9hp/tZyd9pVFmogNAcdVnIvnTAo4cFuDdQJ6VIDNdlhm1iztxbUjFBVQWSl4gSSUgqWMOr
BVDymNDrjV57j3LwDiwRYMM7+aEnD4KqK8If06B4Z3lEnzhNdFp1TjXeHzszIYqZyJJJ00lRzYmm
9hzWBmYO8hJO1bO9WHKtzhZsl+rLTFyIZX/lLXImYG/W2q/T5OxZzL01FnOY0BiBFnAjRGD9MlL7
d1YQmFIzdmdpU/2aY8EVggKf3W7J62V2e1X1D5aAetoFgmEuS1dtoa8s9ZplftqQKfJEQIiY/uTd
Ooie8RsaCfPsgoxfFgFJcOyXqMgGZVWUvqDOvsXwdQdX4LOZJM6lcSbLiiCvzYT8UpUe076yeXFT
FM1lyY3BsLQi2fyonIb7XONxHtyXwaVb8GpeM9XZ74NLLLilf+ox1QSkZQWg4JC2A20QoVwzC55t
kWnzJoJRspKOcQvvHaiJq2JMqTWwTwUmE9sIWhG+KP3k2loOOYPc0qAdn+00YDacT99ZnSVcpukx
cUkgTw05bWBffqeZUWzlqMjBaKJt30/Vti4zaoKOGUHhkpfA0v4WDKRltEZAJ2O8kRDibnQWMFtD
+lM7nvOuNTE5k9M7DOOZgGpkGmP9i7BdHy0Xd3HZ0HxwzaV9jl3IfhrhyIYel32JTcgcknjTtWpj
RtK8wEH7Aa+Lni7NuJnZKjtDgXZOjqwV+LAClAoa+4eJA8VBi45dP//VaDeTYAQOuR9wlgcDYTGc
bpWvoS8Aw+npwMIMlFCf7JopBCRBmVwnV5Gb+IzJujFYnfuiKXnGcL5Dnqy22dDfu9l0HXuGTKlk
0MvFHWfS3VsPRpy9aAVpcJkXYXFhRBNMfEt9DYrCSw5OiI+5NaZPdPS7AfMTP5l+sfuQUcqUXmQz
/gjJzYGHG1N782jPyamWcN+wsattoeVvTsyggJU+Aa4vYG1EjEoiHSn1q5STJFpgFSleYYu3cOX0
Wb6JTKbFUoJE6O6DDHVpFC1zIBlDtaRCyqcJXrR2r6n8LUhGjF1zBBqypLL27sh4CqjHmhqzL4+Q
UwPLGLL4XLgp8x184xBRO0AcTbnOKwqLqF6hccPYnVZbp2AzFNnRG/xPTm0Dc7Ve1bd5Knet7q70
MX3SrKmktWewa3WEP1u2y6mazetEcQeaznDF4MY4diheYGRXx3AqXpqyZCzImKYTIHQjLjdByNsw
MTgCFX1xHRYalkHcliiZvNuJrys8gWY9tRswO0+ap/1qKV5Nuu6AkgBT7zFVLqiIVLwQFHkdLOM9
arsPW+bHBM+HPVIP5WIhCK8tVyTnJRxssF5rmwlwHS1BpLD03NFNdgvQFVLkphqLX5jMcPvRLAxJ
c18XTKhSRUxaVd2i1P7+cPUCfuzElsp4LyLgIF4KbCmp0tcxpeXH9rYpCI4nTINpPFQ31L802w55
WujR7T2M58nyNoYCXYkKKtaL7DzE7RtXCKHGVvmZ994tNJV27JBJtgExqiUyYogXvDI622Zhhy7L
9+iA98cFSQeb1uuLc2nF0vemX50pS9+2GOLadr3vhhymh4u9ddY2Vmmkh9HxPos2A+PHSRaDQi6H
+msKSEeORU8PnTyxh3wYpvBLpiEmkYz5niKhtR4WmG8rnVVhzV951GOrKOtNHmXdgUiNl9pIMXf1
AdMggTMJ1tulwsVIBt415cJYfKVsCWfugMm1cXhVX+MQHOoS4ZOpmGPlYX+RedPtCl4fIaL6IHFu
1ASy3htFez+b5sY0+aIkvGq7EPQRkgiQVGz7wmYiwqw09jF9Ul67NB8zKNFOjnuiekANL9ndBMew
nCK8SgCaD3Q6eedXUGhQ961dW1evYTj/RlJhsmBhYYGuykXyP6lUrRVe/fW8ZJgZKH+ylq2Hyp5Q
zzAiSRE04V//yEchcIoOjPWmbW0TheO2tBss3c+ZLr8HG75dxU9CmotkHajjv8XuaCOildBb2shK
9rkdmBvHHZ+9kLVUW5mfQ0RUOrDLD4W4yG9KBtWklfvuDH20aZjlNnnACp3TbQxix6+KqWd9UrwA
IbT2pl0/C9WH21ErLzBpuCfVl16kvc81P6zRDL6KWpyixGFVYiSgRI22O+VY+hRX2t4uam01DAUM
BSSDS73G3gYSaDLj6V64iUoLbp17KkP3Jwizx1mNZ1m7iE7ggayxpBLD0pwMCYs/nbtl0dvO6z6S
O8GkOWPxYtnhr6z4zh2UsWN+CNUtasrooCk1+mZWoQzUXmTKzFLHTsFVy7WNHBfds+m4OzIK7DUM
uKRj9BeO+9ID1oSXLsHGOqArKVjOIZAOd9mn6Jx8M8TFPoxjDU5OszF168Ol7zU1I4bzwbtrpYtO
KnQHVijDNhyKCvnwm2coyGRj+F0t/E8ntHQWiKIDXyT2mkZTcyZ0NtzMKdWS1Xr3gdvdSy802IW8
iSkzfBajdJYieHUr56JanXlFQtCEd3MLxq11237aD17X0cnEzcsc2bh3p6srJ2akJoyL0WRnrifb
ZN5bts0TObbvsNb5LgKQQAnrv0YZ/V7ayp8q5k1WfYPwdibC8z2N5XVwiCZqum+ltf4AZDkrTm3B
NFYJJiWh3b+0XQkdEvfKGKo3y6WanFOzXWfOW2X36HlYmsIVB7ZJhz5G2CDsnqtbS0KwVTguQoF3
nZgmZy35uBpevaQmRrAVYOaLDvw92mgq4YT3HZhYFb0P85sBCcFvAsReVfoSFafSzEEi6Cz4pM3+
v9Ubil7roOzlii/1DMshvFz0lGSzO4BlqVzTosGXHWIZ0ub5ea5HeKke1uaK5jnB3gz1xLdjs2NJ
WyG0hgpOrgYmynTa6Z311E39Lp/xZTVQLPng1dM0Nrcql8fIpGVrBcui3Gy2RHBYGB6gTOu+0KpX
SAFrE2kVDwSZe0Y4YfvXnUOFo9nWWa7Uyj0plQUsWiZfKxkGVSMd9DDQTHgxSLPR2lmEMvVJklxA
h3JXRbWfa6xhbGs69lpXn90Bd7+UWrCZhYNmH4FMy82waerxq1Uy2CEDJt898NjS5FVzsheOG9om
kiTAWjt5UxwDiYe9MIloqLOPua+8jYWHLtWCg+709lY3CobpeV2jzeOzxmqo7URk16dp1JrtXAdn
HLvqCh+HtsKCguLaUXcC8hCW9GdjctJHBbZEylPaFo+inA+21lS+mNRa14Zi7wzZ0offNQbcO769
D4SH1RoN67iPOhAd1qC168Ypyc1F4FkMqTxj+WICnKb3okuKu4EpnevllzTWm6NXxAiynIGZSmnv
wL+dNRWFR9WxanOdL7KqQ+i+9bBPJvdkGHQhke0le5t0EwYVM6QzKIZjSMEdcaSTDwaVMx+bfW8p
bx2OArdkx6DNJA/kkbgv7vAo1o9I0rrsFlbdJhQjiYqxPWd7x+0h1SXRHs4mF2YlHkEyDHtkxxgu
egv/dKHdWeHkbV2PsUQW0/9g24UQoNt73ULXWZrIppI5zZATm37pyWtgseFnEb6T6TBdq+X5VhxL
dYmNkPNa+U1PqagHCc2Wae3+/BLF6NVbO2YdSfNobfP0rFliZvyaYK9bKJpNU4y7rDF+DRUw9qpR
P21A/lxBLRsOXEuJnfdbowKMSB4tKIKZPRbA8pi3ksPKdBY+DH+SjQ5qMr32e72BXJGPx5RcrkMh
6wNnpTo5nbcJOwhxBRRI8p0qSp1Mpnundz9UAOi5H5NgG0NUUkPYrMtkSco2ZMvNPPRnafb70Cno
T7SciSBwWpTZJkOZtjxYffrh5oxvUwNTqU4EgU7oibbgyMoyuIT2zCoyBW9klgkqDNj9AqoVXvTo
QC53diiXfqxfJLhTC9IiUL+0hYQ4QVdBnzhRj5gBbvMBT+4AkHHxTG7iBsiiXRWFr00uAl6AY5ti
ZI3mxEI+24wPiMoDhS/aj6bDMDIEO6fTnA/HYhxBKuGHhRwhr9GMYUMfri4On1MVYsAOmfP1RipO
fdagWIPptS0ZL2X5xBbZoyiVjHh7/oZ91sD4HWaX/y+2nqdR75/iYtyj06dqxY3Pq6N+JJ6gupE/
Jor0vWj3eg622UraT0fzXr2cOWFmuhBShfXcK+trQEabDmCVhC5P9kjqGfcXsur4yIeIvkCV7kq5
w3NdAL1GgHXtEAnoIenmsh3eajUVvilj0KVCAvQC3p1Sq6A1KldNnZ77IJ1Wxsg6j+DDH8fF0o4J
PmXeSOFUduVPFNAiThx627A5iFh7FY0AaY6SEMKK688t36/CebwOTPT/vdft25p0CMzyFrX/2nLK
o+dQE9cpAzEcb/DExLHCkrnLhlDtY0r3yJFQLPmGg3kerolAnyRl/dVE/DPgRsw5kpECPyoiPDY4
L01DLzZNIbYyZaetMwIJG/PoaUyaw2HxRAbyRINcr2brJEU8bb08B1bqsSFJRrxZgYE92GwAicmZ
La8Zt6zQkQq3oBFnttaOV/ZXNxxZobBYrQWPlkc4blEEPI529toE2Z6s5kTvIIbggNtkGhsCIgzu
Zw3lGZjSV4dZBaWWs3fx3BkRN7fDXixom2AfOx+2vnxoZQUeLAzOet79dmI9OwC7VHj7tGCiWQma
qzcE05XEI2j4gY5pSjI3nbJY8x2GhwhXSIYpqdMY9ruIX4K0O2eKGM0OyouHYhKysNorrTqEbmtv
hSZ5+pCepcTXFo0THVpGe5L14Ox2am8vUQdKz2bfyV2THGsX2BXtiY/UbGuHhPrEg2CCAQ/Bb4lP
Z22YrQJnnI9F+LtrwvyFy2xnkGqxkoWzaA91Eh7pU82M3MIsYh8p4bsWicMzK4eH3hifi3gOHzy3
f+CvRiVsmCELvOaVez987piSB5Img+htLwx2+AVATCzRM9nIbtSNxpldhk5whx5ku6rhkGj1+FBP
PdDdcosNobiXFVHTKQJPTXZvHk5XlushSTSCLZ4KtJ4MweZ1iJiXp4gcaeMqsZmTtvaTgXlBUIPR
kRUSOIwD1Ia4hlkmkDkA8chAQtKTbxBLkCT40z6ijsdU76tglVkCQjXI3JkgbkO3fGVSTLqlh5LA
2JFs4CAX4ZYIiMjO7ZoHI8Yd3svhMQHZviqk/lgpGvU2Hk9a1UBoR1BXZGNDRgdIK+xC+yawiUmf
CI0p88daBoLxI+JVexpfZW5MO1YH+o0QQGcBWsQoEut551hAZma2AMBJsXtoS2hzPjeHzGWrEHmY
XtB/B9v/OMGq3//9X1//txPsX2b/nuPfX1H7u2ja3/Ff83/FP/J/MXZZJhm/0tYdaVhQuv9uB/P+
wAzm4sQSphSeblr/ZAeTf+AAsIUuPMflepe4tP43ig9DGCMCZn4OCmkIiUL+O1F8HjGAf7EaGo7h
6LqLMJmvQ+LXEtT3T0F8nT54jl4rzpvF8omnpjl10toKlrVeWTz0zGdo0ttuO1VW4wt0VLmdE+hg
I5xvBV1hM5ZQVYnenrE3IPmcPGRCA+MwvZJMryv0DxaDosRQqCcnop1K6GnpzJiyDT/jrNh7Xe+7
eUj7ANc2tDhJc8e+eg5bzxT0QtJyqQEH1lxh70NvttCmOMciz1/HP2N6+xQDxkwlRLmzmu3hTlOs
N8AMyj144SJDVwHJbAEEmelDgiAeC7mBy1e4yGx69zHMyx9QcazUZ6SJfXMvCqqXMQcV0swaeyji
IA5dr32qjAm6bFHNmPJQJYA0HWk7rDnoS11GrlY67IAViOukGPRFKZ2gUY733lHTSmYf+oLhMQZk
BhZzylJjyuB1dEfB0upqbIJWlba3NVzixTjeTbBusnA01v95gf8/LzCv279I0ezG3/ln2dXhX2M0
+UO/P5r2v//L+cM2XcEbYuK85I20eK//Zua0/5CWsAXZ3Z5pyeVN/IeZ09b/IHTTgyDKE2CS/s1f
9/e3l5cem4DkPPAEbD7337Jz2jZ/019fX15ZXlqOGFfq2ET1v76+U2VHodVxz5gNuOIxRfJntlyd
OZyFUalTbKblPgGKDmSUwbRRotvzXsdqyPcJJYmfVwysRNQTs8Vebw5EsU0t70sL6tcIhiDKbUb1
TYBKsmsyxa4suLCcQFUBurUsURxoM+++Z2bYnZqHIW030Olw8RkoLG0LVHYwvtdsLlWlf4cVs/06
WiRsOC2Im1BsMl07/il0gp46iMBpW/pGtFgSLXQPwv0k13Ydm4Z5AD79UGHqd6JBbexwqH3gBbdm
WYKRVrHWtAKed0DPC6y1zoJ7+SeKN0s2XWleaQrfPRlf4sw7MLjbkfmwx/NzB4DsqM1ecW0Dx8eU
2cMI6fW1EYTvXZPSneQM1ehPCovxLjy5FSk8pR/D+Fpjw/Y63n6PfHRgHsyXQyrhPjexyRQAxQOc
H2OFfaAq5bcxesHKDdF7kDCEnrYVnyH1GE2k7u0J5frsCAgjmC61gKkOjGPt8jFMEctbP1lMjKZe
P3uT/hlZYtjV7UBkTvpgjeTn0BYOysi3nbfgoWVMjRiVFjssRCUQJb+zDv10Fw0ldd7o4DhaxOjT
jWHfOUsuKg2ZOBbiLUNKRPoBAh418302yUZEP1LqnzgbYcFoV0K7zmmsnsm4mbcATJ6b0XnRc7AZ
1Rwgt0S74YekmSf40TGMOfN26NpzaszfdVBc6br3Nd1HzOyMXErfsSQfIH5fFoDuB/7D4NvroAM1
VcRtIZ8Zynwzq9HXXE5qa+juayzqDzbofDyyuocWTnBGBQfQ1njmc3Me7ooaFRelvnh04bng8GwF
xHjE7B4CAFBLDQNiUDFxhdF1kLdCJ2fQpaKnvEUtxx23rWnJsARZ3IN6ggu1XrRNPQkp0vAdIjol
n7musQd9454stnM7v8CG1faRCYUJHuu2FoeQ3CTYQMd4Atvf2NVjNxooHUbUWy2TmoL1UTf3O9Pr
FxXksJvL2liFPVq4WtzUiBnEruoXawKF1Pfw+JKvopoepDnsY0/drGSirUGVnZHCtdY7+8Xpymcd
sN8ajPBRDR7QwfQxi/oXE7uIO8By0OrnoToTN+KL9AuPirHuexFuYZrFBlpFMyB3QJjOXV80r26P
ey1XL57ZksOKvCHWpn0cII0QAYzEyOhfuZ5w7EGqFKZ6agzFXrDp79pFyhDRrYC6I9Sq+SyqJfWP
rrqiNbGXbztxM7T5uOz0DtGVp94xFe5Gi6F2dMkQ1AXEqq6SDJ8eU0C/Uwkludv+CqEh8fFsZjv+
SE2mjA0u8ipYU2Bj6A7d/Ni1yLPCcALV7hmfdU/MlwvcY0yFr4XFzQ4bTIXBYl9Xu6lLPsqUGWg2
2l9FBp0ZBqhOc07lPklnWYN4V5HWb7VZmD45lXd22ZsnxouHdo4NcvaghbTTWzgg8A9HZI1iaQMF
/Oox+0igdxJ2EL0SijXiyU4a36u797TUj8tcNkOPlOT9fShovzTV41ZAcdJLfdsRGQlccz5PwjxG
5KHzAZHLEmt4bsUg7mhQoquh1ekesCKrBJ4/YmiIEkXfTFuIXnu0eY8ztiB46wAYDzPYn2jM37S7
mNeBTRrcXkQ7G3D6P+0AfNEbBCRfRz21kPqwqwB0sei1qvAYBhpSWIk1ZBxhfSf3Y91pa8x94QpD
vHmp8xZta4kGvTkWdfnQOQYqPX4f5VCysq5+WFBDAinA98zM5AIKqLh3fzW6/Z6G4Sf3zjmQ8QPU
Gcw9w/zcoOPiw5y4apqgcqBiim06C+lbdNFEa1R7TU8xxtT4b2cmGquykbRROFJshRYjSYvkvNZq
qlMojz2I/Y4AT+XoT4XnYO4hLAUilf5KtietaHhpqRGtHKEMrLW10cjm4BJR13v6vZNAYAJG2q0i
PXhsIw5kY/6YkvHZMDry52OChzEuYV5MsjfQV/gsI5RXKV0bJ1CwdYN+54C7WqbMOrOXalvasKID
sguBf6X52o3L7sKhTJGn4rNIybbTjPoQYDStJoVceEYJouGS3qV/2p+JeVYVRWaFjtiUbKTNsThG
9TBcrFy6R8uiCs910uxzF5WoW9YMX5GcNcie8RxnVyQLGHCoTjaY8E62QXpIr9PzWsldrXcDKQXq
2C0YMbOKCmjyUJofAje+j70hOUZR9a57zmsSsRtXRRPuVJgdzMr74Sq4sMmmxi+fgxw5VEzeIvxx
0lENQbSW6X2ERXN1YtSlFlqwlzILTp3W3RNd9T0n7kObmsSldLs4ZgZtdMlbqAD/mSH+i7ibbxKf
Is32YcA3ki1k9NDlJpUEidiV9RU3wgB3V/ih1uJyt7vHWXdylBfzCfEEUvDx6oHRhAQZ+nVT/JQZ
Ekk3q+Eu4bxH1xLbO1MGX4nU8CCn/aJC+wCODn0eqMs+iX7sMHzDBL5Jeucl1CwkJ1YPggEdoNee
CeYm8M5DQVZ6zbsXdBhXdfL3Emd4zDrz/J9i/V8X6zZt7v9drCPm/Ya88pdKffkTf6vULYpuKgfg
Kra7VML2Pyp10/nDMVxKbgeSim3YDj3u/wbeC/cPOm+DMsC0DeEIlxb875W6/YdYem/PEq6xNMbG
v9NnG3wv3v9Tq9vL5t/U2YTyhXTLXf75P7Xa8zCGlaMEMjK2oaCXLY1anXoTJ2mOvrjCzGclCmtA
jZPJ64DVWVCDxwoHCRIzGszWM7FdE6EmawUEauwtpEZY28yYKExnMrZNQOQ5PxFGJOZPnk5iQjSw
4MQ9f+dEYQBau9kQTgfTcWpxNJjyvqaG4bxnDYejOam89q5+Q/zooAxZ9t5kvgUilyz6VsCJC9xI
LPuafjxoQaOOui3R1BPHUIeYUUiWetWeEAhil0glI3OhQzBhF7AGPcq8rQqhXkBz4fd08Fpt3I+p
OrQcxk4/dyiR2t/CRtun4eMIjOK7zIxF8FXtCy+7Y5u7hGcO7xWGsBAtrDO3z07rPThG+xKTsmcY
EeFvSQDhNrhU8/TG59mvW60mHkvFt4QJKaJ4gk/7aTUCYfSXrPvQrLYg9yHbI+naZDVexXQJ5dQ1
SnH28PdZF15Nl2xKCzAFXTprZjQwZVK8NVH57iaVQgDcryPJDtGcGwSRev/WV2TpFQMO/xA0tOU5
2yjAAWKPCq8S4UZlZx4L+Vu4fjhHEZFSiO26cW+49UuOWmyFumjFdlKAfxjqDXO/565S2R7CE0st
haEkZ1gwFvW3EQRPo1b8WGRYL8OVT+W2H1MzfU+oP6j7DzLQyWMJRtAlOoVu3fTpJmK4j/ociMIw
oeaiT0TsgRILuii+Y7Y9Iy6/Fnh0QiO3QZCtuxjmLVJa+xJRzzySt6FDSlY2HMGaVWdqAH/N8nDe
YbWamaEDDnXuCGaDTNUsThC9z3epOR66ZLYO0dRi5zRIax1ZOezLMOT7AhEJ5xN14SBhEumOae4h
PjQrM5mJq6/Qh3juvm1zczOU7IddV947asCwOafvvTXPR4RiYADKegf5lZ6UH2vdzsSYaO7rNM2f
hc12ujUKaswC9jCUZ3MtzGpiLAWU3ibhz69tLtzWFuM6kSD7Mr291ecQMXWVF2jDnR4xedK+DvP4
leiDds1zZlK5IFpznE02sHNWP4qg+yXoq+YRlzk7ypI9Mc+HhxyvmJiZmYXcxiN0Gq+r3/I2f1v0
70qnskBBybx3zF+BiL/Ode1t9EnVm0KPjvmDAip+FOiakOPX82M1lZS+pIyIYSqo0fTkYvXmQ6kP
vgzyRzrvF5MdedLHlj+bS4p2K8ttGpAuGI24fJzSOhtVf65V+WMO3RPyjXQzx0i+LAeOXuoMZxlh
NR0cqgzEcts4to+a7RYHNvUxDdFBG0R8Ac+2pfJ8jhISGrOAvJEUdCFRqCgIySMrCo4oV2ZA+DOv
+9t/tC2kBzm5tMACcXaHE8MsyltbRC8d/M8AibgxWT9dXt2MMP6dBWm+S3pbIR9lfZZ4Lk0NRMpU
Jy4grwEvAP351Zbhcaj/pJcTYgXuozOYX8oUBbIadgHP/KoegWGIkbbGsa5z5Tx57hCvpw4H7/+Q
dF47jiNZEP0iAvTmVaREeVdSmX4hytImvf/6PZwFFtidne6ZLonMvCbiRJKLtTkblFL5gjhHfdQQ
doCC5FI44adkNF4jj8dZIREmyuTPrupduEDluvpJGphOA9WNFyaLz18dzjEMg6Y0XoOu/rLM6bUD
sMO/Jt1bdhvuIXztdAzEAaeH1ipfWOe0gqFBq0bjvoyySzlFmxLSjlswPyLkMtgKribXtgX2TtbI
boCFNssQvJQZ4VUATHoiV9OjZcOVHlmZj3knMfDQ947TXaCsfPZxABF0ZSgL+iOO2DbSebaGeERq
/E9DWtIW7d9AHggnWLoDc6IMzDTyWO+8SJsPEHFOahhij7WxuyCF7JaNBdJFAAxo9zVTJ4/he04c
/CZ51JI1ApZC0WU2oazI9bYnfhznv+SNmYxWMiajbWoDX3TOh43SwLVSUiATIhjXEwqEld6HVxCp
k9to5J4gbGfpHVINhnHPVkpniFWbyXsDoDmYaUg1gcsG0gpjL/giMBkegAQdZyx2QVjzW+3kQsgw
K8IZN2uPOSnWSDEIJATFaiv+xlh9BBq+pTGEZYXnWAu+dBkjRt2rhMtwZrYiw0jmoFsvK5Y0FrY5
0d0kNUweUpcdyU8FMKI36JisYIYNShxYH0mo61Vj05TWa9mLxm1avCDsdG8KwAomxhJsTQmvY1Fc
u99wKJmnZwNSkU5TSCawEPrHqH0mtf2QembwfZXijjC+WeVXDNwahDSAC6wEi06MBgXS+aMsQSYQ
2gNi0iLoQtPeJ8W4dQ3ivngob21XP01EjcVSLZCGWo1iL8Vj4tp6tQzPWHCWkbyjj2bqP/AK2oRQ
tZHzBv2R+cp14Afm3eyP+iR/V2m9Nfnht+z+YoL0CkZP9VfYQcmPDgzjEOVrn2aIfCYV8hsb2Y+y
JVWhd+6mAIArHOJTfhKwyru4N75s1O5awhzLjgC3EZ9Srrl89Tq6GsBjLwLqtxKKC2ppl135Kh+Y
sv/HcKlK/GEluQgs0jqsUjaBO2qEZgigWxRZt0idLwbp3eD4re1YPqYaHQNC88BlUrbI5uG1OC0L
Um2kWUM4g7DA1gK3B/lV1bo4agULdk0MD7bYxh4d5AZ0KiSMaGfGMFxCrV9HM7J2ab5KfXlOdHQB
89moY2U1DHArzH4amZjguEb2udEG8uSjVHVDAp3XJdQ4s2iKXTN1Wzuqb2273LBh9FZUYFcc9hkK
6+cwgKjUgsrUuXqWGMAh1IZtn0XxylTnW2iSNZ4qmrJOVAOqtiYWnBZxo0Z9ViZFYbAXuUPD4hG6
4EOqlYfe9HBpoD7ndrkZW/mLvNGfeq7AwfZX1Sx+iOXZhyjZvAr7ghPXF2ku73Sx6GjauXNn2U8r
4rXSzGx3YVpec76OJGAe0BIOmUWVq/adujUs6ZD0iKz4aJttHoxun9vriuBPUEQggzTFpLyt9ZbX
hlMY7RQXuvBUAEiz9USsyfDLjv6cupg3Mw4MHLLhRxn0npCTX6Br1IS2lHC2d/dwQuZAPgQQF1bm
eJkUHWhpUV3tWALjYA/BVk9ieCLaZrIbRgr4xwbH2JhBxdNqUAlKQ/K4GA0GqVHRj0DPGF+GFy49
wq2JTV1Z4aT7EO7Qg6sJ4v0ItK48odSoweq0LS6qWhoAGljIC4uKoN7hI48d/nRl8dTI9sY/sNRW
DMClviDUIpF+ihzpXWM9O9JmkrrgKau+nPY1VGnjtSQNVlpjYWrWva4iPSDRiydKOmlVD9afmctk
YkTRZrTggSzR7kaOyy5KC8bUPCVs6FgtX7pnF5dMVoqPBvFzRsFjjOXLkMdEFakfJIvmhIYNvzPj
BLO1Vlknlxi34x/DGiPyk52WQpcXpEqINQ6T6b3ELbJLim9yILJDrRBiLfP8ksLZHDOBL6KkiME1
sR+K6UBag7NEUEF6DaON3jPkbeRcYWMPpbcuvUQmX35U2KWXwVun4l0qY+SJiJcemaThkc6H3sfQ
ay93kklwRE9/MKed4jnjwJgs7/wkNBlcQNPtsUVpU/dJ/gQxIw9ZB4qG2hO924gXLzBAKulT4A42
0kC8DAcb4smYQrRiJ4t8WybGprbQBkO+Q0c6xOuqC77RdInDRNYT/1Z01MMYvetx8jJ1updUHAoT
woBNrSZ8iWnB7Y5IU5qblMDO5Bk05pGJI5sXWf5G0TzUeUHGPR4HqONvCV0a560O1mmodsKsETcT
eZtK6cVytJ2RsH+IzPGVUE+F2Bo3TPpTDcht1dq0TwgUN2TW2DsMW/d2pGxhPkt5Gce9F4IVBHZe
ekKdvmN9gW6a8obNQIr8lM97CPjOKqEDlHOsndzkwMuG6RFpGdlg8XAcNCfF6meuISvnV6OMoDl2
4342mO2VRKpYVjVSOZt7VSqZLCKTXfQaaBt6SqUuJrSqT/8656o709fE817MGXoPApAbi4lkmBWv
ssqU2iJE0cOBAzCa+WDdJOgasvKRsHn2MBthY7Rr5MYdSRvVYq3XL5pGinubjyAztZe84XJI5xA/
XlLuRpw7Q9idpLBr1zMj2rBOSR7uIhZYoP5isOBFTbXTz85nL78n6cRKpGaAOIkY4ERJhCZLMlcy
6PRUZLc9xrDBZKBjZ8vjIKjZhwGXIJIjI2m3s2hkDnTqX0Kqll+h1MOvDCaiHHxDr+6zPb0GzNBk
R32fln/MrJXoW1gMGZo2ewDmQyzQWMq7aqw3mEYD3QkRHlus2eUUwsH02zl8nU6JB5jRwEqUBUHM
uGXcJkoPmDo6X8C8CVUg6NytxPLwtLHeTi+OlJeebaK4LyfTwP3GKajBchrYPWgFjTvuuO/eVu5V
DRdm4AtdDSArIrydJWBHmgpEhezqcX7PKHsK1OJZi0+2LfrnZLCO1+361MLDcqccEklE9M8QTZgV
271uY/ic602TTrqnUrGtnGiG49LjroXH6Woi/JQnFMwOchZRFAqWe5zOSwKRHuhEX436s2MEOLGF
YtoBpqBli7RQDLn4q6OZ/MGX+7UN5MAtIt9RALBIo0drWjdm3ttp6HYWQlMnC35G9WFNzTmt888c
eX/KVpYzFxlCiphildj7ySpKnyJNpezkhE6k5CLGFfEKLOuM9C3TGXMDNdtUuIKo06ZwV7XJLwMJ
DpfiNWC4A2SBbgdPfcI4GwrkB80oSv8huxeoI1NdqnH3+upc89pFvb5pMuGzOXmOtvI7RezfoiEp
oOa2wEGK79RSvQ46RyDAB+mLBamv3+G95XAtxEOSJeFlluMHMy40RuCPsp2fqNDgmZUfy2ZWxHKw
LVN52Nm96Rc2dlaMQ15aZ5DxqRhsCS91116rJB+wzHQ/QsTSaqJMjngCkPCtIN7xwOl8GUOxjMOJ
HqoNEltz6KFeyBlVgePHjsRZN0YC4USr80uDbD8Gj4qDHGNgGiFGY/idBt+6rZHyOIcI2RbBhhVu
kgdaOrHhcpRIG8s9M6nf25BCUmH3marKDZHsR2FhpZpLv5VD4tcTpEz4QmQk4NgtkwXWia7GNcfg
VWtbjRQKynHsc1eBlModerIjsuggCZRz+IQERvPUM9R1YskEJWkabihaJrUEUaUdaNhZDUzJXzBH
L0nRr+OUdCtVBmFHmgv5FtgUlPyO3Yi+dd51vJ9S0F3App7ojldzeIqkt4C0EcS3+xz7v8BpzIt7
YhR2dAYUjUGDRNeQ20fUAyid41NUR1g/neqiLx4yUuLWcccCz7YvtZQhsJZzJj0N+lsE4GJtE6uK
aXBWLbG1quCmNeHk9xIxsyGax7E5MJU3Ea3wSlPz/3ZslXKFOqNQQjJlFnyXrVH/P1q06N6AaoFf
pj3TASQLwX7NIIRXNy9MasD9ZXyOQzCOlIjYUVlNkNwBTz2E8DDp585QOPnq7JoK/T1x2B9PQ62v
Ez5MGMk/UYPFC/MxS7DkxZxTAtQjlq1KKG9Kg156miBSGfBNZJlYiEJm62riUWjm/LVNNMh/+sTs
hCYeuyAQIUt0XlU66x6eMrTTHr95uHgDLeNKoQ8GpiezNYHEkPamisrRPMEt/Rv7qVpjQjvhA/rD
focoGrNLOpnEHNbOX658w8j9dDT5szTnb6VM4Na26YO8h204A+qwZAyUBTLptIPN6EzhsUT6itNW
W1sF+8EKfbEUT88JJTKpc/tRla+twEFFgRiWbIYH4RBfvljc06b0m8D8jgmLAlSEBWpG0F8Ug+rV
nO28Qfjkw3s36AiIxHtiy4mvcDbEwSFMoN5X1mtkxORsVAiH2Ub7QcAGz7DpfYVh3RZ3EP5eHsu2
vumLrwZj1VRPwbqdEG3UKqGONGl/QiU3eaZHSZOpcaFQzuswDW+yYTo7s5CIFnH2bar8wJR/KBkz
0zAb3uOxuhgFGY19qrya3PTkeAYMGtP+LwX7R5DHc5C7F8TI0WZisrlhivfO4CnH9DT3O0sASV6m
Co5wkGir1iUvtAd7siU1kiXRWIHNGnkU6d/5kbL8PdZh5jCQTldFFWysjhJYrjUUV47KI9QiNlAo
szrOXzEi3K8n5FUpyFyYAsqmh/phFUXqkj9E5VuzidGV9jhPmuo3GhNBoRaf+mjiINJpWRpn0Lhy
GBum5sjdivbbsNF0anmxNQP53pUYwFpeVpbA3S7mY2VNpGyMpSIeiRQmeqa7Vxa3PyaLtE1ONsuD
fWqoN1iDSAlYP+LpK4AzNwUoKAEjRAuvmO3GnawyPWOQjk2QixyzTrUjRPHSh4xVkgrNs6DdtOnE
gFXCSs0GGAZpcEHA/iFKpkRTUcR+psz3YQGyjZ18q/nh10QHgXW0wvcqkO11whRyvdOEuBbMxXeo
eyCdaXDWEOXRE6F3nTuwwJ2p5Qdl5DANWIv6s6VlO4Zv6UqR+CVMhn2n4WVIpeHDNEV6MSPzuDCj
j3o9zW5ZwYDLdAyBRHAzFRl1X2q4E0QV4ZXV6QQ6melxHmcE05YcMoYEIMwKy9oPMR7CTU8Xs+gJ
yEd3kKILzkhr+WZsd2iVYy0BWwNTcGW/NuyRiNA7TdIJ9/4uIc2Z+B/U6bxPqofdp2lpDkRVnUkx
Ohc2TtzB4WJRHOnSKdGjnLLea/DNRCK7SwitJW4tBSut14QAV9NIxgTI55GV+K8bkcINdjJMQg2r
VmkadkRiruMyqnxlBJw3dMv1oIhbrBmKPzkD5W/xTvBHJScPJ8dB3XfKyPZGovPBC8WUCq8K/+a0
4oKYBuwYeYGzrmu+OXvdwIkcLHRMmoe6vMdKce8N9SD38zvHEYSIXH492lVKTHNqxFtdoZiKIsGa
R7bzjbqMHuDtE8o1czvK+nevy/muq/U/TPLT1uyqw6wk2XqU2HU2iyAstcbpOGEe7IP8pY8Sejwb
ZlQh0EKOwUJi05y9IiJYYEazZvPtUkRVOvuhQoJBqpOMNkUIOENZXZchhJoUn75a85znOCCaAhBI
2FNqSlL/2UU2i4Pwo5oY4ZSAGxjikCBu6h1JjJbfQfo3Syc8CEzdQ0kQr6OFCnQuTbihaV7rIjii
y9KpYEDqIs88jOrNyWEyjBpWPq5MZoWMw9O4jfeptCtVoFYm1sOuldVNNTu/WpxAb+mkBAChhbqe
ua1EfvmmbgmkhRooJCCxGGOWIkRHNBU7tBLk4xj2dB60jqJtsnc5Sc0036M/j/q17DikNWfaazHi
V7rGNbZ6mhJFw7nQUofKQrPwI26yGvc7ZgByipUajObI1acBq+6qazL7qTVZXqNx0hu4aEgdFb6c
GJIX61AdZ53+sNUhRckWm36lG7WtHNqYAyqNtgmuD5biXL0ok8pemm8JFixNwWhBFcrzE88/y5u8
+5UVrPAZNrsNtQFr7chadayz4g1KdV5YBQCJqpYa6GNxSsWC03VIIkVh66oCZlCYwSZl4tyFNsqS
5fsmuwxpT9e8TiZDsi6Wr3IBuBG354ZNKpXiUj069ODlkqlSZd5olr/trH2PPN9BWrEiCT6Fqj+J
JLhPCdkB2D8LwaXO4BnQ52zuZ8V4r1oV4QYjNItmEpLxO9lZr02O2wZjKQr9gkyiaS5fIiz40Ehm
eHjk/EbfRf2CYMJoL7b8NdvHBCtzetEJBq1K5jD2h6O+EJeJvO4aqg8z3Wuhn/bHAf8ak1Lr0EEr
A3xfnSF29PvBJJLrntGxApEzXjTlTsimxWrADG+D6vN7eQt6tkqKcbftlwnsoNO9RcVT4WPGfK4s
9IZZd4kxcNmU0MmCoBjZfVVMSr+c6l6Yp7lba8Utt6YV2wUGIh92hBIOSVz6Kg/mKQgal6nSWgue
c7DDX4zUiElDcM7je8MQdHiZ8nNW/espx8X0neuQxGaoRY9cf7GnY6c/g/kv0F8N6z2uAZhFW2f+
Zw4s88y7hClwPnS9m46QZY9mewhgHtVx60f2EfNRFRyg/wTi4NTvtX6Xyd80IafMBPqmYj0BEU6a
ndzSi70hvdw42m+ZPhNQhGDtWuY95VU2Dyoe5uLVUn4XJjzUGDwn56n569pnId9m/R6Wf4n+mhsm
BwgRmcq5zf9F4VcLu1SmgAAcDQ4yB4XFvWfy3zzS4YchvuTgoapfASOgQH+qyl0Lio3KsDKpPH7o
HiBvylZLSeETGm7MIRULEJ02j5kBZypnDK/wwbIlcIhQo8HFr8aIDrd4+U9pHEQ9TwGa2Up5yyjH
R/Mnl54FaULFTrWdFf5UbJZknEDn09t71R4n7MRAxtITAa8xj5t+JPzCltx8nw5YGve99tYOJ5NT
O82Rd0c7m9jzeDvGW41QI/3M70yNvWVdZvvSMyFiENC7OK8d8JhxVW3DvvRKdIgSg5Vh+IcPlr32
AJHNweZBf1GxzJb+GZzuMsN/B1whyeWuzvia3g8NjUmCEvgRgqMVBkgzwcMNMyeL3kNNtuQ2kzXN
FMT8RC1BRcojXX2MQFdjtVgplFKRla1bCREtw3ZHsmDMUHPikEPVCR3HXQBj9tT61cL6tf1kvkaY
Axj+L8uzzay8t+p7RLFxkQHLpdes/hfKkT9ax6rYtaCuYrDBKBi1ddJdkuTQx+cKwJLyyMK7MHhJ
QSERr9kjp4QoWRyj8WaMD75no2Kp/bI1yHlN1He5LryCqUSUoBpS76GzqohjrgP+xj5IL/ktxGU2
AHqYxReviJIcRPWilIRgvIzyn8j+FPUnZZ1nJf/qiSkbw4ZM+5PZTMKkm7TbNHyOVckVy2fChY68
CYwr24P4ycWpQEGdvmwYNRHbnJQo3Ax5hWn+m4YramXUh3DkPA4+dfobqaXlLPJ0+hX1zv2GZ/I7
Z4eNw3HFaeY5aJZjLfJRrtD/kJECmD1VnpYn7EesfsLPXfMxsif2+ChkzNLWnmhHNIavIMapO6JV
O/HID7/oSdaAn+weeuAY7MHouwGER1yFy1Ne8iUt72XDmdPy1zB73EgBWIZTjYRbbBhs3n7IprHq
p1X9Gfa7Lb8VzSmrXksMsMojyc/h+KYHnzWfRcSEenTeyoEcL+Z2HbKtxotDSqkCPW9+43FnWOd2
ypf00cC5Iq+QKmtelU+LnZOVLCNQeaXK1lalX8/BjM1weWrEfgN9rdknq7HnKf4c2k928GtmWytK
Av0+WWipmXaXEYHVQNi7/NsWrApqX5aQbtaO/ai0A97cVTS/2WRQklcKKN1FILii2AI0u2wMP+P2
L2MnkoFwUKsvwvlapsAG+uDl7LFxyMoW8LrR8SNkd9V0bwGK0r0EzeBq/FlzDvcpGdhtUuYmOk5A
m/DThbiIUDr+rdCDsF4utHWPm5zXDf1YUcqgV1lucDWHrdgaDbxL3ibUpCsJYlGG8Y0YM/ApDQ8+
oa8sg7quBDPGynkSFHwgrMAPEbnHmN0tqIXMfDtFiBSm1hsDWHWkfEq9tO4AUKSJ2MWQ7Fqr95a4
j8GtQJc65BbI8nNSp4X8wqOPjpJ9vw7grJcWUG65abW3tIBgqPOeM21gWbQ29do1uVWDol5HAaN4
m4kueD/mE15afKAreeoEuNg9am7CjqRqnfAPrOl5JJkLQrLKm2ih7QpIW041kEcDd9hI/TgaUDp9
hEBHI2siAXRaFQwhsvQVT0w3E0P9L7VRXqM8NvHthQbSl5eBussMJDzcE1ZPnt7xOOHvGdgBiu7H
iQ+WdZSTy2D803iPi/6HoBOXTg1/X7KeqZgmvd1M88ekH8B8kCG4I29lyzTP4+EPU+I/yw5d4qLs
+8D3gZGTH5iLVuYALRERw+pnVvIF8sXE7iszaBUo150QmZOCVBTZ6lIjZEmGJrfh15heXMLzBLhU
YtgfbJyzTGj6RYWPHda0zg2fyOiAgpxcO3snLRyaxH8fbzuFa1zD27az0PswmqUwLuCcOhAqJfW0
JMXWLynVa0Ip5fygMbaR+9s4dgtW42pvsQ9FH5TyaCE7dXikDNaBvfZTlthNrUcgf8n6ZyOOGC0o
3EIeieBPIG/SOJoDxsgdtwPjOcpQkIQ84DFdTLY4RHPVZRfNPh7mPI4AG2xvquibIuhucop8Op5v
ElcFKxKGOhncimoNO2wpZ48Iql6GcDyn2bLteydvlru6RICNhVq8GvFebqQTMcIu+R9uhud9cUQQ
fg0aX/dIxt2HhJ8WKP0707h2TsJPIkCoFSl30PLOqZvWAkZQMgBTUb8Zpoe3E1BGty8QQMghxFNy
WdPSdMEjbIs+PkkWcJ4uOtelvJdFsA16tqvKe6N+zRhCW6Zuql76zhgfAnhAaVzsi4GnaBpJjUQh
xbgGXiB+i2qPYwDh/j0cUOWD8LWUjRmX/iiKXUTyba+n/sSENlwcvKp+soVzs5eMmHr4GbrpIBFW
NHBjE162mdHTya2NfeeFTv1sL651NF6FbYFEJyV4nH2rT+9pX57USDoWYXwFxK3j2x/QCO30Jrib
juJbRnPG83Beq6VyGpjTCQwObTNtuh5DDOs/Y7bcOEBkJedrHXODnk9HJbE347iM1Ei+4ZoxBTqD
uHiWwXBv5YyqPSf3RCjPSO7eK9ViWypOZLbCWgwPVoViW299O2Lea2tvlSJ/yKlzrhv9RTag9+WG
X2T/4kx8GfPWsZpzVe4aB/pbJB2UpDioEYN3CtNMJoEsFPOrqjvXLJf/xpStCE3ASZeUq8RaNFOa
bbZv6+pfLSV/lUG+0BA+MtMzy/pemdZvA+JahLhkkuQUBtNOUZCIVGb1mTlMkTk+8IU/UKmZSBaX
s32wPyqR0719Kox8BfJKReN73lU4p4rqS15c6r0Okfc8wpwr+t86OQTNIZgJuNgINFYOA0t7n2eo
Jm6Ts2sishFe4o7tiE9cW6I+CkoJCDDpS6x/xyS94RRf5c2xN95rXhcBwCkKGR1AUgSkx9jHLv/p
K8G6AFzjuYlfwU+CMsSbDqtiYKAmuWzhmKqMFAv8RY3DyT4p+5XiK+oH8xlPgLcKonuf/5YrBG0s
3EUwuCq0oCfVyniV+30uXxLtxm7VNSNfiEu8Yd9gustYIvorx1s5cEvhaVzLgB+bf7zVHMQnHDge
lgX1lHBpKy1Dbu3sxFdzzWTKD5szr5I/UzXpA4tyBKVoPoGeo2gCqt1TKtjoljS0GFr4bNStbj0y
DmBBPGqnPdV6rzAgTSGl+EOH9dzlP7F2NA203+M/sgl38oZ2pPjT0jdyn1qJfNMtsoM52UXVK3fl
asGjmRe7OtUrqCO1W7qQGqv9sAL8ZJw4XWxQ757mos6vUdYp3xmjE8SwvV/BHG1JLF8n68IbBzLR
Uap5MRihLy4vqEnnlgEe0ICsPGlIO5X+pXT2mLAR3+KUAToUWW7iMq6x1n3rST8qM2/Hyxtw99OX
1t+gTK6E9S/luIhvy8ig46lAvj8umWUHM9g5ygWaFzfGlYrfNh/1uBfRx6i+6P1rNdMHPoT0EZuv
9Ef1vG7l7eQ8S8r5XDnV4IlXNu3Mls0+3pA7f/JNZFxFSmDgmsDZcdO5hFPYxbnV72UJEhcXSjNd
ZLf1IAjQiEzjpSr9Xj4M/Su/LdV2k3HJ7aste0azMaZLZ+9kDzEoLwJ1OiC3NegQdZP5PDj5Lo6O
I1tKcpq0/FvMv5LxUpHE7T4nRFi/UfDaKPco/qNYHxxfi25pC4L8jouHaFP9ZwDO7Typw7FcfZjK
2TR9aXxwGMv2zfIknvuf0iO8wDonu3YDmNyqTiF/FpehW/bCP9NtHdhjv8CIVkrxYTIYHzetx6I4
JuODfU7Bld2V34P+PrW/teRbkIn0szHupeQwwwB0wdNqz06cuu4gB7fcfQosPlo3rNvmX2lQXe3K
eN923z2FmtXeY8wUOVo4u39J9JNabVPnk8+fzAWU0LdR2S1fhZ9uBoTLySOa/IyELM4Me52R4L0x
VtSl7OUDMEp68dZvDM/OrzMFq7XiPIJeUVkeLBl4M8GqNn+JA0BuE1Isds6b0kEr628NXa5KKOKM
JEmih/RNGaZSdTQcFspb9jgri1DGYC2oE4HyLUMK0K7gamMcRDGNLdKB/i1ofMFUAuXyyrqlxM1n
8kXJtsbiu4h8UxB8yP8c1RxzMi97/Ro0pzF6y5vP5UnLR7BnMZ4jBvYm+ObE5f+lKCmrf2p9iLUd
s7GVsfpBVb4ETub6dV6+MXBCl8XBk083Z7g04TVSu5Ulrddq8BnWJ1oi+qaCv+011a5szlF77lBY
DsdCPkzOvS3HhZGIyY+NcAEzZjdJfxZajFpi2h7/DNIveWB+Zn1MVJiddm2L7+UH/LjK6mtdobNF
Yjk29zK/VtXOYtvuK4ZvOywtD3X9aKprTdn0jhq7h8dc7RrpNfI4cD21P9Ev8hOfe07dtLs1HnwJ
5aMITmr9juQGvd8K7OuKyoWj6BxBFen8gSyxFeMt7TVsTgnTAz4vFwQynf6dnCrmbJuMtrgKdpF0
5lOIps//9tPs9FSMLJ+2etTYxifZS6j9ESzU37vaRxGavRfMWplZtYfY2ciA24N1vLFaCun4Ghj7
eFnK0FNTJS9kVbeYQHU/lP4Wcb6Y3HsdAjYKboq9wtzH1XomDxDNdaIfmE9DLbNQlBbmru2+VLBf
3d4Jb918mFafcrVG2kBzsrebg2DxNon3PvWDNUcrcvNNw4LKKwSpKdSHzV+zLr06gpeNYkMyWLs2
LD3V84xsdzpKxtk0dqag5dlXdJGD/kOvJEd3wBt8lnc79EuiW3WWhwcrOyjBsTBetZQB13bMYe+f
DQx3yl5G89GvB+ACh6Tw0fwr/QU7KnOgt7Re1tf7fDw5fPCFdJCbg0TfnCTf4fydY+iR9LdFOU6D
4oaeSi/+xumMwzbYglNa5Kj8AKOn+5R3rnHEOYqgeWMgR51t8mYabnAsddgJ3OXT1J4U6CFIz/Ki
sd3tx+cEc8XxP01m4lRtvrMrfbhEE+e56f88+e7KcIcRySnvToGldW0NT5XTPByQVPt9eYUUain7
MPTPV35qiPBu0m6AsBGYZ5XsvoHv8N4tKgY/rn17TQAMimVp24fbBvDf/FoZO6c+C0bKzoo6ZxXd
GPBVtL0ro/jHgoZtMb5bT8kfQ7HnxW1ZBRn7Lj2NsQ8lpf9GSLXCArGZ7dW4+rI9naXrhTK6Ie3b
sC5jB7uLMfpOcl5Th9TZa8KVE8LG3DRHzGsreYOqI2Ad5DGso7dKlmKiuyrW0eEgRoHFJ1FAfM8Y
1l5GiylIUUEufWuza9efNQoe683UqJBw9LUbvfpoW8pZZu0+gpP/T0MaqkS7f+0MhrB0VHOBeXBp
ZaWcPs2P8aLZa47F7GFRUW0JU8DN0dA9b0vD1VmWIqLa1CjOrgqnQXowW0Kg1zTsNDHIuc/ZeLPK
J4Ad9hk8l+IL+jky5W2hfioY2m2mcJ2xl+MHMHUO+GHyZF5ybVfbrygYR06M/NjGV95M1PVCG+jZ
X9W7ER0CGaMkdxuvh6jcpdTorA9pPsD/JLLROhrJueSPNiWczgdoWB5sTR7JlCRhXl+bvS2CTzcl
lSA2LvP4sKK9lO2i7K19pY5Z186aRxpm/TEH4shmWN7o7QuLaaaARDhO1DNML2QEdSbOXebne4LD
Uk4nTAriLPHCGLwgLOI1Sl9JPkTqi6DeUXN4rVt8JBS9cHB4GFOxQW/SFwd7PA/OHvYwQwCyGJiQ
uzGfrAUWtyffMBx/rHHvAJjLiaYiZx03MjsVKBv8pbno9DAJVZRKCJGBCKwqnXY2OxVvSNAd89gQ
jMdKVNtq/EOCrVn68oiVV/ZU9jtycICiZiOXIOCtc6uWLIkL5DxssXTWtFjVOsDK+qsF36P61kLx
t2N7jxaQddRdjJd2A4NZ1PiuUFap4oB8pOZnyD4EbC2wVxVLrnWEr/iHq9w0/GbY5NVGB9IWe2ZO
MF//aQ9vMuWqtgzK2Jzo+p1Xxh1C3wakH7NdSbeWfBr/Rk7z6LMZX6T5ZCVvkwevULwsRdz8L2xu
dsQKZkPY6ipZT9VeFSdVmVbRcDHzd45LQ98vL7wZfMgd4w/z3/JCdS3+A7L5MFs3NnZjFvkmL0vA
sKt/c6JjJu3k6a4b//p0qSEr+TzJ11zdG+HJtC+Yp7RpC4wSHKgrByfahFVTsswnaTF9C10QLYyz
Qp+Jp81tls+XBKBepJ4QG1KmZ2vSCWqfatDLGHNzjGi7RHsraBkNljhdfFl6K4vxO01CErZUvm/D
dLLLl5Eve+xP9niE06klh07fMqHq0J+ITcubBSZwaqEnKSjb+NkcGujgbwIx9T+Ozmu3cSQLw09E
gDncSlTOkiVZviHstsWcM59+vhpggV0Mdrptiaw65488YaG3VsuNcamkcywfi2QtPkDdW2K08Ok3
6bqX012MDW+jmm2tjte8JZSr/RPQqYQ1e/rXEhaQDC8IprnZHll7dPVeSFfkCniUeCpdMpP53dS1
uBw07TqQMGjsYvNTVz9U5rQuezXVZ9l/RdJmajkwqROOTnV/5MBlxtVYUehmg5kf5+149nwCDW8O
brpxns06NqJzxxav7FkGa287oE60gqcMYeqC4AK0Z6dpa9urDudpvQGDnucabgoKw8iw5QAaw1Of
/D8hqy1h9Vs/Qe3PJ9C+I+a9NVyqCpdtMFU8FH/TJDvZXEzSkRqtWSt9+MtgwfFiMpO20icLL7vy
OIdlRU8hbW3nmODrKy+F9qvDAZA+PBsVID6Ez6pz0/OjSuhx1O+84qfQz/HERP1E4pz1CyVZGBmw
3ia0fyqZR/cxRNvynzkjrKHayBYL3q42GJVwJcjaH1BiLw+Me+0sQqLg5H+p8Zf7R2fC/DxnWcMJ
xFXu+H9W8Gvq6wHfWbdNCoD8S1hdynh/FyzpwW/WlXYxcNTECYWJQMTjPuyOTvCLEkD+0bkhJmXp
EG8oKEguCb1mk3Bb+zVpBpPkHiqxTpBZnExSuhhJp+Sp+ztV+qlrri6OzPzK+FA6BTgKAod8r1Y3
Tf7kispMxtFhrderRHimebqkq7hl0AzU6YY8fxvy4N7puHDQhMtA2dJwlOR9X/4I710EMkgsKUj9
VR+0jZ78lc457v9V6dW0GRPwHxMWtgJc5ij/1lJU1At6t1h8XErvGUzVGbGiBMpp/JDx1qtdirHm
+Jk4NFQqg4IDBq9FLgIAboO/UY2VZJ7JFIQ/gdHhQZJBUfF2wUjc6W6kwdGM0LztQKua9pAWTwL0
cPpwCMqIAubgaDr1DuprchGTaDR7GZdwgbbT+fCSn7i8t82X3Sxbcxn5O01799kbrVIHucgca2i/
YmFLky25unR7kYp56NOt7h2r8RbXP0b5WbePXrnzhWg+nSuroNor2jYkDsUi94LlHu5Al/Gpb7Ty
kbWYlsZ72FxYgfwc2KSXF0b6SIvNVOx7a+up3yT4YepBNbqn0wI97r92wXMc3YmJ4LbgzNAuKqUF
pSLNII0p6aEsqP5Tuz1eTwj/d0+fhrxrTaZTwv9IaFmU/W9Y2QutpQGx/2W7mk9kicazX8l8DEtU
7upjAAXx1+bKcTZqeNFRneT+DaPp3Gc9oQdG5l+gZ4RchUA/dbyx3CfQYvH3ABIrfgy+DiVYJKTk
GdbPlL986dwrF0PZlyNnFmM+dtxZB2asTKsUh4wnRDfJOdCWCl1y2o9pUyvrUkuU/sQm78NzwtXe
UNgY5FfC7VdiWdNUTtagndNqvkpnb4UCNc4Vj1fs2HYPm6cjJ7PE6x+2h9ojuxOXpyd7lgJkcFzL
l9E8seYzJIs6hoV4kkrYwDL8SPWDs46KgwW4yBiM4MJEZAopQ21lUB6YYHJvFw+/vJfZ8CEB0LFf
G9Z51FzpbU/L+JWGq7FY18aGCE7Cs1xyXEr12Nju9E4JPciJ7TzwJijqtqK/0DtxBnAqjBg0FDZW
ti/SaWda+U/td5Z9a4OrXRx6c10Vq4Qr0dI/K6BWygTFKiel7LLGpw2T1ecnb9jxhxHR7ZvrkV2u
ZAT13y24NEkWRDUiK7MOADblcrJ2I0t/caRpJVE2hX9B8IxMlmCP9EVpsqnhBJpZc58in4tkuWi4
pRFsH8prUVX7//9wDF8DUYsf0XgI0n8lhV58tIYfoqmmeBSl25DfjX4VQwEH2dXhgjFIBRdTPix5
y7Burfpx3TDbVBwyM1APgueJSJ8HHucsH5O01dNVaB8JMEk6sjy/1BA5y1NXF2W3qp37N6Vz5YkT
JVhQ1WVf2CIpglv38ecEKZdxVlrJT78mkg0WM6dFKQUV3MQfZrIUnzl8UGhfMbPMA5lsM8ya4zrz
b2b31/Czcm+Q88aWMPsNTC7RAu/7k5i1GQU9+ETvcrxpoWVILvlqiQxpkMx8qvIPI3unz/J2zR1a
xBuYOTzbG/E0S+qu2nYP6YvT3EjWjXLSaoZMbYV6miN51eToAPcC1rRUxItLu95MyS1QXswKyrhW
qbHK91l7RrcEdXvv5qyK1U9r/LMpekvhSgSBgXpxkBaNdhF/sQx/EE0vvhkpv1nOHr54hALVLoN8
QmPOJwLkIk7ZZoliGdnVl4Wgp2m+uAYHiw7SjT8t6RKZfxPhgX0DnQGjqttB17nRSJeeiPG46vop
Ku4AyrmFsnQ4YzYMpdM4gsetxnRfrJBTebRDXgSEVMafgHWmdiiok1BeSvbyDjnIQXVJAmupoIys
p68IPlapPuz4KTknq6G06lB1OxknBxNyj8YnHOap4YtXJQkOUfE76oT25A8NqCSpf0qsnFSXE0i1
N2fd3OTG+uKWQqn45Gs3qRNkx0uORBMtx/IpNucBvI3ZIABrREsmIgQJQLU5VrcVl146fNWk6QMl
SGTlZN8eIUcFxpyWPdjaUg3KG7fuhgvXNX+YuDmrpbnorDvLDv5fmhs7Nh+K03z5JI5Ho1kH+aUg
dZBqPMu5x7TleudGoeZ1bWKz7ohDXxZIJOO/MSaZq90L1MUISAyCDPAOafiq2xmkmcysI31X/OO4
fNnpF+Jk6MhdXp7S4MdEYTVEhwyAxvI/SFNHbPFPkje5RBo3KBo8CpOKXB9k9Rq63wOUJf66eV0+
a1JP5pZLqDr9puJOMKdNCjY0tfSvcqBrf57xGXpPs7075qZU103y0/hMR9uh+JnaL0lC/MtFHvyP
ZdMTHchfhncLMJwLdCBWnmKV1/SbX24r/wbUPM+iHfvhwhYy1W8kYGSl1gyUzBUyFw+3bdrT3Djc
wOVpTCEobSxXHiXeBqlfBc9NyNF/JFt+gw+V+F46yyryUXBWd0y6HrgHac6MDG/BKbQD46Bzl8cn
6ZGUiu4rxDYcc+VPHxDkUtw3Tntuiq0aoLZJPiReV0S7c+yPrbRqKtSZf7EtGF11ZtCfHJEq4Xm0
lPg8nvzxkn/oDXClpZosaUIIMTo/OjT41HffFVYO8byN+pda3NL6mGe/jpfPSZhFtnyT5ZeBn88z
LjxoA6If1ecHzq5NfI5v0XShfc4BaqZpbMxx77jk3VPZ4AqNmw+az19fqLAhwCTI1jn3hn+omaFV
gTcRLhbRSlfutOCKvgKkDE+UXYwFJyu4hjJOwg0eiEWSXQL3J/EwiBBYC+DRccQni0o+WiieCIta
6JqPm9eZGzrl5MTV2nMcDENwBhhiyzWdXcK+XVFoVfUYCgnmGA+KxlnD7zXs/Pwl3sScomsHCI9d
swYyjccnAcnz2j/q3kas3GJJ4JrgQeTOB8ghgA0lJGYj8pJfTrmZpGXkkarOL6CCiprQzb0QhY/3
yFl34w2p8kwrTtPIoYHEl4qkfZqusmhBDVFh71MxEqBNKNoTUZ2zXP3R4n/A9hZtq9khpcgEo6Os
dq64GzqaboZgMyrXAbzBXogMvmemLBNzL38RUTdX6yvS3YXDUFvgyEl50ZnQLHNtjpvCvHcV/BEf
f5xetOahmZgkl0lxtNW3+CQs7UPr75n/WX2HJlFvPVe0dGAl5KSSlA28j/qMpR3g5OM9hNi8LqOX
z6SeCkaLxcP/9bV1hec1Tj6nbM/nRjHZvFVhAGY9AkuqpD9LfRmMSyYLovIkc6X0R+rt8D2i4rNI
2mUoho+jbajC5NtQ7rEd6Z9EzUCEto0ZPcYopIcXvl4FDV/N+gAXPyG+zORP37l41Q2SwTVRLhMM
RmrBwT449aJu9431m4afw0dZnjHi2+PamGFQ5N9WQDQu+m64U14m/pSOGYo9hUnJUZnIaDypvtLm
NowfHiNcNKA5YHjN2J1X5brnYBffO+JCge3lFiW57Y9lYc1sLpbxkO2dHr7z+U/Ws/iOwAsDLuVD
KdNjil/vELDIVxTdKizSCeuO5Z88c2XvujHn+XlU07ekvVrzjSrf67aq96MVuEJmoH/GU52uZvcQ
fI7nfQIPaybMG5KURX6jVyAa3Kb8LfAYIXHnBq10RAL2oaFcIeSo0gWZR8FJ5XI3U+JXhsuWAd7b
edEFxZ3gfKyYAtbtuDBX6N1kIlX0jyG9l+FbgxpG++/whIgwrAkWJK54zVm+K0K3m8y4IjGbV8q+
xbatXIitK8JFsqRwMfnICa0QTUAmsJk80XmVfWXFSxyuZvNNvNesv6iUt3pEP8qYh9uahnSODCej
0BokWp41EbpZUplDJNCxxLEwl1zL+22W3BHx28LCOjWOa1Nw1xAyPpwC9be0ZmoL7XNwOoiD7ylg
muLoGomk7zJeVO+lkJ9gEIrtEMHlAFhqI07vu+9dGBkmGx4DxxR23IaKrstICK1UvKvgw+kP/NxQ
fADL4Im3YVm5QxxuheOlwySa8nK0JLX427jZxajpYpuOWa5XnPM9BeLWPxV5T25ydBXH2qLBy1uR
MC9BSWpug8ATyzXMJ514+Bgt7dnCRIRCrwLqjuiC/0CKWdRAqsCmsobYZLqSj+HBZnWGCLBLSPvI
CAzaKspFZ+3UvS+p/Kkmrsl97/bLqN0T/uVyf4dLLhTj/10G/IuuADaMY9ydhUDba+h4Kjal+eiU
CdyWDsvhmXjPsWOHfzvSp0TFZ0krCbKLNYXc8bRiZF5jfK0RL40bY9UuJeTniDGwb/AKPL85dI0/
VIBw5qJICmBL2KhG3F8dVwWSJL166kS5o94zxk+xF+JMdKqT2DvL6qd+x5wgBpDWhFaoyk8aMaYE
9UBI5Fel3CXVn+EdwaJyUoGyky6ubnHX2j2XW+2W1hX6TSmvNiLehWhNvwmgyrITMMl/KsGBik+L
xFAiSxfNStj5EC01GpK/7p8nf9vOLtAUTG4/mXnkk2GHCTlrcQC7Qv4D6hdNxJzdBxRpAbeBSDRQ
t4Sc0Cjvqs80XOraqWgPns+fiDTVy58hHvqsy4kBYByXucUCJkDS1KIc6+y4182tpu7sCkh9hShO
Ry+L0x0kUaMIMrxrPaud+Q+GitiIvzt6VOvT6b5D47cvkf0Zvy0zFmkw89Hj/oK5N+YSO/JqJIXf
naSVnkC3LkAoGa6IDeqQsBvy7PBo2tItwNgsOB2vI5S/vGFnaiwK5ZfQ9ApWPfRn7XQ0gyvfqT1B
yTEaRQ4tBM0hGbVZ+co4sYaIQqWuW5bjn4kiJgFlLdtzxdbfIr1TbIjY5LtKT156BszsGPIC0iga
pFD9gH6NZMFqOgsuLPpopLdWfk/+JuJCJHuR4x6EJmbcGGkwBmWNFG5paq0zHj6/5FU1hrmvAJLu
avmYfzAHxYhK5FvdQawU6156KQEMMvtDRoKHuKiinIPxRep0W2AcyOis6cZFxEmdlEwg9M9SW0py
TeCvwdXJ4goUCitxGKBQ0y5dUHO2U4XK9jgJLayNphLCOWr2/EGr0FtlttsnXwkHyczDm6YR4zUf
jXX9MbDS6ksAbsfYNQzf4dnCrzcZB4eBr8QrTt+cRJHTjOplypxZkPlZcMXM0Z8y2Okiy4QNwxuP
Sn4Wz3tCTkdafpR8+fRGzbgrCQvgWVrx5fs3cS8LvQnclTpuxJffes+aFLSQGu40oK4SXX0GsuPs
VJmVPeBrtAB1mHa4qk3nJU97rbiW0kdO3AzV09mLQ4G6MTV8kPJJYjGjB1V2DhBmEVDXafHfjLhe
jp32RTYCyx4CUMBM4XrBQasVZ+x4rpHsxNQVtMacDEkQBmgs3s6JTDEhwu4rYU3iF88JuqGLmjRb
F7efkVEW7ZsLSryAx6V1oU+rLK5Xep1CyApSD0ErHFBGlo+GsZ42z0adVVwFYssyWzrA9xiTAMYK
ydx5YKgOM9OwcGQ6PjfA37AgcGbQkJKCMvqqLq2V6u8K44MKq2z+XVYrj2GnAQHFjzXLAOtJYab6
jHQ48diAKErW5svGDaTmv6ZyKacDkU06vVBRl7hClJqofEeooEu7nScrYDtqH5GG6QTXlJDGG/4K
HNFVeq707QSm68jcfuY/VgfUShYvbmffmvjtcy1AHRhnPzk3OpgrGlW8TIH1VWLR1zCkOOOPkEX1
LX0wG/bnZS5tafGe80wW/mlK1+F4G5zbiCwx6KDS2AfOMUcAdlWEee9p7nAi7EblUVXkUFf/8pdW
3o0CaQhImjkw5CMPpFZoQ1uqmwGLyTaZEDFveZS5w7kKYIe8XQdm1oEQZ5aFMKUFKzsn3pcB7NhT
H0oFpGptEwNRqqgscjAWZ39eImOfWiveTRym4gd1v+W6gtCR57JClYrjABmijEJdlcJxc5byZus5
qUbfKoi8lJ9+MEHTfjhX5xnpTW49t6PzGD905TTCMgs7SWC/G7IRpODMhTMFw9qntVXC2Vp91d5S
E1FXtxqFR0gAjtzfQuEngO630UiAbM0NJPECAKvCatbM1WVBgTygw2gc6NxcVOqTl3hdOsfW/KwQ
Z4ykzUY+6nFekZFqkSoaeePCBVoDFAlvyWSG/wmybwiIWl8zPUgelBKHSyJv6mFX80Mo85aZ+LsU
kJ2103yWrmres0r0zAvAT7p5Kft/vMly4mKrVgnE/59au7fWxaDoXSaahTzZeaUzjE4JMHDv4iYk
xAdjF1ydlcI7HGqLOBfUKmh0CQpwaQvpFmi0Khegs1n1zrOKWBKoA3e47Wpq2/gk4y+GyHCi6/ic
Gwc/hYzi6dCYaAguda2i/ucjyLb5BuOoIKLw11v4yzDbeN+G0FLuGrBlPs4ImR+yF9mSwEteEvpi
y+c39Nw19oR5K6X0lDHy4UfRcpht0tITGIJ+wRqU5jNASqSJn5yBZKw/iGJRAczPZNNN7rCk4V7n
JYfSn9xMYG67eGS/Z0VWSK+OmA7pTIPjOtjto+FXJSWV0yhRFFZoZ0Hr7UIBAKxLSbTcuFGxzya0
Jv/ok0RPLlVHmu5mEjcnxdYGZocir2b//qr6DDHLn/VKcIB0+WN0DjHOtPgWILyyUW+Y7Vac1mq0
5Dqa6cpcwlSCQ915a0QNEXXJsO6P2dLxfnP5LtAhpRqZrKqlk6uLVucm4KeTgzmNdBQ/IIDYWx0g
4KWnXy+ql6MKEk045F9mvdJuUS/9lZadxVEQBAfyHCmWYhlbduNWJcQiuKihKwdHAbHhsRD6GJSR
a4XKJ9dehOkK3DHgH41uN+5K67MGAjYjgmuSrYNG284eToYigS8fSZN3pc0FTSET5kG1L2a+yZOr
WmXzVrnGlgVxjf4E0Xyv0W9HnRqLUHDSVyQTE47U7PmV2FQWrXpIOQJr5kk1eWvJt0esxm/JlSa+
B4bwOWY2SrQVhQ8zJXjFVRjR85M4N5r85pR78cEW8cp68byJKyBpL6l8adRjUfWuZU+boMg31kSF
1uQQHVLx7uVLKo2A96lEXHgZIQClztCEIlCITvXfcTHQ+gqHsJumvwoVmWVsav/T1z4qBM9xQ9l6
+pK1L0Rn/3904EooXh2ZzNJxw96m5d8l5hQSLCSQ6ZAE5QhsabCeY3MJMRnl6YdlzrMVr15xb7s/
CYHQqDEuNcu8ePSLdhEDvuElITsLuvRUFPJsMK86uEZBIR9ARvmM/HfWcu6jI+GMTodHxsuekIVJ
t/B8mJC6K+sqW5T2Pa+3SnQJureGKz73GzIlSO5RGrdZR6wa9FLRHBquQGhn6miSvkhWNzyk1uwJ
UF8mE56ODLYsX2XtviOnmj2C+1GySdFzoWuAxOsF4R/KrH2X9dKU1ySa2Sxz7TyI7mX2awYffvI5
4lSYwI+6/iMaiPUZL4wPzp8if8njsUKnUNzJB0ItuLYJd33r/ir8bO3LL5Ye7eZbF5J6MHsc6/Ga
xxeCKfV2cFvY0BB9eVfLy9IEU5j9Gkx3Jo6U7MEFoEhb4D4OiyVkHLbcne2WBI3xErNuxtOWQI1c
/nLsk0eXbH3SIN6xLWN2YTuTEWLdPA9nvLoyoo1abTQof1TyCFVjfWPxq7fYYJ3h01BxJECBiceL
xtitTraZafv8f1FciI2Xqm2U4kghDTQT9EWPMmJq8qxOYHC991HBQhcvXToIzMqh6g75RZSfcbHN
iulEIwVSTCEXktSlH5AJQ2roRZxglvclmy6q9lks7B6INFgzLIYrE096xRGYRL8VJb5c3VTEEQne
AT3EuIBfcLHOXzG/TybZOIuCiWlCyXB0kD6YOx9+rdR/y+lsZY8M82NJJUvNS99xAmZMPVi8AUiZ
yec2IaqkaB1U3Ew2ugu+FkKkkcmwnagpUNIO5WSlbi3cUTAL7a9dvyD9HYzvM6Y84P+66ObfNmfO
gaCqWVPuxx8wW0tn+K2eFdYEXaNoe0CvAj9Ypu4ImSaWSLN+B/zGUw0HJNGROG3IoMIChzaGy7Ud
zthCk6vW4uhA3Yk2kLRbBk7yGCwIYeNVQd+KQ7ArMZchxja33DN+tHHUx+TSOlVSkopUGmZ/LP+V
xT81XQfazeYnKYBv8Td61aHTDlgDud14V5CCIvxRKSJjqU/XTf1vwkbZQd6SBaj9c3Ajm9VXT4lF
uDbyte1SvK2zBc0yRLvLeJMNCItGgJ7/T7MBVGTI64WEWS/cQsXFA2rLlmFI+Sht2iPO/kIdgEaW
cvWtEPCS1P8TqUa+NV1p3sIULHS3IImoAqfmj12QQwZ+EKPeIjEPsw4tqw7SG4Yc3MngqgMzycZA
VpXmWxlLcHyo63OsbPt+TxgweUl3knEOXngZOFZLSuVZWGwGdAcXIaN8riB3bTGEQaIr4N37qV4O
/R0b/yyBzQ8avLjQEMsQcT6VdHTZL1P+3j+a+JaB/xKLEFtQlK21lbHQpaUX7WtpqRGSa7NNE1ey
DADwgIwgROUW5pFjC7Ystxd58HqowM/sJ2x7Tfgoi2eafIIbZsTKs+wqCy4+E78vqIxS8auUcE0m
swtJex2EqNAv9wwXSfXvTti+SmGc9tGzh313/XeqvR0i3caFehp9grrWUvtXQ+JFxhe/yYJwKXcP
LX6z/SvgixtYn6q9JsOdTNKF/ATFMKR1FbzJupn3Kn14t4DvowxXckCO8jvqfmXE9GBAqXYrzXPL
4M0nQvPAZrjSBs6hBmi0HOR1ToVidSE2jnTNjxHwQ8yKjnogn3ce1zdEI9yNJr4rcnPlu6GdAf8o
2hzR5JLLS3iyHKAgCr6/KcnF32L+Y3sFmQqGRQJcFh79dwNFO0kDXwpGMjQNyfiZtsvOeQTRIwje
jXmT+mvm7UeZ0fBEgP+yNHaFum9T7JeMX2QgVUDvJhtnC6cjwe/oi0LZh1hTuddoIB1XRXw29ZMq
X/ua1KBzEbw1Zw+4lZdbEXT8U5YrYrsw1q0ZY104WjXa2Cknd0FZ7bWZalzlxtxLjmN3JV3Etp+F
tddI+YPwhFbCYjk9CvPDocMVIafxYQByGcXO6L9HgPtSPdO2Ln5x5rE+uwgpHwm+hX6sNECFq8Lx
PAS/KlQqzRuJs6BbM6clRJvjDKcIPGkfdvYhNd/dglo7INO4G1FSYhJj09Z5TkMCW+OJWDj9MFGr
S3bucmx4tv1Z26+c+ABH7eJFRIc0kK7tiokxZjEDbukLQIrTkKzRSPGUG+FZoPET4QAMf1pwVNsR
21W1CLHJ6ztVPTkhjoCtRkQMCGdzJT4WkPcWgU5M6gefgyvBRzPh/03NKQl/VWKeOuntdGuE0kIT
nQHY2P2vl4IwG180RxNZ5eoDaTNcFJ7x5XQv5WDoMwfVjEO84EEmrRVJi/QVZ+ItmU+81UybLrAc
UgY3yBeCum/xdCGhiqR3wnQANju3nN+cQvBq3uqkMx8KWRKzC4pSlQNDxOItx+A7h2ZF2U4jCSl8
8V2zP4FIQuUZvsZx2UtLP79HpKFH/3rifxxtjTtxgUmOBNI/VBr1sljnSMWMT7ArdGG1w2waHDK4
McYdcs3q6oAQlRdmIHyDMtL/0ynkI/+LTI2+ZCLbRM7LK76j6Tea/nj/XKfe+UCfarsG6p0r3MnL
AhsYIwA+UhHanqwF5skrlHzJxoGG0TlbMXxdTEjvqtSSecB07QsxqUJpGqhFam7U5KOsODJzdM/J
KWw3ubEvCWChQGrSLvx4ysFCIo/mIHQuMoy60tNfA/NbQNCARJjlToWZ4EKjggIE76HDVBnRt2P/
9B1jM+aZfEEmbmqTSTCbugNSzM54ZQ1XtfwgLWoWKWstDMTdpairvjoQIoBUcZetkM/rm3IdraDZ
m4OlVedaufO4wOxH2laI+A3neFaKcyGf5OQLEgnxucSRbcW7Hvi+kt607s5HCWskF4uCzri0Pyxp
Q7YnjmjMxrtes1FGdwiM/+nGto8vQ07FqqtrCJ8xWg35d3JImJu9eUOsQ3IVR8AYPTvvUJs0W24M
BzOkqysLAmzAxPndsupcftj6LwBHzNHT8hShbkFROjeSLauCcKCtoLidF//3VUhKYIeON08OpaqR
gbOJ8RvkPEYAAuR0SwlY5URar5GurA2Lfr5EdJy+9fysvj2OWmeHVHKkqAWKS1PYk5xLHP7VyU4L
F36+gmHx80eKwH8aONBLpmMQX6Sp9Av4INrWPw+6IauwNePs1Y0TST7BKlpNeOgbpG+I0xGZuFAM
kQrJrXZLn35QX75mDH3agNKsXxIIqYDB8Yn67PZXqXsgrOAm/EAb6Wral0MFKRWJAHG18dOHfMEp
aLG0FBPGGO8hnNz2V0YaKGCM8Z/F19R62LVhLxlnYz5ysH0XT3q8ZAZaNfpfAwwgME+uDxzoNYQ4
YaKwmCjQA3Vte/eq+3ay3xhc3gAfXSTjxDmA1rnZ0Cg/84vN2L9bnXx0VABkvMQX4rkCJgoGiw41
w4Q6GFePTii+3IBF+tWqVzch8Zb2JVZ/FPtspviKidO3KxBgj46qEPRaOfry06nerT1r1+O6H/aE
68Tyqp8OndvBXlxl8dUy03UEGlDTSoc4x42BfnhyAfYDakopKX+Hv5BqgrrRvdPEsJjcRmwZPrCC
vaRIO2mewufipyj8ffCBA83eHcjQJCGEO/YulFG96axdUu7K6Br5n10PR0DVMhFjfNaev296xCkB
5c1zbC4LBn+mj4gYRk6qfleZ/9tCPA4mCDDg+1sG24xsimuAzxztyMHZ9GuEekm0kPj0vHPMs04X
d/9kCbTzhWQSwAEqCOaSj2waycYyqQJmbV6DWmgKseRchVL7AFmfm+W6WZRYGnfwfB3G5Jh1iKhh
um5nfsUJRmtlcEEY3za7BHaUfiJuhEDeDeNZSBwj7rigkaidf0PDB82W3HsSL8BV82yjInBuSXBh
1w0dLDZEYmZI0VHTVNZOttb1sKSBWeiTCVVrpk1tr0yfMqF0HkoHrpQkfarhFQAeWTzbJW7FlHln
FpY3u0FASMZyrfHdr1mwk+EzDU+FdG2DV5ccI96NetqDcNTrfi2aNLl38sRF6dWVB3WOpj1bZdqf
zSqTN99NDx9Z7RLyiJji67XZqQuzPlgtv1y59KQdZzcUOc9msnLk5SehxzMJUJ5nEpx9FvibgNB9
ZdH3jx64q++Qa/gnkWWhmUfHJBZuG5OXR5Dm6KWupb4SOESDE3AgeyDnoi5mz2b8UutPfemsEEoJ
0QrZ/ACdaKyAyCNlNxrbrkK/aKYLg78eOy28MtjopWLLnkof8+Xa77fAH5Z0xGsMyMUjR1JFVBMl
jpyq2VcPPFgEHVYNamIKDI91SyQWB9dqenAXieHHBJ3OESnKVQAp8MfghUs5f0Yb/q3KDX6LzKBA
EMYVARmWGgfpT+OmhjA5/goTE5H/6WHszmH7TLp/ZAZiHvCBEHnP0FXWsjeTmq+ouQ+Txid+8Jot
c3x1IS+757Kj1K9ibCgg/+PZO9BQ43EsrtSVD3o7sIP56dPnvGFwQ+JOSsU9cuEekEZ258zEtyqt
Q+q7QcDYiaIbQyM5pxH+RfvRsKdTFs4G3HdnzTpjCBQlL8FKN/6aZJuArShsFGKvTrFAQaYRNeKN
ELjIWjLvESicENM24IzDW9R8ldhwtdWAQZ67l18jAJ5M12O3GFR+ORaunIj6c1AspmHhC5Z7xhu4
oPIsFOyHfqPeQ2g8uuRfWTKUB0ce815hmu2G2VAPc4daN/QxMgGyv7KxZncaKza13m2dNWPCUN9x
TnI88wIgIiO/zg2leVDAk/M1YqMs2nKV2Hv+RLRDCoGUAFn2t90cHOqsC8tzR+3MhiPDIOK5YtYQ
oKAf7B0eAjEakuroVhWXBPEjITBul1/JESSB5Ji2t+GrSVb8+np0ZWhQ6w3vc5m/JJbLrvopKX3n
wqWykpdkmDEYpMGO50vs1mp7jE0LsIiPy/sLf+g2ERIsaeT6KC6DHtFyElDhva3bs92/sShIiDSi
cRXEq7tvrYSfcqq/VHKECCJtme9t9N4MTbX57rRsllhEHrALCRcAwy5lZVV2VW0OICKE6/AlBFzf
ZpjOydVOnVMQb+30NTB110WEtgEvYPIUqEMGWcwnYUSYUX1XK4nE66nkDv/JPA5cXOUN8BgnfxI+
qdeZ9U7MPYZVgbsmxG2lvCpurzpjDfEvukGYE0lVPuZyMXIKCgwJpF5sI2zBagesco3Ku6repXKv
2LsJzaWmuoxVafKVMXFPPP2pcS0ggfLsBd9smmvZYXCW3YTbiUEUkUHxBcNvbNq10q5zZwcsliGR
AkvtfrUS6MCgSAhubFJAUsSYHRTHsGAFUHTMwBXWWNby9mG6Lf2KNs9MSdc3JSCzyXyl9ncxfGUQ
ZzO4iBr8eHStzEITAkus8Z1weqYH08SL1B/EKc+RJ8zCOdfQONJeuGWGISaJXh91GdG7rW05c2r9
D9Om8MwMqu5Wl3D4a5FJ8roSeRQWN87ouVZbeNkc5qorNg2Mf+n0Fm8JKtLY/jPsnuufy4qH2yb1
B710xcTe4zKfx/0uqHbMCWODTKkDvAPPEmGvo8jVW3iuxOwGMJ4oF7GlxzrnHeFWIWi8j4igGOOF
L2KRUXPg/5jzjwVCIr7U7sGPyMTo/XArw9OMzfa7xnu4GhCdAKt4LQDKOjJ3Mg/EyJWGpELD5aQ5
kH/VhTc5PBuIwJUN83KPcRB1FPHy5j4P4XyuYs6JQHQ+hNBTfw5k59XZ2ta3OvsrKn5EnQTsRS5y
FmMFeFQi8mRYGfxVm58Jk2+U5RT+Cx2cfRw05REdioz1CKH2f+ydx3LkSLamX6Ut14O60GLsVi8Y
EQityWCQGxgltNZ4+vmcVX2nq69N28x+FpVWmWRIONzP+c8vsnw52VvGmn1Hcp0odQXxLZBWoimj
9gJBQIxIa7wlLTAej0D/TLmyJaOCVp4r7fylvucYkmjQydVZ4NylCuEEtgwyLEdjgAw5BKwL4gJk
lv8psh5bHObCz0B592zc093IrTGqZ9o/F4iGGh7a4S75oLTUINCae+biL2ylgpbMSkUaKbY4yVrc
TDIGGv5JmNaFt4iICBPULTCupnnUn2XUAYq2TTGRinADKopLwNqM9ii5SwkZy7qptk5pYibVLtJx
aevzMjqZ4RY8Ee/kh961ZsBLvC+mr9chu0Z8ajWQZyRy9VY61yNhXLoO/YMJYDZ7o3g0oG9Ybms9
RpjoABOYIJD4O1B+4IrTuKp5kdLvyaDzThe4vGBK8aCxdQ/5kpGnsC8If7TJE9rVXT+unUmD9ITN
yLll4kZzAYq96NpNJOIXTPboky2dZPPuMfh3jgwFCExxhk3PdjbKM0b0TXowZWby05b9zTcgu8lC
zBjRef/MIizyYt8ccrX8HpwbG5pi6dUHnZOVpk24Gs6V4iBFwBRKukh1jIqA8pAwwwxhaTxVjrRK
eoKCpl0EiTvkgMPaLXigT/aDS1MjjSbJQFV3en6k1cLWjoNUhcN7lGEHZWuMCcQS05ntM6osOjZY
o51V1iICpyETVorQETIE2OhLAoajtfExGp5b4M4RgYVE2KslDCbSiyyAXvbfvrrKQHyElU8XbL58
iRom/mS5y8XRd46x91QH73lXE8zmHvQOrQAAlXHKQFnigjAE3ks78d/wUSN2U7cGbNSaDICanrWE
AU53j7yv1HYGFw01bbFESzQuoW23w7vYWBtiHYLymEmoPsisyCgRc6hrpLvs0NyauAoU5Wes3Urk
xzezfy4teNuYbmjTi8fIzMg+NYvZtDrND2qjPFjjq2hUC8twK/XsyBvwDWsZr5l3NDPdLYiKpy41
hvUwvAjbtiSmR4RSbrv0AJCeuOFufXbz0FimJq2bwstqiRvglCBR66qroF9kmHmb/qykdsuaV9Wy
MBbjI3psvm4vz1EFDlRB9PaDmUIrwdi72WQ0JkR+8KSc3U8sN+ZLws5L618M5Y45D3cdoaj0fYKK
1l5Arh9o8tggDFy8+Cg1FUYDvmpxK9iY1AyvP4hoeo0kwrjeUyzAx71pbbTxBZZpaa9R+hvW1U/T
h9EH9hM9Yfrmhx+aQHb9WwAFsq0dNPmMv9Nj2p7b4qEmTyDHwUI8NToXJAd6/RiPsMeoBccGs5YQ
9srd0a8WjZNpPQqer5Medfmlx/+IGMwS51JshhVX6/bE0EnKkrlRaH4k7GljqDNffsJIFy5LutY6
Su/y2fxEUK/j1l+HJATRW/c+gdjwowkwmwksCQRFolxT5Dv3oajJADDgfXA+YQxG7FiBCJWEzRmp
HjjVvRbqN+4iXrWra+I3vdWUvaUMnAyt4zHAGECHUNoJq7mAkVEstkJHuu7IDczJ3nlVoRqExocZ
vXrleRxh8VJetdTJ8rJzgFPIZEN/8xzSL5Y9TsMPDD7bOdahTG8mtgQ9OJQml754HvO3gtS3CB6i
2hRHpbv1Yj6yErujwnwn6KHDWt/AKKQywgYJH+r3GF2/h12slzSLUSWYADVSx8667Xr4/NRah2fL
S+YaRA9+ixMFMuxZKbaVPCvAYix/JX16JRUMuWTeHDhmWObVOpPInfY/ssihJoYkBaG/XdVzB2B0
L8ZgDj4JTXHK9S9lIFGNTDG9Wwb06N7E1LF8jO2letK7c6Mf80x6+Mgxo2rXQsek4u3tPAPaPdT5
kbvcUs9m1WGZB4ZyNYvNIMH7mjf1Jm3fSuza0jTnOmEeDm+SULlciMkXsqDEbo32CcGH0DBvnpmt
Cw2/jqZ5eIACyCjZ11+ZTGC36wjx1Yahq871L4aPEkawJ30o2UoAwID/QXwdXW3pU2E9EuMlxtdR
8BX2p8TZdss+Qt9plghs6IQeOmsBPlTHq4FdNjIp9Zehcladk54daHk06C0QmLFYgPWhs3xD2+PQ
BumC6ghhnlEQHtU2HoFsut4k7MCouMOjirEX6ZkxPA90UdBo4tfuAfuRdyA9r5yXo4ueB0+gk2bS
uFZfmXbPG/BduXVHKVyEKPwgtGERQXFGwcF1b1GeVcI6vLhKdB2yvNVUBcU+YbrOTW5w999K76Dw
mMiE9cXPP0in5KX4CmcWqjQ8P0HVmgNTIp7zVqSfEOCgGJC6JOEldfRhMrCYqH3rKy24GEB7zUnM
T32AkyHcOclHMT3+ifcFyK5FiHC0xKxQit9Nbe2TH1VwKCgvlMrRelxa4wHEVISzT8vAXNbJKdOd
mWbs8JZrJzAuSqtlQHeq1I3rdP3cTPCyUE/I2wC9UwAxwQ0Sk6Mu5Ts/wbXPJY+6Ef5VuLEF9MvJ
3PY1V+9RsndScsDtgqmnEDujvda3pXJVIZ9OQIVV0SwiCEEqK8RfRLgHsXZpwVrugZ8JYe+K+Ch7
XmBcJUFGLVBnNqVokGY00dRAjA0iQT2XPjDLhRBPB8Q0OIWmZ9lU+/EhOWPAn+AREjPo7K+Cxwee
o8a4ltBysB8LAVbNDIsKGDaFxgEYndOHMyWERvpN+IFLDEd4F1vQOWGn4wTF9yvqSrAWYtfmUjmn
XF3k+Vbg0qRUAi8l3rtacsN/DdMz7rhMhXDSSHgjZXpXyieFvq4mQGASkjAO7gSrLSauGerBncoT
24cGx2otf80RZxY7JrpD/mXUCDmXTE1qb3K99DWW0TLS9DGls7ijtUl4ZxIWZiItxgyqGzA8hE2q
YIbV5Jy8Jg0r9BWVg+eHgAmaGTzThLOXs0vgyDVY8kzVqcVI2omZ6fjOW5F/hBSR9bYx9+kSA69s
TTye21kY8S3FLA4ohuBmRsrMnWkKRsx7MlYoVEHFFcocQ1qm2npq9qje0QkzXyv22GehATHzRSas
nrFE2EkmVBu3LTEx2CToPWTjEqAAwu0UQqkz6waHRvdS4prBwBQorbbW+FAhyl/U47a9ohu1acMS
64Rt+4PXbkGXDERINnvNKoK2JX3Vfb0KinhGzhi4DoxyNBpIHfILG0urPobmPUvstcoFjBiUsziB
C5dtsdNlYAJjqbMCLNhPqn0Lkao4DJ4v7N1xmD5oFvvJ6mmaDd0lCLBifrdx085qdU6k16JU2e2I
O5BNNpj7WK/AnUKbOGwVcT1K8fxDto9yTy44NO95bN8riuG2ZY1pO9zn3BLsjvLQzQhrXXBfuk57
i4orkRQ44TWzAkfPKWIOg9fNqsj2vSPBHwXlxJyrZGvEznntyE/TD4tLnCi6c2RUNHrQiNhUxWQc
YqklnFPVrY8ilqR2ounOIRapdoUaF+k0ShB5X0UrTbZYYJ8xLaCE60x1NId7neEsd2euLUUQsvXv
TCPaBgASeCr0731xUN+CYoXdBvbtHAP0IjnWeG4tBQBhO4Q8D163fYEm8B5OJ0aGI4Pzmq3RCZnW
1eexONrxU29/Rt1HL08rwgEo1ooEmpd1MXz2AQVbpoPcLumyU4/CnPgQHUUAlJU/DpiO6+dxOkpz
FgQOA1GtYZXLyRcpC88OUBadW5dqzzvBBE80IGtqegYPaveVYu8SZO95+CJhAle9AZHiHGcQX1yA
Jpyth8/RPuCoFijfBhmuzjWSp3k4vBp4nzd7yfk22r1qblQ0Ad7N0a6a9M1CnbJLFEP6Wduobo+q
ukBIqKEPV+dW76+1hCIAFiJhunMMR8LsqFkvvsIdDotIHjfSInLLaEkjKQ5U0dXxzuGDLSTvOkHc
qDs0WfD1DTFub+6y5AqRhCptmO2rIDVKjHnvUToj9i2UgRH6PVV3sgXRB0uNbTH0bL+MhSAokTTB
lHcNnS6c5S8qI8k2IBr0wWZiUmHI8CqTXN8vNawh0/BT0RCiKxezahmYoYIaHwemRNNyWJVLyBnF
ioVornvm+mH0JICzkWI0ZOxp0V7LEzRaHZeyxi2gBmPl2ySAHSHFpdmAvD/h8TwLlUMvA0IBMjoD
DgdXi5MgZ6kkaOc4JSHTUJZTboH1OOtxxR4teiAtc1FGC2PNGqSE6rXYcCZ04QqQPp6e6xozyX2m
nZP02uIlEO5Q30ila7DcGecsnCVduWiNMLOnkqiLa0rHTLgPwrk3PYvh6q0K2m2FRckMaI4JBXT1
Af9Nmro6esLcZci/B1ARiz5DKFUaFbQvndvk5yjcfwZcP21db9NxVZHHhu1PY7N3Mzfxmve0/ujM
SzDzV8P0GQRkqKA+iBeO8ZbCoq0ef3zutvADW3EAUXbaSy+h9thCYiD4ASDyK6BXs8m6bA81TZWt
r+LiHgwXZcq58zYliy/qdop/n4K9fdedtTwFO1OtFs5IJNZzjcetGFAzSWajFXaJcg2b0jxIDsRa
4eTGl9wL4ydB4GSmRYIUZSTOnP5bSnpZlVLftCbVOVeHCL2IAUXgMq01iNMEy44pLbDaw1UA9T9a
mG48dbD4cyZiRbUCMTJUV2e+k7YVmdk5wYogn/XqCV/QdsElK8qTgUALt3Rr18I/V/lGU5p4uXuU
sUUIYfiNzR6+66yjHfVOonvBHVnQm+1uKaYtFaGQlcE65PyvlAKYqH+IIeHXMHUdZrKxxI2J3RNw
4OTyVeFFoNdrnYjC/LPSsc2QIF5xfE0sCc3ivgx0UtKl1QcINzDzAgvIP2xydOtd8OgaAjjgk4BD
x801pljyDe2BLh+L1VmtIRD2ERHhC9IOEDBoQwhLaLoXDcbQcNYwDPcJ9uiHW4V9f4EieK3dcozH
oquhgsONJ7U4K/TgBaVC/DphGQjHl7oTDnd1m8jZoc4Bp9bY051opVeLoTnpYhAhCkT75cSLaTgq
bjuGuOqLw02GYk5ZicFBzAGG/aNt3AiEZN68ZZ5HX7UvbeLm5yV+oQK58HS6Wpo6bXxM9C3DB5lk
i0e/ePnZfOQRtufOZyU5wuGB9pkrhb1gortqBAiKwWK/9i4Vinw3k7ewblv5nLXr0XK9Bm/JVenx
dHP8AECZtGTjWfHSKA4FvcigybCfXeDXCb+sbNfxfQZoAZGH0HQrc/kjwVUQDy8cvveCsqEIg/rA
gMvnPTrJwRr2G7l3Md4Vdi+QM2FoBAU5kc8+FYx3rkZiVlcpVJRyNT2Bz5CfNMxB39mPaOSi4Nhy
69Xxu9V/hNG8Q7hVAzs8VsFeNi918ZKV8KWWwuSwd6nWWmZPZd1jxYclWbnMbRe/qrKAdO563h4w
pI9fNaG1Dpk0I77VZDa5b2O4TD12GxJDvXeN4YeCMHQdW2sx03axQE2Gea1WlAyA18F+rB9txBp4
qZN46rFMMGZIcJHY+CxEfV9zDC7w6QzeAIcSBgFEcCAZgqbPpqczzhUWN8UGkUzYPNbKYdRvFm4V
aPtgh8be0ueG7YDy1nmxmYZNFt70MVmZ+muuPrE6VQV5FUxO0cFOUIVKznYLVQouNcO0wvYWu5Ij
sydOU9FyTWhh+hmpIQ+j+l4p6Lrctjg7pDaH6nVQ3lS4JjX3dtjOJzOcOfbLSCEYE5q08rxNE+w1
/UXxz9i/yt6m0PeJuYmSvRneHOsRAluLR8XLpKwhIwfBNQbHV6yTzx2gbVjWhXMNgFV8QFHjg1nR
WO2lZmdQOuMnIXtrxMzlRIbWqLiZD/VIH4FEYV1Kd5vo1AF1ogvQpeN5VBF2O9dpiBLoMrp2G6TT
NK0l/a5ChklArmQJlDZ5GfJbQbeVbzFNi1tRX3SBv2D8PKueBujCcv/JFyq1pEhsM+hIMub1FVkQ
dogTWP4YyN/kdWPhWJubLlh55SLXZzhVb7CFTGD35TA4TfnkYXLbrAXxyzOPYX+YIJoYyyx/G5XF
aD/mOpX4nEOWCZfdbGxlJ18xwlTrFy18VPOnCSsuBizSMtQXCd7D8GUXvADFbutjUv4CDjUlBPi1
3jLnWqcgySP0fKd79wLuhMWUENDxYmNLYM7l1O1NRAm8z7JD24eVAwhX1F+C6jSgnYKp2cGkoY3E
bNgcdwOh1RWWIwCrUouQHsFVdMLewG8HtLQLx7orCSXXPohRbKGRyPHQsJEu+m+6+h3xXnsEeLL1
DtRCRI4r7vnCwsPvlMBQAmxc2No6lZ8IihybE8bPtbEHxprMExmKILBoqfC6/yFuB99Jz808YQb7
lo+fCQ2fmRKVIV+gz8KlafeZ18zmtXTHKAmVSJZfZHxO0ltrfU6sAokKPhUUxv4JfkIYUukoG4KS
Y/UmKHU21qpPvCQ5nHgsM5RjJsCQHhOWoltgsT73+qMYW6RaOovUL5ETEim3MXiES6350HNxAdh3
yrFKgEX2erORGiptgdXlnyniFgp901qxOYiRVhti2Pnk4InKV61M97R5cOqeoCAGNOzfQcBh4ADt
2juv2ZJDw9XS26Vo6tXHQ5DiEYDbP88YazvuHCxRPLwaj8LnCkusRkwakvKhBiBLamPWcKxExgGE
Z8D0SOlf0sh4SIQxhv/N8YfPzxCRTZLesP70p5CMhoOZnBP5rk+YfA2P0Ubiw/WbnARbhtgVIe07
yqugPI1gWQ1Nbm5+OhRXvX/4WThAf81W8QHyueWJu3xMoKIP3lfGx+qxsBcD7ka6Mbgv4UzbJdQW
OnJw1k59GJQOoAHzimvqVsO+zEiTcuni2K5aSqsfmK+dt+AeKWZ4GOFitrONmW4wq/eKNUMPslGn
4lT18Pk5CeFex8kr2q80gYy9JHPH08XFKv2djgdEiPZb7Hc+oyS+PdU8KspKpWNDJ43opMLTgI1j
r8pfAgjGGK6K7pp9YG+rMRHF49d5VZFS1vk9kIDfMWkfPhIdoSHGb8GqAq52tnp3t3lnyl2MJi2x
dxrHwJoZ9NXmNqVaQ/5cb3qV/U4oLg8skyleM11iY8NEhIqGtFzAnBErTfJsICniMXxD0IbZp4Kj
k82W44BWZxtF3vKF58ON/DSoQAHf+j2CC091v9f7t2nYKhVxjQsKQFsGiCPugVFf1fPc/XfZ42a6
BOTxStiLDMg2MQXDsDUw1d5NAzwFymegTYASB5LhyloH3HLdNU++DOU6dAt8T5wvkFcr/yrzYxxe
BnM7tsum2cG07+EM1nDApP2gPzrAoATE1Y86twWa3OhbkQEAc2Cn+jZlV+/D6Od2yKR9ZwcnEJMu
WyXUNC2gSUhSUP5BjC1j6oQ+ijmQrkNJxFeawUaHjxXMRmwH0nVE6GASuGoKJ3MTkV6inJsRuMid
siWig1aCgoNzIJQp7SmDHF5fu/gURi8j1JE6BnCYuofKODQSpKDHDNoDhn45A8qryHoB5pGaSzlu
hVk7Rc9AQNGGqZ9lze2Kqfgx9C+efGvK91q7hOqnFOKVDtG+2MZ0Xy4vGUQnCb1e1S2mbuXrq9Li
to1xi997GbYtT0kJYxKZJph1t+aGxDOMCTiWxdjXjvV9oKCvMGVpl6gzkMf7s0a8EbMLNhU2FrZ8
6bDJYTMaQWcOXoEj8tokq5vrMzw0aCZckezbeMMqI9gRiIgRJCAM4l1155HyIO/DEO4oMSXWylIf
I+nZYfvHalbQDdcKqF49cNP0y5Ewjfpbjwq3Yl5ijivmHCmqwx5zoJXqPQ75opXJ3FnGvYRZz94K
vyb4cF3hDiPLYFYUM+o/tERFsmb3NZ13j8lk9GQnLkEtZrkhtt5tOItDXATwYYRuCxmM6I0wfCtx
u0G435f7sF3qJt3iDjGqmV6GOkWlJah6bha4Bd25RZ08PjXpR69yEFsGXZOwhmLWT7UVEUEO+prv
re5qomCvq3dJW9iD4GlCdqnwvDC7k6nCpIkOpc7SstF7IozaKZgDxDguo31EWo31FDedBxe+g1Kv
r/HRpH3QyXXoIEgiBcHWRUwd06MkRWQw7gYmJC1a4bB7anj7k4GOc45vVfcUxQShAgXWWPRN1rLD
QbtcdsMGMy4/cmPr0jpUPtQXCsoSVIAdHmIBZExELcYe+97UWmo4P3TdTtIei/Y9NTAMferrjTQm
dOd3BoYR6hjOp+QAEbbR9gb8GutCDAEDkp69E+fxNGSpUZNsCXLRx4+q2NkgzBVf1rIfttq0L4bj
KH1IItX7PbFd8Hsy6Cd5pUdvcHUsGWMTZNx4uB6dcZmzP2aIDDQE3M6trK/jNszuPaAFGLUM+s6C
MptvPCFNjDWrBQco/A0QowQn+fGZFwX5wAg3lGkd+287vyMnbUHAgnfPYaFvEgwydJhebmHyTPho
UFhGB/IzLaYdUX+0hvNQPuX9LeOOqQucjcZ3ycKFEf19En6kxQLHWotrFmy8ZiWpQDPWh21eDGBF
eOS0DNBniJctaGTnanCZ2jcD4xZFeSTxoLG2+bR1tI2e1TN4snI9n0EeIkpGhnwvIF8M5g37iHEN
qyGDckHQSwNJ4lBg1OsD1xU0eKZ+6+XrlH0QtyeqnF5bSRxOwlYwQpbD/LpiLMpHYvye+Y9j/GRa
7+KWBYuNnoWOmvjHWUm/wrAIrN2oLpWxVdQzwV+T2CPQyFi5G4YvLVSrlBO+pftPAnDR8EVUoagO
aH7xOPNbGBffHm02LhfKofOf0/ErMaN5HwKyDDahe0eDmzhfDBhqJSkm4KfCwKLYrq7jeCHZNSXA
I37nCuCnTZBDz5xmoLFCFQcrBM9QmJvmMsFom0dxY0PXZ1yLT0NhE6a77ok1piCN/XcHKh7VKHR3
lisNERelUvGHsTxgzytfOqFuVM9MOVI+U2swdzZEpMRb7Z1x5k1rdrt17DyVOG3hIqN+VtmtYExh
QaeVH+kbC0wgmaznaxZ4oT/z7pNwSwo692k5HPGRbhAe+i8pEWAeLspMsR8dH+U7KoGzhtoc81sx
RYk+6v6Lr7HtT5a9DdMn2VkCilJt2uElVU98Vba0ByANfIw99pmDq/UeOabk5uW5BOv1+m0rHUH1
RtAnu1pknedK9QWL35beKj+wFROMDQ4MWbiqxbgFsbNYOD6yQPYA7ZNtkA7bJyY1nNcGpqnlQ6sW
2y59m4AkkST5q6nHXmEXGjcFOKVlwNBjzoMmzuIEwzXtEMRYCtwlc5P6OWAIDQymvhqTBgZDCz4R
Hq1S89R322k5RRteOhmeRPXFB8SDQnidMNIrMdpfq/qpIiy5+1LGnSfdCus4Oru62JndmSECpqjx
eArVLyNuuAPPVX2J6osq34rslPTzGJwqg9I45x7xBzIivhXvZqaPPcddsJSmFSbzVfGcxx1tF2Mt
H/NeRCQNM0Dtyc4vo30qQPyj9KyCQcLj1d8DvJ8mNNTA8vjsv3bTOp4gLa3oftDt5PI1Kg8ik9cg
aW4CV6Oqgs2My7ICe7nDb3TVWk8GPF6+ZbbTJN3Iw0lVDgT8+NGT7k1LpyhcNY4I0z32UNc1ELSI
SoHX4HcCHMX6EvRR5SgKN7nxlqTWzOvtg1oPdIYbBXNsbW2UrxoW9o4ura0WZN46l8y+C8RynH50
XnBdiOplJ2HK23930gXjLj04jtBMkPkuyupa9MlcamwG3+0amNXsPjHvg3wVd24LNt5g/rWMMVyS
qgYK0+dQfBYavhBuo20TFHTjiBTrW4cIkPlfsPIlD+n9a1e8tA04MB8dSPZI4W4w1YIpFy+d4C7j
z6eCDlNMLqbMraJdg+OWza2Nzahl0liffbrSccaAYsAnWV/LCs1FDBrrnfHU1OIDMoC62iXWu24Q
lQKPMdlNxbo3DyVQtKzeY+xD8N7DsVNbJMZ7VjPFAl2EDOXgcUs5H78MyU2xcFFH66ZT5Y9k3zE2
USIgWWj0yiXoX3p15Qz0Qk/xW25D0mrYdQLMouoPo6Vokd4mRMc6nBJLGAL1W3KJITPZFeQdN+Qt
GxXnfAXx56PGdzVCPLRjAyoKWH9wLtlk6ungl+cckyTJoCWSXtP4FaYZjUoBYgFlDxTGIXmA2RwC
O1gJZbSQmR/JZcLWtelJ9epXjeaO7abo30qB3TRw8doLJoea0wEy7zj7PIDrhPqt1d48YLAJ3GbW
9AzgaaOC+DaiyfC2drqq2hXpKhyKHKqcX0EGQUOD4aGyDJVnY6RQjC8tjjOcW4yWffkgRIoZVBFm
tdxkKhA7keiuMOjm3BT7qw9nX/DsU2MdkExBAaFt6JEvvXkTqgh5hVcYPjfMQ/lk/nA2h01RPucU
JlIHyWd4F9SaqHYJUwT952jw4LX3gPgmBPEuEELfZ0nYZEgfkfdtAWfl8I/2eXefEElJoKkt25E3
XHX1ZlnXXAbN4LtTQGTYAEkeLSHKMVLSD2QVC5sAj5e1nAZyDiRk4ZJEKEByryVy4dZR+pxOzwyr
D1O68o2CVvSl0c/UVLCma87eaXJ1dvsA9wrgn8AhKPRtqo6huWExCbK54qPiNjl2ST2zJTLHoZ9W
5IuzaLVGGGmUQG7fvf9ahUC3EPRTcGXHdQgAINPpCc5aNN6HYUPjZutHqT/342dVvjnhl0cPUppk
F1ibrEDecc35OfkhnYPBs8yVg7gqTjGTgIplE2795iArb8BgAhMjevpBWefi5542d3SfmLMYktuz
VCnQfug1A0w6JMAiZiJMrKL7r7/9x9//8z8+hv/pf+WnPBn9PKv//p/8/SMvRt580PzLX/++WlwW
P4/4r9/46+//ffmVH97Sr/rf/tL+6j7+6y+It/FfT8rL/vm25m/N21/+ssiasBnP7Vc1Xr7qNml+
3gAfQPzm/+0P//b18yyPY/H1+6+PvM0a8Wx+mGe//vzR+vP3X4ph/3xDf3xB4vn//KH4hL//2ufZ
20f+3x7w9VY3v/+yftMNRbMdPC8MW1Edm6fqv/78iawbumM4tulotm5Zv/6W5VUT/P5L136zTE0z
HNl0bFVXFefX3+q8/ceP4G6ojmrBFJB54K9/fPC/XLn/fSX/lrVE0mMDUP/+SzXUX38r/rjC4pNZ
qmyrhqbz75rqyLri8CaKj7dLmPn8uvI/CO4bo6gYyVlRkRpBQZIiSHCNN6/MYd5dkyuk+llWMERd
pv2iThhMIikijhdrLQuhzbMqf6v+TC1hVfNb7bkr3nwRb3pn2qTX4MBnxVxDSpbxRyAKqKT5tsFv
lsZHhl4eRkC0Tj6cYRsZ2Mdyt67iEbnctY/IB0C+FQYrGdsANnpVIcfnybI2Ebo+6OHaxNHjNvYh
Lx1XthctlOVpl5LDIfRKNeEGGz3ZYC9Y4urPSR1PeyrgmEeWiy2MxjL6ChENksdtQkCnRA3tWfoq
UTJHj772kvSucc+kTXiGwD3hTzQ+GM/colTqyEmw/c2FWQm3qkaaT0TLD2q1TF5sYysp8/4tX4a7
bElS9LVn6yPyBW0chMFqLa2IB9ZfWxHH8xC4mPKhjQ+EiGdGY5svL92K0DHMk7B825nfHqxacIDs
gF84wB8MSMxOkPWgkNXhuTvXSpuhUhLWRWu/dmlct/IKUZGNgRA5Astip0GrZmgcMf7GNg4BYejq
tMXSenD2He8Huhn5Q+9mclCHF6PZkPLl0VQ3QBuPurHNoXd7rpmSTTSHdqG/i1aHaFAcrR+QnjDJ
V5AItwic5yO1RzZnngCKaSlApzApH9o3zhd2LSPeKaBP0wH6DW71QK3D6NLXgVqNoIAb22JyS9cC
T5IwsJlxLT7179F4UD6QAh2SUx4Uu06ngiasRNX9L7uuMwwVU8w+utyNat2YF5BlOVsD8j2m6Nsp
6p7jN93+/93v3+9+YmPifPg/7H6HvELl/pfdTzzgj91PU36TTVszbUdRLF1TTP0fu5/+m6Wy+cns
YGI7kxU2pj93P0v5TeEBsmPL6s8ex4P+3P0M6zfHcmzL0i0FmYWt/j/tfgq//s+7n+kYbLCKLBum
Jd6J5Zh/3f2sVtMw4CxU0iW7V3NKKrqrpcrUWSvq7lhlenUeqio6Tj5FQtykD5blI/8NwnoXlEj8
B3M6ylWmPZFBi4aqLNut0pkM58Rfp2SoqYNGFG79WJ3rMo7deETANunGCTXNcHJMCMHqBNXSM715
CNJJqFZ+V+Ma97YUtX0YKrtA6XCxq5rpZNd+SDlVtuufR9v42OFQlvwRygS/g43Zo7fRw7Dexo2M
xUFX6MswrR5NG2bHqNbyqul0CrA0DbCRUKL6bHvKJgpJC/BDbXBDXQ6ucmvNVAeTkbbUgmtopyNS
FDi1CvmyKCKm9KOSWgxfCtR52luBoGtvV0pEYhyDOTN6D8cgP2SR0i5U2yQQV03zQ+tMF2onbGhS
fdcXhnzVU2lnKxMA3uTvf/6QWn+jYU6NZN/VM7y6e8deNIoNVpuQjeOaem5hTjta+8kwcONlEO4M
2Ntgn1c2dnaofOZ7PmyoIYu6mSqug24N1tpWMIdsnOFY5T3EGs8hdzCfvrMJ5yjFyuFOiesctepM
6zDP84oqwOg729sJpiJF12b7TMmnZdJeON4B8IuoX1S1NEFxQhCrqqp0KnPU9lFf4loxWOq69e0A
2/LGn/3TnfXn8f3Px7WiaP9twVqsV9k0FV1TLU2W/7pg5Ul2hm4M2OukzNi3ZZBDYwnqbZSaIrbJ
2QQ65DpbL17+uNCBmciup04DEncSofRYV7Y/f0x1oG6VGHpUJY/jyhmrW1tZ0S5Jwwj7x0x/GlA5
NV9DmEVMoeuM8ZUqDhglDPae7ZnYFiYQsSdKn63Tkf/bDQnocxFjEIzlr72sy6o+dh9FUiu7ToIo
awXVWQkm51Srfbng26HCrrpy/fPXPGmGtR/U8YPv5y2e6ZW3nqZeEGD9yNn8LBBPHvGWNdPyxUoR
ShdJmZMaByZfeBVHRpeTp0Oe8DHPybVXtKmfO05tUKf09kIRdymiusCmV7PjQgwAYrxBfq597uCl
abQVZgpqHqAQKrTItXhHp7FmONXo8q4Wf0hCIVt0ibwcFO0Qx4N/GyoJkUVcWMs8rIJbTqKm3+Ft
hbgjZnHFxAjYmy6HayhNPj1LCwlYH2tn7mOIJTkM7wLela+12soJ/PgxU52jH9fhotDH4VT/3K1F
k/mMd0bv0UOTVqbRhfsNsxcckwNPKQ9tlYORhumiGwdj7eny9d8vO0P511WnGralG5bMwMnR2Jz/
uuowQKnVrITTINVoK8nBclAkjumHXyjwBMPyRVICeaHL2PvrZgKyEsUd+eSsf3sIepdGCVeKzE/g
2vF/cawnCy8Fb/v5wc+/KQV8oyKRtP9F2Hk1t41kbfgXoQqp0cCtJQYxSVSwZd+gLM8MMtAIjfTr
vwegv91Zz5b3BkXSM5SE0H3Oe97wUBsQUEq5dDVqNHk2YZU5f2VGgxFUG2dn8IPpPh0T636MEyZT
Fi1nU/oD2LDAZW89YUOCJWU32/l9HwTptqlGXIHoiGO8d3G4xTYu2Bat6W4SIwK8HITYFEaEhYlV
3cVTFd0ldlY+1YpcxXWJ+f3pdNm//lZzs+vYHgW8sE3TdTy2uOXf/1Zz57nI/DT0h43sXe7bxo/7
hy7jzGpNgk3pex/c3+Lo64lwU40JdjN4n5qgQkyWztNDXDZ0u8LFYnGCOzw405+C8AVLQnttKlTU
ni/7TZClMaydyNf7QXkvwzRaGyDe7tVjKJoxkAr4q3NmlkeZIFlYHlArj1zSiErg4bAL+1MszR7d
ZQjmbyXioPSCd6UjYkRzhsXcjVhNFhM29azap9wGnP39ibLEfzlTjumanhSWK7jxlv37b2fKQ93u
Ga4JfVyr2aJo5ceip4hyzEItA8uf9WDKXDw6gf1uDY3cY2UT91aFvUKGpb0ZJi9+TqLX3MLIGP2i
u6YBeay2CSWmjMuvqe9OW+HK+KH15KZqlSa0s3uRWZ18ZCXCB527+3W/TUPXw3lSLcqIrnwuaU8C
0ZPMuCx0jcau1DOqa5u3KAhQZl3tPPCRZATufWTO1rlOLfx2jPk6eOhRixpfHEs21cXNcJ32JrgO
Rdwy6m0Obp9OT65NFm5fDO5hPbQxcLcR299CUU8PWEhju1abHea7nYMvY3WXlw6mDjO4yDgNJeac
AYTeZrjYeJM9NSqtaZr+uG2vyWIk6/T6uZEuqdsIl6IxZ8Q5kHaStukdbiSjDwGuFZF1Pytjbi/s
HtnduhBidWOeoswk0yKuCVcrG7SriDzLIBifBvIZw9lkX3UAt9dDhu/P7cdWElfoUcOluN2bSTt8
gWIA3dX09Db1Zfbms3v5IXVWaCTB2S4JBvTMMjv6QRpBSGGu7jtCPdyKgibPstspjBYqYodlhZUo
h34xxtTQgE3aFaDDdW9me68Bt1axn+1LpyQlbjECnW1D7EIbk7JBy2JfoAnBLDrzmVe0FQaLMA8S
R2FWRNnRLmXHEj+aKcu+8LcKzCAJounDoLmaxSf2rPSZtWYBFt2JuES72xkRKtpyyM6GK/33GPKX
30RQk/jC4xxEQNnL29pVf/z+sfGW5fjfPf26vjhCUNxSJLs8O79UtVM9Tf3UB6wvpr5GWuru5Mny
6wiegJMdFUDesOz1MbSY9W0sYe+OTk5MhvIVanPlead2GrzTuOy4s2SkZkXauJQNI89IOimk8QiL
B6vD+EBVT6ylRG8HkCtIWCPsw6lo4DMvvpgFxAvNQFcVyYND8LtoJvK0+zDfzcn8FmSNd84yWby2
DeprT3k56iDRw4yW47vT1ePegFVn8sXr7d0b1XBv+Pa0iaTbPgVqPou5s9+AoY+1mDT8JkbhZlN8
DhP8jQdgvag3nTfqH1Axw/JPGYDHF4u8Xku+2SAdXcicv2ogV7YzVom1gawU6z1Iuf381Nngqb+/
Npb5jwrODoJASgfkJjCDfyxp3VTVORsbbAUaCrprqt/cDSJiukqYjG0ybyxhIFjxJg1zyEEzFaQ2
eTPJxMBHDijvoyIDXeDGPXlhGCExasts2yS+2GWJK0+ejh6yeI52TYm7ZAt44kmNxClxX/OiMI9r
M2IEYt6lDUQsrkiC8Urk3efAiZcsQQYxhrX66leLztucFYHp7ZfMrw5UK8TwUUflU/dSR+FlsnoH
t2MglLjW7tMomZjpIdCnORSIjmccgthWWgtSkq51hCTLxgsTbf8uQuRArQ41N8oUUPGy83PNAZWy
xNmHcV5sbYl+VPFXky5FB9HSQayFrSnR2hUAHZafs5bWV+mJ9nk9NGONQV74pfacbDdYo3hp3Lg6
GO3JL2hx9Bx7b+wMw7GVaPjjiAHQbFuvmQyw/5nM0TgZnTR4WMzg3vIsx0YVYKud9upnI8RyQHd5
9pqIjgpRTv53L88guDEAIDnLlNBwk6qpAdDS8XnQ7YhFK69K397+/h7yxa/Pt2NSN3hO4Fu0rlQR
/7krIruKmsIoELS0hg1slNSMwJcGILSuanLTz0nm4OEw2+kmTozm2vmYkk4BakzXj4fd6BC70S31
7EzyK7/lPPH085mXEW+7nnuRs2z5cU1oi7vENSvKYNXU2bFKneDDNsnjY/GBT+s1YO1OofeFkeJ2
MhTFyUB4EIvWgpOuWQa6okXHYu7KwetPcBPZSjRJW37294MxD2h8tZIPBvXfg5l6k3Xfx++i0tww
a0/I/fvDK4o/m2W37ZaD0fj3uHdmj5PbbaA5228pA45bBYgq2tkVmR5e6N/wIOqO/PkJpqFdtpvI
DPGTxFhavvAqJ3d8KOcRi1rZ6rMMouOcleVTpCGQ6bnA67bpHjonKh4xCmqe2nnazhn+rr2LPWVT
wZsy8rm7mmXpQ4iCvf8/rvavxXfgBwtE6/gsGJ7leb/UQFEXRMagFI72tL1HO8OkOewte98l0Y9W
owMZ4uC8og7FZzcdlsiFXlxniYmWgqAaZ7Z7B+v14Bh1/Nk1iUVwDV9hwFi1O7Px8AT2U+OuI4F8
x7o1PEfxMDzXEvPysPfxguBdOvnFQ29C23Bi2Omhc67nysUsileIhNg8MlyIh9jHZHQ+mx3a13lO
7a1YnvfWaqxNFk/+/Ti4M0PD1OpShL2dxOWkKY6BD8FaEZRYRupYqdF+avX4XfjJgL+zY58dnzsi
sshhaepgN+YK+mNFDv1ykcbOuy9Uj68R9PYzzyQ6gaD7Hsw2K0L3rcfrDip0a1xIq0QELMpjgM+D
usumYn7wiWGBl5g9amV+Xr9OOLAoJ3Q/URBUD1OPWavJcv3591fUtv+xQVugYjYbs+ktqLvzC+he
Vn5pSPTErHbujxVl8nzOiTfH5TZSGPUM7AHwrXT6lFrZ47rmTlaDM39XwKaruhIr7AUbonfy9/yU
2+O8fpQlSBqLAGmVKNn65uCxZBkhi57nA4ksYy0ZbEtZi2vfJd1z50M/quTEOuI4tBpBIpurkyeg
8YH4YkE6PjsBjPU6LY5lXif7xKW+VXXVPXtdAl1l9ONT1dgQcCeID5KKpisMOtcygX7lo/fVMaP0
yZif2xCloTkF17612UOKRvh4cQBVSGVDIcuY9JlLWdRlmPaW+Zn9ABd+wyUiNwqt53D2LumyYcR+
/iM2hpd5VND711+9Eg0+hhMcauHSJ6xN29gy/IrGv6I0Dj7PIy7gt6XBiIboLup1c5gGIuoMAxJZ
y+gt9Yun1oPPyxKgsOKG9XIDo3J8f5sKBaBaDjLt5LYVyt67yjY3aZLCK01M6qzyyS4y50tDVpYE
d3IfZpGwFS+IxJTn/dFJZ3xZkvEZ8tZekppzXg/QY/c3pGP5rvUrjMQo8Uto6n3WlJfeV394PtlC
oTPLi9E7prdLx9Hame6sdlFPyLW5BPp2HltZJnMsspv53hcG/rOmhEhLTosxZfQcw+KztNwIOiaw
trSKQ7dYS5ciH7F/ZOWr7WHEIgrJlBXa8aMxETJOeno9QtplyXU2gyuBZOJpZv5fBuYpnGbzlPuY
qFnSPqzgUK4zm6IPFkXX1NXZc2vsm+YJgnc1EvwSpQVNUej9Yc3Dh4lzTd31+j22MckS5mQ/qRTz
hCzBEQPrRVCaTESvZOkNPJjG3INl+ci5l3VFJqcw8+dLkxDbUVF1Q61lSXC9PtjkQf1ZQEpZK6uy
SUeofoRGLbXLNODdl6RDc4qGdLHgl3LrzA35HsmATE85M5SgBSNdb6JoZFmktaPnMwmipQr10akT
yNFI+LpOlGYIOiGegjAmaiF5SQ840jC8gZ65brZ2OQ97Jy3LTczTRlgdTRqb+oQbuBR3jsx33SRK
Miam5kuvGCgT3e28OeRmaFazi02t8SZ4l0H44HcVIcwhqyOHaCkE14Pp+pSEzVTtfr9Kucsi9B9d
hAXc45i+57IDsfcsk8O/9d4u1rBxA1UEKj6O7tqpKsQ/BJmsK4lRJj/fridV2qBQebav2DXRYg9y
m4/199CXkCfWz0bOTktOgpOc4jlLTm1RTAfdmp8UvBpIwJGuj11Dwh1hTeq+W956CHHu8q5eRIof
dZknZyvsAfkkpUeE18mIh2bWOI9THR/U2HTPfp+/9YrkPEciGW5agl/sJjdhf00Q7g1ZoL5R5NEm
fpzvzKX1DmdtbX5/2oT7Xxb3QEjWdWeZ0Lprd/a38+bH3liKAAF3mrTjxjEceU5qw9zIsUPf6Yn6
HDVbYqaAVT00YF6ZiX2RteHFo55pk6Q/KdsOeeqhJReDk97Xjc+NFVYdfJt28O+NsRMPvUIU3ydE
oNlB+OcNSEqN0nzBIRXhtedaL1GVyJ2aQBaZmT2adhU8FW5xyrzSplGnPB0gltWN/DYyi2BEi1PH
FEf1p9JCxIbxLP3zSPnldlIcIkeJ25W3ovhoGnP4tF745Z3bBsGTPT+MMSRrYaj2SCP3nPaB87Qe
LCX/SAmu2qbSRW1nTebX9dly4uEJ+NY/j1WPFHxpFUbWyPv1z1/PyHqI/R6yKtC+r2siG8xs/kYu
Sil6dbQ8iNTrGbaW02xUXnQYGh9IrH6vmaJcPZU3u6rIBSSytnuZs29ZFT9xss3n9VCIGVfitBC7
vqrZYtgHTN0kj3kwXf0gsI+jr9mJp7YO4N/SYam8Ctnb3A+tVLrt0w6Fe8WE1S3QDmelAKEVREf4
uXpx3J5BbpBHx/Uzq80TRFQx/mHLv+qI1jgpc8SwVfq51HVzmXEp8Q6mSo1P2s8Z+iS1FdwZlvE1
ippliWOIZGYd8cMUo8BbsaW3BHYBusMntLOmflwXQG9WB26uy4pZ9XWiH50qIL1y7l9lCTEvKNuH
QYcO1va1gfMJMPOtrKDqnh9rWZCy5mAUrXHC2wdz9TgoTH40tp7NcjvEQ9Y/rmBPUlA8qqkik0Ea
SD9ihzicJP55yBgs1fWcLBovxI5pNu6zsWivdcXghroOijSrcRzChRbCr/brsjL78ffGMM5DWgTP
zKfST7KrTg0khrdWA6BEAYpmpR19NEA272rPjLZtxcZtWJ/XcVYnSUqsBjbwrsI8zePUH/t/vVo/
62RvoLm2vtz+sXUOY4MzgGnDnInsgc067fQDtAeuz2y5z7n4MUDBfDXDJj9UffojjwO8dYIUYQtP
rfI+/JARdw+P5jH2qpaoqTbtD4IebTu3Q3ovaJC2QP4d11LjWF5Qy0ZDkt2rkEa+cb2YGKUvCvH4
UH+u5l6eb3CjH72kKbTodbckvGgRn1ih+EOqDiGz430MZTyeWc38regXGQzdEt+5jEKCPP6uVERu
1AJkgylGYEEDQhdo7vgy7nWiy9c2Nzd+TB5ZkldPqU6mdxnW/bbw5Xzf6L6/NGU2XMIIOMsDhvQ8
wUfL566bC4y+sarqvEHsu7mk5EKTOojWfurGsXiQkdHcY52AlfmC7pAwNwHLoIGvjKF8uNVVLXkH
lB5tc516sIEeg/ANmibxqgKyrkJqSN01wb0hovYa2wFZQLK/rnibI3sCTMIAm7/MTA+ZhXOduQCO
66uSgKaDXfIot3VMYdl5XU+6VDphJz8b9q5pGPLNJo6arIjIWZFURG9+ZFyx4nAWdCwK9M+Drez5
oHGRmJdR6fq7Mh2z7GlY1oDmGsJiRtzfklWaPY4u3jLLi4oJ4j4uBir1FLoPI4xQb8YKc+WxwwDX
FNWV2VR4Ld0x2VnlgKlb5SOADUrj2qmeFMH4vklMiN/4BR39vCY4zlhy/7KRFrtIJlbNxj5lBtzL
WQLGGvCFE89N934qno2lIpslUWyZj/ONaxb4NASD97D8amEBJztrm5he9v8PsWCo5Bmq2a6f9Rl0
1qI6OaODha0XjpjSONN7HpFsyqVIHxur9l5sb3zoaRIvk4ejlPb0eC6/Ds6SmJIn2YGUQRRDTW3t
7MwKn4T/kSZfqbtxOqhn/fn2yrM+JVNWQDKBBT3VKXOjpmsfuhJ39bVqXg9azjuFrYmdt1jqL3AZ
zCk8OdbZ4IobyWVQR5SYQ9sEBV4IztKCQAbx3OxmZyLnry8BjWcfiUHAVck9mT1JD9WvHRfuxa3y
gzsn0Xawc/sxY8FlOIkPhumpazr07jPcUHOy8G+yDRqehgCccAbsV0FIdDCvqilkNLN2HsMAQbfA
ouVSgGMFrE/H1kfm0UoxXSodz/c1dkGy6rOXKjXkVgoZo7ux2MfDlgmNT1kC5bOEsDMF8q12dHTS
lI547nnrFITQ8qZRD02LxUaciGFbjjWVwHL3F87w0snBzc6mETmHrrR23dy419Hh6/yoSR4SEL+D
W6Hdo+Z7tAHuiCFaZqyBNvBliSdrV6re3RTat56UVeFTPPgxloLqGrlzcxK1OMswenWX23c9FNyz
U9T2J3v5qO/RT9kOwZgN6HOcAh3coHqhR75m6dHtZaMeakaDcwLlSXojcngX54ugo8IoLOtCgsCH
WzOUQ16rGPesc7ssh3t0G842Unr3IX1ruC1cE5X40ghbEZBGDuPnk7o1M5E4GUYEO9z1jytGjJXt
X/F3inJj704LeVJHGOgbFdhRoizgapeIk86p7oTZ0wGjeEv8ZAlyK6szGnIB3yto9rKMif5SBLW3
RZgeLbQfQVQg4hg+jBlx6HqQpvOao+V4UHFKu72gl66FNpvJrDjp7Bs21tHXpBtwX0iRhzLx9/Zp
kJVXJ2neDaujtS4W/eC8eNINiXn/+xLVsv8xVrMsTzimZELguv+ElIy4YpvsNWZTbTNhUDZ2z/kI
4hF79pPW6s/aLQvadcVQxCGyDhyQ6Bq3aI6tZWYPTBeboxlRXAIwnRMHdB68r8drEwM9BNAcjqaV
yNtLt8Am7laxiFR8ZmiLbEiwrNRLBxWX495W1VeziIZLN0ak44TweKvanr4V9nWewCYz4jr3NZK9
V3twXAxRlLrXqW3sHNFCQFiaPk8TewGOWdwF2jY+AefV2xWjqMIMcyQJXbv2qh9V47gPLozxxzEr
d0GobFLgwN5DA+fCZCwJqkkVYRRC/8X0QmF2XvveYXJCdzfgDdh4oiNdJRuvw4D1gsATqMuf172h
tefiklXVQfpA0BH37yUdoNCst0E/6XAbzMTyBJWVv91ujSk+x7UyYLOjn1nXNfKmSCGgarlRBdoI
cvOKxKNKHXorgmDfhdv10V0PvuXjN2mmz5FHAM6QS7w+TTTKI5N3EpoIhKi0olGa+OurCBsC/COS
l6jdl8vZjam5xWBb+yKAEpmBjR2iPKi28Vw/Norwqb7cjEmgvlZ2Un42yg7RY4ZVwqY12mPYyhz9
DKhAq7Lqf8xI/kk3gA8WOBCzhCU96a8kmL91UDgiyrxuyQ9KEwTMRtbMG8ax1SGBC7ngRS1b5ZFG
4GM2/fE4wSo6izZ+LzM3uNg0XjKtH9czuh4GBxppX/gnXwXRzh81sYHWQF7ccoiVRF9RQ/eAPzUj
dauLZbBZHBWuxdWn9WUV2oDGS+mgo5Eyx3NsTF9tvMAnMI+1GVXxgMm6DPUh4EJtmspF3aOZymKN
AxBmbv49RNR2wWSdWY7pze4laJKE2n1CN5/4zY2qeCPi/Re6kPsPeptls+OBvDCP9KUpfxkEdm5U
CzOq8s3UhWQ6gKnVJnExwfIqafWfuRWB7C0frf8oggZ73UUf+G94YX3VBjX1gwjZhTooLWUYsgF1
Psrt8PLvSa8o6ARMiLTaxGjYKwvj7DSJs2vJDlKWqM6oJrZtGBLj0ZcNOp0yoGcaDIIsNEvx1FnG
Zx1GYlMzQ8cBwoMKEZvXfEK47MG1umaqJDGuY20qNfSrQXb98xB7/b01G9b/uAkdiNS/4B8L8dqT
luOCgUjxK+mltSZ+cBdjXl+0O29ZxIUFOijMKr2PKgTshtvzW8K17ycfNpGL9GnhobBaYv9eFjgq
d1Gy6TF+QwaD3DKT77NG6F1pt9yNLv4nFBcTo+XL2gr1LAdPKikvtpeSdsPUDzOpurrw+P1Z1ymx
O7WmLND9T2rXegXMKcrv3RqpKZQg6m7IJltFPOVj04jnBEbm/Q3MclIcWlc43g5nVlor3Okp8O9t
ty52oQjdA8yJvpFqz/NMBNyofnSt5yLnW6AwD6aRW3dU0E6MojkTpPrmxR5CIOHsXU+rysCGBjVC
t9+5xdUl+eZnlzoUQ/WuVKEwvaQ1uk2srAgZrR053JSR91c71MUPk2bACHF+blAIJpXzplIMaBmL
wNlhaMNUrW9JRSls/BOh+TCvPI0ILczSD09Yap5TfIZeZDlmmxw3/4WBOFFBbeKB2eM661rB8dIs
rrJOZjz7oI7hvjIvDEJVMnwuXH/77xa7DwrQU4tE1sLtCdzLhwmM0thog4clarFHiTC8PEcB7qM9
kzg46Oam8ihSKuDIrWW1YiOLbjjn/Fwmj1OAP0RfHkaJvLieITaZhW0/rQcnQvDv+1gP/Ouj2E7J
PO2xveu62Ln9ZzBv+q1b4yOd0orhj9f/ycI/nv3atbbxiNlgZvbzxTVHjBnjeOsqNb3rrjw2lRO+
CjG3e0MEeLHV072RzMmLxUj5LtG5Rga6WRGZWExkWloMCjtHF69dV7EZntf6esUJbGi7P6snOmVc
tc3oMtQeuryFBuGzLt43zeRsYJM0aLFsXGrbGVGVB9WqbrLgEKbMGQxr2NlGFkE1cioIHQOI1xTi
ajtkANiJfBpV7u3RIqT7egADD6vkT1mM49mcgI8IwNpYZefgxgv+nPRpv21lQZk9yr/KSPgXZ2y5
CZa6PKy8dt+76SnJMeqeXSxW4xIRnF3gtTl990NmUkOM7G1F99eDMzUZyij7yRLD1USE8KA7XBcN
QP9dmeTAPcVoEF1UtNWOxyn6wO/6jR4j+ViEe5CMp6++HM5GaVAFVLP3af1p689dDzaMKjVXWDKv
vNahL40H8IkHZ9LuRSWquMyZRzJzrpZM2KH+6uUxHk8RZPuoN6KDtCO89ph6fsre6s5rz15vooeQ
9lweHUqilTghsSUT/N/w5APnAdvfQ2XkUOlFSaBhpstpo1rc9O1RYZ8QEjsCre8+wIRGJHb+tvxF
fYhaPgyi72aUJR9N2p+NWA0HzuwHUz5vq6IBz80AjVkvgmBXWG35ZM623tY5j5IYrG3lIuAuCmc+
lXlsY6Jgx4fJq8CvOwfjoJXg5xRIzn9Od0XXbtfWVcKlPHTa4sK58RfASh+KQIErmSpecZXGPWIU
xJ+JPN5YJtVr2zXhvkrw3wybXj8UASgjoetqQ7YAU422U+Z9PDjz3USTxTjbJOzZiRgimr2ajkp8
JDwwEDjV1ozsekPmS/HaFP5wcuZwW6py+JwG/bgx5+einLD4/lcTcxs59sFD6rop/hzmuwXFe+Om
Dp7ptvc8Fs300pfa+2QUTbuHS13+j/3dWZk8/4HRI9wRjgfWbNkwCRcS/d8x+qqLq2oEOdn8HAzK
6BuesQwrAMY/MZWrt7WzEHrcwUKumgbm0eyHUy1wiNFZREbWYOiD9kp8ewmqMrHDotmEnIm+Zu/4
pvoyjpCxhnnUh9nQ23EBnNbDOhg0LNHs8g6zn4SQ2pUR2hXJwVO+9yUdknRTDekOmHLe9GbePXNq
nettO4pQAX4R8+xsvaBK9hTN1VeakMIMo6/OHGT8mgu0TUXAfUoo7lrkm32362s/OGV19ublbci0
hhZ8nOrwyFaHBLPOHxwCjTs/OjoD03rY6AfdlwInDxj7RRpXxxB1nRFLukuIh/VGZySVogKQl/Uw
O/Tgg6r0nQ28AtQ+p8SzdD7CV81w0/y+3rdt3EPakdGbobF6zIv2WA06fs3S9ik0ZlzFliHtjCLi
LRoLeD5qn3fEqlBA/cmU/83KU/PiK8niYJK7a8xd/+Y5brKTS05EOXQDrofjxGXQ3Y/bhsnkB9ur
hdAypYpEotEBVvCLb6OfwrGtg2BrhZ11ciHk3LmFZd4LblwmA8ySxvR1asLhIgb3D4cw6v3c1PY2
MJjkjGaIRUU7Gh/VyBw9MYqLmMR4D5zz3aFNurrZPD96EkNmKGHWXltYkGB6hAuzUUAWNEMDjwD5
NgyO93NYauX29AIQeU5lBGss1hYCI0GoQKnthw5KziYS2scdZ3xcB663sXsQINKyQuShdrlfu/XG
NokaHPG5jvLk0XK7auPabr5jiPOUgEVQS7bhRg0DCqIVeKmDljSOZsbGRwV/2OlYvOZRVW0ibjBS
kbv5wi/5ntdWfvTEkB/XHxAmuM/IAkmVh3HvUeUoGWoiKjvVjtjrRafOU/F3+Mqw0P3WOfpJ+rku
IueSY/29nt31HRfhXTF2P8I7IJXewOJHs4KS9oUZppEWoMlLGgQu0AsIlnyTuJc4sb+4CiGtmuwx
3tZCG7jv1+7dFNWf2wKWnJK5j9le6x5LWF4r7XKFOpKSj5kN+zv67fChNoV/T11pfmX5eG/9RF4z
OplW2N3JwiT67D4VDdhzNQtrG6xDYcY9f9zm5lrPX8ui7z/QhmkvST5an2qnc2uAIQ/C0w1mUc3i
FraQuyqroQZSYE/rW9+t0rt+SjDHTooDgxAP89r4i7TA+BypvM0EF4QMsmVm7I/yNIFuXczMd0j6
JH70VqZlOKqURGMx0TpWbYTlvf7/V+tnMlXEu1iakYdTAP97icJDFk7atmYC8nz7F1HC4FwrgmIm
Pu4GGrmdBVU+6wlsrGzCKQgDDuTf+JxtNyc/V840wS/Ih0u11KJ2E167hMDoUOBQj85PrLVvqZrs
VMg4O62vmhpYzchM/641bbGx9dzuHBmpLyHnl3BDh7kRx7ty3XtlmWGPtJyITohnNQp6WjZ+wg9I
qdPe4uj4LQrz8Kjj5gDHVYYYLA01dBae4Swh/hDc2NyRKALNiQoNMk1sYsprdE+2zvlaOi3irMCC
9mEx3ioaV8HPwk2g/OFzS4oCp/8VjFrVMhSX5e62+c7T4vk9OGS6aMxzbQNzrkKf29B2D4HtWxeZ
TUg8CcYp6my+g0ZgPtgT0UU3tYeYuCHrBG0SlCTEDsta7wzdt7W29nyF8bhLWtsK5FfD+L6Wkr+H
tNxF9/LLRujAokUyy+xVmL9S6rNx0lXSTyWFn1eZn/qgvooIg4ugDpwvWaAfxnShf9dE0K/DnATf
/8ke0mM5N+3JPQ8q+jL0ggdgDt+lSDGozeMO9mT47ltDSVwXiVqzmdOd1F1ObZd72JGxLlSNrhZn
N5pCpVVI/aCLg2uT5GuiY4+1jD/mibzomA3ZcPU7CbDdYagQ0eaNF56iIGrAjKrr78+H/yvCFwgg
Pmm6Nmo520bg+5+FQVZ62GVYqru7bUaIMnIunpGdwjjtb6O32sU7LBZd/0nQej65LbmgZTRsujkv
D8VID+cxecFiGCw9wO9o4YTCkx/2VWNBtPFzGrUwSkld9SkfZkefhSEZ4DPniCEYfwbfLe6izEUj
s7xKbahBcYmfZFGP8Ytbis1oQssfyB4cfKwdID4FpIC1912ukp1YMsH73Ar2DBjrbazDZNumCoNI
YO2ss81Hr7j2iTSf21jvQzr5y1DQFRk2U7zwGQakOrd+/NFGAbYLo43xBBTybgiK12mJnyvJ3FmH
ScK2pjvl9TjbLfSeNglPc86U3a/qc2/o5hSGxkfJiIH+m5HtOvk0hkIfh6gAWod5nqVluF9BvYYV
HPUVibtYEEgr/JbUkX9RA371v7++1Ar2r7c8ZDzTM31f2HYg/6mNsIvJGzINDfvGk+l9c7HBx/tV
L75FKOYRbM3Jl9hL9wViwotdkznXRWN16fPgjSwIX3TJS5HV2HZjBX1wa57gePBI6Vkw0TTIx7vb
A45I66vlL65G/M9FF3woUaZX1y1wYJ5b9TrqjgD4KsseWpH+aY4YLGU8jttBVz9KZKCPYZn9cCrk
D2i+9r4Rp1fR9Jc5MfGwLHCYHnR2oAB9lU0GmONGyUuHxc1CtZn7+GpX2rgbY1t9gXcZMb3pygfR
LAo0QAE8boyCYLo2wqOJTDQYXERY1MRwo3xpLlX/Hact8cbcfniCKfWqZXS1+kq9KRcvLNJHu0Me
yhBwBkePpBA30ScOLNUd90q5oad9W+EZwCBiCBvIebRmK2TO/Mt9hJoEw63z77wqU8Qwdf6zm0df
IBiqF7icT1GNLyopo/CZl3l3NaBc8Ws8RxrywxunK18LYS0usHNGaEWN72dFelYfVdM30i4mUpUY
GXth05KGERM7a2OAUgakk05T7s73Gjs6c6RedYsOElaX/x9bZ7bkJrBt2y8igh7yVX1fnaqxX4gq
N0DS9wlffwbY93qfHecFC0TJJRVKMteac0znRXkaZLce+UY+VyZCPrhHFMPGttSiau9DIsbn6IFd
FKFzR+HuQFsTxffA9V8m021+W8UDpQJjrL0vg3e2TvHYbIIeLC9S5uZQFBo9j2VtNZr+o4iM7KzS
/HEZaXMbU1FZz2sGs4Y4WkYlszqEE4cqwZkjW2NbaRlJg4WnPygfWI+BJXTpBJRxpi7OxA1L2T8q
Krs+BEMaNnNtS+evcCnQjR+mtmNGBemMQEX8At7N4MaPmUVvTsYsbFt2+ZDPqZYyQZ0/8uXQTDTw
Wi0+Ca8idS9u7ouQxKMdsSmbHFlf482we29cgSozDgaxOisK3O1zLX24K6n/C/BBcMac9neT+eKT
zjLZa31zWKSWScoXqPBYK+dGAguv5V17fAoIbWlfzr+KW5IynLeRh9Y+C27/NokW3cdCNpvARx3x
x4mCqs6/CJ0EjT/6nzpAYrPMIHLpU6e3h3Frp427FTZd5Typ+eTbQT57ozjLZJiDelxzi53Wf4gm
8CIR81Y5d+N9gxiAoB+CXdjEzsZ0K/tdKwkYyz3rwS6wWFDLCK9OW/d72y4lVS5H+xLIVlZ/Vm/S
nFnXvnhaqvHCV0DHAxLck3SK13yHEAEV7sOi8lSZ9Sja4Dz50KjsSkQvkYb7yOoKExV1/BK0tvVu
qIGmnHv9W2zU6/Bh8VRNNWTJzCvGg1FJDesQMaqx4WRE1DTyEOcuK/2BbkwzNslDqGI6/pP9olGA
eUMY9LBYlSugrqtknGboJ21ibtkuOKKKOf5U0XCTIRimriReWYcNkSbVN1nBIy0qrUEag2AhiuLy
rz42TcZoz+RTXqSasM7hlogn/6eWSOsloBRM3xNcjz4eJ9/pfjgWWN109D7QcpKSU3ramYJLdpH0
ffepwtKB3zx5TkpSVkfR3pe7z3J5mVpEVqwijakoOvpSfZc8Gd9QCBJ8viwtoxkOj8Fr7Rp8/dsJ
je/yKJksgq/gAKGrHndUgdpz1ksV7JykQgAfDv3NLMAv+Tn2W6pf32uLkAbLZrrahZVFvXrQ3gKe
HBpPnPJJYEMxKuOCLV6/VEH18mdRJxvAvnivzuOsihhThP9x77Z7t9Hic0sSZgHg8FR1Cah3ODmv
g9n+sGrRbNM4AHWx1GaRgSFsuFJVHy6j360E5ldCBGTLNKCBfpcPd83mmkSsqwEV1ElErpPwJ8ZS
ooYzf6JemaKYmm/UnQyhztsOEh5MzTuvNihFekO3TXQqO8NcmUz46lACgU9SZ98H2NFrferktXbb
7kG1zHtKLzt5U+Pd9TL+rUafdp3qyu3Szc1dOex65kIQNSvrPeiDfDWLLi8BvP9EdyB7NBLipvZq
/JmIY9/50eOXPSd5xeBaOuAFlOljRwhvsgGeqw0IKivPgXVeYyH2pfXLThJWNjkDV1jo1JRnVZar
qvCwOFHjsC+5dWuvrk8Kk8c85JpaKfBeJNGm5ZCm48frcvSa858qPQawH6Ea6N3NrzPwJzqzHkW0
KtrwpgMC3ojAP7qN6f70Vf+upMk3pwgfp7yXT3HnnxkSaMl3XIgngCjhKRyy9z+eWMQHK92H17u4
/NPiRDHtCo+DuX+S/Zh08i0DiLVUHl/+SFm14pJRJskbUPb95Le32hTPvZVelv8+1rO7VpnG3yub
Ls1tGXwSawxZL9nrZYgheOh3HjTYT22dLBx9/rOX6WhAFVRvgd7Zdyl+O9pEl3fuwGixkTLVa4B7
lWN0CWNVMOtkyTkPrXm0xcj5MAyoalAqwyBmdu9bhC4U99xt/bNPqFU2lRe9MNVuULAjZantaPDe
DGqnpF/rG6/EsWuQXWhI8gftFnFO6e/9nCJNH9pqLXS0Pk7zu0sySfh2/W0A3ZIIaYNThiPT+S0w
mWQClspvPNmsnh0ySFudGPU6oX3ddFtE89M6TSI8+yq/VILZdmN4MMWzYOYa1/FutChEm0Gaoe0w
iLirDLDvlLY2YV/gKKeIHztXdCL7shskSa/k0URNRMF9CMN9ZbjD2giLs2zqWxurYeMApQsg4Vh2
8Db1FUTknpfQftYJePukJ0BUgZXBgQ3arnjIh+yX1rFGrD9DN3zMY3NvdOog0Dhqpf1AtbTSqk+X
FqBeDr9KjxDdMHk0vPAsvD3KuGMHZEPMUEQ3utv+6GyHqf2aEnAy2cREy2zTewZiPMiJhRsHaph5
RcfNyDZZg8WV8e2UCp6pnl0qDAImakrIURh95cHIBepgfaa5n3eoygvlcTsYbspALe/VCFzrlHwD
92eAs3jdioBqwqyK8qe5jg5DWOvp9+kpdBoP8FjOctJunFMWgP7yFLnCvg3utbcxmWa5/hIRdNhB
UDQpNuypQv5UjXmkfTTj+J3+OU2nJ2OqrqUbXWI1ftPyCoUT0U5uEqGv7TcRF82UtMQmtN1jBFhD
U/qb6osHhQgLYeJREL6XtgRK4BykUdJd4mS8W21yDHXj5Cbet9GqCErg/QeBs67HAfgXEzcMDeIX
Yvg1Y9UcVMK9iRxMFKk5L9Wm321dm/+aJJWXDeH1ik8smEwqSes6ghpdVfahH/J3xdscNXHx9Orn
hChTYPRaUUvUt2UfvVVGQdCanRwmKk1rayQ/byTOd5yT6fS0G7AVlchygQH75rskha2SoX93ouyz
ztNkM7aU9ARuu1XUZJ80Tp8s6kv2GKxlah6atjjqJEkNszfRxapYWxNkc5e1hJ/Cmickqszs5FI+
Wnb54gXIrDpuJ1Mk7nbR16ujclDm+PZNTnF1zVryrK00rSkAIO+jYbZvTTs6DiMxfelkfPqwHVp7
qDbRjMDDXUhCnAEv2hvE774jP6vtuPoG46nPzZ8ARN5Tuv3Os4mTbIWgBV0qwsx10oMV1Cwy5nIN
oRcVomZWgZfXoc/MVW/VirYFqmVTL5OtEdfloQnbS6RpMHQ1/XtvivxQCsRCFP8YzehdlbfKSvgq
lW/waZ66XP4wDYfAX6MBpQUgXUOgzKBAVk9UqFXFnEV1/WvZgBB0TPdLSnI5A/3sGhgnpGvBel8P
ZMgnU3CzJBk2XlZmtOjKB88mMwujhr8uW0xYQfscCvMbUIqEcEnnGhiQdkcNIkxD9kVA3k2K9A8f
X7zTE2+duyzyh0CdA8/Ewi4gO4soHrfGMBGs1A+v+D1I32njX3Gk7Y0atF8ZHMNQQdd1yXlOiX6b
36QrYeE3DtrpMHGBWBow8GA9lONlUED/a6cyt3ojIb5X5/laqAma9qJbNm5zTJ9lTX3frEgJqSSG
imxn0MJfGxiOt2khH5N0jA6dW96tZI4dUi8Gb3c7dnOFMNbQH2Jd0XSLNxxB1XG0AwjH3w4hxRTy
5+hZxLPAS0VmyE1KQkXm0oMtCAyntPu7dSaT1OeJyHADo5ogRIx/J0KQ4I6myXCfkBqnTrzXJ8be
KaLtCTHjkjnkHfXjrqKgskmZsTCLaDcywKA2mXN4fPoMU6U4+YUBlsEK5Lb1hdqF6Ys+FIBH6+jU
cq7upARjhx4RRtl46SMejBKnljVWN/TV29LqEQxawOmrqHwt5gyXDI53mFMIE84P007MrRNDcMky
qZ2MH1VNi6x1PHkMDMdbdyzjyVqn0GdXOvjD2rlrumA6zgLqUJDLCSlNhzWzr6FJ7HOMo0UwwNfM
Y+s6WfG7O8phzww0P/QuiNUO+OWGVkx0qu+Jk95RJOWvrjbeZcTIglQrxlLIf9g6/Z4b/9Exkh+N
GMZrOg6/UCNXG5S0lJ4MTuwp+9jwX7lUcnc7OC4sUlGfkGUhrWt7AGsOQawWGXMBS5W1lDiB/YjF
guealHlSqv++GQvypuKzHucB9xxCm8wZYGq15Lkr3kxmM/hjDSYnUoAcpdu/JSntwbYr0LWwj0cs
Bixqmo3PnwoAf0uYcdDbJ9qUYFBJjlOx5iESNNYCT/C8ak9Xud6S4NingKy7OTeD8ILQgKiT0UqA
iaPv3Sgh4x0GpTCS5kCaExVuSpo+APsrjXS0hvpXpOOCSYtiTanot+OEPyahgWDt7kOlXxwtw66m
WMlFr2NKdFKunrMGqltKxb61oz39DArvZvbsdmF6dIPwinzUOrI6g+Y6pOanyUrEN6X2OrgMwqhY
TqYf5KfGRMnruj1isdz5Ho9tto0iTcLHDZ8aZYfvSFuphZQETLty2rlF9T3jl9kFjvWFSnVb8+uT
rQl6PcPp4ppjs5bRBd7JV9RikkrUSxegoOpLRd4LRG2REfGtZHGp8ohPXtwFTrMbswpvM2bojlEX
wZUC5ZubhNdYSclKGPr4lPvPfd/LU23YkFj7SK1t3s3NnDcJDe3NpPOtYHQUV1H60amvosuyN43u
tpfxcOwi6R10LtuQ5TctMmYjbo75Nhh6hDt8psJjAGK9s225uI9aHKdn3E8jKZ5n32vILXExzTHU
4/LRN0NJnV+Vxlc/w5g63F/GgJes7RAudpH7vXXSr1YMmFTLbJtG3g6FLGTFH5Mk7FcYxELZYvbA
aHNx3RQrlRAVFA6HIcvjDR2igy1y9NoOayEjc+JdpTfNtY6auzNrQca0jvd5rpF7Oe9OU7nFC0KI
U+m8svQzrnYLK9ywpPvatWN1rf2MDt78bO001APCLlu5rum8JkCuWO1Z1in0XQVupnY+XTM4hUFf
vWnSqA+9F2KiBZL0Udd4i5XrfNYjzhWJDuoiJj16Usx7VvX8RO6Ev/M0G5/tBAhJTObbdjk+dY/U
A9X3RgIDcFE2rapI/fKRx56HQGupkbn22kmBeKWu2Z4tWFbcEAOhNtItCDNomOTVbvlK57Z5dKvm
jcZd/97GZQ4wPBs20VT277ZfIybl7nIs5mezpnqpB817bKvWvjckrCw/NCEWv5ge96zlh5B2d7sW
BsFmdOsIv8AQPfVTVt+kDnAezNATcJ/oaTk+yU/NnCiB/v8j9Gke/LZLLoLAJSoDPkTapsxwh0SG
sYqscHpaNm6b/u4tmK8ua6c/h0yzevCmaLr8OWE+HuvBxp9S7/bvECniKm6LswZhgllw9w3NPeTk
mGHInNL26OJ949cf8eeidGR1b6wdT8+/TFTHG/rq8bX3/RwbzKxVY/D6yr3wQkZHR9ouMhicSTZu
/mB6MzQM2/MJmuqSdQv/07QSKOiVrlORR//e93rzGPUaqcdm6H0vBNhyzyPtpsh0VgHoybphcq4T
7I136vFIXbL3ymj6GwA8krlEqr97jer2FHkEnVxd0dc24gM2SJSGU1vuWMW0rB9pWDh5RuRcnbR3
0bjWY6in+y7QIeLkDV5pazxHQujfGQ0t6n21ewJbZtxNYV6X42ZBhWGSKj3ng5HdRas98NINi3TA
2lnQAKss4+nbJOt7U4TQflOxk5El4IVPI1/yMPkMR1LT7NJv73pcJNvWrGkT+0OPt480AMEsf5hx
F5ZG3UYyRlLGyNorGAdthxdc3Hzo4zvZyQGGf4yAqfbrY0LB9WLnGCRlNlU/G2KaJ5OUS7P1bpVO
7mWrjw6YcSotbRrU1G5gO6VGK16c2u02RkW6YIkCfO8JvKhxrVGW1LvyWCl/OA6F413SSKldYfjx
k6MpYJ1ubT6oSHS30CLciXZP/qFSz98W/ejsi7YsPjqjenHM5nvddYfS68hH0A1woNWYnOxm/kzb
HK9jTWLp8myc+Tvb6CrKE4nxFIm+2/h9JF64xat16Mflm6O3NrZPPDPNOBHOiRKO5HSq5l1V7sah
CN5Z3VVe+1U3lTcPodY5Zi75aCUoJJcn6EzDfDOcV9ZrziYPp0dTIBTvjd5/7ZP6keeNr0Qb+pVW
xfVTTZH6REFHbfPaab/ncLiXMyiGeesEmu910Fwb+wKA6OQtCNvsaRzdBnV+SgYFhS50Xyz9UHcn
Zhg+Fbg7HzWnHK/ZNO6h3WmPTdKSJuoWb7ZyrYd2N8qsjlhTyvIwEbJkDpkYb50TEoOCtGY1+T4R
eA5D1WyfpcmtMVXwCWqZdwM9whw0zM5ZbYzlPk+mj+WJHMbHOFpYG7GZA5NlY7eOdl42LRcdiRy+
P88ts36jjWQW5Yzdw0w5yb3872bhnWgxEqdVbyTJycLzsZwy/u/zlmNdm50RCmdvNU57PCITQuHg
s0nTgZCaZivMkZgeEc/BJgW9IaFXR/hB5s/WmkNs9erLn4qfmu/UtxGJ9iYJxg3xKwD4XcocXLX9
Zdiz4EO3MD+OC5cojuVhKdOQxJxwxAyb0zBfDlqWRV1ZpYdeevQFB92FDVeCiVse1klkXSL7u1Mh
J4s6upaFVz166VA9+u1M/DDr39V8aBIO5k7QscQKmNF5OWM5FyViss9ZW6zpamvltmhZltI8vuH6
9FdcSOamMDT4BoZtnkruqAQMgKQtjTr63vOXNpms/LIKpFBeOLxRVqH3kZWMpDoUO7s36RBiYfvQ
xPSwnAo87JaXafsxdVznbuzUV0zi3sayFKtJh2phBlnoI+elE25IPxRO6VVjCIHtDVBS0gIibJQM
72VIl2w5Be8I1P3YeocqCCA5IA4iznr9YSzrZj2/EJi94K0X7llvPPu1pzt7TNDE7Frp5Z8kwjgW
2UpOFO8CFNvHZqCa20f5FXNJ+6nynCSOyQfUoMFFcRodvxuKUNomfCrYIce1Z7dqm9SqImqm4AOe
Nx2F4CQV1oNV6sQnVZ46hJ+BHvewBLho8kYr7tSmi3tr4bcSzsuyo5osh2tef/dLozqOqRtBaZHx
uemLAsPU/HDZuLKJz2VlrBxFrMMQGul12bR+8PfRsotleW/nIjmlpWsOGDlH7msWfQzpdUTg2nn/
yiJCrIuw8ndaTgol1giLOYaGqocp9DfWAnCYR9960Oa1jtTsJ7oKakXZDl87xZOTbhQsYYc2ffQq
4sMTviAt7VQEoWlzDJvGeFw2gwxQChsKIopIiLI20ji65BV1sx7pru0Ikngd/bRs6JxS8Zk3lqOm
bLUcxPGqdijNX/6dsjxazlt+wvh38rL/X08vu8sGR1SyLU1MVz18l0eWz3jV23hXNEHxGAxKCtax
llxXIXQpvK+w5OdNJeibG053WfaW48vPdyjoV64JwXvZlVimH92OolUa16/LoX8/kErwh1WLyn05
plnqBZcVcmLiGcJMrx+ngsJzFllbHQnosRZUgrSwf81iiv+96n92iVd92MC5hQbbxhLitWwRBZfM
fDSUKwQ36NYG5dIITcD6WfcNqCt//GxQFqI4cypkDPbXMNXkn+eBeU6TNHhRQ2OhCZ/JGYhoX1K7
55bewLJiKSPauH6pKrN6YfXRUS5DIrnsxlPwLCDqEghLGlUXEKPmNv05CmiCqjg1Nomt7c260y7A
CH4OoXk2g0L+EDRBybbRWNRO2J0ayIxgsOL6AG5FPoMrpZnC+vk199JvcUmlUtXBh43ud98GQbeP
iyn7Bqt1JbIk/WydVt+iCyY4JdVZt2Vm9BoUw02nK/3pmQ2SbCtisYdJ4FHLJ4JkgukzKBrjJWnM
57Yema+2sDra5LshK/d7HBgFHld0WGVRksYzav3dUVG2061qJAsCa9ZUOcGpbua3PJD+U6fcPBcl
kJ5OP7PSJqhm1gUlOu56h7I7EvbmeTkU9g0xgEX1UPVUDKiWFeQkuPkTXmoS7gf45pFldOtcZEeA
x9EutoAPtkU0NwPnh9TZMMPblX/G1PizG/PwR+eVHzU97nvKmukwGp63N2Scvopsel1O8GfhZTwU
xcvI9+QoUivcjyUmcj8TV6XM8IesXZKv4Ng+hSa6674eQfOgtv3oLCpI83/iJgROu84OYWC1rlPH
BRZrwi6z5nypISieUK+l6yaVyatXgRqVZXdeNpFpjTujTb/lSmHNUvNipqbGh20g1RCpOYbYehVl
7NxEOtrE4yv3teRFpA3gS1ESQDViCp1z27ph/n7mfP1HmNDRPOwn3JYaVWmvhEBwNcgw/tkR3Dea
EyAEH2lBBAMGZFL2OhR4AQQlsgQrFvUo1o2W+IGPjdtUAx2tsd1zjNqeKUO2xYXbfovcCAyyBeo4
FlbzLTG004Qx5t76ZXot3Ilrdz7OivRFoEYYJ6N8yKA6/dmoMHZXcToKouxLjKat1qHla8eHZYNQ
Bow9Mrwt99hjY/viWTqDeK4KoDx9jpM//d5XjngaPAvTVeb9TswWS9C8oUFOsLBgdvDvGN7REyy7
exokdIAKlza/q7pjADAGjzkLPBOlgpfk3k7Q6ScPLHuMWsEVVWp3ChP7WrfRqlp2RYS2Px6cuvuo
Gz26RSm2+VWXMg+wsuTat6z6++gHt4yGcipZp8sjY34Es4ZYEF8Zm1Bpz6HXqptopboFtCxuy24M
hYhyBeRmm/yACFHtg0NP4KHJYF64qKc3Y99D2p93l2NqzkoSbnaKKWk5uWE9LCAzTzXOFZnUqXGq
4CmzavdIZ9VecxliatH87lpggz4kdi1m9F15DCcIBWOUGCeBpv+oeYO86F1HDwuVKKXqCBdRyTpV
M6XFTG+ST2VeOJvBbn+IJMxu9ah+pVLGrxTHWAPlxAUFU/VlYOFYd8yG6s64lYHzwkzb59WLKaDW
79hrqyIQGADBjOUSNIX0wCbKXHVXs0+1Awy7/NqVw39u6op8IuDClWHU6V6zKw+lpW+umjGs1Sq1
nIrg9PnhOAX+Bc5B2ensYaV4wanhnPnlz02m8dfqyXbWkwF/n+7/1qYiz8DgBghu+nra55FdUMYD
UNBS4GvheW9NikD4wtloqJ9PCJgJtKDZvlmeWI61LET5lOenlxPbUC8hzcz7gZVWOfy45gkRjjqU
YW5eTUzA9CEtxXWvzOtyjAAQ4++j+diQErTYZLa1nUbNZnyZD/47p2Atp9eGfvr3An9eZT4NSS05
yRnNmH8/ujy7bJIR1o3oIVr+18/+ewEat8MqUHGHKp/f6v86zwSqUwcdFMn5DS2n6UQbYlRt3emY
F+Of94Ima4DSxhLPqRpCl5rKvuJkYvSIowcHnt2JKDgPy6w2WGcvQGwVsvQ9GBZx4rnqiMu17PZY
mxTzaWPBEJ3c5KTCBjdgUwC/BBM6TTNeumCsCTSvu3pJ/caiyosK6pszE7SsnjJdfHVCe+/tGCmD
TAGLqlIGu3qGWHjYlG1DxacpMAJjNczxz6ZD+jxfhpFFtDNus+BXP+rmg44x7WnZ2GDm26qrLm7l
0NyZIy/C/pkGXI6lU7zVvt49Cw/blyXaqyGHH46S3zUsoofScY3HmdFS2lDYjMxyz15nD3uFsHln
yQtjXfzRdaV/MjNbbvwxqba2mGJoz90GdxhSCuWcmobsREY7a22YTfow45DrMnJYm/Qe/1//VNdV
tUaTajIL79xblnf3AMRN1xn2WzrNhuK6Nd49+SpxSum8b1Ek7am0kunIwh755YhN06BEauvjpp3C
AsaNT6wo8inUxM3Ka/j+goaiKFKRlzz2z+6IO6ZKqZMkpq/dPQSXoPLtZiOqMnyF22ef0NWQZzw/
W9aFvOVV/hHPe3WC0DoV4XZ5rot95HnKmesIqiDr0pp+mZZVbv/smsvBhJH3tGz+Yx/zJoP9/Ewf
d9Xp367rSQ+WxPxMYKtsYwHYJmOpjZ5Rw0fPJSQwii3NI7Tt6Dklr+HC8vbPc8tZUb2ZfKgnAXq3
P5swMEmO7oAA/Du2PIJ3OFzyeviP46IbvZu3bLQAfFlh1rQg/t8rxYrUtCJzgHiAlaALS7RY2KM8
iYfcwN2hF+f83cLlsl2uvL6qYmzn0NMz9YBGKfiMmvfJsnvmIZTPJ8tzNg7++RlHVGypgdDChLQK
Wb58jqmKHkclf1kecGtQCk8ByPMnqUJ9V7rpLmCStQqbcXyitTdSt+yiPcYM8m2Gcd/4ZQ7Tk+8k
lNQZDdT7j9lIaldZ4jHsADhWRf4wxaTVeHFdXAypGgR5ZrHxiqJNN8tBfdT/Pu2mEm00gczOsWmD
7fLsv83yMoBMJeTtuw5ZCLcLjjrueHsIhTHAgWj6huCA9ahHLcMFZ0vqA4Gt83EpafpqAbxRzDQo
EG0C3KSNRis0XjMMhnsQU9zDinbdmik5AxXdX3MY+5VezmE/PY0JkVcTHrsIG2f32Jm5uR0JAdsX
oTG+K4pxqJsHiyZUPr73cj8jwN5Mr/CgoHiEqM1nOQ5iBOJL1Dabd+NQFGsj6QeYWcGXkZjNTgQk
IWuK4mPr71jkqWvzpSxdfSja22dnAJ+aeYb70bpWCPC91C4Cq9Kr7dSbHIHKgYpJuUecKw6BkGpV
tL4V0cvym8NQeChMkr6B6TpazLAMGhDzJqvCbZOg7w9q7e8hfzCwyuQX4WQlgXFTEN2qaXhpUX0c
O2hySL+EIGl+xDm8TllbI9DgnH+btErqbSK5ckqnMk5eoIPBFstWV5nB+D4fXhacy8YxmGIChaKR
bgFAc2DA7K2kM99x3cEajbOUKBRZv9PhWg5jBGfOgCMnnoMDYldzd3D40FPNu0g0kwdjDhNw6JbS
hmge/+t4ntkuFuD/OD1BcUK5tD7lMp3O6HKn8/JIjBGEny5F6zRm5wDK/Z/jg7TUedppZax9UY5c
Tfw9fgEJ+IpCLq4qS97cHnh5VPrWVkqyuDVPHky/k+9NOnzIRo+JcZta8p7LFsswH/zySHcLRV2Z
pMS074pzplrE7mFIY87STq0Z66hWMKbZUZVdw4GB32Z+RI1vnKNffTqxoeBYVETolvnLyUhPz0YG
3e3Pw0m6N8C1GcMFycQZGXEIr8m6I1FYGozkfdmfoZJ2G4b6Y6OVBOW6bvpgws9kFu8/wcD5DGKy
W1LRgJZFG6/7Nt19yuKnzM12TOiMIzQ2Rb5qqS7Lo2Wj5t0/x4oBDkdAjINTK4pCRSvFhbX93w2M
VXFJLfRn4NJ3VV+ROZLmeINWjRt4j5Gs/EcPpPGxqNRvOe8tx/MMHLSh4eqV3FpHbE5ATq+6N4lt
1yUYMaoiODDzxeeY0RnQk3o4YUbCgaxWFhjGR+KJf0eV4ZyVzYds1ZOAhzPeqzHzz1LW35gK2oZl
sdb/xEVLSrtjfgyxSi+O02rUfEcuJ9EfM9T1lU5iY52S21wgOaaEfioM1z+VdvAO6b98GHzL2MaN
T+95cAsg+R0NeNGC5o+0lYGUfTVzJHKbZmVd5+g8YmD1GvafYwQqzwhfolpXx0yj0ifN8eCZqwKY
4EbOWaxOZ34NvSQgzQejDTEUvO3RaopybZf6hesCVql5y3zubdlN0ONG0sOl2OskRgN8JCTN9bcx
eJbHyQL3ZpBWJjV10zIZr+pAmOvRNQ0ke18F80BIvk/tjAnKoRfJfthhTiS/lImPmTBByH0wvHWz
UcV9KHENTW5TMNMhWrQu2iPwMkKKm47AxRDTrUlYWgeAiPy3/BM21GZEhT/yfZKhl62iyL3rofK2
XTjsO2GyLJgd5tkgjtHAXVvDRrwOmRCPCbXngSaKr/y31CmI18yyR1xZOG7ixl1bsSQfl9nRKkXc
sCWN4DJJ/G/Cl9wSA3Eeq5ESnzFARcbdWBVQV0ScXxtpOSuzeMN5PexMXHBZTvFVZjCA3NL4IKeA
1nstv3WxG66xET4X6JQ3bHiPDgw51Wv7cAzdLcxD5y0ny0Cfa+CouK9ZWHZPKuwAb9jbxAIQ4wMD
uBXGh9+0+XtJ15GZGuGRy247Ws8t2vhr9FPEvnlEm4Qr1z5ibHhRAsraMGzjSnTvsmmZgiXmOssQ
RWaerugX61dHkPpe4sKxoJq4EwUDlZPQhwWgPYQRrlPZMHUliLkDjLsFS5PjQ/VNGgsoXFNKM2NO
AorwzBabQ7yuDcRx6UAEppkjdfUMnwTl7qJLqv99nW3aimW9D121a5tXizDndZUoiPIJvQA6XmhZ
aUWcjQBnIx7rLG7SUxXZP70QwzFT8pxaY6Gxpmv35J6aSfeLEvhRFasxVPo1L4LfOk2aVUH7H5Kb
2jYGVR1Y7AQx0CiOwfQj50vIFEfnp5ODlBDYMScNDtQsBlTfZYEMX7fHe6usGoJvubLdZu0ymV3x
0cB3KpF4iWJ4qyOhbVQgD2NkaTdpUXlzVrM3sfJGEpkbvBY+N+RYa1Ch9ppEXhw+1b7QdhbyQUI3
uCN1Vn+w2pZ2mA+aB1lD8czvEYuXYhTuuqz6cdPHrIc8H02YbA5mSN7o6MKMh3WgaDMcjV6kBywx
L5TJ6P3auyJCCtOTGDFqdCFJJkiJP22/z1EsFvHb7uQ6Z00wUiHau+T5TKgc0KWUKAIDRx0AoxBa
32jBhongneXvLXBGeRyHrrt0ejWeAjLEmiJnBS796oJ1hfgDKY5gcj4h76SPPil9jo3IUcas9IFO
wPkIunyX6l6/d2zjK6e5chUDb+h/2DqP5caVZYt+ESJQ8JiSoPey3ZogWmodeFfw+Pq7AN0b5w3e
hC1KLYkiiaqszL3XnvBebxOjS1+obCMVGZcLmoHgkbCqlZM9EcTKYnyLGAOSUOy2dFMbJS0eaSzz
G1PAtTaYm5xBxC2F/0Q21KRcfKZsedkQlzS0JnnRVHiy0SZANPEfxoXNxayGemso4K5BjL82Fl0d
PQMiOjzrvC1mweZ4jrJiOg9xKFvapv+7v3zUTYnige1Ufr7QK+iXGz2uiEBpxAzhg4Yx1QehR7ta
AlVG+wHfuobDiPD26rNUnB2s7xatrqPSWlikXGMnaOEcMsQC6G7BRSQE+yqMQ7VAvIzolMuWTF7W
+CzF7dt2BvrR1D74icp4nr1+M7IZgQGusEYxWCWWY1tE7jygsRArYVyo7a3T9e7RsAiknh0FuXS+
qprAKQsW5MovidtF3uilpa+wBvj+uilGRBj93B9L4GQVMorXPo5qmcf5JXekvLtaSu6uLw1PCaQN
w4S8RUROyCnq+jqJ6SYjaa6CQSbYWRXjrDlwLJSANq8kNydiDVQtzM0s7ztYyth4BJc6ENZO5fpg
ToUwvWVSho57Z4TN3hVjeUk7+xbhn8WohSyrzriSKxjTN98W8ubH9WXkf+2TWduRpREUL6fzStb9
iT440vSaCBG8WWBVXZbIgMUXZWRqgIQRyLWt1vxVox1EW9MWW7dD5tMyQfjp1QxT121kxRmhUpvq
DJu0Omuq/4VpCp2EHnBWC42XEJDcjlESClB2U+Z6FosJa0iCfFuhDpoQATXZURkESWCsnx169EzJ
vyAyqRClrWIDmYp8jQFYR9NekkAfj4X7UTJq3NKh4ClLNXS2HJeOrVL+9X3yeoPKbZhuue51MvPv
VvSXkcb+g249Ik7ETauWeC4v84f0o2nMJ/DqMbllDi+NLvUnFjW5zn2R7kN7Mh8657bAte6RWT6M
UAqMgZqyz21kPKVI6berhDqNNdyR+Z4l++rWDJGNZISrQAakk3RKjS48tFEvVVOwtm3jAw4Yx6E0
3FXaeGuLVL8sN1J2+kWRZbluhZttsA799wsWozZmAvN/HI1y69tUuct//vd7l4/0ikZqrBO68v99
a4i9EuF6Xnhta+oX/EyoY//9xXanXSurIUVr/ub/8yu52jU4fpZXV8F3lOf9hoJhE2B7/wOfLwE/
33e/Greg5wbagm5F56wHrTeeMDhGGxEa2V3rtIZsdZX+SjApO/L3ZllW/YokfjipkNVTPovP572P
bGdG0dDTGdWVnzPrwydxRQ9E8SFCCWusPjUELB4rI3N59dPsd5YbCL/RIJ60KqaB1dkMDLbCDKfn
USWQm4aceaxK9YQLzr2Vvaq9MKRVEcpK5bjcLS3X9XBAhrvlbmUpQPskrja0A8NenQWfAebRsyWz
b+bz/QtdeO3JzHZF+DQmTvqCOTV9Ka3kH6dWuvPyqVpXm00i1HRrm8GjIqghs+qMFl/3jx7Gh5a0
rnVaBSnx5X9BxjJSI77Bg5YIO6PpVU9pm3tdkW1NiuFaxy78UGIcTUWLHS1nA7OqOrvHl3hqc89x
o2EHDch5hIFhb6tcmXEAWKRCmCk4kT8hzbhYbMtuV3QUZ53czXTfoNI+eiELzulcNn1jXNOy2aZ2
Fx6BRtarICt3WbcVsBec2vrjYBdcWXbwZvvUlMAnkDP6jKfRSlYlAKzMNn8XLrkl0tnrWtje0qDp
X80AwbLNEBN9f7hL7Wk/tYmzEUVPEnmJeUD2lP4+Re87+Ke7ARf+IjRk6MUlN7InJkW3rJW7Yao4
N3f7uK28GIdSkYCYF+G7VfsfQlABiUI5FIW7hu59TZSNiG00zGNSryTekEwvtrh67zH8TibBj8qw
Xiu3uMvgaaJ5WgP9XU9gpFubDHTe3TcnSB+adgQecKtH+x9QqAdevs+WAjmTulwVLmtJDXzVhgRI
ByjtdcwNd2y7W7VUjqkEATU9iXzCTF0ebB8a+7BVswH32chwPPFRSoXdA+UI9QCt+oYXcdLOyhOK
VxR7eE+SDPBR3adnfeRooF6iLIRA6JR7sDh/KhIoCGV6LvoyWzFWQozbWcRL5Fsd0sBQd/eKjqSb
Th9BgxX7K+tLTgvmb1N/Aqy+tyINkXthcckJDlZibQzoiOxmq/QW8Y2d+6VOF+TqhyrVXpEav7cR
KFfMLdsiQzzXpr8D07iLbjgy3n4zWDDnwwkin3MUzXO7aku226bCV+co9R0YqwXEuHSfyB8g4eFc
KvbDst27rSkHeikrU2LCrM2bCgeog4VNH3lgCmc1N3wezlA+cnKC3H54JjbjTk2EN8+nlK+26ajc
e5Z+Q93Rl8YbaU84F9JjH5WvPTWXL/0NgRvGtzJYRy7yY0cSFtFKNzVmShUSAIjziUF1lP0qKJwR
Vz13xHOscIuw7gi2ml6dE06QiCjmR2UwWjDI1UIr5g1ERk7zuHKWPgO3A8Cqvtk5I+NmbgbOzxdd
oHqVclmtCtX4i+G5Uts/eQaLqcoRvVmsPgyWN0rOAWFoUORT5vZN3a/SqP4zqu4hE9HGpALE3e9p
s0h1PViotahsYtbExKqPJVbbjHN7kIodSylxI1DpSfYy7fHQ+yJfNQnuk8A/Oh/9YB0YAijW9DS5
2WdtDG9DYB5Qwa0TP9sOo3HBsLgpGYEHLaMv8HS8mJ5rtjvku9tohCQInYXBkAfhbZ+NOJh79VIQ
Ma7adNf7kJaJjo27fWETgd3hX5z+gwntBNqDU2ukkfidTHuniz+xAG5AxV7tmq/apYlghcYrlieW
88krQmsj2/TGZf6VtSxcKeO0KGRUF19SNXrYvF1sC3hHS1Rj4P7qBjKGIo6veXHft+rK1OVh0Ltz
WxkHIZR9ocVn2yH4ADIp6MW1naAFGps/uZXpJ6H9LZUPE6XgvhSsjZLUU8Jo1Y34ajTxWTkJZye8
lVO6RSH6ZJo1AWIjpsuuO8H8/M20ApGlHiDcDy+Dpb5QZ28toeyqGvB6L1D8R8rwe2rxdmlojWga
/0J4FHDB5p/I0Q+lxUVbSbSXNrNxHUE0NJtZaIgJdGWbb7aGUiMgZKCPppfWKT5Rhgk8KhMVQZY0
vyH0gR0MToVbnMwvbESE3/RXwcaE8ytLQ5wUXJeD0qA8Ohf5wEhB8UABwW1O+l9jNaEJLQg/dK/4
aO4mQH7erbPkJN5pQ3RCzrJ1oF8HwTbrp6vlGxFWsoQXIjzmjXlWK9wIdsAmAfYgalcMMl4A5HHy
ZFrZO1/hFL6T8HGdXDqvwz85ldIE1aeR78gq2lMeBN+a72+TISHJQQQ7txquZrdtZc5/t9BG8H5r
aG10VYtBoLoYHF8dRWDkzzbTtSSqYmOhkkAeDCONS8WkQWEmsJ45CJ5E1//hyILQRDQgOfzCa8L4
bhTKsdehmQDMn3cbNfF/CaXxnAxrjK2+jQaOI5vOnZXqxYq9ZWcxrQ20BBucIn91deqN9gtyrYc6
CBc42C3pzE8drJ3ZAUtoeMeWYYLvQ/4uUv8RW5QQyDY2eq0iJkD0P2nomIys/ogc5VqiiMPXn240
PNIKux3Y2BWNgwOYznzS/xjA6q1eYqes7ScSWtZiQHmnNtEvLR0Ar7O9w+GgcWWY98HofyMGoFtI
6yzU6qfREL/M/Mwh2Flh6Q5wn2R7nYSkVUdTJGLYTbru1bDMO8KITZH3J4Rr2NcbkDl0erWCxmCd
dJ/xDrbCTlLZUleVH4qT/HoYLo4jUxEcu5Af2p1qeLXBxuU46Z9kZjPK8Io99U3m+T+TH92dKKWd
NNF+anXr1ZDYnHMwslVtyJUNzyGPrpHK1LDjnCgLdyNJ59mTp0MQUUymDGHIHFN8j5ThqwZkePDN
hF5j8p2H9atqb6FzhHRqKKhw0lzVSI9wUkw7y1L/qGWwyVNtg9pwHWGXMSnGA6YVfrKyFI1gUWyj
v01iJ00UinpPIyVBGg1hYeyqjYCg2fXdGkOCHqgbPylB7Kmbegh3dVRv25hhK8aoxA4g7SZbpMNG
uk34sTE/aFKmjS5DL6zTTauRXC7jGQHrZQYt8XFdh6j5BcNwQN81Y/fEtJl4yF1dZ6jAG6Qs+Y5u
dTLlXmuwwdalh/oPHqfwsPDudAN8U9rsW1vf1HCJ6uQYT9oOretWFP4utD9zzk4gcQ8WsuiBvC8t
V8+NPpHc8MrvPic1Dxr2o6qMm3EIHqyMx7Hg7y7SmZW+84W+a2i62DS06n7cDg5i28jelnGxDTj7
lkRXamxntePpxbhJiuGgpfY+xbnb0cbIYvFo+e1CN7Yh+gCcbGQS4F6Xyr42ke/ULzm93JHtw0eb
TlP4ECQdY36aO416giGxLXR7A9FyZwzRnlnCRi0MBKPRJiivHVMQv48Pjepuh0kc/LnRgHcgwL3B
MW9LkDcyih69hYoGnBeQcWPATyCARBCkmVv9NtKiQ+mYp94qkYh1O2E3nhGPWyWy1jkskTBPAMbZ
h5FGlKRrYFc34jJ3QzVt6RRusDdtR7QXJmflkRZwXds0he2tBNo1yGEPPmMrNQQVhbMrYEopvrOJ
s3VpTgcXPr5BQGhMi8WOr1FWbyZAKYVmoTK290oL2SrW+BdjMlTYHIkU7WkMzdPGUDmApckuCCJq
9ZmN26P3UJ8dojLmrxe24j0pUeGp+RprziFVMDyno1cq6SXx7QMHuF1h2Xirp5eg9WYrt9BPaqPv
ZxPurJrqvPnx2GG8Z6gIqnT0wtbYJWVxMICaJA3C/MncB2TyckA/dnZKMEe0iZx1rpOoB/ap6ApO
DPUpmJNyOoNAumgf4FwJcv2r4GwlePOG6rhrTXNnpYNHzTgnmo7+1q6dTaKoXhSE15peLXQHuG/q
nnAlr1IOGWBq1fxKktFLSvBSinkkioWun3Pg+vV6dV8r8hgR5Znw7DgDZZ2zSvS/w6xpSdttTtVZ
9JaXYNTVzOK9Luoz7uag+hislh6ZtdFVsSEXnRANgWNK8WA98Jq6cjcbNuiRTybwJTijCq5axA/L
DS7KvVKkDLo6dLNzCmfcZOFh4Xs6WRjsmHF9MPcw4E2U6gZSjM35mkDchhnqpUGStwRrZGRe7Bm2
X6Q5PvV195uhEQ6bmZK8RF4tN1KYP6HqjTKF5xSnSJ0l5a++38uWLn+K2n8BoTVMak6Tic6jLVN7
U/siOYU4qvAH5LRWIfhz1h3lw8CiRkihFEep59N1yE9a9gfdHqayghD3bvSTo5lOnwvunGa9cnNC
t/CECgSBbF78JvQADlmocNBp+s8CKEYcDOTNu9dwTidcIgoXyideE6yvMyrYLfyK9d5VzyqAgTNs
4PeqL/VXk7Y2QmXHE1oAWNEgI7nlrH9eiH3LXQMp41wowlUGVr1wWlMxvgAvlIyt5pgqq7kwCq2B
sM04uIUxR/d12lIw/l2wc8FgJbyH3AjdE8sahobsbEShehTG5LJdtHRksnBHsTlsFVYpb8HS6Ljh
9yxQG7IQhnue58ERpAMFeBHla1YffVUL6AWGn3ISgFNCa39O30Tfw5Zj3BeonuJkgj+oXsN9936o
PnWoJmhV/WTHEfxWKpxvcCO0O8yIBksFQ3yflv3Pz0q1mOAMtwKMT7xq3gzE5sw3OI7RYXcM41mq
U0A2RrMu6VZf/r3Je9JCfTsdkve05xBPjMpizk6egwyGzNjul7AwQ+/SebOrGVa7Gi0Iv3XWqRJS
rMx/V9/Y9S1X2fV/HtDYUYqHzdEX43eYleY1xnjZLaFL9GzCQ0OG8wKPBykf8GhIHVluGpi7DILr
AR6ELWg8dMTjQoU7aK5sbz9PzCCdb9N+dch2PIyGElPJcGM8ONV3Fy0N9tBI/NNys6BLczv6M0ST
uW3ETD+K5q9qV5Vm3tWcI3eWm8ZgmWD2clzuVbOAqcytq4HndL/wYpQZTFSi69z5dfCnSbVK9x4/
5ItwFL8r1yZARkThRUyqwjAsMTg78Zvk8kv/fUg/951WnZHbQ7BdvrI8psG3H0OPQGqYGPPcu5Gq
IyhrB7BaM14x1H53pJfsx16fJ6Uqankdhv+lc1VlY8349AUfVlXpkyQp7LDcswLjK6yqHkdfM2AY
1CtPzkyszjBeJVzXPfBs99xZ1d8M4OBuubfcmKKppLd8iKWcAJSCiCpnxBoQl/r7aHREEA/azjGD
7mFoj14O2tU1GbUCIwK/rw4cKLSywmkZrPyANv7yeR77QfWxCg60rcUYj7ewk0hQ0bcvz+/yTPPe
5BSrIUTE3YCN19LkdvRdy8DvbqAgmm96I2BG0cQmSi9kMLiG/cYLK01fxQQKnpabqseqoKEu9bI4
hdgGCZKouopeeDbNYaAAXmBeETwS8B+fiiR4SfLwRWnCLaBtbd/RC98hv8V/Wc5Mn3nxkQniK7uj
D6eqCheqMhj7+Wej0OkOvtsx+HGHPS2G6FXCyWTxqO8/odsg3SXWHdpDLU/OnalovDUgf63k/MdH
Plp6J/6M5ld6ght+9Vljrxi2d2UhwPFPiAbKLlBwNxS1p/sCVlhLEMDcjtWG2LgwvdEvhjr8nR34
9M36l7DBiGpRqu/bHo6A1Gway+XyrgTu64OobTta+PDsxlrvdyWs3eags1PMPirC6sM3PzQchO/x
k9C6Yyum8RjpGW/7Ks/Qz8fQxrvkFnFgP5iz4Vefb/oq4JgdV3BazbDIvFTQHzbmysZVc1gFBa7v
YeKX6Alc8IUZ38zreJ/B5yVSPKr18LSQX8kZQ5YTDjvhthzeiBdFUmeffghZlpZGG+ZNnDlkTl9N
7f2XugVnwORjQEwcwX6bE+XbsbP2TZS9uwiU1ZmHp2uMYWGWp28QYq90mKQ1RRds0tUl501+qbFd
nZIGaUpdqMWFngtQfRqqq8wtz1UILg/Eq7qbdXTnsiVIs9ForSA5tUMuVUOXDT0ibQg3+A1c7BXE
sHKooSNpVaQCc8avvmqv1dE/2AsDyEkQ/DvS+KcawaeMNQFQcROAnpIT8ZrtwJ+e8bTt1NzIT2Vd
uq+tU54tobsvNkekQFe7nWbr6r5BAOn1LrAoCJ6JJ7tUR2tqOTtViGadD3hV46ZTP/Fu3Hm6Ynpv
KIOV5B5BOJwzVF2jfgSq2R6RbHVIiQz0cvPdnC36otEis6mA1PI+9oN9mB8xtMhwlCFiNPgHWmXQ
l9TjZ7Yb1HZ1oxTMnGoybLxCK+wDuePOJZq3fX1OKMqozVBEO3jd0yY4JlB5lshqmTNX53g0d7Z4
l6TOH8cuvsfarXfL69GmabHv4GXR2ozDA4jFdh/XvAQa8pbaR5m8vIqhkAxh5ubUGH+KvqGOn39c
EAND1Muwu/BuJFzaKMqjpuL2QPCQnn9eLGFH+bHyg/Iw+f126JNjkDj+wawFITNWqZJKAhQCoPE8
u57+F2eyfFS7DWNBBo6a1vUrtVbImZdJVh0LcPpLubLclPOYLsiid6Od39luBJaza54LJGY493Ma
oKTiPKLM11dm1jZ7QhVgqLUmjL98PNgqU8SlXDFSFzcmI42UYnC95M6KThiMVMedndox2jJSukgT
SzBMAqmEiP0d41LE0gZOi6yQbK4Rest3jkYfgAkbn/xSvI+DjG9qqW5rZyTGKdBdkx7uaHNE6vYL
8MopbPFBqsnqSs5g9UHWMhG/DZ0kWSXHtoXybthFv8HSi4LRIRIvCf3oqTGoK5lRoN/GXTcle2HM
4tfsvtwsoOpZsjC/R10t+kqFQEugd+0O6+d4rVIispdF+GdBVRMXwFKKXmRZTwdgfYrWI6vrJYlG
8/u5N91sV+cunm+tJ2Zzqb+q6ltpcEwptapf3PkGAWJ+tjulu/cCkdmyNPxw2EoLYRlqE/1OKBx/
TgE3pNIK4yd1k4BV7ZDAXC0d4K7z2lcjX4JlNH+olGZ3EdZerWVyFdLUiZ/BspSlqfXkGjaQAlIs
jjIerCffRxzAGncPmbB5GErTvUgz7RpgncJP6+rvwdiGTLd/VVwczx0gicxN5DZNkfqbzHs2bQyc
I6HL6k3I+HZiTH6TftIe+NpwSZhL74d1PrqfaMKCZzXvo4cVF8gPfdygDoCaNmv0cRUooXYBFGid
RrDI1cxssHtalIgHoq0ZK+5l+ZwLZPAyxITBFaH5spRvoYTGoQNH6wEV7GOWkcpBz7S8bDJK0aJb
tAU51hfymC1BrDMPHrvejDsNHe0XMQX6filhAhA9KnmhB7If6ptKWbk1Yok42+j6cGNOeY0FnAFF
Rxj8/z4p6fBou6hLAIAsK5c5f0YqJlsQxo7HEqDTxAwpzRBpFiNBpCtpEXg/lfcc5zf4ZPza1suy
BC03bWS566FiABaNRA+sISYcGkuzj1IR4U+4X2nTSLEziXQEz+aLNL9w9DSbjlQxLyJq9AbRT710
SbI2I2psiLHJSp96Y2POxqjD8muWr2RQEJAzHlsNW9aqgo7HRlv5RxExehvKJJ5p8s9qSVa0FsXG
3W7EdxgxQtj/pEVzxLijIcahD1d65rNR2oBjdPx6ZzbaE1B4f2eMCOqX0A44TS2hGzX0/T4j7ITc
YeNAX+ixFB+RiZWqM7tpE1ak0uKLI9FVaZl+9fkjo+GxnSBBn9TJN6ntdKYS8/LV9L3cktVs4Pmr
WmRL8HmmESGP4wajZyVp5ZEEK2k9VekbUXX6uSoL+66ZaM20wc3ZJ1sL2Ak8Fsf3YNKGMFtIjphR
hg2jhQM20RtC4Oi6LA9GGX4tL14oaf02oRFsKUTdu5L8kknB4NOiGG7S5sRU/g2YDSeIoLqbmmLc
Ne2faAKkMrNMR1ryZtqxQS8PONdScaoAhoAIpA9n9Tldru5toezZsTiNWp/i4YpInFL9F31+toH7
rksqbysKxJ1c2E/I+fJsqS7JOjOQmjcHxBwQTlwa3BAnQeZCHUeHJrFaolj0xxSW7c5YDo5Eg2qF
uNsxTtqf12eQCKSJKSeYCdqTKUJYrzMxOYwA4mkN2tHcNoJLxy5CVZ6+FS2Oob6aplWidG/gr+MX
ofb8d3VYaz02gjwpPNwkyiMIv8L5oVYMOo5hXJ5wQKhXY0oVjzwJ/4LKEiwkOGa41ubzYBc4q0Rw
Kbo6ZtxhOm9B0j9QsExPYWx6WeBGf1g02kJ9Xg7BoR47dHnmiKYSjSJqo/HDUkVKYy7KT3Wrrgfd
SDzb6NO3wBjR6b9R3YrfhCK4mFSYlCnk21gJkciVI8+DJV9V3S2uE+DFPY6wd73K3vXI9dqZGKkg
wCR8YzJPfsBMvZ7ryWWjdSrB7qnXj2he25YFDjcGCSl0E9YCDeklyF1tP/QDTW9FI1iSUhikZ7aV
nHtrwVVgJ4SFoiE/suWZPUaR7mNCh7DXhIhv4F1R+vkFxiPu5a0MjzrW2xQGwdWJG1plpn0f3MZm
iyN5Qil89TMLDdwffXauqXufm5cuHQJgMlV+t8t4nTSQarTnoQ0K0H+ku3cdS/DyjXVmw3Wdl8XM
CgE6aLwUVTipV7+yERA6HRo9yA9eoCm/FbWDWhL8ClWicHWBLycDx7MPkf8frNIXBzJmcv5a4sWW
G5EzlcvHNChBC9io9v3kOcvh6KOesZ7qIgPrNICNyOf9C0Xr0XcsZgRO9VVUUfTquIlzL2Njjyg6
eo3huVPVUaKxCTLbC8038JzzsNz8vdzLnVKHBurU6+WuKUh7IsA2XrlGjvsF0VFQ4WD6d6VVMcJj
VIYQPlWO58rpswXtlerfadg+FS2qI+K0jJl/Td0BQ4dhyrmboNdwdMUahpl7X46AjenT0cenag5H
bGTqvAZMjINIxjxUUa8hLWxJE+6adhuYofLkcrUu9U4TyA93dPWnGjDGxmXGtlnuphpRz0bPlA+g
k7uL3Ow9VZ17lVXjhevCfBkm9zMeE3lpEzIVRsjTO0s6vHg4KU4jauG90cT52u+IEzW78QVJScbU
mpMR3tcZIxQxAA/Scx0N9cYKcuwyU0ekcfcqh7Q8gy84wZORu2RuB43mF0sCe0+K4ykLlPQaoa/o
BqW7SjDvppmJPbs3Qz+T5rsZhS9+bGaPJNV/mT1kfX+yg4Oq2OO7EzJ3cpg6+9oo10u0nm802hkR
8CoqlW5PBo+2mvwRNZw58k3xXmrNhpkMOv1w1/ddunKm+psH7DwwUGa7KkyKTURkxs8ZJLA19ZMJ
rU1CpQUdmq4wUmAVdHeqZdWBF4Ym45gl5wmbECEKDWpl4oxR2GvFVqP/ts80paA/XdeoRVDNAgSO
jiyGFaAIEnIohQZaBrfYjDNOZ9hSSWb0LBnp7+iNcaPOhWLnRNZN1uiA5+CYouz2ad109ynJABq3
zFM4VtlrqaTVQetjJjupfm3D8KRP1NjL+0JYYIn9uXUH5HYjJ7KwBe1shM7hUxB+x1as7QrVz3ca
Tx7+PfA0EKqjdaaZ/9TFWBCCmMv95KvmScvHN4PkpkcOJmYroPOA3zFOQ9B11G5UPYHG9uCDk2z9
DHWLbjz00k7QQ0G3i3TjD4WFPC9hC8tHihV3DBpUbW2HvG3iFGOjO9vKEd3ih1ZvfO8kqJJDH/Rt
WE4EmzVnQ3mHsrdxplK7LIWwZXdY8Og7a/OhTZ+Po86QxJCA6Qepdj691hrl2c/SYZg8qQH0OWYn
wbtDF4G8A41ZWqZ+Lw1Lq672Lf5e+skV88amcW5ktA4NqWM/sRK1qez6AS6E7CfyHiJAQEOsFCQK
67VzxMLTpm71DrRVP8LnuusNcPMF/N3PkPBMaBJV++CsqRPdlYOE6NoDUt90aub/JGHLou03ognb
dc+5pt72Wq9ul1OFXtjFlpiXGCUlsRWES8Yct5ks0hlFKcyyOyRJt+Ea+SZs7mshwes1kLFMpZCc
7Kvh+m+FQ7ZjoNrxTmJDi0B9b1RXFEAGh/CE0OS/N9Hco6JL/pnnCaRKaG/3HL8KXoQugR1JfRBl
9LBzBkaeWaGyXWpjDjH0G0pQ+LDo90mPi9ElF4wZSMcOR1BqFFqgg0HsL/vtkMm/SPW7G5FLaKRr
w9+1c+yUKVu01RJ2QdwSFpf5FHRerxQhC2vhrLVcl7cUNMgcmJYmjntGgMo+p5VxXG+cAuVC5Oik
SCcs2LIuun3QDudGMc+MECi79e4pqOwXiWgcPp5z7pZgGY7HJnJOa29UX4lhA8kkqXXVs2oK5PAD
6pWMs6xqmXAIOm0A6fEI+4E5newe1H7vS8/Awne7N/ru2UEM1PPq3vXS6Z8SYtkm21XfKOLncIue
M6vb/jdhHKOsA3nQwnLr6DsjjcUL4SPa0ZjLN5kXe8twi001Yd4QWvSsUbMfqgYXKjal5uca4N3D
2q7q1nr5sUuEuTNq3z/tAm0ofqVRRx095ANg3ykHqIjMRmus/i2vwnvJYPeoFQksSMq8jR+rTDLK
CG/hVJwIYv3T2TPgssrmSWbrHyKzBpqlyae4aaJ7IDE/zUfQMqXp19BhWCm9hE3rYAeuFIUpqsVB
3FeC6Ei/QTxEo/K5Ul5cCxszrLn1Uuh1hdMcLCj/ciBUFm8vis2IRGHC6raarD/dnPwAif2i7tR+
HQOuYIBa9pdaJ7QnsQ1zD62TcUMmN8xG/A8glp8hlY8QjEjcoHjnsPmdstXiE5/04xgN+jWI9bvR
RDUB8rGzqQxOBjDeEOfO5e5UtWdaxfpr5SvWNU4fKI7bVdakyj2d6NdIBSGuKLHy5OUIFrEdlKuV
BJ5jma/Nku3npvmzyLTEC+0u+pXYHLIBBjpHp8HpO4IADe2yWP80k8IMLbjp0KzSpOKTeOhCbE7j
4OC6zLPDrp1dHLgypl58MVzNXoSiFJc2MJ1dUOX9wcwRiSRTCn8mzO9AcZCKRLimG4Fr2mBf9VHt
OaL40PIsevr5nQjxNmrhwkGF73sKYU3cqL+T1xmVqBX5ZamURZKCixzyxOtSL5oTkhUVK+dyuily
2WwUXXWY3tDLtCMyDw2OZd5yt26NW9Imf60MUKdjK9almermgZTyH/dQeUrXkCQLk/9NW5j2EIqw
NxjvgKVBIcwfgIImcGI6N4muXEShuxPyCGZDTWhBnuPEGHza81hhuRyCrErhL8yNOb3IsVkkpKeT
wfqBHdb6i/4FSpTpvNhjbW6RTY7Xn9Pk3M+WYLBhSpKA9ZMa1YLBfZ9ycuQmkBVPWUoGZEB1Zvr9
r+XdKcKEKVPuDLvcrDn8NLWktB3Ln7tLHHRQgscuBv6gEsMOz86LHvsbo8Wknjj9Oz8zPsb0S7Y+
6+UxjOI/ZFM0a8IuiPKcz+Zq0ro3Cv9mZbpmsYO3OdVXw4g4U5OO4ObhRXImvVV6RAfNGv7GpWae
kIaGz4lLUCNbOc0Z5SkiTeoLdhjhv738GvmgJ4lsXUcATvKSnEDovow9rWbrWqQf5wNJb2ajvzK4
RS9nqXxOaQbATb0nWs5lSLKWdoXZcPKb8N2vnX4SJ2HQn1g+4ikktSXKPytWATogKEL+nRn3SV5i
wYIApFbm4I1mhuVfkosRBgvaL7yPplIwagEpT1ooU+0Eh+zcglu6b/GAKmdVG9OA7SXrMJMTl+Lk
tbVXwLyexkbNwdybNJ9HOueFYjy3YHQ3EjsqIlelouHVPwXzBVKaVcOgI5X7eCyxWAoVLEJi6yfD
H7L9iF0AkjqzWYvj+3JplqXMZ60KycWq2Z1hRsEjYwvuzyVkcBLWT7WuYV1Txenfd9cyKJlqirjS
iUBFzuGXKGx4m8MaX+MDi7yoLNtmFcXDd2+x8iynZ2pFosarotq1ici3xERbXuj+h6vzWnJcSZbt
F8EMOoFXallav8BaQouEBr7+LCR7pu6dFxrJ7t27igQyIyPclz8D1LJ+xS8IlpzfHmapmBQDx0zc
vZc69rML3+NsVi3c6OVEDIW4JO4XnF42Y+bGroFUVc3gwDEdjaT6g/WzftF1Y80syXtUr9huyI2D
HspKzR/ODW09AFb6FhEc+cYWzR9gRM0j1hHn4Li0pUMnIRAQ8qoLEaazAFK5hIX8Z29Tz5ixYwdQ
C+KoQ/5q6uhenZyoKNtLR06neuv2gIhq3RKdt6pcTZy/H9y0QiHfyHfK6ohfmFfqDzv9hzN/qsJF
L0Lw6L5GNvNoByd1QsUfHZ9rlKDqqAoSD48sdfrGhMJ8KYJc7tI+LZ6rsqcZz4VgHy0j7tdq5PX9
EKfNJosA/zs69RoU3lWnm/FHJUEeNDqmdNKo7PuxMR38C/EvvH7GgVobVJRl7W8BehoGQ04my3cN
tDmC7RGZ28jV71Nwju/64DVHAIob5NoTumkP2lU71g9JNLb3ffzw/Y56ex6wSpUjG2M3wSGwYuZo
tcGRg4kIombLsQ/u0Ok7u/Ltg482a5M6LYgIgSDAwsezgfMD5bFMIMp1g5HfG4/MUht+FsrtenlW
C5nfu89pYYtrgSRwAKqxKTAeo3hBeUyTzL5GGnCbxHXnr9KlPg6JYzxZWmBAT0YcoRQS5M2kbAlZ
LunfiFYeDE7eBz8W9SMO6WI35mGy4VJDxJKE7X7OPPoiXUjdEAVglZbLui4je+NGrrWjS+g8NzbX
jLTDn/6rulVsokiMHYt4iE69j+60Ii8fPadalw5EdLVjth4T3lKAlyNmBF/mkFy1wW8fDa2Ub9kC
8KAPNjZ0AmzHcp4rh24ekB4gX67uMIgvx4rxYe9dzJQIeY5C3uX7ZVxBjyUuwFjDXiJU55ZvS1bN
UXXzJb/1CYbUHSiz+tIkY3VB5D8TilqShoYicwnl1Qa+9CjKDPqpXXOvDm7CH/sfotQp5Vv/brQ6
nOHLYtMti0/noobtm4rxWeCCXJUuXlWnFIwwneQJDxcEUVLJ1CtXBuA8w7Naqhr1TywPGS1AvGxw
JtUfEOMGBIHp45/RYnmit9Bu2rJI+GeB2RL3nhxYtbnTey/A8O4U2Me89s0zu5zZCbaturSeYALT
CEpm9OB1kG7HBkisO3eX1KHpkwmmczNdK0oLBpZGzzG/abrkrmR2ibsTbzBsIMouQBPRvRnkHPmi
Bgo2us/vNngWz59l+yltPsF6aSTrU/WFSmk8Z4nTXoMuoA2XIiWjOUC2Vq1TSEztWxjRSgr7OxXt
q5s6QogYUjmnPbj/jnEfx3ryJFGK+Pn02CVTdiD8ifF3bKJq49h1LUVDwG/oyq0fNua9bfbv5Irj
eMn76trl6bMrrBkNINGJDHLoI8r74h5xtM+vTA8Ahff5pplayqQS7vVlFp+tiZjLacl8itQq6ljy
h8DxXkemS3eWmMcxQR5vmQ1O86p8XdqJpQjHF8aD/XpqjJ8oRNCLqIVqRCJEEvhAbBP3bnSV3TP1
FazG2T4mffAnnYL4dsIMCNMBYocqP2RzUYqvMEF9DGHHvs5tD/gtZZygTR4mMqahhYt8wWuTeG/P
MuRHsZ//FVzMzUjBBtGx/DW223ZX1EzPQXCO19uCXxgifRyTuTqaJQ2ZICuzo70wDFTPusJkvc6L
NF6r98zlV55mxp6D4Xg71cHXcgxlkTZRQy/GfZ8ltm5dfZ/U3S2MTh08qfVzbFOVtvV1xHEDev8n
I6QpAY4FYocA7S7N/GdWahDyO5pdATpRlf03z+QXyjxut3Zqs3U3kXlWz7Ksm5lWFfpGMl259HVz
ia320N4CcJ3YOPRIo4usug+W+YzqsfA3PabwCaFU0EADZuVmepeX1bO67kzA7KswHLpVtkR/cbA8
cCcMnLB4FUQd0R4VEFQlAgkDr9yn8fymiyUv1Wpw95RVhZg8zcCRpQw0DMYWCRjYVaD0LAI7pnpW
WfiFA8vfkxxCsHFf2Qev0Kkae+eulGJ+QpOwrczpCtk4XsNJqd5r/P27gNRgGg054ARRTATyIddQ
D7FrGNDtZmvz/V6EE1nY00ZNKdKjLlhi9RmevBHoyRmOcb5pZo0OR1AnBLHFCfZv/kC99AOaJNRE
SsHnQy5mHcDD0TsnHJ2wh5YHj1HS7Zl66Vr5JwgFf//9fhC56TqZtWw/tZjYcSwHe6q7E7V4cLIB
Sp3hPnMKIJ3gavRZtZ6c9EtvvPZO3VnLK4fAvLOwutvUaUJsdHaXOGlTA2CrjVEKFx7ZF3ao8AAN
8qWdnCLaBBGC5Rl3Styjy3cZlF0Y0xBcuwQtNUTMrA1QhHhhljWwNwcauH11CBmiIr3k/7gfsNnv
lPCwkdzpe1AvcisLu34cjVMTxPZa/VNByvQ5bFJxnUR4L0YiRvg+4ynr3jAFVGev8A7q9CG8Zzvp
K+L3nGeow9bZEVn44LZddEHybK+qyu6hCQUJ/jUCyyoL4UFTdzBq0vR3n4BQBnDjwICF8byMQeIQ
iwrwjuHY0VY/Vwb+1wi2+Wpy5HBQOdzqoSh949TTTs+98UktI4BonhI0zzG8TmKUAzJpQyuF3BCX
4U7oekFGrRcTIWSiZq04vbR01dqXOPXjiypawwmMQuIbaxU1qvn4YCquiwlF6rWy+n0YVR4Y52to
1v6LyoWyU/1vtwR8tSSlHIO6R6xtF+0hce1075ix99SKwU6vs00pO45VdTVtCItEL4qvkcRXuND3
6iLWWv8eyVC6GodrEKXTh1cU5jGZMYEOodA/+ane0O/8rmMPh/v/Jwm8XSWJO+C/sIlWi2gkd/H0
McXZH/VVurKkr5rZzUGPA/dec/QM5p8kWTjXnDWNg+nMDAY34gYERflYlPXCITLwUg4dUWjUNUR2
yJ9mMBc/+uGF7qDxE5M8h+fUTekRJfOdk0dAaDmO3ZGtEhzUvaVbWAe8hiQs9dJZKnfIYo9TYAKR
IRFlZRtDdD/mJHCuelJkzhlbttRqsY9gia8gZLFjZtXv5UkDYuKB1SReiS6Vh2YkN4BsoRkHHtF7
ZRwfGz3U/ni/PDtB7zJof5b3HJQ3K9d24me0zIeUPeLRBqTJol8tsQakNAQ1N6D6KjuLmIbEtv9S
4RXgWv6EYIJWxUMQ0RtfZ/FISQLaYFO60a9R5M5nUBTscSACIGf0+1swXuPk99I1cC+3fNJe1TE/
8tJdLFN4MBaOKiN6nOeBKxOcMYYobbiawSJBCgdYgkxqTuj4YqAeIw2bPEJJr5XOKRlEd6p8iXsJ
sIxv8kNKJzlFhZRvgdkiUsBLyiwkvTbcd/dOFQSMxa0/rAvdIS4FFq9lDJiZhsASHnE72cmRk5R3
h5mOqHYtLZ56XIzdojdQm6vqa1QQjLYG+CG+fq0+zvbwqJH5091OMxCdJDnyX4FpafeNZt1rhEJv
Ta9mJsfJLCun/keVT4VJP6Qtfgy5s2T+6E75xPpg3qpwATTiYrgOGXLB77BK3kKcKafIokdICdY+
IkMslpt//kFGUrHKbUZvcRz8jTAxPwfjMqNw2ZKVjIdzhRJIz/jgrro2YsFryD6bUPvR8rbeS8+f
toMLq07FQlMv4wFh97Gdck2yhPsS0PV+uB2X7D6ZHjzmzCESqMlewSd193PIaNaLLGtLJlgBDzhA
cFTCWGwN7LJhxQhJM0z/vpvXic/RSrKGrQavn977Nqz2kFbxxrejuVbbEImq/zak701KICPTo+aq
SVq0WhcNO0ODHbYyvdA/35ZwGEPxTRgMTxjf3ARGP5XhdSLieDeEJMuodgUAMXH1LKwkS/NCTc0Q
g375aeXsbypjNy+PvgYE2IjAsjABTPfEr0doFuzf/dS1p5yE05UPGK9iHEPeiB07u6CkqKFp3T3A
HcJqyqDs7nY5gzCI93OKsqlIPOetHtDaCT2aDurQk7Pqr8oOm3ZBikZJGu0bDox0HcWp9Zhq5OQg
wSUhiFwsY6k4ZAvMzUXtvWTeciKF4rQpZGKsE6/pjhwb3JXv6RCzCx9LZ/h4OybwI5GvR8f/AX1L
+BD9UCtrUqfViYYKAkQUJg/DHAWbbCGb9fksTsjXWPg0lAJujx+tVooumQN3ngucc7pPy164TvOE
j9S7D0jcsNBM9TZtPsagM+m2FTMCD8AIDKXEeiUF4SHitAs/QpBskg8LfkqAjkPiRcdJfR0Yne09
QfaHmxS8l/1W08t2V8+N/pQsvy5z7bxGn8wcNBUXU26kh/MUe8bZaWV60SFgAWwNDo5h/WrnSGLJ
G/F20wHoL3rEGe3Ji9KHKjZqwiYiTLEk5VhV6V2SqcuuQdzqnMHT6ismMSPzCrJIo+FL/ZqLkf+e
BJ1d2sppfftuGYfY1YzMOuppBS/tq3bi7O1VpFUEsffht3b+kejFQdjkRcmg0ze3T+im/rb9DPyY
p2FUtDtkfhq9qNGm6qSiqNdqmGQuEyX17H9e+i0/OYGlXwAiQf14ToKtwrSKrZrhZRH5ScKmW/Wt
kNYWGTpZk8ewH+R15NhInp8pgXd4GpcB36kWR8696RLrvBT8bkocWe9PWF2KoNrmQDc2zpJqKpaH
KuneGymxh1uEW+NXKE4Mada0EfEJ4OO4lWj/syGPFaCKbdfq9U4YWbfvi9g53j6R2y4xNtQSy+dI
rfDYOXV2xot+1bQxfQmn+AnY9fQ+DNWvnGmwH/XP5TKSkEOwuHMJm7Gx4Cl5EFh18RDM+Jch1ZAW
vEiGQjsIMZJmn0rg8e3+YIqd7iVxbEXS1bdqcV4cWoPlIhyyHpSkWEd+Ar8HE87gZ926mh0brfGT
OgAnvjwIB3YG7In7FMz9vd06/rogwoAxhHw0gyS5kL9HLHJclcTRAGxobCwqquwzLBJrAd4DjFLe
GM3EkFx59U8zlSUY1I7JnO03m3JOZ4qxTnB5aR7Kivo4zFm+7x0cXMIDQ5yZyIyXAZTpIjB1LarX
pLQ0XG9AdEATEw5W2k9Qktu7qaM30FC7FUTEJWmOUVhPgewuPppbq74Kva2j99RvhPZdJqchM6L6
oVVB/hTYunMZFjb5wDz3X+8srhkCddUMAkXGROCydq2VRtvOA7FnXbKO48jXNovCecbW4W/yzBp2
a80byXAenfxXQjZ2Dbq0LRv9zsJRDlIupGOm1bLdqL4k7IJtwK7EsBrR90o1Jvv56qEOSK90GVFN
SR+d/pBxfF+Unwzi1nTKt0XP/mvI6qmUlnmVbvZJrE31yRwNRY+L+q9p0I+mGcWr8Nonjr/6lz9f
0bovsi3At2ofdZOueWKRS7PhVxng2w2LrnrPx4a72ij8Q1oYwfm2ciFY/IjT+cHVKL1od4CVMrVz
28GUBn6AMm3M9yOFpnuyBrJDOKcqG0/fY8YZJzNf9ykr+K6xmLDbpW4SmYpngMHtX6HBKnPa6ZHE
UUL9pug1GibjhL49vRba4vswalCbS4td9q7N+WL8tIsR/7lf0obL0S2vZojm6NMckNlu2mwHLFFr
d7mpNXec9jPdFUzTvEyb/AIYGRc6eJrLiGF+bTOrZLDMNNIFtfmgBxAEiOzm30yL4qFb9tQPUc/E
ogoPxo0kKLOb41/MKAGI/PctUE3nAb4mKrc6Jx8kGOhfSSJTyd063s4fESShpGcKnAlgxmqmkMxo
EJi0FTat9ar3EcQxAG4gkBRg9jD+VVrtXZoo/uuzwL/MAZlqNTjiErX7S5lmZPKG4Und/cmwUEN6
IgWMWrw0aItPtxsEUQ9Ke45dYABPc5mJF9UQgUlBMFv8PESslQbJLkTaNXTPHR0G/hgP+7m14wdN
6MH9bWo92olzUBaJmZoPiKFtE8SjM5cs9HDnanVyaw94S4/gfxoFHEMeb/3KyBLeERnCvT0PwaN6
4O+LvSQECszwgD1NzdV6rvuVsvRx78SrHPDNyc//qkFy07M919jDZc/1MhTtCQg806VxqLekqHM0
jY3nSC/Tg5ckBdxRYmmLdjqqcsPGkwBnFyVmkBCTU/isAwXH7IwqCrzcUN+2ZNXSVw9caZL8aIpC
VW44pJxxUzJpu3W2R2146EOoXViSnWExIuio1HHoj1tlu1v3HP0Yv3Q/CYd+00l8nu20v2Rj3pA/
OuwhK65u0h+3YCfu8ehPFSGYUAzemNLhdVrGhnjVLIBkJZOdZZ4YzqJdNTqeL1xgH0Xk9tdBIrvV
SlKH7UajBAGsDXBgnEZk43G01ZfvTD00KbUmvXTIOMv1HmhW/ACcNqITxtQKQBRjp8BKVtly8jR6
rbpowZElSpwwgoqTeqYefGP899LwNZjky5+q96qSQF9RNf6mqKMMyzsM69OtVyV60L62XpCStdxY
yMgwdxd4monndE9JFZ3nysbvMTDvTFoEO9YkjH1jeAnkbBRWtxmQk2dI64UBZSfRf+E9vB0StCyT
d0XWXtTalokNYjiSU0ySUYuW8q8PoA/GKbrl29M24VDRwprZ9JF2cDpAQt8P0Gk4oOtYU6y8l2wv
An8iJ5HR8r7g8bMchEb8hcCkOzZtRrRv4BgbuDpjuS/E0TFffLOffrI6JmHCTkBHjiOXQUqcr6e7
UrTJVZBMsqF4nX5aw8Ztxh8hW+tBKSq+x1qzQBoS+8j9gxZws+5zX6PV6t8bIjVmdGtPDWXncx3l
BMwm/uFWf7rkDGGa78Or0sRaZfNchuzp6eLJywEw3A4YBB3hOlhEtH4otK3s4G4MZvdYmwP+OJ0T
jV+iiA1oFq7m3kr2FTB7NZLtbb6RLiW1ay4TWrP0rLezaYbn2Ma8pZ6Ny8uJduoh8q2Deh/vf0Bc
J5s/GeWWsUcpNdAEgf5SlWZzUSV8mdPDdotmc6ttk3KWhOpgjOe/EHjw/P9Ygpf2tpEftbzfVl6e
IuWkn6ZE3YXNwCGZsffx7VC7Q2cFQ4K+MSndr9vdkfnYSclJUDeXus0S2yLDOYsZlfCRHyjSaW7T
yVkX6WBdqJCveezWTElHOnHk+DlXN/kwkHBg3kY7HMKD9QBEf5/BTFCQWeD0x3iq/2BumHbKZIvV
AbDDUjz0Vpms1fy9ih3/PibPg2G2ma71ynmGMB/jqEVrqmJLWmg7F3Lm7+hxdSHAG7DbiFO1g86x
eZv2yINMcsAx7XEGoZNIjhy4JtWzc73sJ3ar6mgzB9kT78QMVU1aGkFwoRWMqzEbpg/W5HffY6KZ
aTNZcBkpNnqfu5tZRPzWxqKOuu0D6KefVampth28oRTdFCSuRfKumjCqeWMwOT3hGvXAWB0Wulsb
9WMVm28YydNjM0vzOIwY1sKwKe5VSwahmKR6n64WOLkvy0ZlpRVe9NwzRdwltdODQFi0HfmI0VU0
/UvuA4b3bU6BfSMfQoeoSr6b5hp4EQk5qYShlIpyiyKoWTtaXxJhDpiTQFgEelhOoOp13jh9JORz
Lt/MiuWZUWHnEZzZRIR7Gv2xyfrpKzSjX37i5xerSG9t4+/OsNP2NNXcQBLFimeLA/cM+/sFYdhB
jn10hWGF7J8J7roei+odiCfgSlw/+1FA6sURhapLt/GBwGfympk09TRhvy+9Y6jJ6iG1R/jYBZ58
v25n1D74rf4df2kE7DTd6PezgwaO6oPJoFevijxpX4rc3BiJUZ3weeQPZcbx/FbDTfnMl8hos7B8
uXcnu9oETfqjJPAWDqCWP9iuxbcWtxSKnka+cEM1LkALPDnwJChIaFWoG8lOSrkZrYKYNAwQL23e
EJDOYAaMBy2MUA6/pQUOQvUCK939kAmnIBQCc7FDN7jWoBdcGgMZb2h2/c5xUXqol2Vr2IihklUb
U9qroeycleJxyaNX53B0PpglTeNO7fNzCseZoSm6BU7uBkER2aKTbaN83LDqQhxDOkJ4RL9rZQfJ
QTokUjdhcrEXPV9uN93BmBnpbYxwo0R1g3Q6/AKldWmmEWHA0mePzYoooOJL87XyIJdVB8aguCoh
cLQsR1oHAxF/5w/1vn+BN1TDuEU36GIZWFz/nAWydeE5JytHmaQ+UJLEGjzK9cFGjvOvwp7CZzME
jR1l+DllNGnXKW4RIrWkhV6FGAVcpoaTA7z9bUWy2kXNz9U4XZZTuxacNcBsMqpsPKDTSBn7o1nZ
GBCdzAHTZYDkWn50NR5UK2kqmne9EC9uFDcXPe8ihhslRnN/bHel645P5aRX5IqF1efoWP+e3d4b
7WgXmaYDaHeezgVFlUh8HGYIRpgofXHThxugl+I8jIhnQj38uBV2Y1k0S/bbuInYKi5kIfTbOGL+
0CxjCY+Mln3CYrceIX/SbfNmeip+bq1Vx8Lrw5miJgpR4QXv5ERlrz2afGHn3gc2GwAsDhjkoW6s
q0Pq38qQefi8yKGhyVU/4PlE94xJ9LcQ3zBaSBOJ4yhfvDTBo14BhaHBeG59xnSAsldBSbiXvwgM
+qgOTnx/e40m/VWjCQEYowXRUiFa/O9DFXv/Xoboc3ZIHsyNTl+ZEDUikXoBA09tKFgnxy0Nw2Lt
Yz/byhRSFn7zWRxEiFZSGWY8QJwsAgLcbu0+4Zetc/1ZzS2SENM96pFNZ0CGXbIVr03ZCX1Dj3sJ
I7cxelld9Dybob+6meIbEw3lONFcSyyAtLn3jPB3oOsaU1DlPrbGoRbdFWr5KBJrr2WkrmUFtlem
lbW1l3iE1pORNI+D9P0bt6Os62cM94StVZJD9sIc4OyRPuUjYiMkDv48gOWktaUemsU8PJkudoHF
jUu/VuLGbcPtrTVEDXsCa04hPCYOjhULma166TnNdHizYpSaSq6OJG0lbVAdt7OEiIZ673Fs5Vsa
yrPsii9fule1Bfe9T1As/eKWYxHWznTH54qucIwG1AbEHKnCSNVD6pnI2deH0etXVtOuWvPTo7P/
5dPK2k5a5xw7PSfPJQYtSOJKveOmodfjA2Gb8Tki2IV4Mg3vasNVF7KIRL4lQyZepYRIMtM07R+V
x6E0mR8Hyzxz2shfqmkWF0fkv9y6ja7MxKOt9ByYkVbbA4DO1oyOQkIiexalckHZBITR1iikHAbJ
y31eVM1PTfNoWS2vak+iiM+SbteB8sTOH3Bw8UPrlbVsW1bOUSkfmJfEbxbNqnWowe1uPHSVnCDO
Mwkxt85QxivstiYsv8MNFkIH0CW7gzQfryaJZWm7pq7n3bXdH9UjVA+lE14TEtfQFFb5sdTj6pz0
cw0io/+hikbftZpzNTi/Am7C9a0EZf1lSI0zZU0gs3tH+39LMuLiIw1LsBXcYOrZ94OJXZxkJKxN
WjFZDy30sDWZgN4uXoTBjcHAHgfuSLPrP2WlM7fmqzVzCh7/DkExPWpwYw6xp5O61BTvet/DDuV8
fLEcADBzbpTnNhavQ92bpywnuj0wOd0g/f3EdMQpUzd+RxEd8bhhTGERRHYURMc/4ag6agudE/s2
KRwypgUHhGEVpjNfyDJtCXVasMq14woQa0wL9Kd+KssHz7fX6lVOp+kSGGZ1UOuOW9AGtyVAJXzJ
d3zg+1lW5lE1oUarNi6KFqBedqfbtWGgcVN2UUnAwqad6ECNE7fytve7bBN6DsbROJJkMGvVJ+EO
9sZnZzz2OZHEoY9557bPoIZ/+z7rE/FTylVsy989UrN9bWFIy83wj1ycreohSkb9pAaQWO2RJkHQ
TGrtdcz6aNeZwGBbZ9wORuM96oiC6YpU2T/hcqlrK813/c/Kjmn1xFXwOQj9aJQNOLwmvtTQ4l+7
8cdteqcjQihnt/3bAB/XfdrWWlVpVyJ5kCsbk3vfxG+qkIM0Hh0EmUwrObg+jv30UNsIViWtKxgW
sNzyfK06d6yeNKiWUG3O6P7A2twBoXsq8hCUQsIulnfZVh/QUC4EE2c5ZSiSyjzCDZxtsAdtitYw
tFMkCepuk97WNvzPOB0qOL2DsR3HetwPaM+uYZD7V6KmmVSCexLSlBhu6vCcIQThUI4eJTTz4ajc
GiyaZJxYNB4sShB/yD/qobJehayOWmi677EQlzCwnN/YmS9F05HLZIpNHyb1ZszfoU5vbHxkV335
mSIBYsVJPYZOy8tU7xfN00YNJf22RcqHvfLiaXMLdyKbjvTfHemWr7XFhK8ZugeTRDJ8Y653a8q0
Kaqj2KCrhmwVis5/kDWqO66GVPSEt1GkH4nlqkCJG2AENL/a384QrsmVFpOufpCmaaF+W2zZHHlW
yuRKvIVJlAqfbB4hjP83mKBtgX8uLR5626+3kUPW5u2SL8t5j3IUjs8iSYsdq7hza+bSk0/M4tL+
ZQ/m1y0xLQ31PQRBUDrEwd1letUexKIozs+hJeArL8JiN9XYQWOMMsGiDnHIlie1ZKKjnQ2euQVG
SslZm+hve8n8ZrYgsEY+kDsSlmTPcRi6wQig2DZr92LU7cmg/XRQcuVv9XIqdfoynh2zSVpJyGcd
eJvbR6MNAyJrkZApHw3d2a9aY3crg9wJTApTqexQOktA0jgVuOj8VnumlGnW/88sl+Rs0vhosqAr
Ds/maNj36kE6E4pvA2a7etnj7cpdt7pMikRClUeeRiLeg7nC7twiHj0U9kOlm/b+uyGhnlVY5FbG
hKZMdXrVzEDnBCRH/n9KjjlyttneKj7N1ZP199/LUlgXgciP6lqJUn70xiACpgaj0wTIvm0rTV+k
5m7amBqzYZOHdkdzXKcT966epW1f4ykkwGhYDOGTbqB0FJb1oB6sHlRrVgSB8xEbWbjRMjdjeli9
owYGdWMbSXTp4za6DKn9NwOJZWy6TK/POr6GtU+99UiGpfWixh6eRJ/DUnKWXlbuSqcwz0m7RDTQ
j6NVYr47UdS+pmnMkWWMzZe0GV+6RYNIG6rfpuHAMYYQ+mjtacD4yiaUZ09GvrfOUw8CuYfw1qjC
p8UPfsf4L39JiqeiAb1emEH/MVgoRSfIW7dn6j06tf1qWN67PdPTzWCAL4btmpAee7lNURG1ErVJ
h4xDdBJwDDF7gu/j4Fr3jr0it4wMcy3sLs3ovTSQfo6tGRmQxv/jtFXPHIJaKSsBypqkL4VR1z83
hKM+OLG8vXKtQq45KU0TMhf2OsQfKXhS1TmsG2zjk4kERx2BZMt9wwgl2Kjr1J5Kys7l71xKYyy0
DJm6ducnEhxmi0II4fgfvRXFW4OqmjNSNzENnf4YhYS7tbjHuwAmRztT2cse4yM8j4RW0FxtqnR+
n3307Ajkqic9Qh4RJcSUCrodTF1RSjMVDnf1iLpNWCHzs2WJEI311arLg10fXNwMqXgVt2GDE4Gq
rSaFwGoYCCoJYBIiWFL7eGPZxakA3Q+Zdy7zA8Y7rLRswTaAnKNl5664YVGwfBEFaZkf7eBUzM4X
OjckSv7iRDnDknQwvdE63T6WsGNSQAU87XIJm9BopbmbQ1t6q8Sxnbu6+oUfKGYS08QP1fKs8QmW
cPOVExrmTo1wJiAxq0UHd7GMwNq0CYKLv7LukT86kvjU5WCL3pEwGiWVMmZY14no91lOfmwTg+T/
psrV2ijwW+A0JG+TqUd47Jec4XpK0nOBbJXGccdP1cw/mbvSUaqj8SMlGiEak+NtBbiRGUwc5BS1
fUvsNKyvuAOAyZTvlS1s2pRVq931o+HsU+Ft2SYX3hZKWfWQJ/hFGjjuR7v+aEpOfPbS7PJCl/xg
dUSkzuFkElWEcJfT18Lhq4kkXGeTl2/M/04aojQq13MaiX0lTYyx0rEhd8uRyU33GlnGp5aI8cEd
3N+sYSv+eHzmWMhwLiIUpiG6JdTC8VkPZ/tEOMVTRd/i3Iv+UQ1j5ZInpZ6lcs9sAGcUdvPe0xH5
RdpZzarjyYnWCWlFt24GOayHMhkceCjAmIaioeAYZnjqqYQaxsx4UWeZVtde1SufbEG00YuKCdOn
tR78ooANJihflxNf0XqEV4TTjrnswzCJ6jO2Q5fsJIKTHJt1UmmeQ6OHiUTMXJqnpJeoYYsnfP9i
Wh4Awaj8cnWbbJ4Q9LS0TXDr9DeP4QLHdPX63XSxUd8oi4n2pTp3DT19sFbaWhXa5uQkD2VHv2Ho
7oouan5XZnOnM2D7MDwEul6yVpPKSk+rg2Sqxz5LP3hMjHETLGr9RMT2yiisq7RCWjO2nVSAaM3m
3sq9w+g5HPnC5PdNeQKGC+ZA0pxucntf/upI37wb62OsadHlm7UGFme4cAv5e38en6lzG6L5CFUv
nZLhUmPgszPDkOIUUs1kCPLGeev7/dS8TLEvdzSLxq1jEnGr0TbfeEgof1etnh6Z8A4HI8ney3B2
n2KShrZmlyF7oH4IuN0obRsz8D7pucLd7WPvEx8v8q+a8nRKnpt0mPdGC1zXZLgNZMY7ljOKAyPR
zwzzQc13Y/ukOsEJHDDmT+uY+c519kAJxILiV3P5EqqM2lAYCzxejG9FBPlmkV50RtUzz4UDisEh
xH3Wzs89X/JDZLhbQhvm5yjgrWoRAYUz5nMhmVzqRR1fQtbzw/88G0ZSBIZqIY21kc64EU9Vhxn9
nESEFWcujbZG78VlKdEb6XZ/mfbuaSWSAofVcGePAk8lKL933UR6I/FA/Bp8b2clsfYlimS6U1ez
P9FP7koOVVMHmMU1XPs0YGVaoXSS952jO2s5lKSvq7HyrNsYERelTmvQAYqC1DmolkE0ipcK9d66
N+vuODvucBWA5IbW+2kV9PW47+zQDzYpzOxzVMOhrTQceDJAYa/nbyQtfDSDuPP68Zc6P3Ql+dZ5
MS1yQopeRBYLg7tmuMrtd5dN8Mj/u2x1LhcXaRVy7RkkY7RJUD03dd+sEw39uoZcXQ3+8Efkx0H8
dLDVElli2qdQ0gUWZuEA/3QtcDOgKNTwMmeXZ+ByxkD+5FFw3SQpULIcNNttv9cimFOVX+mbcBjk
p03NwlDiVfey+qyWTDRKCbFqXr+NfvgCHbdq4qcgVLZVhBgWnxGzElu7EgYfpOuJ5sCuT1q5sRDw
Pxm21aJbL43XYuqQiiM9hh9XhSbp4clo39s1Teuid9JVOmSYDug/Y9CgiVVnz1wSzhFvcPMwbUiY
8YE3gLPOcPszL/X3wMJv3MYwhKvAnfpRT6mFSTvGmsS2isyufxus2XrwOguaRpli3+G/uVW9pMyR
Usivpl52nuxPSM7Omh0HGOHdT7V8qraFtaQkSbmfgXxjwIPWGUjOCZZtVruWyMGVbbvHdKoIojB8
eoD/9Rc5gtNhRzNJzctyw/g9+qWz6wLvTimI43L6wOghHqMYb+4CV+inlvNHNN3m81BWEdnk7WuX
hkt/O14Qp7BZ+tr4V4TG/0fUeS23rWxb9ItQhRxewRwlUZJt+QVlWd7IOePr7+iGz/XDZpH0dhAJ
dK9ea84xB/jGYT59L6/yugCk/lS5TrF1sGW/6UrziMLhT5pYAiJJLUYx1IF5yH/TCu6nn0s+ggT+
Lx+DfWf3Dmt5eW8iEoLo8Phem4Jj6LUaErxYVHvPfh318sWSdRiEBWKUIrHqw36Ji+DOdDbGU2Bg
lImd9JCZytF9XZxUAcw+tV9TPWJp6TRmtmVqpCCjlHdr6N/iTA9ObtcDA7MSmNmyzjBTztScNYIL
JzL8e4l2kw9a3wZ0gTPCQ9Nw+ar4825m5oynqA+/5n62SLDj+G2Ec/4b9LnV5MQdxExQNBwZwEhD
BMhuXhwbQ/+DmKm//3tfvsTc+14oKTARIZ2SD2a6fJtLU1nfCuzO2FQd+VThWGQkWhfZ3gw7uuSj
YsUHYACo/ul4Rk4JxJ2CQ47Yol/E3p/z2KWXJSs/qnrraqYWjVLIjGH5wyAB7CD6baNtdaDMTcGV
49kIDuJE8YnZGvMZgRhoZJpuwNUaQ6Yo+k89T7lsSi086vP8Yz33yk27NI1yG4bz91J36k8yHmXR
o1Um8RHLDANdHOrbCLiG3QL0IjtE33P5datJ/9/hLUmcYN+2xa1epupiF84Fg/pp6IFAagpNIngB
TNEGhejFkWUeyx09jqbOyq1XRQ/U/c1NFY13E82WltI4GdzQYJnRyQco7K8unT7YO7DLeLB15U2n
WvFy08h1gcKMBk76YaFlpWjy+OqF9t0D3JR6/7WM38RUp3t4kE9QpEdHw00UETKTvCl1/KxGzYSt
rUU6oCrzdSC105cVxzCgvQUVR4eqp+rFH5afGLeVG7rd2r7QNXVre7SfwOUkG3VWrEPi5PMVKdbW
hptwR0HyjZMmYtlQBGVy+EU4ha3jCKmt3qg2ZXHfWh9mPY5imSdSwlFpn0sHozrq3b1UMbF3Gunh
LGyvCMQZi1U5XUqBVXCxPvsc73+gFsWIPzzNAkSXDWBkweG5OwJ0ptdy8NbBGkaFU0JA5wnvebyF
amcLRUsJXQSl7GIqGK5nJiKWF94HWocnAjHYW0dHO+IrD4+r3Jem1bGfydWTW1S8cArUgLIeM1i6
MFPT7NEXy4vR6xj9Mkx9SaE/6XTHL4yK8aVYJIqlmv3ZxnqMg46dSw7ixkDVL52ZXcbG3K2KprGi
gzPE1nQvtMbeBjbq2Ip4DlngxY27qe2p+xZk2VmPKufgjdW8lQU658/NaGBB5/r6crXpVhTG8kXb
t/xsQ+O/jsHbRU4xkHQY52qyS18hGsxv4/G31wvGjV691LTrb1JwGIBtRk7RTc+JRpK7HABMBWAi
DcHk1jRgq0ZdeQy4AqX5xcX4cYZNAL3DsEfw3ImxD8WzQuUelpLxDI3tpvcc7zhZWfxS2HSyxKEJ
ZfebZCU1jC8Kq8gu4OUsX01jk2AnKzvFjVkds8oh9qchSnVt0FBmbErNJACnVPO9XPfnBMU2Hh4T
QkCosiAl9lZt8Z66McKBMAeWSXj1MweRCH+2OpylHwuVIzqzGIq86ToHOMbR55CoC6r3sT3MwcDi
7+j9H9YE6NolYrGoKHa5Aonz3yKA9BTZy7IE2xIzz84lGeMYG5DisSTMP2d6b6aF5whthr5LuVpv
hddUvjXQ8uY6TU7qYHR+gLjtqGMvYqYkMLgj4vKa4pnaPOJUAWBIyudKO2wvqxB2RjPfd4SP0Twy
Hy1HEE6I3c9lZk3YqAHS8wbC/4GrlTONEtH4QLlzzUQAYERu3NWuMyYYE1ld4pURwKqyHdLtMRM9
l0Ybfc7d4PpYybqzVy631Zke5j8BXeCnJdPorzS7SfWnvCGLcHLms54SAmdIwZQyTvWrkhg6arym
f17RurJ3oSEqb/AyH4wh72nqa9krdu6XstDIXmr0197sKIaEdWIEspwIng3nFZU7t+RnkS/Fg3zW
g6naxQoau6jQ0helMFyfnyD5yrtPva2jC5sHgoqqoZOTBenVafoG+4ZQdBGP881CL7yLDTVcP16j
CDfrp1t7wXQPg3s9MJ5IymoEHI5QRRsm1Ipl8l5EKrgMiDdaOKApEeMISZxEc0jxGZJFJAz7TcT4
Oa4mZ9VCMgsuz0PR/ZDfpabVIgwa4aPvcP8fQ3ZnPA+Cbugu9rhNEHxzueGEZl/crO+Z6BEbpChP
NhANCYjPTrRZg/1QVdHbmBm5PwfJHzLy4rehV+k+qwj3d3UY/VyPf0T4Bjv+rKNZphr+I2bEQzji
6JGnK8W+Ym0BsTkSy+MM3OmbRK0PVUfaXmvpwYU2TPEGdJVo9QALYhEn16gnw0zHusswpZ4vxDA8
oadamEKBw/7rqu6JaF0qzzjTrsBjbNLed7v0r4441dJDK2abIU61rUX810a2y9aeGXQuACCMkXU8
hL0S5n7XJB1BgzwoSR5cEfEdbaE1k28tyfIFFEFDmpU+ye2MaWvyLF9lkGTXsRsqn3Gda1ZhyOBZ
RGBIo0ddMg0tsrnkNsA6aPV0U5M2UB9ynKTa4R8jUuJjE5T2PctDHcMXP2huD6+eg9hcH765qeHd
pTaWJcF7yobxe1XhtsXk6/mrno3ukXVtlWsQVMsqqP7bkveW/lKilqBHuWS/u0o7MPrKbsoU9Ndh
sB4T6Sp/TCg5QTe8cYcjk6iHD8hFxWEZIXRFaXFQmolNgW/X10c9fZkreyZLyz7K7VU+jHGCoqbC
9ZmWv+ZOa3xZRiA4QnUp9dQJV5kUpaoZdnjydt1x03Ro76Tcge+Q+Smlnx/FGhQx0eSUD/JL1DR6
gJWq1eTF4aceYg3gDAekYJ/1aOIkUFc+6JOHHT0pP0YzhbkqpDUOIop7hAHKQTS7VdQcq1MSw/1X
4ng/FXSHpGEXSh05J/Io7qhJvaVHF6fzeZ200SImLgaZdQkRaBWCRF2GdxjQPKcqgd4WWHL54BBv
BcWcduBQdf+FgvSTRIlCQts87z1B+imX7ndkbK3SanF2IN63ABrvHPZCkGtutHNrOkJ5B84DZiL/
0MZzrrFF9lxXFRzlwzT+XNrlvT6EaZv9Kvv2N0OI6tcSVPfe+yO1JWMXZxczjwVo0NOuiRNynlE8
TMSrwKeai62BR+USKrl1U96lREE+SEkLgaeIWx2i70rwuttkDt0XmvVYjcn5xhLG3o4q+pWoyoWd
YuZ2L71LOWUxKdfqlWwV81udhb9HO3wyYre7qrSxT/EyfUm5uTyvRcSl+TpahpMUjbRGaWOq6Ydt
A6te6pcQLASHBKiSHzth8hkSNIukV0Bs4IzVGdIIq9+mNkmWhrJcxyQ1nsNBXTDi5L9RKlqXMsxv
0tWx5A/ZQE4Z66nBdxbX+dCKc53msCtWRl6sfUwtIKkmteiJy/6Ah2YG+YBwqU4FKCrW3hbSz1ZW
+0ZaqYfyQDt/ftV1Bxxa7Dz6fDj2lRc+tFoLzmMf5dCQynhneHPDxUUESD5yigvn8RdifzAzSv1r
SsNLMtagFcTEvpwtjThIKnxZNBV0a31U9B3iKeKiVl2ZXrkPOZcxTYw3EIIYzlqVr6H2vob9kuEF
F4qcFmdFkZrmtaJTcnCTGqeKHKSEanfRu4EeL5gMMqKy+FiMtb2hZaQRVzZZ52khjwyzA7CBnGWr
nhHeo6ATQUBz8rIwZMPp3TqnNuzrS+1hbvfl01AEzeSDSScnJ57IV/Pkk42FXg+xRU1AqhBLg/LN
NHuO7iO9RfkydvmEHaIUbVGLUzGgHb/KHxCh01cWzMluQO21Wu9MQZdbO6JkVw/b0SLmylHnpyAw
xU8UJQFhyEDHZG2RacCp5xptHxQygT0MlRYEpB4ZezS86U7Wox1RqQHoIt+jvX6Ul2M50WxZ/5bF
abSdS16u6FAnShq8aAsSaNu2f+dkSLxEytIK64a3JWnP2w1tuvC5G+j96uppzkqsMuZyjBF/HVtP
LcH6EXgV6ijOvAEXoXxw0cWuz/6954hfTUdMGRUkqe2/XwBfdSSn8dJNc4lXwH6MUjsQZ9QB4qVc
j4FiGgTR2iyOWOfvQPtKFz85S33jGr8Go1AeGtwov9BUho1W/gxZCgRoTq2i2Ba16oT/uCRp9Vok
KkKMuH5fxPkVsZIq8KMI9cVLjcNC4yYN3dx6pqNM6A700E3Yk6agL9VvyvFxH+Zt+g2lXAoUMQU6
UOoKgy2Q4vN+PNpzU3+lQuOioaPx0W/uIcVZPwodfqKcUjp93uyXDJFKNZsoaqksjlHXLe8Zbtrf
Q9fRSgk8rK0YnZJIax/LEDNUBo1+1lHGbyKdsbpHBgKGLBtFJMXVrZ7OslMInFq/lrn9TbYzg7b9
KgPHEWlUTM+qIXguXbayoeFkYU6Nc8rnnBAj+neRGwJ5WKzpGTJkfW7jNPMVAwo9rZiXNOfjBX9z
0jrdZ6g2fFgqyOxgbgaUswDu5ApCwWhcA7RCLz08Rb/pO5eDNGNQuTR1JaOqLI0e/2Y81ciWMyrp
tA/tdLpZEYqfQU9XQZNIUHlSoZCa3dQjW/amw9I777Wr9IfV9ofH/TYg4H0azeqSVU3wKh/A6zyQ
Hkd3+UqBJQBuEhBS5yXKaw1u5a+q006S3tc6x3mpsL4rmVd95Hhs/t6LJdjQlriumm0qHNE+cuko
5CWJfadhAJm4oLg0gHnbDG/fz6kG2dgRap33zl7qwf/hFpoOIeYqHgOr8DMB7/WmEwTcmur8d1XK
SXn9p2eQz+gE1KV3tSxiVtQEcn3Yx81rq8HYa2ZEOU2t16+JhxW58pQ31TXdRw5LUujh6poMRxMT
zdoWRvDZ7geq0y0BZIIo22mHJU6OS6t7P0MFLCLH7cKv9GYE+CkcnU0cL/umRpNAXCH2arV2MHKr
2jEvip4TU1Aw0C6ig9d7092lQYn6O6bOEl6xpRBRW+RgZebYLX7MvegbTZsdigjBbU5tjEBI2I1o
3Y1oLaLZBw1dPSFloaYEbiyBx5PDFLhvcXyhNC2LzfzbrJr5kQXTg+Ca11XI1pMGXNXjA4ADEWkj
I2oSmR82ja4XpaN3tfbmU7MjZTqwuosaFt90xaWzYjnFJh/Ruzl5aO4izosvsJFDSGQKIaxul5Oh
xd93jZzmlzU3xUG+Uj2VDk6e0YGVrweCE7c9tMwNPbr5Kn/ZxFZuCVn8fHUWxzrEzDaTPD9WsXkc
lhMRkeClNU9390vQpFtZNvetso0Kaw/aG66WPofbCLzsKfWIepqNJ2dg7MGJN6svPZ43eTqW0+5/
D/K9EToCaO7mId8vxaSgrRblrLecu7KeEUvtDumuNZkE+FFvY+v3oJ2ur/Nk/D216X9BQVrbWhHx
r3yznV4/R6XdnIu6jq4ke3Ce6SsTh7gRb1uj/8Zyp79advqzwX/m59jmrlKQbxgo65P/EQetiC6W
vQCwFZZY3XK/Sn0hoZshxjYKDAi7FIlva3E6VFylS2AfVDsH+I0r+2wERnvPMIdsgRJFxDOpPRmL
obVdkLVe4j4jeDclC3VtfIRKw4FdT22frfx37w0fc52lO8sIPIC13T0kyuvVWWL3MKpkDBACfA41
zf5OkMcpMXPjNoJj+WdkURW40lP+GEWWx8JIj/+qOyNHfCiypggSrKwuhilLGD09BRSpriHHkLqi
kDC6KTY2ZlYRiOE639kylZUp+E+fg/iYbaJfcmQM4q5xetJWzBC+q+3UX9DgKH9MZdE3Eli0/j8d
SEPMZNVurEFiM1AwvhtOhM8idPadaxhPWX2F+uDDcE8ojklW6/zBqPrr+lSFSelrp9DlxLUqAHQ7
D/hexaRXxQ0u563BoDhn2jEgYmkgOobi7T2XTo4MSfGg6R3bNLbXl7bITIFli+Mbq+7OyZOPrEMb
eTAg8RwlNBJBKz11meNi1carq8zKdYLW8ID/8NlI44NINcfOcHKmYbOKUMlJWIj3RYTHmAH1E4Fu
1T5ROQ8xWqVK6aZoI01muhHiGZJPk0rZ9oR73ecB9Dh4cyCmUlwc/FwbVk1DlAjMn6dgGgDomGH5
QNpW3ukZnuSrRbyVhFxtYVBeSmv4E7EHdyYtP3Gyq5wq82tt0vnn2EwrK7JQ8iGyoGzh1yDURD4E
LtZxYqys3b/36EmnpFPgDRlcq9z2CMSOLT2C3XoOq0OmiqOFVLPWQE+V6U/p6BvrzN60DvjuAqHQ
rcgXHA1Iit8LxB+JHT1P2tO6i6ITOaR6Ot2XqWfqXufZPU0AzvMxnbW5c/fFsuRnC7XfySDxWfpo
kUWQzwhgHtqJWJvnRIkPBGQzKTU998kzEGBGXsiFKfysRQZ/xLMC82wuFsu02tIEEHrXKFSWrZUS
AMeV8WUGZJHIqwjpzyXrW3tXBhM5tMIzrJUig9vOetzOKbLfQvfOusYBzWy8lszWVN0JPCqtMQ1d
knhWLuY1ySttl1VQM+hN68+If8ESAmv0Z2azH3GRP+fOdJD3VRnPOkpkoa5TA04KyDzYLuHCJMr4
Zti5+hKH9J64lBct/UkgpbONZhsMvfElBdWIuPZ9jQmvMkIDPpogLEzm+Jw4WE4kkNvzMOomyjVr
cT6v9yhfRu/LSj8ghvpiz2Rh11NOcja92MGK489k6lCBpntyKZ5CICCHVZ7fZJjKivE+uY13Y5Bf
3gHV3gF/ls8KDe/dv2fK2CGgNyFYrbIWT2dO6/U1IeCVoR4mm2xRKeqqdXS86wKVZSKD3o6sq9s7
cC49wz7PnJqeLXRpTGSsR+KV3TMt4e45gGZ1yljrfIdiTyo6HOBdR/Q2zq4ou2kt9mhoghFevJiY
F5WIXsv6Ah/HjjP2wXNvlG9KUlsc6PP5WKrLD8AG9b5GqEWCbhHu3IAlRdGAUEhTWNDmCOM8yClV
XuzDDEc8mX13b0m+h2OsvGBszg9Rpc53Q4M2jIXg08H26iNw5mLFqYFfkuVswMI8R89qnX6xUSFU
sGbrDeT6uKH5m8HQVqy30Td+2WXxLofylup2B9bK4NDVLSslfPFjzhRpv3Z4kKEzu8m8I7zN6UOL
zdfWrqqUXFX0KXVMYxD9e1os5Clpk7KDcjhdgFbD9Vnapzz8STOmOciJgqe/4heDjqZz7pDtXYfE
mM4cmKo1g3FrqFfIceX2vOjIAeq/R5vQCf8r3Dx/KjH62aNGwCEGLzzT5hivJhGXW9Rrwn3ee9at
A43wUpnQJmEAf1uXkzgk4UTYKORFPdaIBhha1cfaJaAQxarBb4/GC7El+SYVGQYjxyuylOdHZSjM
SsQEUmMyfu74DAmT4TTOECI7eHab4ofxuks81sgbBodW+gKjiQsgOYzQHtGBEqsciUB7DlaRQh50
3zyHsfLhCsVNwWBs7yxhdUyTnJP1uAwXeQSrPyswZBtPrMSsO9arkiJb0RrTI/ekJst50ZlX2n2z
0TMMM2259Jh9MzzHbje2N0bNLZSigtaBcZIv5NucBrV9PQD5c0TfQ47sNU1BfotNWL4VG/XLtGBw
mkiPOHUBlAjbuhQF7Em7Qjk7CgXgvwcdUJnP6C0/mKaQ80CtOMmWXQ4WbN/Wo7EJCZXwkYaRXxZU
wRNlWX+NunzPWFwjm1S3tlZAYqgqGmCpyJ/owKkiXAUlMCyEnJKItV/VxqaGCGp2f6p2PB7X3Zrc
Hsy5wZMVqZAOOSdv5d9OTA5aA3lXyRaRYqF6kxiDQifYp+5mDRZo+Vb29Rjy+ZLYLH2hf40RTRJu
NHsxKfdDIK4eEaOcMXBoDYZq/w9LY4KBwAGjY2a33oqSZVZeXLS2BFkYYSOxSfOGVTp7MSf3QbdC
eRO1JSWpXwmGDXGiFf1UfnZlmKon+axeEB6Z46FLtWb19kiDTwe5A7Z2/WPFvlKUJxT91fxDT9GU
0fLYgxjUnkMIFz6/c/4dYcRc+/R8KfUUvVZLr+xJwvSxhi+Kwf3LTOc1DAfK6emK+WF66UItwFq9
cM2XIjSbOCT5kXkumXcSxsFMmkxHuChwPofwMAkvqIOn5cSqQLk0B7kveBNnleJ9yFrlvlYbE+3F
CZ/F0BH0KcV48kGDT7+Hh4UbplXtc69ooABmO/qomwoxQO39FZnnbdQ85Zk6b0HLOTtaxSc0wzD6
euAHwAEyji4KgSfiLceLe+YNYhinTMbwXObcHChw4xPIIegjtNmriORk+lg32XmPLOAH6+UVK/Ys
QMXFdplUmxRWKAa0qsAseLS2b6Q6G0r7oMhvzrY9/Lf2wjTF9PbZFVqN6oM8hfMa9Mkfq2h0v+tc
844L0rwbQUVs20QsojQ5Omb2mWpdgu5zDDj6j58aZOBHQURK6GPFmZHI0j8uarIYtHiBcVMiuNd6
/EjSxWYow19DMCM0+FeG95c/FQxsL0CgNrJ7SzAq1RjS2oNkws227dGeK0p6sazY4INjhGZDcZCz
cuotoJbyjlGom9Y/IRVxT0PN0MbFo8zZRXefNQX8olTvdHwqJxiP75Ho3qvkoKzslLxBGji5hKw1
w/xWG44gJKYuqXDynCA0uvNioIqSU/2Ztv09WSjfRgjAZek+yfmJ3SA5je0EIYSYqcTO8Cg4fF20
ztUPtWfqPm/H24RyPd0nZPxuck97M2oruHVGn78Rrgh43BsfA7w03CbM8KWMa+GYRWrQ8twmHcVl
m0/HQJ2Te5iaD7kc6i6uCrok4G5EjdMrKpml5O1uAw7oN1IDe+65F2o/Zx9VtnbJcOhc6BJgVpGf
Hh6loy5ilDwODSwQGhTUSr+4Sl35SAYbEW3HpL8cf00tgfDcLs+yRdwCBsaVCYCmVnbpZJVYDZr6
HGsDdTXxDAQkDaAC3dZ4TGE2Iv0abk6E0zcwdUzVY46BZVWZeuX0RFSAEmrOsx4gnOgJdT/HSQkt
fMjuqgO/p9GNhRn0VG4V5T8F4RcxcNbnumJ0UJLEt57uu74Kr5w3j3NohqfRYhAmUzRIFR9WBVcq
VCp8wuYavxwov3tm++9N49yQPfcvobuo77X3LaCPdFq/f6K+g8Pa1h3G7CjXXQ1Q54Vo5GjbOI69
lWuvDPgeqvEiG0E2vlV/GD9KPYv2Xmy350UN4ZCA69soNP0fkI9AoeSFs5UvvYl0dkbmNZ9lAsBa
fJfy2AiXZD7kFEW3bFPhn/1ALxyfKjQ4Oysw8ld1WcDoeDoBHpa7lYMGjMAnFNTYjasCbhNk+I0t
nNnNYk4nyTjTFhWQT9q89ZMNVWNiiBe7zfel1ozbTBWEFPRuoQM5QFKefPlSPigm8L0EMYSezfPJ
AXd1iGp33oPhBaFRz7lfVlryZXMcDOdu/FBJP2KK8VTMxEhPolAdxINjJ9NZr4bvsShglyIKrgP+
Dev/DVPSP2U6MbNKRI1xVWQvDC9+yXaftnQC3O5daRLax0IdnWPMmHBflOR+NzPOkthZHo5Rsc+A
JZEOI7tynmKNM+7icQyWvXXVnIjulPtel9LjtGe4n13NLgHlww8/6LN6tm9HaizyV2D9oaz8nk/g
ymrI2Xs9RpBPKGho2ua9pJ+xb+lYCyVztYkb5VrSH//q+/J1ijwgY1UM/d8k4ibX4VDFeA7ioKju
XRTS0jJc++rpevCAgPkgOSr/rS3l93i7zvIJjcGRWX54SOdfUO4Zdz22Z78SuW+Lag0bMDk/k3Cu
t3JK7yrY5zsjfHQtF16mLb8wFVbbKXIJap0yfbtuyboWBzs5mUwHEir6GF2XmFN6szE9QY/1G5J4
NrVw1JEPnp86+TKcvhsRXeJZrE8ZAGQssL1yCM0E5rXXnKT1N8Xn69e5t9yVpdqRgfyRl7hESQv6
uaB8jrv4ofbDE8AaHZkfhYfN2FaEUIW3vGXaSOJ2u5fBCoORkkoe5sCmPOD9zEq0S9Qn1dExy8tg
h/rJrPHBCupXnQF5IpVFP1vz4tu2afyXJs2L1MjCCYFrWTjeqXBsUF6Zrj5hzCZnDhtpylp7lFEv
RQPwvIsKdY+8WPMNAlF9TWoHSG6vDqUTkolY1Wz387Jr2sHej7GxlXVybdKgBlluoV6iUwYO992D
tuHbSl4z3empTEIkWACr4IqF1kxWXkrr3+J9iy6m3WjNy9hC0mmtBIIO+OwtWVfdyaBST9IUbUhO
M7i0aLV7Sv7iGQqpXYbL6FeNSGl0yLrThbZ6GgZi38XLOQhSAsAodmg9NM2pScpya8U2Ann3rYkz
uogamjyR3Kr0LrqJKogYmDjRp02gRxUAA+47OubSLWwRJbQp8f4LJ6hhBuWDHFC08yGAS40Qtu8Z
xfRRDegfIQQLv9sRlaRgdIYt3NFiJjNrssGUwo1Njqlp4eeBGKlshrLX2Kc4M1dxdxJXf5mkTH1m
Q7tnSkNYXYgxPglHbw9JudvPSvU1auY9GEg+gqeBFSiAfOlrDtkwhYMpIR8mSq8eSlvz2rSdu11n
jStwEYdVhpx7Ks4gbOa96VQPZTRj/kVLQu856jbpTN6HzT94a2IM2Q31tHAXohrxCJXdrtuNoxXV
u9sE18JiXmRnC1QKAWzFbB755pIqH1Fe7pPFdN6AC02nYEIE15tcA5qrE7ObiDZk8tr0jnHCv3Vo
hb7XNQNQlqURbWuV8wENHPKhEPXcIry75zDMf0jc0FTwfzROQRaqkIXUs0U3YGIhYxm6qg0EkYGi
Y6UhZ06X7gvPm55RpCHfG98DyxSztr5+wnKS/0zBX8gRbWQm816SDFUGYsDMkOXbXkUrXo9xl2hV
v/Fs/nzBxcHq5i9koXgFdDI5n27rZjjnmSkOMFNzLocq2Rf1Qm+/zJHwopO2kXvBoC6zK6esX5K4
hG7U9O24oRYtjJE4yfEzSvLDsiTurQEUcxlKLqFZHfuHWcM8ggYYHNuYvMohCyFEirvMikJj01lx
5aul/R1foP1FKXdSlOUXk3rUFgSUn5racHeFAEgrabq1muVWWSphQe6knyJEypvayf8M5qC/Iz7B
rtIwER1CYuTsJqN4FAL1vGCJx5D/c1UyDj0HKbIjntpuuq1DTzSi/S6YvG2bB9G5iOd+g5hiL1fP
PNM/nSW6l2NrvcFUKw4dwOatfJn0I1hb8EN+5zJ/8RKXz0NgSeTIE/9mCNzc5DBnxclBnxgglk1o
AoOJugsNRdKBSHR9CY38UowKUhLxKq66kh+YlErQdYauinhBgXFxg/Fulw7CL896nY1QfZG2tFTh
tBsnS/5bQfo9APQg+f0mI2nB7S43ZufYyrk13Kxv3+WzdjKX52hh7TKdufeVolM2sf07MZbwYNtz
RUqWmNnPBQnvspBlpi6jqzoQPkfgbYS/obbf6WlLmrKp00hpnXEXpp1z9LRkeUUg+zCicbqPeoZH
JTfPDsPxW6W6GoWRmOVNOO6Pa0wz84249LlaUbyRmrfVJ4jyAZfKIaKPMyYRYVLiwkU+WdFiIwBW
sTAiiDlL0RIMFw59ekFLgNNbt66O6j2FGFuew2SpmbDB1k8s6CLyKk3Iuthxln+vyRM4ZxkaYXKI
25ujGm/ck4xNuvGThD/tUUVo/ZHL2sQlgwGA7xjzHUyNqr6DOOh3UrsAvyTcG10xbuOycm8B9TME
pCG5OORrJS2DcLkvVEpwthagr+GIidohcGxTZMazAQ/9R+9c1GiEOwFM5RzE9WcuKIkjaktrODOX
G6Dw3V1n5Jxr6DpX96JsHdq0+1Wy2DQtG+OQnNIWMrZ4EqolY5N5fKaOM6mgTRIUe+eeTvC2u9q7
l7gKt0o0UWxXjPguOO0YMHAg8FtJLVLcmpblMm3LjMwe6UKCPtYBvnGvAElF7DFeJakRrBtmDLL/
p2h5fjZtNfIdRV3etTYjFFK5qf2Taw/luabLcS9npPdAMjaJXozv8hmKMyQyE0CiVNPi69hML6tO
RknU/FrkEQYb1U2eFKU4hJ0xsL4W6ZOY86iLIPnMjl3vM0xAm0HJUVVW28Yqxt9uGRH8EQgWejtx
w7nTS7JgXgqM0N7QpksPcT0Hr8ABduuoMkBxPgy3tNb6D5ZS5cAYJ4P9695ZZVF1j0V1hLzB2DIM
T7KEbVUaRQF7/SGevQvYX52JIWMqo6AxSOGoUNY2OARGwt6lD3UCbkr9oq/MMKjYr4PeCf2z9qyn
FPAiD06FmIlOxRs6ju0A/qqeJNPeiV9pHKY7s8RU1XfVKzHexn8KvS/+K4hQyxgwK6n5rJAy7uuu
WX1UkZPtXNjFJ9nkZ/OBZGJBwHE6SlHTql9sIoa3uZzMsARMHHnD58AOv02CDgYludk04GFHsDKn
1iaDSKl1za+QUEmE2SwixAzTbtEO6Nt2boJtNRTI23vnsVYsJWA5hZyQFCnyzXU/+oQ/cmjmGE4l
XcmlB8zAhhr7cc7pysE5+DpTR1LSLb/oDFl4ikj0EE3Xa+A5sd8q+XyuheVf1ARntZ1/WZWNe450
C9kaGDunfcpaDjxDa0KdF5Wwm5TFHUbxFiIYvWgr1i+Ks1QIMlFjJyQwci8ur51tNk8FI7EtQbjL
rh7ooJXVh2WhXcp1zdzGXZc9W+0bRk2wHnU74wZjKOHpzbvC2O3QkISTugMS8KG4OrManCNS0Hzd
dBuuDCDj0rBRuFm7vkyWR0KmyfOKrihCb9cHCcKiVtv1An4vloVoKCliZ/cjnt0WUa02bpUhD9F7
Nxc6E8otK/ruUToo6ewhvOI/UQ/DMn/RUlEzLANiKrSaJkTBl3ZFfp5SI3gam+bsGhtmTXnqI/Bs
+07/Vcf1t14QsOphvLSW5rzWQYVa2T6Oc8UwXozpMy07BDgKN60x1NfUbaoLE1N3T7yBuuug8SBP
mNpr0I/dZhB2VA0uNLiurTYXyXfN1r55jJ9+95OHhAN8YJFZ11h0cULx4M4kNiqFvi0jNLSV25pP
TcTfuqThT6hE9mFd7TDbd4d6hFxAGyITFMbkQQGQ9616zNEn4CmnuevksfFuBnQ/UIxfB0Hfcyoa
jfLKc4zvi1O8BG5WQz4XfQzMlnTU8wqCgXCIhY1qnWNHuafaO20M51mCJkYVi0qbUw9NStMe6CYi
p5NjcjWHej0UGzJa0kMqNCnJHwen+H4asASvf4UdE6k1LQUtVLN0bkNh9sc0aH5IwNhAQxgaazHt
qtGoEWkOQMnsCumbYNTVcaTCVTKO6AObFwU27U6p2hkNENDdlVdVZsjU6+yCtb4/hg1AEs9sviNH
R1KH8R7kZv9/jJ3ZkttItmV/pSyfG3UBOBxD26164DwEGaOG1AtMUioxzzO+vhecqiopVBbZZmk0
UREZCpKAu59z9l6bTkM1sGlZVnJopPc+6LJvynZmmIJkBreQNKA8WvwBItLQfKp8opUdDYU6k6oO
qCg6OFeSpuGXSX5JDfeDqdlflLqyztxdhfqvQgx3rJiE0GqW3r1aJ1DLthsUahmTlZz2MZoR1tL8
RVgkUccVw+mleJwRZ9y4iqkdlPTb4EW1Gu4L9CPKCjsMS+RchqCobtvPsPpI/iPt/oY7QnXCyAEL
ayZGppBLCbo8GFq4trkX3/uWs0ovQWM4nx2NHbRLamSAeNpXJo5UsUoDFi7dhAdbhWL6WLfGh5nf
Ltcwohk7XDTz5daKdqQbPHGJZN8Z58zL3QWTY33RkZtSzCyGVLNx1gERhxezrpjkiu5Oj4x9hdOn
RZpoRoy5Gm8dclocp4+GHMXqt7/9zz//9+v4f4NvBfS+KSjyv+UdIL8ob5t//GZ6v/2tvP318Y9/
/Ia1SejSdnRXN6VwLc+2+PrXz09RHvDdxv/xAtuH5WujNJwofklfSqxSdlvmMs/9hDG0W0qSaEnb
lAaLuNvGf2aaL+5u0EUwphu/xI5RBQG5LFV8zeewOOt9FwGZNsv20upYFN3a3joRRZooP2dGqH1k
gnYxTG1YUfJCoJKetQV8+OkvXpv9y2szLLJqhW14hmmZpvvza3NiWE9J5TCtXMw5gzPLA6O+8TKF
rKwbMEvVtzl6Anhn/Smt7D1BGY9hXN560XYMqVq644MQ0Hsn7UllsmF6PNhVMtzHtjOeyKn+oox6
JPgO27qu2PICEmrffhmu8+plLA5OoQvwCJ70XOIMfn4ZlkksNQ3acGdaXbG/aTkZcdirrponwHrN
xsXue46mLEVsnuGz4b0HfLH3ShxDnK/TkyqMzW62GZNCIaabsB6qpHwyxsp7iX3nI5Mz/6K+lofT
1U+mfaobRy+a209NjOhtqorsPJK4sipbeu/xEivTQRgFMYT4bq4JIV9UxMMYwSXrHUrtZW2MtaZZ
+42rb8dkgX8XlWU/Q3y6c6c+PDEUQjCo2rWh7YcIpgiSM5fukoKkTToiCuywj26ud+fbweumk7d6
4FvxTO0LI8EEfgjq2DNI3pKlPPvkJh7zOAae7OtkeNunYS7/MAbLOwu3oFeMz0tGDDwegL9FB7PQ
z5ac9Z20rfj3Ds4Lh4mGnIt32bNWWKTK4jZ6oOpuNzFKKfx28hn7Yb4vLTCBMDv/fPvTdoxfPm3p
6IbuQEhnhbD0VzdkIkfKuUGLdzczn5Mm+n08ZkwfRqx3TR8Up/88+DRbzcL/XBqDfyd7GhBG4+/r
mkV0kxmx89FCMktLCzovlOMJJ7ZOx4j5gq5pzXlgnV6pj6ePbai2zNMO5ULtMm03PuROCkJ5kQoO
vKenqa4ZCoTeJZmN8TC72lXNbNQcpyJNWkN3eDRDi75Ribx+42fc3lgZnKNZumsOnAdLD4r7Hhwt
DOtm3uOqLb+2Zj0zByPuW49QsNXpxluexJ3rMVgqocNn9SUgZ+xOjbYGTCZkDcK7dwYnpvnj3N3W
UeSy1k7XGUk6pvnVnKB+TnAuOZX6lqBlmSXXtz8n47/clp7nuQYWTx0QiW2YP9+WruhbrP52ubtd
lHHQVbtQ/ypKCioP5fqW9sSjt+ASlTEpGHFmOMbYw1mjvfQ95LN29B3HZJKHFmqUWp3cCsagqtQB
iyY7BXAjRZDbz6JJv6o0sJCh07lctlQMnka0dBF7jzcKxoLCmOCeFaBh2sIrr3pjTpey1Q4+orW6
I8gk4lqqxqiCpYgTQdkNf5D6+s2hcTA2NhTg6K5IA7dMa9zcGiFlCpKZAtu+3d46E7Rrbn52Gavu
kL+M22mZtyYd7KWe0Q36ZW/eZalhbhRANVpGHMUcWeesJHC2eboVg4HGFpO7TgfqzkAiJInBBJ6I
bGsx/I7OQnBNx3HTQf38bsEaoGneJEtLJEoSJBele+vm+qCoIwU65YebRE7OZsbbyUElxG1mETmc
aA1eYU9397coMDRNQJcHQPI27up1+2/3fSSzixFHv2d07h59jSs+SqwPlZHtbSNhimeQVRcvIEwG
AwV8aH9otD1pqEzulUG6bIxvt/IGyEBZ2xSG6JvDgeJv6LD8r+o4wTcoS8c/tyDrVXujdvv8NBGd
pRoQDELH4zKTBx5RXUr/T+Qg1Zk+uk4Pk1mHQwzRWi5ndoyPDYkds3GQiO/WQS5uAEBNK2nKcHRY
gbWP1qFXuZvNjQq4vFAFCVS4wMEp++2NeOsgNjyVWrDX3YgRm0zutKa+Fmn5rJr0hse0oGICdciI
wRmD2LkqYUFpgDq3EabuomN1uJnEIWBGOwDLnycPgNYQjdm6jofsqI7xU6V9DtFd7dS5jhCvcSNS
zlheBvlFGQUDWv3bCVpigLT6ThqWuTdm0s/NafP2/awOOj8ehBwHr7frmtIS0hWmWA4TPxyE3Kzm
wFoZGClKBs+HqptOSpbQW+8ovpjZVbl9amLfXfsMHd8NaUEq9+A7H3I9v/cwq6QloUXx8tDFrYHm
9CkzZw3fP0IKgchnHWfbW1MJMPH5Jq507MlbB0RNMObQ3R7RZR/2jN98SKs30GCL3imonej7RtkF
ZnPjrWmlg6AjDVyiW3Si1ehjkROYTuZBnama0b7H0+BtytKjVeNO9nXCCOVuYh9zVasv7seYG019
xc/6YBt4eEQsggXangrBzaXl0YoQOSKr5ps6I8cKEL+clpFf4LNIHQzobvfl7U/CkK/PbctHIQQ3
oG6BuTP0ZYv84aMQ0eAWumn52wSo3krlePhLeoe7PIDlukfsYx7V34eAYa5p0kDxh3rBnlljAqET
dZxQC56F9JODUvcaQfZnyFToEAQjRgqdjqRabOvJY8uwE3b3PE0CVrxA306Mz33URSs7Q8ujUnAa
6xMcMrQTZU4zb8wM3ANFiH6gBEqrZ8OffatnZ5eV/CoCmodekm5wJM77sK/d92bIxBXGXGdM2SaQ
gwf3UzurWfhccmOCI76i+tsSP0njWxPukZOdRlY2vRmKEKyW7se+7gAbG76/CaOyOFkck0hhOniE
VBuH3IbFjvVH7//o5TDdeczHRJf2zLq43W89/6z9PWcYvQFcQHFRSvub+iJUtuHmhFB2iHjMs6Ni
lnTZlNz1EpWTZ7fQCiPY3H5ZwzBIsnSVaOPVMkz7nIXIjlS3trIzG4O6XyBv8XWM0mRx+8sUpYHV
tM1LH/q3MyQF7XDy4YzWb5BzW/M6bKDruClZs5YARGVyGj7OWelumtLumE1QdmRtSqRdP22jJZE+
nJiKVT0JPMQLDFujGHZNQ1636mIw36rBBS1jMM/tDx7TaSbWtO/ynvFU0437vh7SB9e2gxPVZPl7
yup0p7rDmhckq3yYuo1GNP2KLBvj4+140czkS83jNG4zFIX3k+MMp7hqTOStwfTJHDuGKQuPitjs
J80YyJbVRuvRDhOGilGjfU2LcY2SmTFqPRX8OiTIQvYcdjIQf9zkobruzdu3byRT/FI5uLZrOSxo
pu46LF+v1rSuTxF3FO20C31i5JehQEanYe0Xc3jMQ/HR1IR99OHZUdZSHxOPus5pPj+oySKtqh3x
t9lRln28budovPSCG612Q/uz+aefJRvPJICQ7velxm/waeYSXc19cpbFAgJwCD4KDK3bhr1j3Skx
AQLCAu7+IMkaRW+gNfRcChuPq/JboS0ZTrdr1R3D8TCpPbJEPLxOauntqNGIq47SdKNapx0t3eNt
zNeELq4j4Be7okP/kjVMy/0gMJ5k2dLFIIPmbAjHOuOBovfUhudeCVLdxL7C4N4QlqEBQjt2TdQ8
GHQ8nVbv93YTV7tyqfGtAf1TmrQPDLw/JN7MrG9BjeqjTA621F9UXI8+kgBleLM4tondvVQdczui
0LprWETJdoZ8uORWaHHZ7RUUS+thIdBBtnbqbusTIm3+c/TQc3lV64MGROBUL1Ho6OWDk5qqlPUS
JVRaOU0sgmLMeXIfYAYjyrWAci7r83/Q1S3hDrs2dCY2osFd3W6MtsPkvoxI6rQmXsMEMeWM2Z3m
GMkzbPZ45c7Wn15gVHs56Om6q7oCo4fzgZO8djVrFN1O0W1jc0w3oZfb5Mh9buawfMkp8YGLAXlM
hm8qH8Ev43ZN9GO0UiVoH1BHdXUBiAVYMG8jvTxVKUYlgWC3z97ux3YVDam760cPTspSSOoeKv7b
7y7tuLzr/O7B0ChNlO7VivMHJ2/u4sjIVl1Ou+929mgS4R4qK+eta1AFxq0AdxDPu16E2JxU12cg
gIpeU7VqEK5AnCrY7ZWEnBCDcg1CIyd1zB4eXdHCnZu7+I+YxZOqcotRZ9WpbF02iXjVO4F1iOlk
nm6HWiJ88AcLG3yBVX4xyzJfMWRTPPUsKM07NXYcQbypwGbVmKN3TNhMNWEGWMBShdH2CLyjo4Ya
KQq6ixpqsaVrF6gPjY3RuF06fmk0YbUtk0sM4+tWI8ioPspW31tTyF0bozI0UtJB474rziyl3x/Q
HEAsJ+0IoXmBpX3OIGmp5J2qwdEb180B4iqWpkaEjzqY3LMzRccsGAlWZgS1gd/y9B3DN5r3c2Gl
J8D74pqFhXX39lJmvW5TobwxXKkLh2KLCPPXbSqDaq/wAd7tSjk4R9uXkMFgUdW4OgCnNCVWWfWX
KPXlJkavsL4ta/hWPAOFv5JzKtQiZyyddJDb3yBK1s8BudGcB591Kww2AHp2HRLmeslCUISARCM6
IsDzGrO6VPU1bKdpdTusuXoVH/EoHyClDjr6kSG5FqUOGSxGPqJ3saS1GqKS1y3xYWB+RG9cdij2
aDGP6MONjGwJA2DSFx84Xm50yadRzJwD8mrY/8U7KF/1FTyDU60UBm+fIUzj9TsoTSOn9Q8NZq6J
ZaQb4JzUA1zb739ST618YHFpC7TReEAe/N4f8AVZ44MZiMUlCEtA90b/xdfTlxt+gjjV1YwB4ghs
IOWNisrjzJEYpOBwvgl1FrUOY3jGJQgA1c4MjEp/6rM0XVs0vLa3vyxMUR7IwPR2Y4PtsmYfZskn
iWex/TeG9S4PTpnwPigpQJga4jpXzgfVYX37vbJ/ea+W87+wHek5tuC0/6rjhlq+kmxTLpbkY+w6
PclVf9zSqip48GikoJfZSxboWCc9p0Er346RdridFSjLNz5O4Adhj8uEdXroTVmeLLfxttQB9NL8
7jkzckDH+Efu22E6esmANEa3MGIslrcsae8HGq/HUHWGe9SodgHaf+hm+OqL4vG2RpWTzoDvX0W8
2ZJwjQ/E4NOLfx+W3T6o8uLOsKwPfYwNWNRE1Pb1yHW9PDR14e5xEUHLNEBmmy0IuAoriZETGuQT
Vr1GujBf03mcrxGCdxurJizS6ql2CZW5FYppZ3YXddPj8PF3Nrqjv+h+/nLnexxepG1zwZoWnTHv
VZtFm6TjCKrnNeMQzz4BJKou2O58GhoNh6jPSr6sHiK49MAPKW+8oO7xQDinOaqjU0ils0pTbbx3
jWFhQEqxFUSxH4aZcTKVLUlDdc5bKfFkp5iArxpxOzisaKP640WhnlvuCJQ53nFpHmxH39bfeTXO
qJiViQli4W4jVxvXPtKOczbP751ZdFdCcq+l4YZfctg9a/pvv7fhPG8EE5WV7gfxNgxC404GH5q5
CB46dJ+Pb1/Ipnh903Nbm9zwOkZWKil1of9QSenctEtABT0PjHtIGwlyqZs633QJ93HhLfxbQsV3
0+hMx6hJetBFtbOq9M7Yy4lNMiOVUkcScxiI2eYlivOYTP4pmvR6RaxWhoN83qCO7O+95a3NCmH+
RZ/NWT7fH+tyPE46/1EJGoK2qPmqHzozYpibTPhrcP3WSZkGCemdWP7JrHNDaJa2JGhG9djcdGPS
QX9IeygKnCHrDV01/8qgkSiksKTqWZ4WRjUcspT8nf8WAunVESHEZaXVW7qIwEuWwZlCOIyW+ScO
ueaspXkNPSS31tXQwijSDO92nDBncC+B0L4X66LYG8sMeNDEuR5rKp3KficxrC2SMFiQmpeurABj
tZKnqock+Hy7tz3WOVmka6J76N0qDvNQRWiexuoQ2F+Q8yb6vsrT6KIVX8MEdW8ttWqHRt6Au7xY
6lxyn9ZGordrhcjo6E+eEcNWZ/VU/WlqHt6+4KxlpPLzp8U8ydElzQHb1n/ZZWIXsLLtkshzu1sb
mI7K5fzKDJ1PfEusddPKJItEDcBUOa4eBMzflcNEcasgVwPBvBtPo8kyuKTaAbxbSYDOGFCCnU9D
7kopK063LUTM7ZPqokF/3WTsIhfPiO4Nn5ZjiwJqlXswP0O6MkhTienp7eS97kMZdcsBAqabPBo0
RrlL2XAkoIE1NHBnXbAyPXa22ULu9Hbq2WQb2f3bb51YNpVXbx2p77qumy4NKO/1phP0YradrrbW
c8wYPJQd0yobE7odZHsyVP2HHntVD/hnTwpBQ57pv6YsnjXs/NZrH2sTuzWnQP1L0vnBCcJOcdGr
NL8z/ILos8y0rkmTXUWUnaI0Fnc2ptu16D37quU7NVx3vfbOHTv6DyN8y7dfoHw92fCEYArnsQy5
hoEidVmsfliMkgrzoW+B8Ritsrr1ulsWf47eZBmF5b3L7IGgJ1HeDxAKNnFcvxvixTQVL4SNYvC+
lik8EbGgllx1R+SmXGC2tIWjoD8pfUQp63GTCIvYn94F0GJBP9QxhHyMHP0gc23exhlN1yaVgF2A
Sd/Ny4NR4qFDF9ZvDFFWnJGnW300j2nKucx6rktv/FhANJ04n9warrfdXhEAJjvt14Eu2E0s/LDp
8GwkId+m98tAnrLr7Xfy1z1RWLrh6BwxaFPoQjXQfngnXWLavDSHnDMM7VdG3v6zZTXe0WerXE1R
pT0HrWifM2czYpyv10NvjqCLkPtCb1w48r67t1wdxXfRNI/OIkVGvwsoyHSOdZFlT3URGTsbJgj6
4dm94fwUfpv072Kl6lWcsu4GQ9OqNGTzwWjsvSrKyS/IDh7moHWCbYqgidw9yTLPD0VBWqKbWvPJ
jQMbXTSYSNoKSmprj4TYcIePx1uCZ+UNBUwCf6YQF38k4HL/Ypl63WD0eP9onukMvyGTSP3V+c6E
OqJB37dJhUHZM/vAhidwjUjYJ4lL5+vbH5eaM/98Z/PPeRxdLI8SxhRLcfPDx2XPg4n7jpXk5uJC
Sf01msqswK4gd76w5vthQjOt2S+Yw9Cw2MESP5vuC9vQdkx3K5yK0C19EpOofZMi+0YmUHxQJinC
8l7moZluz0xwV9IN59UUom6Ys2h6qM2g2aaV0/3F7fzrUu96Otef4VKP6YwsXx3Mojmc8UdlLaq5
WbsEYTo+ogJ4p0x/riSHe96FcTjvy9JIPug0k7tS9I92nj7Vyp1rZmerx5bcdgtd3IzOmajSdWXW
v6uyi7E8q3dfumdP1JvuVulaLxjDEK2AhlOkZSxS0UkgdhN6nXyPNx0WUrmCMJnwZy6VljwrOCdw
/b5o4w9tF3BdlfMHr/YvVRo+q6bmSFMMAsDS+h/KzNhpFpSWt68D+3U7jqMHqcrcuibXAOyM133t
PJOITuZ+c6uaw7IjPgqXPV1Bq39SD9poaKsajNFBPYVePz/k5vthPkZLvizEg+h5ydFAe9ReumTM
V3njrtpGD6/qYfBqa4/BNNtYQqvuihHPt5s53nZAL05U6vIgPfYR0haX2ar/ePOEgRyab0RYNFCM
aJKq2xlN620b0xqIvWF2lkSQPYsqjlYYHetPiV5diO8554XVXOGUlR+M4uroc/benh+yKR8eunx5
fUtm31wNSAINug956dV34yLgMXHobLTa5LNlKPTQBCHJrnMN9n8hGYCd24Uos++mpGmgIjLOk11z
MNri+PaHYhivWwscMA0+Gd3zHNNzbtOIH+7OyioJ3e1in0JzGs4KPWiYDsK2Nl1ncfm+13zgxZY4
ORAaN7epfDzoZHcE8FoUnY1COMJu72mIiobH2+Ude5itLRgdMvokFEjbhe55R1tpZXf+U9mP6SEj
AKpd0WhEGmqW+IUUtMEa15h6E5qifXMYgaSuXBW6MRnIc2bb1w/mxGleT+VES8cTD+phKAl39wNz
LVsUIWosL2qyBbO0cvepmF/s0cnuFdalGcYXwN3ZzhX1d14xCenjSrUZ1ahUDyCJ5nOd7dBWLKS8
ji5+N+p3CUvz3hMRNYDlv9xk31rSv9S48ThdB8lBCSutPsXlpNyG+YBzA52bQJ9FiF/XQ/RWaWy4
seT3Qra22z9I1YHTiIrvlsabLk8TQ9w76AqPYWo37zjegCRyxo+NEbT0t1JKuYU3VyC0tXNdM0EV
udOpTOjuB3DfEESRNL2U6T3+6Y3atgynm48hWsi1UxjlAxPLYhf28oK4/b1SzHV+IXZqoHprpRl2
L469VZw8hXlraFzsDT/8Ejnph26eINIsgpJYfHj7snR+aUFYrmCPMticHDb512UvGZQuwj5QlYzP
CV4qG6rMuX8H8ADCFykbNL8AAppjtNcXakBckzrTO+R2A7BgtJa9hC7YOM32V85srAfNiO9nLHQX
v7bwACXtKUMbd1J/Ug8WlK5938UZRlpcnwFyAfLIeCht7/ufIptzqY784yWIieEMj3HqlHeyJfw1
6D1aiWNWPRhZ1x1tJ2QZ7bGNAZ5w4eCRktNw5t2oi6vVwwvhgiheAdnuWpP5ZGCF7+Xi91cOf4Bt
nTc/BX1TnjjFcdXkI60fQjRmZ/bJUYs+4/tlkOLWdfVd6gk2ZEG8zDFuK/ICuYH1nY5lZp02sbed
zILwQxI5uFgmIHDd9EhgiHeK/KT8i8OZWsV/2u2l4SILEfi6DWlQuL7a7cvMa0M+sLVLWNFzmfkA
EJowv6f1rJ1jx/jCHFHbmf4M6bJDEDsX89mKpugw9s7HWrQlbVanOCOe4yIVo3momoVfG3O5z3nz
4DHY4jIn5GgZ38ugrbete29XbnZfVqLeFynm3cIPo9OIzOvQjlp2wS7dozuIIEBWyUM4obnFnZCh
vmlXA5ijT9iQoOgHwYEhcnUuXCIhEcwCEfWLU+o4h1kYEZaAwXwxAeGuNTc9iLYoH20/eabT3W1B
IIa3AA1zlMe86K3Pw5B/YpjW3jtZiYEjywYbPZAt18RDxOe+LOy1WxAeYfi5gBBkjedC976Q64AN
P060Leu1S8yOH1xLtKlX9SdzishOkXq3VnRBs/IfJquvT3Pv9Ru670QGM1GAOf389u0of6lrpeHx
Ueqm49KM0O1XUkLReM4UE9+2jsyZBonSZ05Wir17sLYoJ0hYtSvrwzS35PUYFpDisOnPUmvlc1JM
+4SBzMMgQlw5KVnNoIn6td4SFhKndJ9q2Wnvw57QHugi+CJCV3vfucPvrjuN9+qLTXDqQi1+H1sz
nMRwpojV0GAkIflQ3uKmE+M6DfWPafZNtVy7dkESNZ2+mDHjlefZWMQJEwZfRvhOYYUTXE6NQKRC
gKN3NGtjeaPzUWbGmV2KbxW4Z8llZwW6FoLe4cTw5FPeY2Id4+5b4cwvJVEff9GjFr+8y3R7OZvT
52NuYzOR+/nW6TJrLAlfphSLhUV71ONcHv6pg27YlSXJT1ESB+eCPRaESeKvvJzGkxjxIMOtx5Pa
1+2qW4SyNLoAoHqFe1BPF4hfSEm6le3gn4VjXkIr2qnWTMb2cmUKhjjmX20AUFLFyxyn0U6K9G7O
yWNzhNPTa5x2Zl21D2FsR9vSbtonSGcswj0d/rcvt1/PJPTsHA+Ng+VInaLh1eXmEdQtZdQ2ayWM
kc4woN3Si2tf4m2YIOK+bweZrnwUYfcz6UXbSqfuCsZmuiML2Fm1WQTaFGLOmku6OrhaRUhtUxkX
YkuAuovD27+v+ctuxe/rOjatZN2zXeTEP39wNaECw0zIzTrLmW1FLeIT9pphNLWrejIOmX1fT215
rHOql7aatnrjItZU+EoPk1qXiT3unoRFJPRP6sHVRQozPLyFH8gos1d+P9lbLcptTHMRSTe6b/zF
Id38pUvBS/GYl3M9IIy2Xm+8ni9KRwvsZp0m4tEJOxR3ywxY9OZnmQTQwMuT7/f9F6f0Sw4oOtYk
Y0mgIVL8K42T1OmyL3NQEdHbIUiJE884xi0tFiW00WzjElVk57z9/v9ai0mao6gQTeoomgKvf+mw
9acutSJGqEWcr6NlbJDPNnJg1VDztEbuZRB8DWXcrSfKtlPravLomngTc5I94roowaG4APzg7JyQ
ctckMXdM495RTVYX4jcgmaYDma2UZeckcZ3f27TcFLEZXSK3mzagaEgwIV0NcDj+wykWxwZ9LRfi
MlwvDZt8UZJkE4bW22Iauxvhw8wJ4jAZ/DG1RpPRpfUfo8CMYw4AxSr/BU1oe2dOGojT5SlNK/Ov
lpxfrtxF8uU5khuNfqVliJ+v3FSrJgNhEFhxTEML04STN/EGpjUdlJdNT+c/zB6BcdbKk8x96+BF
2rzvYMIDHR37lWP5+TWS8ZfbYTRqyPBySzjDVYGCciC0Eq+n5y3ylUXwP2bzesiY+qcNAE9VpmYO
qTG9+94LoNtO4bwExQiBXp0H7Dz1AycIuOdvXzK/tht54Y7Namub7G3u6/KdDUmwqmF+ju36m3qp
Mjafs8Kd76qUeIta6u2ei3w4y/rFcuAvJOnOFoj1Chu/Q5/o85mT45KJRZlghmP6mAXVsI2HYEe2
ynDXReEhD9uO0UBknxxwUxgIE+d9H42Plo+lvQz2JrCXkBU0qG+f6//8ZGxolNHha1FOJPuE7aun
/9x/K66fs2/N/y7/17+/6+f/55+X593Lm99w2D5tX3/DTz+Qf/b7r7X53H7+6cmWZPt2euy+gTz9
1nRp+y9nxvKd/79f/Ns39VNepvLbP377Csq4XX5aEBX5b9+/tDg5TJMm1r+dH8vP//7F5S34x2/P
/ef0y+f6j1/+l2+fm/Yfvwn97xJohPAWj4G5jD5/+xsKDb5i6H+3LLZ7bAc2B1spuYHygsTxf/zm
Ll/SXclFJKQnlhKmKbrlK471d54K20ZSqb7wr9f9cDso3z6p/+5Q+eU8LSz+UX6zxZ7Csfp1X1z3
JfTooupJJptXcyb1k3pA0YqiWQ8IO5jcsANDczCabI2eY/I8eeW4WdyTYmgcQeJ7xIVYFlVw11y7
IP1AlNKhlOiWCOj6GIYIRhgw6Zd+mnQ8MJ3NZjnpj3PDqarPR3JgKv9k6LN/CnoA3myEVJP28EIO
EMEWvRc9yAECdzpDsslcQm4Wn7t2rLRPqpwxoAuctVrsdEN6jz6B0VqH9ocoOoeAOjt/yRMCdYsH
cAbtAcvBhYSmEiBtb5zCIAEjjE5qI/w4eaAP55AnXLPPhiP9XnAka9oylFUG3vaiyjkcOYsVE5B2
HxJuZTvN94ciMJDod+HR8L34bBL+ee7MdJEgzz4vsHRWmtMGu8pp63NsJfXZITtvo3Mno/LCyPTD
xff9Q/7bD7YjXOesqz9WSRbuXpeBKuI0AbNVff2Hrotbk2rbo1FhqIiTkKib4si5Yut0rvEO43Nr
nei2ux9nexz30gNLMcIwJ+K+OPuU/Cy84TugucOlcc1mhT8STmQhR/1RJlq0Jewl37ohCQuVFTxH
nj0jSwar2QtGYlPoXy1oo09u3GjHOaeHZjdeA0ulX0c6jh99BNAi+i9+W+5qvZiIk7NOboluey3R
QMQZ23wQuyWxtt0Aw1UX75MR5TtWCts/lo7Yarm2zFViJgxQUzKnl1vCbaFh5J149PHFdJ31kAzT
1sygMPZjbm69bIJM2BAH1YsIh4rRvXPt2roHaAtR0QnvGdjVh3xKoUgSffOpatJ78CPD3Ui64orh
kfncJVsIy+U+dxFn6fCL9+YyaU5rQeDAZPEy7UA2uwE6ybnSs3FnD+8YdREO3wqMHwKaitNZm9Rq
nUfw9dAqbZk/V0H0pYT1sNezwmAfArzGdS9OyO/CjS04UJs1dts2urYGiYvRwLTZy4ZkNQ2kvouc
gMPGkxJOM4WdeqNVQEcDhWFlEzzKxrI0cYTv25d+HMOHujgZBenDVEAD/0D5kUp9wFJPwoo7BJsI
etlm0CeY63IIrxeMR3G0oXNf7PCXd6vBa4a9ghCM8YS5LvYy+BnV7xxCxqPXBNmmlRDewzBK5Ko2
M9JFG6cjrY1z9dRcCQxlUB6EmDGcFxWFUGlmezeZ01rVxq0VIf2V/eeFWXEdLTxBDRL7TT32l4hS
+eyAj1hyXSHz/zlnmouOGz3bMPowAhERriQjyF2yfDp6636bCfAE+2UfDCLUVIcKTQIRzm1ePOoY
DVn84m3J+O86tH21SWH+bxOq/3vkoysSM/uXlC52lITdVsDfuSu1LRY92pSaGTwFVTcezIG6Mlr8
Wg5tcMAP/mOVeA5ScX6oqRtQgEzP3idG25F4OZlrftPHoKSzMwyR/+ALA9upeG8n/KybI9YsmE/4
kNIrPCh66l9GI5sR9EEXGgv9Xj3Y3ZARajU39GRQJladjD9F0M69NrliqW5eyjDNdgDLMLbmLhya
OqX9VHrRlc40rV/foSQL622+1MHNgpsgqKBc/CAyG+O97UYRtA+dU63w78xh+Gb7wubcVHf7Mbby
O2z9AXdFFZ2SESdJ7trygxDhcwzzUszhY61pBgu8r+9vTdooBqgotDBlFEzyCel1DDJCKEyoIkNr
vPOWhwRWzZrcZLlRAj0bzd+ZG3hFKGhvyQ6NHPS9mnnq3pTmOpt9eOtLTDzGiuIy+kAoZnJHtuEU
FjDOWBk0rzuNpBhixKI8qqzsydOGpxmIw5CY3TMvCVIbrfBNZEXppihTY6c8x3lJAj02d877EU2G
Wl6A18mLs/ypOvQBtuxxIICqHwf72fS40EWUMAtugToBUwtR4K6KBmy8NfK2817DvLFNJq30qBgz
z+bJzdprS6DqmRS6+ezXOo4+Ml+UctntKvQ0HeN3cB606qqmukFOxxT5JdX5uRVDv3t7x7AYK73e
MqQtBY0BziJSer84NEhLwcECtQiQ27AyNIExOvTLbaCRNiOd/8fVeS1HjiRZ9ItgBhkAXlNrQVlV
L7BiVxdUAAho8fV7AM7umO1LWLJ7hk0mkREe7veeOydVDdp7YmbJk3ZN8kxEwIgHfUY8ktQt6Rpd
/VKRNXGszYLtVyK0A4whN7GV/i2JDD4s6hDHSfoNfQ+MLbNXNCCyCZEYnZqC8KoR3/+1IlLiKhRJ
E1Yr9G0vGtoTdVqfWsf5gaBU23lt0p0g2A97gsHMLfSjYR/Y6uKC5LgGSvJUdpFYK8ujs9JWPzyG
4k1aOE/0zLI6YOpArmrF0Sufp3SvJVwJdLs6kQHindLC8E6DxFYXaOY9IWT3onFPwvOftDuKBLFP
yrzaWP9os/V6zAP/zMO/FrNyz/bIh7LCKdk0WRavw8YN3wR33ZcYXoh0/mlVHdzKOTScY+e9shzj
2CfWT38ODxr0wl3pPnlWVUjEql7acsuhku5Mt5Nv5niv0yi5B0nNPWqM7F00ieSBtWsdOP3fxR9g
1AOhxYxlj64PDBtyl+IeSmw4z25ydbL+QwPYeIYWae5gA9erHK7ToQ7Eu+nV0JhLuz46dDfXiQi/
+BlAWKUkpxHxc0vNKDnnTJAvhV0BuA1IXSnANwjhPRYxe8yFjX/Uu6tuTKMdWRDxA9BctpOmgTI7
HseN47cfZqKOrVs6l4Dm6srER8iRajOFCQq5g1Z/zNs+OcUZH290p/LqVB0WmtxjFO5iUtJPut5Y
b6HXG/vIbvtNlgpAd13/B4kUQRdadweCSN/XVvbDzjJvQ8aMdobCqkN8sq6TD18qBErxLrT0SYQG
p0kZfwV4kAcodoLeKnl7ofeCcgF3DDGoNJndrZvmGlkARbCPkvTNAnt09ZtkTe4TLDGCqVMTjWGZ
1eGF/5t5HEVKeYBOyO0n46xl3p7nDYRUo/vQppEKGA1Zp5qDcibEnLOxDT4/XobEqPQTQiIgXl3J
80mvU0lrY/LxZun6vnEi661p96DMiGaesEfHrYpW2FEYP1O630c0yif2Gq7H8rWCMP5aq6ynh6UN
G4YRxtapO2aLGlw1lWnObRwsd506Aump11erKRqHU0gYw04bjc+okP7RnRI2gyxPVzY66U0KDxE4
onphcFifEunffMub3qqiytf4OUAVBUO9juGj37MYtljpAvSwVXEk4sV78xO4ENVwcyFt43ZispfE
627qPsVo9r+YRxCNRqoRnepaPsqu2cWls3Or5DHAwPojXeJGLr2LwVEkmn8duQyslOibo0CotkNG
2241gwtLjnvmTM433S4n924jOkqYTjqlFOnNVu6R8mvmHO9x7h+CAGJ+b5fmxjFKc9tYBJOH6UDG
KBiTn1nmaHs1U5RJ46JnmyPXUJaeXqj30kvGDqKXdDtJctrWaOaBs7fxJZzS+DKVCN6VPYgtyoSI
PqtRj3jO1Lhl2p+dJ4a458Fvgk0vRo+njrmMGYCxNzR1qT3xToKbecrmSHTZlUeE0toGwGG1XiZR
tBT8h6udYDaCdrAq9ysV3qdWuNbZSQEidpXi5yzAJBRy2OI2qJ9mEl9x6EwrlGnaW5dR4QqfnYmU
qHXZlvEaFH9917Lqg0bKuHZ6D0+BXg07UHXA7uCsrAI0ue9BPN3qTv01VVIcKt/X19lA5vagAVAK
fIwvbZD+beH0EumbyTPcrWcRtKC4m2DvGKo+h9Oxgpq9FmWSMU2Usb/H69R/h036PAcrfFn/JA0G
xFz9ErZwT/7oF1RkCWRsDS9f1RMIAA7JOYhpunnkHvBG8LnqSTRBVHOhT+JcIUSjzGt6gRWVLmYu
668o1t3dYsNcxjpdwog+pZOk16rdlF4oTnoY9bs0qX+FpnoOY6sdFlBf0mC3UB5M4bJ2m/Oy1NwK
OEge9CmRcnNB3xs9mfOEZzaEWWUfRogkKR7AcAVhKkAoB/oXewgMHTu6N/5X4bZz+UNGJQk0jpxt
iaUz+LvlwWrwxNjOyeCvcBp7Ulm/3ywlswO8JP3sU1+dx0xck8AOTkwDu3PZOfdBkTpd+N1rkxv+
ua4H7aj4HX3JwNYJcX7PSxcgMSgdq9jaY848PIybg+XlUGKQfvqTbjO1LGFjtrYHwNwnrdCYoggv
jAzgNy/26CTiM0d/w7/kWlLvQF3Oob+deW8zY9vR6oIEDuFrGFOUmnOftByJB8/phm2rKO7XMExg
FeutOnP9hInnGdeptvtVOwpSTESyxdQ3wB9jqTB5tkRZ3PLStndZ4pobP+l/xZCIroqLxbXL/B/+
xph8HdC6Fp3RaqPyBhAFCqNZmanEOz7yGa114wGd3yPhJDKuhYeHTEbTVmZN/Sg03d6lMAHWuJeV
YAtnBoZGL88JryFbeaUh/mE+bnnnZRk9QHYi6u/kwp07IA/XBAmW6kORgypsy/0AM4XGNSRNOUpi
UklrO+hwznhSsJSshdcOa5V45mVZiM70drYoHyg1/mNaNjLlr8tCqLWcUdoYyqucfX0v8VLiMovl
Tbmdsc8B+p+a2P0Y6TuBmSEGt5MdJhaUk/k4ol8EflZPDja9iBAQq/KrPXb6+mq2H6Lp6yvcrbcR
4t4hUnKveZ59JNVER5obN9sO9Osqj2xtayiGAvXEgYRcSPO0T1VHxaG1bGtYTZAV16qGftOnzbYs
+uHa2GO9MebQl/9W4cEY7fOiIL4JOvsBp3r2miuE0shpk6bJbwWIjUOjavMlHDhiozJ5z4r+XlV4
OMuqh7Q63zhG0vv6lJN66kbvXI7qNrVedPC6f/Q0wwW294pY/Cyjn+TKQcLriSrvwiR8F+ONoOCb
q6AM9VFe4q0t8CTqu6U3bLV+9tow1ySJcq1lYJMW+miEwHOdjOPv1CQal9vNLidRgUc25TEwye8g
T+ODlulDeKP1IG1iLmWNwhiuKNHWUVw5J6EmYDM2lgCD0uFQAVR70jFJs64/gmpPVqrv8tdCM8qD
Tn8NFSyxS6SMH12rqc+eZ9kHm7gYG8LsVU+It9LH5gsQLMPOoSN825wIbNKUfrYq4JVl5dNHKxaw
XjmCryYEeOeb1aeXNmAT5w2uUiUuZ7bPWXZ2cQpNHJyIwyrEZVZTBa5sp3BPjUuOXhLTX8BQBiZ6
TnuXSZnBYu3kViSufUHC667aoRi/N87lmxe5XEsr4pxT6MlXXoPayO+p0uMRSS6YvJIMDvSCN4RO
WRiFd80UF1pD+E8aqt00BjHQ+JisKMv/WHXbo1toOmrPxlMrkw1+CL324Jdf9Zz9ugSI5lR0RAvN
374WyJ2ZXxkPXQfzMDaoDlUjLXLWfPBves6BkpALfwl0tz7LDBJBReyDlvDJXbCFpQuMJjmQNJA+
l8VWHFmgq68DcW0b0ebVjkqv3PA/aC4ZamYGLIJoIhW/dKLXzvYsCoqH1Pne0kxT9OumSVEMCX5F
i01gF5G1fKvJCGsNW3/FLtGitgHNniXG724gTtUSTnfjjtbdNNKn6KzUO2VMXDUCHHPEF5n6TetI
NWnpH25odf5qQDvu+UXCazXCthIa07oKi8BFzcvyirk9BNkC4LeNNphUVToki808d0Nz29b8CzSI
MPx0QCJeDi0qM+Kr5fEZ9bohvrsuJQQKsaoAQlCmI2HjIr4zCCep6Ucz6Ti3OhJ/OvMtLHn7G2DU
kBwQHWvN6G/GWHwustVAmfE9xecw2TX8Er3sjm02KTwyhCZZfnFLqMruel3ld8rSc13NMX5QTBfs
gYVHatMAxcDGrT98LzH29Zh9tVHe/WtyQz15ovwnLrOD6Ul/r9XRW94MRCEYwUPLQFRqpkbWQaD7
V1tRL3KDPX2zH2RDfJyERIMe8FQicCLcC4hp6HyNXcANCjowsjPJpzQrSppcnfUp08FeOZxKK8Ys
aM/mcsNQUlwnze13ShJHE41VfxkTd9/D7Xl2lZE+sr48KTkYz1aLxwNPorGRXqbdwU21VdpcGRjQ
4cIvspb+7NYt+P4lP4q51lNRrDFSwX1oy6zArZ1GZ6JcuxVRGiYzULiEK6XH8cqaQP+b5C7Aju7+
2r3lXqxe1DOmRlvbTP1v5rwIt/B2KSfTKkC1GGvgbih4uJCZ2D0U4rkhScRtWWSQdIfBjf6WhVaS
ekm76Dt4iqMd7mn/nQw+zkHhk2xvcZYZh8lEKAbIs90uwHFpfrajxTnFNHmv98WHDFRxXhaNqSEq
q5jZY2V+JxIv2kAoyw83qir+kC0SFktvL6nMaxz7hX0lLcG68pk46OZ0IwFI38VgkVCX2XML05x2
ZL9NTMaggSdGiJCkQCfLyNRaeXoHURCb17gB6ZWqjaNr6yFufgyNn+0DH2jSXPDD8tGBfAdx8sC6
mO1Sphgrt2MkvorqBgSrNZZbo+qTu957fwH36Ke2NqstAsBx27qj91JXiLzVpM75BJI9mMxzq9yX
ZhjDJ02zjs6PdCgJo/gneZ3zXztNM2aTevtL8JmCaBlUGw+rEKw10z7g6uc6AUM+t5x/zdlSPOaV
dTWnBxibwQFrE5MDwO1d6FFzQ4o4YW4tvZ0qKgNQVE0JmozVJk5kt1/+UpEwf8zFHxyXAWmemjkT
ypTXoKPNbZI0tAmkM6wdQtaOgza+jbqJoX7WxoKNubjEwRzbvrzZMXQSqrzoKLPxpzvgrGzR6jmw
SXTZgrDLy/RcqM9Altm1tK9FUGtXe/D9fdQOnwo+xSmfl6StDIgE5ttiINUIdNzmOCzmK3J+4kJ0
jSOtA7LjtlfDwg7IDYnLVHmBT1NecrNKz3oazoY8cUbXXa1cq+u+naqSEj+qOFYsZcc3Zsip5qSP
IK34SGgiY2DAl03duLfY/+Qy1l2CsOjxpxn2OqfruupgV2JvT99jGYXPYUfW+DVqqv6PFg9zXTc0
e42KdlUgdHlrYq9/MdHHOGxfriTrLgZEekmClq4twX5w6htxi+dFoxAo/YkQsqrcjQVv4XJbGjqf
X2aALVXAn9jR0I22ZpF0F5DOTzjG/bmfwp4UieJYa0Z0NxPciDzap3wQkqOUJQzT7FIOCDurPirI
pOaX6sl53gVl+2/q+7+NlOB104jGixOojF9BlbuKaJEnImQMgNNAsizg2NGPqoeXlYDj63x6d8L+
7obylVSe6GGZcMwDc+o3YZT4h84s/4ErkNxLt3CPU6K/91kYPpwqnJDX43ak7q6Zf7Et0XZpr0XO
X9LJh/Y6GZcyyOE0EMYC8Lq+pxH24LjC78f9w9zRdMOhHjXWh9b2q9oJT2Uqhj+EGv9OAWG8jKSB
RaGdcRsU1ocFpDAz9SM1y/ACwJomn8GzzIl11+MyeXEp/XG2xD5TBniniZEnx9qyfk+ZZ77rXR7g
5LJ5tEdA74IrmhtnyDIIpc57ugwkwJb+QR+JeiKmxzNqf++N0t8Au/mXXDOcpj5ZCznXXFeF0Q9m
l68pvMNUGGoPNiLdJiXwP6uw6mPiNLsKN/h5KmLgph4PGtRa41HOi3SBIGftZ9EApAkcp3idbCPY
8gnu1gVx5PvRKR8ll83zsuRYweitmWKz0PbBeVnc+IZsW/oCPo5gTFUDVTsvg5Xvpd8TWpN9H3bL
sQfphXuhfmpy1aIer9LLkHfMAFv90Afal1Yj1+3B16zNbNA3zI3iy2BD40uDgdgFIbL7gBb5Ts51
eEHjtg+N/J3D3P19FIzSLh7Nln0YiY1dtNoP252o+S2gVR5E3hL0xIdBQB9zvfQ5EsJ19n35t9Od
7gKQU8kaYjCP+NqPfHmmq2sWK6/T431Rua+F57WXfo5xdOxI29gmN1at1+pbHFcbX8T8Gdu0xZE0
262NIPyBgirCr1pEL3ZABPI4iWqHlDu8O55bbxxTapuObsray9R0HTXr4NklqNx5kZ1NgqwbnTM7
qa5dEDYvtj4qdMBRv6kU+4QWOj2Rt7xDUQYU3VCpey7JiKQF5T1hGjEWBx7Ap8Z7+gTAr5BtWN+W
xiVe0w3kX9IEzFWIAma1vKGR7LM7zc72zMDmVCYUm1UhIN+40nBhT3uQX+kXbb6JcB6PzwpGC/G8
pJKekY2oc80eeXZzEpXm5y5TXVNh42JnMhMICMJRM2qk+XTGTN/5IVsLMOX+HBRNSFzggBmaM7Oy
z5GrszXOW8nyyp83yTRuh00Pw3Wlz82Xrq/8kwccbIWurN8uzpER09FGjiXjL62tLqaofodeXuyX
W68ufLed1eRiHWB42FRN4l9CYCgXm/Dg71dRLMpjKeAuJpuR4cxcpy9WR966Xw3koXNeefIIkpmo
IVvtJ/xv5EcqLFO9TRs1oY10MZO8X3tx7V+j2PpXr2mF0v/xX4ncu4dal/4iTuAc1BwVwyD0eztU
8tAEbXxSuS+vudacq9F6iTT3EmnVcG7oAVOIcW2oRnpTMR6NteGoV6MK5FHmoB6lI7hRUXlwgItt
mhPpKZgM1sqhxZee0c43rwhFcZbZrdiT1lW/6v1q8KIZBlc4X7258+qRPr9NmAbhlegf5gj5ZaSb
C83c4hnXVmZY0JcvfPcoI7w482wKHaW9lR4tV3qy8dUhyGOEq8AvBH9xfhUJi1dG8bc2Z+bUFDjn
aV7iGZZTdcl9lmntYzVYpyHB8BlE03gaXgqv0dDNioS4v5BejwkVxF0DQCj39uDqXGYq+5FEtPcn
ADs8myCmbYPSYojAV7Y2NaHfE+PCVdMHl9uPh9IP6tXCqys6518ZNc5++cql51pHCYJblNnHWKb5
wTfH6UG+0MV3AUGkno3Uel58V0UHO45+cFrX13xemrpcCV/RyxxdtdXnxMMmbc1dYtfFltM5uSoU
Vxfa3a9k8LJrdLxTkIZ/mtNBpFxmitRnRpPJj9AR6U1aVP6RDu3a5qvlH1GQv6GjcAT6gCDYBoUe
QN3JtQum150r6uoUxUFwsQGaH/TQfrGWFNZaheN5WZwWnGDSGj4hhVyp9nkSP4TWqoM6hMmgLnaS
lpflVUPamUKndmD+F1086UaX5RUgIbkfhfk1aKI6trbxxix6uC2bD33oehVFQ7AjH8m/alVPSA7+
nuUrg17E2iXYYSPn7b7BtJdRHHF6FKGdbypm02c9MW2F44OXdhp5q3Le75fw7oVbtSxijhPKjPZq
28FHP1rRric1Kdr2JGbHlfFu1pAJjSrzX80BKDDZF+Umc1W6buOOHM22yS6S5C6UHE4mjsCet1I0
3jmfF4fMdfoAyVeSafPwCkuxBVvy3PtEnfWldYy0mh/QRTq1lg1O0qQJ6VzOhTsEeAdMLoONZW68
LAuPOR2/xorO3bJvLAvxtO0xbavXiAxC2eTjk+RM+WHQSxm78jQmTbXz3VT0s8rpxlO+aggg3S+/
ve+RP2Ax3V5PAtceqDKDpLmo0ujch81KF8LdL8QdLHruJYWEZoDLh3fmdaH/3T1cWojsmGAczTMH
vKK3MJThKvYoEoIh2biGwp8wL1R77OFKBvCdiAysQ3wD/7fU3dCuAtGRKcgUrCCj4GVZLE97az1E
64bbG09H23bI95+ynrEMjJHXfu+rrzwYDnEZG5taqtmL049vrjOib1fyxbPjtadlgF9FD8bATbpt
oDU4x2aKiVWloEx8zdplg/pBGEl68+wh+V6qIdu3hvZLr6JfthZUv5uKMagbDu+5I/utaSbM/k1p
r4mQE+gnpm7bqNF+li4XHhF12rPjOAsFYo5pDrF1MrQSLra1i9Ss7XeIZ5jH/GhW6Zy4msocFW22
Va1yjuPSIZwXlGHFRWNEVlvOkR1SZ2qNaKKR1VzQGOhJ+zHbxjpykboN1NsY2PXJju1n3Lg7ht7G
SU7KPC2vlqUv1drW7OAcYGcZ2GlCo05ulcls0O/GZldrzLynMbpFUd+/wNwLdgDVnbVyG3Nf9Ew7
/NKNn9Kw4/1QVBbak/E/zd8cYts6yqBE+EAOj6OSx/8eLiUKu4Psp3P8vhRKoczFo0yLhxPCem9b
ZzgsIyI7+5fMcLEnO9Hch2MfMWRqsDMk0O7tqMWlNQS3zl25Y2egkPIq/bZA3tJKS45wdDDtqxBy
aibyb6tT4RTZwQWgQEO51O4GlcXijcxim3FolDMUy6vgAMCh3iHj36Dqq/7E7VfjyODkSwb+hPSS
U4Nm6mwVfIKLMv2MSxRjYzfGsCMYDSsVHMP8txUG+evMwIiYLLqehHqhz91ds/X+OCXeiDTLQJ5x
lXqaPhKyVvchYvTTKXHCWVVG1TRY1064HvyHkPqjGnOdPAuHkIBlyieSVwxmJMXxQ971gEhGQngj
gJeEnQ6VlZwaGCTeSHqSF8w3CD6oK9elZ7tADReVU5oKJuiNUsQhQf5aFsunh0+1RAd88jZeZIJV
rwxYiFi/X+NMT+NN0EegBaJIR44duseOcIklA8Hu5rE1JqOTxsQTpMQ0NwTLY1bX8lllwRe+B1oc
PbOoovU5/blPqnJuOjHJ/p10JV2uXNzbhv+3Ofch0jYEfGp8/vfJ4Y0fT3qBtm7l9En2g64DFelw
jvSJyk6O3WcLJ2sTCR4MyTxvj3LmxaWRtnKsIOMgFOY2/7NMDu0AnwNh47zZYU0mTuYw2oiK+jgM
TNIbc+yOlYjMtd3UhLaQa0x9qkHTosuz5abdv+mqWJeTsPms81YMMzSnHouvUQfn4zFy20epVnxX
A6YxBgeDocsm04ufVT8AySdub51Ebn2xZAZILSTXcIiGG/q+9IkL6J8hTtsTvaX06bcl7ancMLYp
eXF8e+9lIAnm3VeIlUyEPQRRTSvkEOHdN0kTyPRYngf0bLMJN6UgVWt0gqDHMv2vYTQ4PEl+JaPO
NsNj7nf/9q35acVeeG7nRr4jS6RJggk4DakTNn3GZ/MrpDty7YfYQn3zGMyUsWUJqYPOSYxIL/Tl
s9aVt7KZd33S6thOoOvONmX9ptKIvwnx0JwL0qnP3cyAg2/Ur2LNVFc4YuXVmBe3zXeRl+fHMg2H
sxGY/Rnt7Iff9UKsO/b6bTCftMsiCJ3b2BpV2RYFcLAvsPQ99I4Mo9hW5To07ZfGDkCxYlw6fGv2
SuS/p4Bm4yWBXNk1k7gJq41e6xariG6nOAIrXT2Vhr4Se2d9KFMCYJI8mMVJMZatXnCDCJyU60yq
6WvU7hIQXtTh/W3GFUzXVYeI4biU0MtTqyRhSP4opm2e8lxMLWLeNeBV0icSH4ZlegRsEcBq41bT
lD3og1kNSh1fb+qUeQvirRV7+XQW8+2hCkz/4pd8RujA7Mcms5gASwclKkLFWaQhiHgjLbsq+xWq
RnfPRY39RUP6ZaQbWWrxAbxD/ZF/dOwOOUiuZ20MTLVUGn/Lw6agTvfJTFNvoSCsySPxthLrzAPJ
k7ELS5RyZlUcLLxWVJMRfTF8htsKXsY6wuezDjNm4Xplwgv3E7R3RUo0typ169KYnQa/CqC3lxIy
ayouSiSIFtOpyXroPPODlkxMjuuAoNjEZIudAdznso/NlSwj6IAOoTSO276ihVQv7fTQihGqxizk
SUIat3XoeVeLbfpuIYqSGcRnn8yHpPC0S2lMpzao1GtuZtNmkEG2XmJNgFweSVOkhgCLfxWpDQxn
VNSXSFVuI0/hxkj+8aG6PWzbFPuOEuGoTxTfzcTxkhjoWBpYbXvZeu1L5cQYNioBNaRo2Mfi5qX3
IEiDfz0gUiXDTM+bVwVRcCctU27rqcJWVdPuNSv9nhdOQoxz386qyg5dyjw8hyMc351Ae21Dx7vD
jWWbMzk9lxGk24DM52yyvnWBfvvWj73xA2vXqjDZHb3Ggruq+SAU8J5lCfncKUrb114GBUz4teyq
8E/AmbiuhK7DfLD7OW8GFLtuvodVeLBhNzz7sgPN6BG0CwC7bfT+LZq8vTAr49B2cyyLHohH1WbZ
xhmow1RuT9tpvqSAQdvZXIa/fxOu4OXNmT9tqCJBjnfN1ddcC+97km+Jhil5hNv8X8ds/tAeWS3j
kTp2vUeN+GLmSKuwR5syB54tr4h6J9qL2c6+l9Yfqy1yTqLAuC8LhiELQ1nXAlyL/kxjYbzFyhIv
yiC2s7Iz/LC18ypMu+F9UN57LKjUdMLzqqY0DwjM4ZKUA6fXVL+D1D/rBEDcCJY+a2VRI3Nr3RfZ
0JkuYYvDO/A2izk+Rl+6btr61yj07EBGk3rXDf+lhyf41fvao9C9P0M2svPMP2hltXwTo7joAYDF
dOKZDfnDvNAYPVg+fUeUoOaWK0a5FX2SX7u0+gZetjqa0BK7vtKYyRDyCch/znNEukSSSzxWiCvM
9y4n9iHFk3VzneYwjKgBl+gFopZfkYnaG2tA0V4sZGKmyNTTB8uwi+3C3tSY8WDEjtFFc/6rKkOv
QyrX0UdSJQbEPmPWfFrKyY+GH81QikTQUic0kvuwtlWD6ZMwm4J4lg6khh5ilamnkqgkMFMeaj24
mVfZm/1LwwztBP4sXVvtjqjA5pHP/7Gi23LBcndsF81paBK0qWFEeGc9lE9lqj8dzenKFtGr5WoS
1mbJdMMk2c7PSXFc0qhKOrHHVmQ/oaxVa4fgkR0SKe+J5T47y0b7rWJbnIAmIyKYc2K0LPtr1gR3
NKZNKh8Vz1pouCXiTtgn0df+Bz2CD2mnwT2p0Ns7KUtSd59uwNx4NPLiNeAKsk5cpLuxLrB/jFH0
Nhhl/NRIZR9bt7jnvnEYJG/8ysFMv1c99M/U1YGKkBa59uOY6XfhmcihEjEaG55KBO2tpCsRGf2P
KMfpgOC6fTgleIKoJF8KHvOrbjUAn+e90plTTj0tOtopagDdIKm3jBz5yyLtbYUDVoMajDMabEX8
glvsSatEvdZau/vv6Nmnil7lMqnoYaEmXz6GhemIvT4isUNEB1bAcz5HpGvE2hSRd8kBu++BsPyB
HZZt8kAgWUplsuOTeozbvt58fw+lkUXhuOQoInSLovZz/vAcnDGIKfbHvzlc8XtZzWn3hSHXXSut
3fLPFANChBvmFYKsuCtbJ0u7yxknSP/NZfZEUVtk7wyAMMcJ6f5Myg+vfI7tg0Np+h1ZRGnqsVIX
NaQvxqj98ltfoLXKzA+0yJu4meRJdmSghIl2J24wPZgJFGx9XrqoJu0+tl75j42gVlKv3aQZdz/y
/rI9rTV29HlDE6nr7lvO3vUwuM7D8YtVP1tolsWZfTSlM9p7u6rIZcs1Cm0WJp1Ea0Xph88xXwyj
2ifzOzNkSpulRyFEWTTi/rxAzTz56J5OFn32XQj0cEWXSL8VkZW+ZWGR7SxGAluqQAWYcCLXC7vQ
A2PeTwZH+gkPkPNYlmS0r7nU24OoLiBiO5KWaEH4jYw/WwuqAmFr8Vm0yty3sRmdMa7nG+LsglU+
G3DJ98HcQ8bzvk6hxC5NnSR3s2YVte5BykpgmBrKY+Q1F3tWkjaM4MtgrI/uXEAS68ZQLC3zg823
kMTknhFamuflldaT9FdLumkEezqVDg4aFMV4WRZOzXA9SOQyy7WVgcl/brHWQH889Igyfq89Grod
Rct16EiipJ2nT+TBdYH9tGix7Jc+1dQxCaYN/Dr6jXmscVJcWri0jWuKe2SACS4pu6ior7MUfNV7
1j/Sb4bzsqSJ9Z9X2fwqL136ola3dTWmxGvUvnaLYkqm5q4F40BCDEdXY1hI2Cbv1U/5sJBo+ehQ
cjxdyJ77aqLHjHiEdABgJvzL5L5Mm2h22dRX+k9bjAxyCu3UiWG6pLPGY1mWL/Xin7of67PCdtSs
iGnvLpY9PvWB63lkl39EBZCmG9weMmc0HNxOHUoZTjwLXKDG2qwJXZ6/VsYrEoP6pDx9pnCEXcJc
V66igrjLFWKT+CJmqjsDD44Qd4LCMJDmSJAcqFDZuOduXlA5uefE4gqaTX21U1apESY63f0kNe8B
is97SPN4IwSCxCk0zL30S24n82RMt1LrZolDY3kjY/baRKBxF3NyTIThtcztjylpfIbKZnNwnO4D
o6FzEKbrPDWbLg8uf0fEm0Y16Y/M1YN9Vhe/ZWVAB5sTuHOfyW+jSO3KbTwqcR8ibXagf9g1w+Fl
DrHMeWq7enL/BFTaloTQRP3Am5j2pxrNDdzZKWiZXJJ9EpeMNXu7uujzsnT/SeZ29+MQY87LExQj
/7tUXYCIbgS7Yw86l5p51NA7qGsDk0qZL8xXNCHaeWznNA+RFz9Sks33OTfScdWYpJzZKoSfnQ+n
EnvOHseKflqWAlHgqTXzPUpppopNvpVhzxDmf2Gug93qlwUHbg40c6zqunAdbKKH1qZIPKSZQHWl
Irqw6RGG+lZjm8AkHTxfPK5+V3pHL6FPHEyk9sxt0eUVlpFxlTZkJ/+/j26LanPNjBYV9RwrsqiO
liUZ07+hCm3E1jJ98ZmQHUyLD9jU+9zVvfZ3L1EK0FSGr09vWqNR/D+EndeS28i2bb8IEfDmFfSe
5aRWvyC6ZeBNwgNff0dm9W6d2CfinpcMklK3qkgwkWutOcdMKyL58tZ91TptPDaj/HxFT3JeQl40
9z5rqw6Av8+DQFOPVO3EB8lbUWFhd4zShsTt1v47SghrUsICmSBHYsRtnIL8PFTeum0DEgAnaZHw
Bxn1K7fxkSostABbn5ypbbYQwYmOL53kMOtZciZX2iJJz7OQR4F3stze3scEEd10P6JQmsEJ2q25
nmiJvKAp6O/a4GJb7qFuRIMMaXC8ONR8nHjkeBrDj4LecYOp4lXLaiKw/BbzF2/gEyd5cF2iX7Wt
I0MkhuzDjJ2Z7wgdfu7A6oaTNpiR0HvE28SzPlZ9MP9WD/JU30J4IPTGz3jTmLVO25mA4o2pyXjE
Jo7A+k2kVBUzsSy2O9+6BGC14qTbjCR1C7M+2Ph4J6olxrvjtcfZXc5Mi/Ndv0gSEmQaBD5L/qkI
8eOWaNQuKg6rX/qvhCrtaMPWx8Vb0q2bY9P+LN3BsxJMJFv+VbRW509OqTNM10zKBtSCF5Ju9rzs
LaYpRuWOpzKa+JB6jrf4VqUuJ6D4LbhDaQ3foRwNHTYqakr5zxSz0JkWZdrNqLTp3SLOlQxY5fpS
1iq7xyjZ0Aru8R1v/E82eWl5l5csW/OT+vao70zVMrt227QLvbqJySNgUY8mCHWXuBDFvlvRwAdT
G2/00kuPqwh0/FtZczMyDzeelSznGrCqFDDObM6ZwTsmwxpzGgWbBV15GNj1hJvADdCAsMyxFW/t
hsSVeq66PVAqImFAw98nI/Lf/Tn/uJ1UIOlnKmkaozX2curydiTCi5kzPe1VnK3VPrZSya0WiAr9
JfeC+2eWUd7Z1WXS9fG+/LsQtHmZYiIr+uQ7+oqSspGf5xF1IIx9f9bYglrnYdelBkuJ7kVOJ/Wa
00Y6Yc45Jn1ebAhaj9Aa0aVSi5k00WYwUCcXRU9LRc9oASb6/ByEEdxEnf+gf+0eO0dEL/jwtBe8
1ccXIRrUmfhhbtPgWLc8tstTiQbtpPrRJEEaQXQzRcBl6eeI3jHRhHNq50DfOp9GrcD4FhHvY00z
WRmT7H+r5oUE+hAetxxjXVR7B6MIs62kCs4doRUcmdAC0PxODba/QXS8+8Tcw/dD+a7aDxgNqGL4
vW0pWFeLTo9y/sFBTX8DJt3skEHa96UBCF1HVehPvnfldf3W9vTHtOpDcI2fIoJjGSYk10x+AdQS
yacplRD2wnREQuyQ9V5r03Gq1mLHuU5uA853K3aejQ1eIugK8d5o9V1YU/PqeVkQTsgXkO+S3GIl
ZDC2dOU0d/HONdVQmKmun2YTh2Yl1rHRrb8moTkvPsLzWx5kV/Us5ye76Eb8qzJadzsUo4X7sLc+
RF7y1Ausg2dhl2H0UMr+sBJX9vkatsmwX5Bl8iYu899zc1/4J5pW1oL+G+Me4+QN7BXQcPa2wtel
E7czvT3MMuOrIrW2ymzvoZ4J0UmvTHt3QKrs1GfZo0x79utIt9tYDlaFS2FOa9Iu2yxOzzI7/vPs
Oq3dcmILPSbIxw9RW/+95h2A/Rm/696HugpVP1kMcr8Ktmb0Q5F8bVlMf69OGOrMUacto0L05nHm
zEChddKzvIDdZmEbXlvNA+c4uiHxR96GP6CtPjmCEij1dvh6mJ/QyQiHwo5eqAIwtgKtmo3J2hi1
BXm+GtMffoyBU34PyjE9OoWb839srI0W4z+hZiBbmUfLkKDHN2LnjWjlV2+Iom8W6gve6j40cGU+
1UJbNsCKFH8MfnpsVXNfC16F5tsYRe32nsmmhyCwWSuPSl3Wa3+WZq+9oihJwq6Nyjfokn9UHhKq
ecQYYLdYrvHIT7vVX5kMNpqVhfU4W1vdFyrkJrmtiJt2Sf1zzQb3UvdW/DrVYxza+dj+1dXey1jk
X5yksI/5ss6vFeUsRZK8TUopkGmZ7X5qOOUWXLMOdf8LtbRzNLT00TvAXZMsCrZOAyZHd8ttbf3C
P+F+G/E+7iHjGsfMgmrVGesLtubvdkyoBpXMeiFYIX/q0oVXlu6yqREvP9Vrnp9fZg4dx7oCxR8m
gJjOc4f2X4vBtOdLvS2aNnorgOJf69T7qa8981DahANDb6ZK0Hh7h4ocXJN7M5m33Pp5zlF9m/Pe
Ex3QOrms64JqMhjnvZUwLaj9OKbCb7tb6b/lAu/FINXCUC9/NM1icbqOq50TpYSJ/2ueE6adhnXN
rXXH9StOq1hukZ0vz6QyOYaQ/YQ4fMnPwiM/qF9W7WjmAD5/D939xLfJZyJuOjA6fO/pclVbrQFZ
7Yo974rofCAqD8qbej0fNthqdNCfljSilhrBvpwPOB4DSE8XDf9GEV2QZRfY2k0oLvLzM0r8h47D
NE0OJavc4M4wLD/R8xLNKwURRSenCBXwArqv/VZzaWTkhEVva4YKuYucGy+UsetobodqwAQ9Jvkc
Nek2QILAK9CyydJQFYmlPr0ywwaiOgVPxo/1gVD3gBxKIomhv0mEAWmzzV6NBlI5UEg6SaHQSmmt
j/JDwhWMR6zrDzPtxSPwDpSuFEL7Na2gZrrceIW03+uWBJ0uEJ/V02EEBzgNZBAkWb/grUsXnKEF
I1wYGVVG27Vn2pYgsePnMAWTpUQU5YHYeGx9/uhfKX/cK9E4nkn/Wy7K61D3THlWM3uJS/7iZwyY
lSJ9KTCdY+7t3w1NjDfi1Yy912fZFhqI8DaplpMy0/RfyoHOSwA8NGxXHAbjpDscWNmeqsnJa94Q
EDhaZtonnDWnsqZHFnbBR9ylZF+QuRC6YB0/ciTzDH9qVKt0uXac6LPt6OcL6MBhuXhJP20sC17J
IrUxiVTJFFDPz21XfAvySN+rGo/kTERWtb1SFh8mdA7zbFRv6dhUb2jGtY1ZFpzVetN8A8M3bv1M
T3fdIH5qw2i/jnqmH2f4b9TJmf266My4TOvP1DDTUzJG59rqUxlN9wNzlJseDG4tosH1JPReXLMl
+GkYXBKOVJGopXRfCngqZ183US9jCzK2k6eNCAE4oxXDoJ3Nsno4qoMOaiQGOUlIdrvoX9oseKJs
KU61zLiG4fWzRce81yWhxedLdqqiBIeTxrSp5J742WY3qOnRyWlL2t1NdUtBKIAga+IWRYD7dljx
gm807dqOMq8Sc8FeaEXxpewihCpQfkr2vGc8j6e56MDzMbW1Jh/BqVzswh7PAtdcY3KqjoDuEYuo
9880oBnqmuIvNq7sXHXRh2bjIl6kJJHKlcUzT/1YLJcpWj7QLI+HIGvQN0bacOG4XW2qDFeH8uqM
UkxIMuB3NxneaqqPy1h5V4fj9ca0mruKHUfYxMZNhsgehe33ciEzMetFezFwTeN2s/9g4I2ucSRn
scJvNnVGdEmAMiFkgOZnrMgf68RFeI7l6WTC07gB6P3ai8H1tj4WUNMcgx1IDeT8JVAeAB5DdRmg
CO7mfvlF3kXk7Oy0jDbc8Cm/1zQDDGEbB9f2zHMqdWBFnqFJs7uSHDqkPq2Oq6GRSyUaKiia0BA+
Ogt9nDQ9YCMuGExR0PSJY58dAd4sNPQRwXFAfJRgEkir2zlTZ1m7ssmT0FBFk5c5yP78n8h5zXOB
oOGsHoFPRouhqDez+zp2Vrtn2AlVlhiXLTNfnW4Livs1cF/oxf80WiysQouWU01K9ibp4eA0qAKc
ziIOh3t9BJNmryQ+amE2KjZOpic7Wm2gHZf12qXNaCL404AIwvLYYgM0b/2+XL3+ajl/Kxs1J9b8
Bk9MnE3NflLpoGNF6cf13MX3yCXME5llcaTSO2Z2771E0+Kc6CK3nDL2YyOsPUF5H8GAQ8wSqXBR
TpFFSEj7pXU2Xef8bRpxc5jiUozk1S0fejkw15Y6TAxlzeXzUbTvLWFddTnAXeQSBCCRMyShG8gf
jbuzivnQxAY/Bz8px2QUPGHAYGafos9ANVKznWhQzOgTHI2ekRNYFOOF5l6+c13nl2SKhaMc3hFX
kD+ED36uiZ+k2Q73Ut7M9QQHnt3qfEPLYMcUju0PYuvBa+mcf7bSraadTzRISzBH80GFdREQ1sCK
b5zsqg31Hx7BfK+BXLrMOacrXJfYvQjTSx/jtNp4X5hDlpRX199L4g64YdsRiZZX2pffS4FiKhQx
chwtWMubWkZM+9ckFfMDLtZ7PGkxzsDMerF9LgkNH143I0sjud19jDTDz2ignnOCQBzkoPaKcpAu
SMSsDhfKTUWvKrtvB22AWr74oSFqP6E/ql5bd2QO7bnzLsaFdbE4mjNxt5fTgEZc/fBNlA8Mk1my
leQ7vTR+JmuAOYlB7aWeEycktL7YGdg3riAgdZoWOPJf+1HGBHVlxVWPVY2kyGk3ia5lVO11LwMZ
aXnv5OEMk/j4efTWZ84ivdA33LPWi6KCJAnjqKVIzoy9uHvLW7hT4fypTZcvS9prJyid7rZmVko5
ylMcx/15NQaPjaNzjrWZrg9FBTAgn2PA0aasI6jM/uIuq3H+vfQdUMIyk6NEr7ppyP/RPBjTB7iy
eJeN4xfc9QsKHv0PpLgTgne/uKZgAe6t0Y3MRpufjIL8CyqqllmeH+1Hhn/fFopFPRg86JKi2HL5
0Z/NUZLkaHo/jD8jaWFWizss/glL92ZO0rVCfolEAVk+7G2b7ts4ii9CVNcE5d2+SAkBKuwh3cHz
tt4malQOKRnpgUT/mSvcoaJHCe90Qe6HxACm96khkMFwDknquZcc2g6N1ALBjHzE7DBknBl5bKeG
doA6jmtJa7SzUc4+8sN4KDdGxlxGqQbhhjNLUxkrtrstU79DKcg5YEiSVwuF4b6JMSzphv90rGDi
wAnTdcvl3XF4IkI+YPqLGec/CavqkVG/d12MmSAIbuyfFA2L0z9rfo4jh0XYOhW8isEcEa3RY1XP
qtw0CVJMcTUl2tlVPmW54MZHxcTBfiPy6MeEI+xd2sLeIR65McohLUnIb9H66n0kd2PxB+dLkbZP
0Qx8s6v6vrhpjPXLWbepbjQP86CaznE6EElcPYU84S7mcGICQhyjDAMYqgnrY81MU0ktPalzoY/l
nW3GMi2zoDBlqvyCuTvd0vKB3OYi8MwJVzhSB9196T5WC6n1b/kI1cas9WnnCZsMC5rjVsiHsOC8
Wy3AA4H1Nega8nbSVbv9MyhzkzZhp7KHkO53+9IlE4gcqyQguw8+as2uX3W7bO4CinioYfcMVJxJ
HMXHkZwHAgDQ+DtdBadTQmQiEyR8WznLscyqv9wsKv+y29MyNflhMjMyaSWxxYy94Ni6Nl5mWvaI
r/ikj6293KFNO8dhsO513nnhQDNjj8eCLdstRXGczbqkxCXxOWRS+fe44Jbm7ICkTHZ2ssEEF8Wc
jC88iq8YMRhyAyTsi+b1p8LgrCubrsIAz7e4/dMXzffPkpZJzHhaDfOpBNGjnVbgiYZSRo+Z4UKj
Ksw0Z8U1GlcPXy61rlu3rvyx9uhPK/LnzkGD9R3kUvnSekZ9AUUgRwplQlBHXuHfoQ5d7kwC5/vc
EsgWZ/iKES9wH4LDlWyJvJg3fjfTfVjyrxDEyYzO04RwdBsGelPKpE76kKus+DJ2GS3359OUi3+6
305s2Jcl+EGSTSeZwXiepfF5DoRkgDTxrtemBtwYO8H1P+qG6Vuj0W//LXJQ+obPRmnnorvu66Uj
3tmMxE2D+oILdX2H+sV3oHfsiybvP2phWNXT8pChb35KAFRNa/4KDLC8Ah/9KIdxOFgNHIvaYWDz
MHtnlAKl7m1YydFgm6643xjaxZmb9+pfL7+yNqwjBkTAgki5bCNO39eU7mQ2/gWlYA7rig+4kNGs
pVRl9iuH2TFzkeuWK0erPjH+Hvrqz1+ru15LCVRSS1biJPOCy29mvHrUdua6damNcqRrShqSTBRS
foI3o0RGe23tCtwDmRlvNAZQ3XBFQwkGaOGikcEuYsztOR2r10FO4dTCdVpcuza7c0xxn44ckGqJ
mz9ne28VycyOaQfkMovxXi3w7GlWe9zlCnFSw+HZ1r5YnBNhihkPMk2H+4iQ3VcqZy+raFrH9Y9P
/wAGcxj4VO+2RIK1mp1fXK0i+yZIii8EMs2HRJpSa02zr25GkvDguXu605x20VZvdcbPGL7r6etU
kVmp6lw+n+HARfdMzcEOCQyfMbrPHwIEy96exuJCKnpxQaeS4l0i2NLC5FmHQHl38ez6R0Bx//hm
JjoKJ0BUkB9xD9oSxBO36YQBlWM/JjGid4o2fqOaPi2+ja7OmjGaj+NyK4X2I86z6gy5/rY2nLzc
uEKDkFjNGTDgaI94jUFJBUl5r7WR2SFqdM5GxhQ/80PvGdDgyJRekKAhnJyxq46S3d9DfxuYoL45
ztxDO4xvdip2GOWyW66V04MfYCIeNAOVqOH/UK/N6GA+5Xw0gtD6/8uvUFp0FDQijKXPkqufIGZZ
s+V0tO+UBoSNrLeC/u5ZswoOonk9fjM6Z4DFw7RU4H2/TKgA5tF45AbsoQR75D1qc/I4y1TchtV9
1HaQv3PXN8J0Jewtzzjmr0FT3gerjTacROK9lkFtCNOh7HecAfpNK0zxNpbrD1sfAPHPVIeWHE76
c3rHuai/DFRnu6okiH31cL2bDhFGeTBrMlpqvCtZo9WQRND6085vLD6zdMwvRlzszRRNJslNzBfQ
b3MuKSH/TMHXyZzX3UBZGv4u/8AWYd3JMKiNAca5hhv8pkBLRtUBdCiQZjAIKXtRC/LA9X6841i3
tuxRPsmN5H+EqhYSI6a1khymnYputEsgvgnuNou+4GYwS7GL7ZWsALkUMrDF1aPvsKesg+jT7O4U
0rAqUqShMWBLB0hRgPH/RS1F5pyycZgv2zIHJsZWNd48ImZROCOCZup4oZb0LzVHs11m4r3MZqR/
YurQ/8lHavElhWq1pnVrSDG9JZeA6+SY57mHMK0qDtjLuec6iNBPny+O1vx5GFLHoDQu5sso21Vy
qg7iGY8YJKbPRwx8kp3Gx++SMhdmcuD524GxBp0d+plXrF/8ilG2+jX0Dm726ERXhYjDgSUzWUBE
qztX4RciNKcIY2hONm4zWJe+iqa7Wuxm1E8oCF7ToGo3ixHbjN+m+KoWfab5PeZcOHJSh14kvrhy
VmXLpfXb4Zybx1gOjYO408++B7Io9JCObOkf4X8b4/Uy947HTLtdthZTVn6QkXTaFa2m2/gZWIaW
jY2dD/cRYCYMNDTiTpnwtsEyJyRNsIAmw7nfaR2U/Ch9t3rolebQIcZ25EOUPIYcKJsbF33bppB1
ORJsE2IZg+e69d9SVze3ILPQMPz7h+qR17vl/vMYmxBkwX/VI9HByDlj2rgEXf7I+5Zc4makzTXN
dnGho0nk8xSVW0va2By5THUOm0vQkrYb1BJ9M9+4INeTyt8h4pm2QZuAw4kFmFcrge0gMMK69M8+
GDt4GxdJ0ZvWxuZ2bZn9r14w7D7H/mWkXQyqSykESCz7L+RI7d7E2szvz2IMKfa+Mc73bpV8z4hU
jTAhI4fOwNxhIBA1kzsm1kQ++dc+KRFTrXP+dRpTqmTpIa44EDsZcIBeeYuzOLl83tTnNHku0iyu
lgJDzTWRjnEB7+xQL4SAHZD3YRnTmmG91FmxQquKXzytSQ/KzehJspR6pByOGiGJhDWjV0wsMlJB
GH8uMtEYy1SEFoBf1bL0fxa0CcB0V5JcMBl+3t/UTU7d7rS13WCtd8+GjMabs7Y713xb1bN06aAp
xCa8Vg6AueysKCVPJU0pLsoipyFcU6mzSXWV3y7N/TUD3DiOmunsDZOe9ML5/AkKYKRL3i+POHgg
FBMbE3rNzjay5Do6Az0aB17WGaJHqOa6vwURYrG4RBhsbX/PSUUNNDRI3D9HoIenwFm+Jqor0dJ3
3OM2tg8mPOSdcMFDTx5cdSvN7Cck4IQRSk1H04MezQTw1CNNoOdurPuGj9yWRqd6turPZZSWJ7QA
zYULlh2Us+wWvvFyVUvbrutx7ts7+1ZGT6vnFlh7l7JOmZnQndmqp5MYtJ1O5R36Nj5I65Qb3CTq
oWxRe4uiPmsowST4swntrOkvqEP5pgBaOpsZSK0Y4BLycla4tn9znteINjrYE8HTUFDzuyFNT7WR
yG5lF792aSchadMt9tMZDtbS7NcFgaMIRL7PGAW/j3brck5KyvPo0PBHRG+Fi/x2FpQpDY10vq3s
1cPWXzm2/O7xq0d6i6CM9Hk9+kaeKqMwK58v3NzmyyRVS65TGSfM0dgvdMKctO6RATtAZlFi88eM
+NJhEDk40FSYpJGYMKfghVo4grhlsJ/xfh3Vs9izXua4sRjbZvZtkDPmpLG6C4TCrbKh1fbyjyst
q6oHu22PRtr6M45f47RBih/QDzwSgYtyD27Zts19kzgl8sxBY6G9d19FRj+wIJePW7bYiib7M695
47e1YAZm+WyuHOSGV1EjyljeYAaMtyK15rd6zPRNRcvoqA/0TjUDeRtWfmKQDK9n0rJ20Kui8kbY
4FYNOtRRcJVNkyDDKIHrxUyjGtwkupnF+1INDEDs1dhG/QYJ6xQSFUDgFrhC+wT86VTLnv4qS3tZ
xJyx7uibYGAHLSPQ45JsXci7buTFCw6OVOyVhqe3k+Xqt7vYo+JaTdHt487s710PDwr2oLavhsW4
ooNJjsvXoZ/7nUfR+wjkYtCpw7TtZLvOi57cL7OvVSvmY0001dikyT4JnPUxkdYKPpHhG+Tg5EGH
hqUBRdaYpQ5Zs3vUUvjdwsPm5gYigqA4/R4w2N2uZffROJrB/3twonAt5k0NBbRwG0z0EIx3TWOv
19TuCWg1v045s2BDXgZKZaD0BnM3/ErSVJw03TVQ7K6AAXt4zjAh3Vs+IczxjP2I7ZZJSP/eLV71
GiQpoM9Ex5vR9ecuM+DHcxYE2OenTLM053O2ogYsY62hnXQZkzEFgHsodzpFq1PHqpKqn2oYX16i
gO1y6S1rOM4+vfTVhQfSMLyKKpsDOs+E0XmnSguwwhjEOt4psI2HozHR1LOPemztb2jpvXCiWiQ6
Ze0JFUdrkhYFOWe15f4Y0m/A0d9XQ/rQ0UE/PQMSW14j91mkXZrLjSjxDtFzIjBOZ4v5He2nfmhE
XMOnW/VH0No1JMSu26hOE7I/0Eey51Q4cROmnuPv47k9ZIldnNc1SFHEuGxONn5WsM8SEafEXJ7u
VCj11ndd/vLqDWmkprNqjfy8LKduJdl9Y+fQ2mrTwPSuuHPgSsVlyJt97vWPz4MbAItsDxeF7rQX
I1FiJoc0VqJJ1WIPCwV3PFcMtIQ4OsiY94weXsBvzCdcCMD44qI5ISf8M2Fu/qCRK3ac3PSjYdPW
avOVcyKEE2MzM3nfqDlfXAuUNuTiGb32K01Rr48yX9JZEm87lmRiOFB1Y9cYvkYcRxTJrpAdOPWo
lG044YG4bJiJUq2ORwWpMBPy/6ZoApIkT0d8OfYinYqLKlxUCcPo0zm1Zv5STB6dyEQzOOT6mhUm
Gg3iXKfkpNtUhcADjE3TM0ZZ0h5h0DzaE5JHD1W8QUO6i19K2ApPz+XgT5+VmFcmK2eixZ0zjVxP
StOAjq0RnmZYK1bpLO/sbRcfBMqGetl/WxI7e9G6aQvEwCcs1hnxPnrexpFCQQVGUkvqfUtjov7q
fPwKB9g/QrmemIByMd7d8lTXspGf29+Ej6tADe5jKnziGLoijN0M8G2b7AZtTXcpYLovjet+c4qO
BF7P4Peo8umTJsbkyr/KaZLVIhXr/BUxG93j48x53bVH7aEWu+mCMGhFtse96W0ni5ioxIbmB3cR
af1kQsVg5nZTj+pcwPybnI2uGdxNiI07YX2C/jbo1UQzvcMTDY/vMBCi5HeMufS+bB66Hjz7rMbk
yWD5877ZNhUG2Xhd967tmzvdw4IV0Fl7fpmmCI1OPTXnWYEnG6v9Jkce93UyjPvYj8G2mUIHOtnG
kw1IfNgd+yriVYVnUgtRy9OR+ikJtSH50eixu/+83yduef7/87NVQlnNoRDLDPEgbmBDZnNMG/uH
YxqUDP+VrZVZ6H2nxSALr6IgTqu4eODSfy+jdRmwNSPtU0hyNSwlVQP9CfoSihb/zHHa2QWm+FHC
wjkHetFzt0teTcQg99mAmTnZLtewi2I+YAu/dZ15XwbfQQ1WNedhwIBHGiTJkcZGGcQW6RJjOsLQ
yIMIjRCTXFC5aEDYt17dJhsVfrF2pQFrmQ3VuE9Efd1USAfToY4zHAkXikXQcWxhGLVo26oGXWDV
+h+dHCeuYIPOBOn5h3lF9V+03lO3T72r6Weozjgt51Rj/M8WaU7iL5Oql46a614F/tszH1W/gee1
5UMvdpU+lif1hTCM/ytX7n8xzdF2eRbVvW04RBD9r3R7n1AgE0j0zmoQqxfeuEPx3zNrZ6nE5Ozj
iIkoQIZ/XjMgg/LVmaKz+itBlwwP+V8VBaC6Mo/TTd9pznvRd/BMx7nYj/JpzzZzzEbN+PxTy5v8
a1ySQ69Li5e9aPoNtv1rajF/3SplcRxlKG3QK0FHly+qIBP1IpL5f1/EmhaaDmhGK2r5wlFrI8pu
uhc1l//9mtpce7nDqtesdiSmUI7u1V/+/ffUa+ovq9cS3f2/whnt/457IqfGdG3LYoZGJLNlyGTo
/xE7Ekc9Cu9WFIeGNsnEgf7oAWfYDLhQh6XpnoWt/6ji9r132xECpqSmrkhItolfwPIU4oIXajl3
Na6+YXTZ4UekYIUuKeicM5Pc3kwzioKezsLeYR8Pe7sCIpNwkB/H0CWCwppw4EP7RC/O7k6bHpNW
OldbzcedwoyYzn08Fuc8O9byIJ0H+kCmpwvzFPLgefZmbG9UIAz4ul2gAwwIoI7+H5uFyb71X7B9
J3ACMsVo4gaG7psq0/p/vFG2mQ4co634oME1PuTyt1aLL6g9EkeLd+q8k80zuiK4YomPddrC0aRc
bHr0Ne2m6VW+kFgxGArfJBIlMlu4ESm6xLTLt4iq1qeBsgr0MqzPQUfL7hXi5i74rqsy+b7KjaJF
zHGa/PmfBhZv3M915Wz1G7M20c4JW5c+akf1PbdwqFxnLU+VXXynZb+8mnpKGiemzCtfiwTow/ga
cCXA8rS11wQTDdBN1VqINXIRhFmf1VGqkvNfKy1h3CQ6gKc2R3cOcstE5TCHTaNUPdYfdWlTrXYD
jNSBOHtIQKDkQIEEW32h7zZF/Xwv6zOdKpg+C3NA9EQ+0RfL15TQ7Ec7eIBVoZLuOEytNI1rAZmM
eXAOg1whEfW4wqWPpSzU5abGyb86pa65USdWGEDezp9SElSIpjwbcomBBQCRc9hISVmpjv5UD4c2
AJvhlqt7zlyQMnHuDlvcuw3ou924Emdsp5gUDc21H4Zv5PeRMx/X2PigN5MibS/MI//o+FhxZZ58
3fi1YmQ98HXQUHany8PkCKJsIimgHeBe+nwoBW08uq7TocG3xjw6baAGIslrHPaQoAQHLCRvzatS
bQ/2Kw8tF3DzsBZABQc9OEGJPqBYjC89UWqZ7P1aUpSf5sbBh3RzmEU079dqbMk1bHemYSx34Yny
UCV/V5oga6V2ugeUliyM6Lg8uuRGGNHGyrrhJ7DH71bVpCHfPcjCTjo8IDgxGUcW29kGwF7LEM+I
3Ezq/69Lo2cHxdqCNUantjFEsBlz86+6rnvgNwgKGgEAuMlJ8xhaJrSWXevnuumd17gm6ZVxegR8
UrslfF5I50X9gOD2cIBnn1yr064DwrdrFkwFfRCqgmRG75+VE8koUwIFfUI7v/QdzWp8CIyLIiq5
Sa/Ww2S0MNxyRhVdnDIFdIZTH/fT25BI4UbkfUEmsRdeFV/pV61w8PkCBOxLKslCC+xly1HS2Ooy
RLjtouEwNPWPtaTV6v+HZpT/+jzhQH6Eup0s5GtUc4veL2Vyx9TIx19yQSowH5e5O7cS66UWpS7B
rP8tWG13785FdhUWIO/WJMhROgWth8Fn85y4+5H/9KUV0S+myk+3dVfGMg1NG5e3IZnTdzfAlKxV
vky3jq2Dz68ecnssAYkX33IpAyrRTR1WIxDf6YBNG8Wc6l1yTlKsqDu0mzVRLUCzUYFnIWNK++7S
39gTtaUhaWSi3lniqg4YavHccT7VjH0ghv0TR6keCSgsSV0vR9UgLLx8PBhop00pzyDJBWddRl9e
c79J4N9Ad6MvTPGASzFv47RdDqTqrpsIZ8KmK8ETjbIXHg3gqL1E+oCdjjwes0zB9dsYgs7J9GPK
a/PVHt/rEV02/DXzZiTGm022UYi0S3D1MICFmFlsg4mQmN7W714dja+jAeQHxeKNmz1LjY1vKq2e
PIvMJidE+9W3xCD9XkRifNS6tezd0cA/+O+COt6CkuhXuL6ixtqtvv8t0/G/HwNbC7aEDFLmi4Ik
m7ydrKPOMHplFoxWf/YLzIlgbr9kSTfsTUR3Z7WsDjeDKaNcmhvs2KmUIqW+l1CI68y+OzzZLdsK
pT4IOPl0XMkIs3GlboEXVDVurBmjbr2gO0z9xyKsI5YS0u67Ogg7WhHHwY3815VcgCUrA7Ag2YVd
iba8lMYwm7cuEn9IVGl66sCkUKtZ43mQj4SPvgqb/1FHU8IWDDocW/89yZKvpR0Mh1Fyn2xp0x0Y
1lK2mt+mIfhilxCpmoQuNoLN8prRnT1AM9Hfh7R5sbJl5yza38mii120vMdBPBxikr7QGaQXx1ms
k8n+3UohmyZJ924STlznl8AgjSFLGpumzRptDUx9UJXmPuVGV9QhgRopbeM13bcyh8fwDGIykNy4
uBgLqNRNu1w99ghQqt3tN0ut0G2kO0Z1WJMD8Y7vbWpj5um4rY+61p781jSuRKmgtySte1NNxh+F
EX1fGPjhICCWSausDBU/DTOt8G9+Xi6bqJ+AUrR2f6lrsIU6G/iu0jo/7MGLfobEs/GSl9ZCdK28
R99m/dMdBgQD7rFIE5DkoJr3KUOtJ+BoLAQI07YQHyeml4WPuzJ1XgYbq61rGxdbQPDvDdzQcfUN
7dySb0hf+aIG6q09ZXs1X3cG8bVJkAutedVee96sLT3ZfyZVZp+yCTNfbeqH/f8YO48tuZUsy/5K
rZwjC8IMoldlDlzr8FAkgxMsqgetNb6+t4HsRz529aue2HLAPRAR7g7A7N5z9hk64y0ojI9VTmgA
fYsL2eTT0UvmPaboDcEG4XFZYI9lCy484ITVA+/uz5RLAW0Bv6sx3bRGhltp4CJCKtd6ud4sQ5+0
73zLK/1NUbwstkPNsZ1dURhfEKw5Rztr9jijp4cqz6xLlAqm8UYCQm/AgeFGgAwmfwSMOBARUsGo
W+MvHjcOXYk1fUP7xJwq2kjNTvdDY06QS2R6FoDuPaIPH4ZIQLWnwbgLFBRqMFTlXMeP0TbQ2GLT
ir9DHkuVtBXE6VEqPeeM9GE9qFv0gqGmLDjSLXbfRzkK98Vmljomk1Ku5cyxYFTPXE7WfVDVQKeL
9OjT45JBk92nCY+ebsJyG+b0c9ViW1wQXR4F9WpEqGhNoby7g/O1aenUVeb00dOtW4x/G7pPfyK2
hBOhT+7gx/1D3gcQZ9N5RyWrPBQ0CtYxgPHHIgvnU9LmD9k4j8fZNIPzqIaQ5bmpz/llsWTrlftk
e7axN8iNPGIL3PzEizZ99QVwNi5mB5dFnSBtH1UoYUfGCEskf+VoJueoCk4sADvsisH9aNvJePFV
+akyc0QJxsbBdeu1xpVSX32bMRdsihRbwaL5zuD1HWh7KL79XnjwUsouiWFAIuXucuaVVjyocFjw
IsvK2U0BgyVxsVpaP5Yefa0pFu+CFnFBV2GqrGVMGKKUjz2BnBsJi3uHCDhcaxruRXcugourT/uM
1IL3muUgNY+K5JUU+q+gPMlOIgulzh0fT1GTb7Hp0RpRGqLSxliKqux9Rhl55XbBSZPTcDRRQuCz
AAzAtN3Z2KOlP06+oW2otu+jJlQwM2K/Vi7+jcxps0cthaWUBSOCqyI5LDgvtBogJE2T0G4zQoE/
6Dehv+HPoF9iFhIh4S2GPKE0zg2SHxwhI0DcmS6U1ltQ6+kpr0vfoNVJt+CQUO7ZSfCoZBFGPdU7
2kSNJIEJFIZiR9ByT8vgi4a6aV0zM2eGhMQosQGti0rHSUQ6Shq78l1k+E9h5h8b1ZmO8nmuaUhb
Vy8PkoMX5B+QHlu7mNzMfWnNz4BTiAeIQ7ke6XKlFeX7RjGOctvaTR6LlYVmqBeurmhGM4CILAGA
w/dGQJUGKyB3pWpv0NuEdZ9rnywwQGhCp4NuJ/KS2fVdZtI86KrsOiBBPzl4E4Vp9ONq1D5YnLE7
r5afl+BHvUVwGYEG1VTsSqKcigh/A1YdTbxiYZgC/qofZ4pwlzbOYmSRBL6N1Sj3/aTvPTm617iw
IOVSntkia1/C/RpwL4OZQIwjA2qTksLT9fkfUOISELqPodNHH5qqO9FXjLZaIvpD12jjOs9mkCyj
rXNLy8lNn8xN4XQGlQVkl7Lptn5pGPusy85cwZyrKKpv9GFYsqDLWGc1BpmsF3/EOaHvVZ9QzTD7
Z+zc1Osoym+robReXWRrE6vDi8g8fRtb3Zdo1IK1AZ2OuxU4UbOguIqdbtcUenENJDdMU4NKEwXe
oVCIp0IP8AOMMFw9mFXoBKN1RgHgnE9DvLHSLr9Y4PXRjMKRWAZ8ipsuNAQnAX3gNCFjSVFVQRjh
huq7ZoVfcYYQVDxYNlosX5LZSOtx39LWeQKZv+ututtVaHu2mttU267kF3mzMa0zcEa08LP+UipM
cGwhaNf94EjKVATx4xVjM0QzCuv8MpDtM8gyI+7nQ63n+ona8XwiViztP1koLg+DDbGtKsb4GcVb
/40WJ9kdxDcdcLkQ66ToBdIbX3vUwM/ZQHECe1+Wyw+heME+eYdUsllkIKQh4myyYuQpNCv7vPwk
EYog2o7mq0bFeCN6FyK7389n0+mQwwfWSwSR5kpE0wRTKOkPbWZ39Mr9dEudFy0OPo7M7p/lRMmu
gDUHC7v7XEO+Wbs1TIshCtPnuMJApk95v17TfIyvnRqShkzBOG4aTAN6sOLmpR1Sr4fWNFbyczwL
/i56GZe+Mbv9Un13esjktgY1VSiHSauCTcLYina+OyN41Yt5m8xC3noVH+CMlG48IsF2rB82dWk3
l0ZyxVVfk6V9RyBdjG3efbCct6o3Q75PYFal8lvhU8FXEmC6bNUQYM3bW7r8TOefNsaIQ3nuk2Yd
TFHirCZyGhHamPRVkiDhLkWPI0ERsHGxHAA3JdKe1mR+0htCvWRWVc/Cib6YRAQesr63LrLrXxON
kCX+xpYf8jya9fbnofDMxyjId3WK6JmI8uLRx6BBtO9dSi/eDRY9bV2SucEVunix5sDdRKX5pCm6
V9wSFNe04opXxzi3YeyoeLt9F1JGylSHi7n7O95gb9eo/jX9l3gzt/O4/u4cdpR9OERwOKZVu+n4
gQt1jvpCJpfACLkpjIrLo3nQbCbCmps1lx7dpTLNLgMJLdOuComGX4SXyxBYpJAF1pqvsNa3NNpm
c7gHLT7sZe7B3SqgQ4oYbq4ycNMMJR0S7p5EeLjeCRg+OvaoKK+Vi86ldyJvS1mJeKEoMf1jpoIU
1DoDZADTYlvUn0a7VWBIzSBpGE7ESVdLk+VR6t35B8u7lmf4wXFcBFoyrHMmBvS18ShmTOhX2Hes
XWciZSBPj6qtGyEFzNNHnTCBA4s7EA010XfQGb5Wqha9zDQ0hSmu5vksRFidukw/S2AMD2nnkV/g
mS+zg3dNdc2X/rkhCEeLSwtchRLX9xFWfM1yX3QXzW2F4mjT20QjOUmsH+GII8jFwj3bynfuJG+J
U34MizG5FFYdvRdudPqGTr29lW7FYqGGCu4KJlqWFu3mzAdOIZv3yz0l14AwM7NynwT909ltzkA/
kxPYifIJ5ZcTGnR05/zc10l7dZ13uHDkMaznOuN0HO8EcRNnkWIG4wbnnwyzz9eDgRfuJxnWLJIW
GaR9D4VkcSjn4bvmI4mR3mkqQm2ZdALdpPu4LOdF7K861fP3YzEegV8+LAu0tijfkjmEqVmP3Z5s
qWvLxCJTcjVdrT5dQpIn6JwLc092IDenBktFYvQ9E9bgdUFW1wmayR48NilmhOEMDSsEylL5tibQ
eGd0iXsvCoIubeJONyg50g0CMEplHvyDiBuCrxI5pWF3cK9ZYuyBdDbbWdUTgbx5/HvNePTcVxJC
aVuldEGWyQAUS0Q3dXnt0EFhsnALCsa1vjG9APEybgf8fU0uo22JYprwRL7+kWUrhQw0wN4S9dXX
KKe15cCb3Y53F7LlNuQP49P6GA3j58poJxaFUAQoKH9qG4KI+ArHhA/ys41t6rfRxQcZuIm2DdsG
CyLA6FIbP9hRdizD0TlGf1C08c8SrCkQUXCiwMa+xB5ZQ65LYasbdP4hmC4oUear4/VfKqs7hkoc
lBv2CgJCCSXISneB+AM4RH0ZizzXtlWmhY+tnnyuBy6iA3ek1ewYwU3if6pgbCWuHZ3FHHNts3oS
EqaH3KJdjiXKgGuUT5xrNYQSXYaPTa6sivTLd0maHG1fI14Fsm5VEm3cZn2xaW3etor4yjqf6z0r
/34za/GpmyQ5ndH4mT/F3LE23XpiJCpmCJurXhcuudbZnqDVAqpZixdcb4nviFqxCo+2Ol+F7jV7
4j6YYi3FWKqDpwQmGgqthojMc1xRpYiSCTy3Dlckbh5cqHHMjrr0MjLnueg1ZYnIzyKWwvzsEAJY
HATNV1bb/TkvBEu6w+J2ESyHj0ye53UlAf3hQOm37nfJJt28KwjqV9kE09Uyhw++F1KlqWZz66oQ
4KLrnjWzTQ/m3EXHKvDPyyKI8OqvXjFoR6PW9Q2tIcLdyTdPp0R7C1HKQd7nnRIISHUON4fo7qKG
elnTYmLL3XJGwdu4ewLM7pXf+/sqQVYLwu21MamNYHr9Y3K15r0suvdUVCmGSDnvZlVa9K35oUBb
czQT5gKWYhzjR5tPXmFg6w6RONA59vYREovbMuR8gjMQFMI1snUYV9bD2OgmVCHIXalO430wpm+g
gOKTllbWjXX5GgNVcYX2Y2yLkVMtQ2OxCsqhp/TNlEKv9N3UT9F90LAOeTTP13WoJPg2uEpaNdMl
MYOrq+njAY55cUlDYW2HSSDjVcSsGonE3tW9d4nVDldtzg+RycyKnJz2gMQ0A0NhJE9ZJlgoBiHJ
PjpW8BSj0Y5Kq81K+slpYLpp1kRUxljL5wNBiE+Bj6eUt5/UqowK9wRlGmsQKaG2oYgCMZIqHuXm
eXS64bbEMyMIOIJIMNAU9vqehQK9B5MPOumzF5yRCB5wk8YxXScnLJVxG6FIZZRHEqBfgOEF23pH
OS1E4ajEjfnN9zJkenlW3lO7uLrE9ijlFSmtpgMGSzesjZ+YrPCKeHgM3OzVhRuwy2c+2FEpYOu2
+7QI9JCL7X2dxozKJoItT+CSBtaZkkd7MhGYrr0YeITyP2xd03vR+1DsI2AeeGnwNqBOxrjl4zEs
oMKTt46+9bSwlmmlUXEhRWyvT6xAJLKnCRotSr1i7XhCiHWgOYhqbTgciLa5Yw2IjJYB4VB9SCDD
/CzHLI90uyapyscKUDtufhloYh3SeiYQMn5KSZ/7MPHNiVlebvrhh2wP7jhp4Bn9TpS3ME5dl8YD
mUg6mSIneu/HDjPKeiiYxnot6LJlqGJSW8sejfYi/zC9lFiewKG1rMfM0WstwS5VD7t0PC2VDDkb
4wE/f7vCRj5CPepZ5No5Zgy6NAt+Fc04SRlNvJ9yWlBcWK9jlDUPVCXlXgjjjmESjLLr3kpr9G6O
G2l8om+6CwVaUkLCtSDEVWrmZy3Bz5NnmQ+VSxPPpLCtczjYG9QpWDIqxfFUC9tELXH70X+xen2S
a5G65W7Sh+Dmkcawy3NA3F3wjCabiZXUHhOJAikL5ncKuLi3goR/ROkp4/gVZwZQD09LLg3z/503
+fnF9QeYFaJ/TGJonn3GqTF7CTSThNl/mhUfS2UDEmo+sTwa+7O+qDhUiwRI2si1HXcViM5jw4zk
gYzZFJroXJ0J+umfKcrzLue06VBMDcThEuw9+hGS/A4LZJOCTLBac7gMnHunMna2Ep1wLzx93zmm
XxMP6jt05vQP9RRm5/bPYcYKyzmclpjVEixk3521Vo5SRJs0j4Kd9Y4wLutORq39VMfpqkECOltF
fXMbv7otj1pDrroCE7kHprJCqybCFZoRufNtUQI4GRNnW3sUwAX0L1byfrMnkcfnpKKB8qfzc8Zl
T9JtdvegJR9Mct5GUwCxATLfHQuLiE7XsNFbTdTmonBI9mM0vAy4JE/L0AwEoyRifJfDc9kFyoSx
DKFN3bZKU2Q8ap+n8gFipqZhHFPXVheO5ephKJG0J7Obm1NTRnoikYmJIN4Jn2ACzPwsBJjgrRcF
+aIln8BYsaLFu4ytXiKM6V1EUuJZA77IO6x3lBC7LNkkLMdJAfLj6LDYWStVuEe5RxyylRQb0MY/
fMttm7p7pqg3JpyC3x5W2TVM2091OjR4syoJiTj3bpOHbLCTw6nVLckXGscVop5wzRdhWC80zkAU
xs4ewKksmx3fwLqZ+1NeuuTULkuffg2MQJ4S4yL6JDtFpW8JZET0WtsIAYyppn0/B2NMQDdNKZQd
elSjes/7xURqYMocpOnsNeFMHR86lXfhMYuU6WHw2vBJ4JyhiTe7LO/aT4Ioiv3YEIwKl9HZ0F4B
VKj4AZSoslvdvfFRbw0Ssh/ivK2eaJ7/kTeJ2NfcR040DLZF0OLWGvlvU4J+NrGX5lBwWpdMGRY5
Gwwt08lrIAp21UDwQaTRRFiyjGojwoCfYm9LwnEzUtHccvfqT0bYpPvFbRNi/GeynRxHZkRUGegY
F5FOEkbvncalcZbGGqeg0ZB05UaXQg12V25tgJdHqfTNgSJcdQZpwEzvsTVRa9ZjgfzNAtwUKqep
HyBfLEiJLJEANYQiXKlSr/W4G87fjXSZZVABT7ivqrQTFvn87qY7jjrC6i53PZyXoiY4b5zvzhBZ
58jUHxo3cjdQXknb02FN10rKNoMO2aApdtcLUmohqRBHTiclRboVmpl0ySVyyjOcTu04mkOfHVQb
Z1mRdurywOKW+3bIYaj3DadliDN7ONnz8FRBw/qlCcbE0VvjnEPspOYXmhJGxhaVOaMIPwxZ3RIB
Yso1YpkZx7Mmbr2XjTsfVfy2lPDeQELSTeGbtwtKPFuNooojtaCJrIbUdPqNwD3DaV/uHTUnnHNA
/LZFrW5VWsM7vMn+DtDoyTbS4O6qAZwfjJJg1g/5TAkvxSa8IWzIfYgTu1nT28bEOlrOQwf02HIo
F0CZD7dRi/JhcYW7kHjpei4u8cAZ9ok9PdlmLi5xNksUMn24ckY8rplmPgWsyM5eMjA4o0NP+P2S
iLIYdiXcbgJRK28r0fseWDusQieIL2R0Wfs0tJ4nMPz9alIf8KAGf0SDBLIi2xJgQcWYjtliXjJU
laUezIF2EVR8RAKnZI61o59Cg1bo4J7Gw0NT+R4ddSff5RbnIt2P/AlNZHjIsyFHu2O/7836Eeh/
TZTDxaRfdl4M+ATdgxnpCP90C/9DpLnGbq7QizoB5n0cnb4LBxWioFS91GUwBH9rXri0V2ZktqZy
lS6cmchCQvL9llKbRK2UFeZIrqBuu52CiozlPsISOMy+sfeN4b5g6X6mbQt3+pqq7goFsw4uHvRx
GXAaLAOCGa5f44CBueNOsaW1gMEoJTE+cZDmYz0hMFqzLPwdlnce6GaeLcK46GFvl3Dqn5rQwI0p
sflztPYXfwJzLHvjF9RxQ04QbuD2DA1CpB9gLdGRkUiGWAMpOWoLZNxHfZb49Uefe8OuVDY9eEsD
RZniMDYWyXhcNaiOuRhDyVPRutTemiZqU6cq22uAO4kQE4KE7V6Q4OFyqQHgQxXQcUmwpKr8SrCm
s8tK4CRr0eFXaME65QRQpuGXFBkLhJLIvg1FZH5X/YUV0r+kwdtdDVZwMJQfRNP2kRU9pc7cPwxC
UpAazFeTJeWlt/liFL4ZPPC1fW396kMdCOPJlmYOWEi3ITSDFGjRRqzdILL2cs6/ThPf1p5AYgTr
FZLrqVKWtzrYGxrXhsVfnnY6YYU6Z+kyEYnCYLwEoYu/fDDFZvY6HPC0prdziWlrhuqGktkp8dH3
I8AoPac8JIp6PvhOtCsFHohlsNU1Stb5O6ND4ZA1ofonM142R82WLpx3aeD8HP0oPC5bfEiPsYDK
Zvlp8xCZCrhHpaSdcYa0KSd9SgrU3dA6/8ElGQsxJ8pzyuUlCZVrJlAjZV2cO2ZMXUAVb6HGZgcC
Rx8XIE9rTojo9GLrQPi4VR164qCMYbADY697cgCAToYwa+hczGo+IVBNnJ3KOgfU/w8LKchSFd3R
GM9/L4kV3m8aNxviAaVZ6QEwcw3vd/Fl3OqgqiVrDp0EohUs0E2v9GfLkMn+x6Nlk/nTRC7fiesF
WYSqDL8MdmG2nGv9Y9yqQmwTlg+yF+JAxYLLlh7hdaLYzZWvVG2sPIXHLUreZ9QUNKTJZ4hRi1QZ
lPMGzE+Qo4jKtKGGLMVdiA5dd5101FceiRzbZenTKAPIJTa0+K1lMtBrp6aJzzRh5AucZ9y31G/5
XDwqU9x526Wmqzn++u/fOVP/XR5o65ahS/XmmTaXqd/VxIKFkynjrN8L9Kho56abrYaSVdBttjkX
sBXou+WJwnHevIZ5kK05zWkZWiNpvz9aNsWfT6TuzMKd4uvGwOr9PVccVSmWCtJZll3iz7zxn5vL
I1RUcjMWWbNeNpdhVgdp4oNOz/ckyUux11EwRudlSAWNASCv3CuUJ35UgOafw899xkNjYh9dnjLi
FGOAgabC0psntJ/aAyQLZ2Mo6suyGcGgdBBDp6fMAtG47FsGr83c42iUH6HvrOyYQnDaaGg7aT8Z
l65B5kFBBucDaQXVVvOigHr5xW+AIsga85CF83GJGF52LTnDy1DXkMCdxHj/2/4QWvf3OGLTIOQQ
kidChT/3LT+6/MQc10yQKI1uFyRxiHL8JLwUdVmHtn5UEuxl3/Lsz03sWNi2l+3vD397ftlchmyG
dLw8+n6caiiOqZ6uWeDEV5cMULVsr+eNjh9gTeeMDpAaJpPKymZ5GJhK9pLSFO7Vz/x8jan45D83
cWUee0m9MKhVWo3iI3T0bi6AvWhW+jqAULXpIOptmNOlyOp8rLRpMY8XigzjxUAGv4ZnBxBP7fv5
xM/NWD0RSrOHGWmmp1hzw5uZ1jezyLmb1OFDPg9oTqiBzyujZcElRa/K33r1PZs0UPMYLZoPxGdG
x1mxub9nlqpHyyaz4hxwoUvqnv0VKXN1n6gEIdBjWZR7UANQxTbIKKcY/IkapjZlju234Q5Q5Rmk
vDgEADDOS/dGesxGFaFQhBv/YN8qZHJbP4itTUr+4T1TOQ2kREKYUTLuZR9Fnv7h768X9u+ya9vw
yGSXjjQc5qbSMf8quzbgNxkyY1VipPU9Swvxh/YwAxZ8ZuYWfG9+Y232Wcpy0qtW+DLA5gQcmWE3
J/vI9DeEyv14puwrDFFkJMY7mrwUaxI7P7BSo+U+6cZ9aErjDpJ/ftDN52XDxJ9/HYpwa6iq7TI0
qjUTqBrs/3NzwDm8iixO8Cp5GV07/RZaqN1w5itlGe3DsPXsGwFdP4YyRMLawgJcdsE8/7HfQq9F
OZNmRVbaD7Yi9i3WMuoeJuYPqkkBk2V5TqGyZIVEzDCrBZ9XpTzkpjz+D/pu67/5PIRAeeM6wnIR
wv/2eUyijWk7SLmPmEXdMtc1H4MB42ACRyVFTPK47AqBA51zWb//uSsufOMQjUgCE/VDje4AnmBK
i4ad/luvWu9LO87nG3cc5+Zk5lkyklXNE1Umxm4Tw71eNYJ50C9PcYdudkQxjHuZDfG2AtdEUxo4
5SrMYw/Lmrf9+2+kUHaXX+0wfCNt0C2mYXm25bnGb++Al3Dj0t1a7HNgnXX6Ve/hSC1DJdJERSZO
P7aXnU4SEhaB6GjlMm3eUdwOUXvp6SvqPWeP4Bp+3LIZFdoRHDqxYEwUdZ8uskomLIKIHl22jO6y
wx4HzNrBTi11UAvXJBcuT/zymmXnL8/7mecDv8vdbWvl0b5CirUXWTu8pVmC8SW0XlNhyrNz/x/e
KvVW/PZWwSszhIEwTTfF4iz6xQrgyykxvN6We+6Q8ZElTfoMSoKEaD39GoS1UYDQ5o3pJBbWOK/p
/ef03eCrMJkFAMAtztGYyTlwXvHTfMLtgHUhp/fopRbGX7skRnkMNuNIOALnhry5arCmWDKpiG/m
yEKqGVGot7JQ6h71rPEYRu78yyvVETwStSVz0Yc8jV/DMLaPYTakBCizaxkM+vGrv393XOUY+fXd
cUxDZyFtOp5Oqizxqn+9tJUtAtw+8BE4t3m8/XljXm62E9vrUKOSzOcWzOSVcz9fXhOGYUYZvX/T
Y4me2sHwG0wfCY9DxhHP/QuhtJBlo7i5LJsSxdNGhGW2XzZLo3aBYSBPXTaNcppv6kCYFPuXZVcb
fFoOhhHivz9YGg+/HgyE3I+DEQs232gXPi7HGckIVn1Ivz2aNCcjN2peImD5+8HDMzNWffOi6x2q
t8p4n1T2gApguhXSrp+Xl3aNm6ySuiKVW700iDEST2aA1lMdKMOyhVpNCYHVs6IHMl4N5v77gXLT
O9iml9+X17olstMwHY3jsjmPE7nxeudvlk1D60E44H/6fiRLc8xnWrvLczrN1P3ff+re75cPrhyO
Y1hCdyysdLr126eufp0zjkFFHFMOF9lFSbEMsVIFN1r01rI0oPiCmBYVYoJqlXT4pxJ9561o8APw
ZYKvZLfFax/6rBnr+INLuNgJ86u9zrX54MEFtk3A7qhyyRtfuvPLo95uaFeSUGHGyMwSP31GCNA/
LAPMn+GBPp1Y50YKAV89wbSzf6jV0Dbll8ipNhGu1GOl4q9qvla3oRInj7oWCGp2lWYRMfkW8d5R
+4hJyq+R5kE0cYZLotMqFUr5+HOzQg+36eKyXFfK/vvdr6dhCV42DfVIb97audrzjsU4rary3dRL
dL9GU27acn4msKW49EUlbghqWE20fv0e21ONKohiVzoS+VWJ/j1q2b1Csb9RxXB3HX2PfVOTZtbn
6PEclXbsqcHNQ6ovbgXkOBrISYwQp6wik9T52ctbVsJgdU6k+/wY8gjl9vLl+M8v4/8KvhX37yd/
8+//YvtLUU41Np32t81/H7ZP2/9SP/HnK/76+n+/j5Ko/PY1+vS3r7o+715+f8Ffjsrv/fF3bT61
n/6ysc3pS0+P3bd6evrWdGm7/AX8B+qV/79P/se35SgvU/ntX//4UnR5q44WREX+jx9PKXepKVgf
/uevx//x5O1Txs+9JvWnKP/2f/3Et09N+69/CP2frB8RHVA0Uutwk8nK8E09Y5r/RJFs2K7rCk43
S93EWe214b/+Ic1/Wo60HF03pW0Jx+YEbAq0rhxP/NNyJecnR7RsWiTGP/7PX/aXz+7nZ/kf4IPv
RZS3DUbZv1zeMbFzFHr66Bxs4VmWoQycv9z8qr6mQdoQoRSgkfI180tV1HfqtNvaMr/88qb8+NW/
/iqmHtZf19UOdjvXcNCBGmp6wlrrN5cuQhvaLjLqN3YeNY/kFmzN1nQfHSpcj24YNIfci2nQ6ROJ
D006O3tXau8WqUZOM2GHrKNdLU2x2vpKrDFBII6HASxswruvhtRCnsAd6zhQTV+Vc1tfrVR7MGkO
PtDq4JYErxalspG9A1js922807nSrwbykS7kc/0YPCIxTNthClPq5rsyR+/m6vExH0hliQvDJZMN
6jf6AW/TSP9TG2tvdWjHd6Nu/3BmaIbzUCd72zaCwxREWLIG/RUXdQFNMpzXRqejjUkcDMIyCU9x
F487Yadn9IjGS0iFl6zj0gPmOsyHyplHpeRqD+MkiRwrKuMJBIb+5LT7vuTmU4u+OS72piRNr4HD
JGNmOrqqk3g4UJdLHnUh7kYS0WTn49nQoM22rOLMe0PRb42g09ogWhhPs5tOJ0MNIeW3U0uTSsPc
oR2XsplA7XE0BxuM4jwOpF+VGGLwHYNOdWbd3Dum9rzUwgnl9sCa5K9j10dovCUhlqI4ooJN98Zg
vuRjoj8DGpcb7dkzTO21of7xTItHa2EgZq/EriLNHjEz2j5k4pgF7wFldjdwP+wNTJj5TACXE8wt
1k39BW1TddS3VecFF2N0dNqvurUGAxqunQRjJmajQ1+E8700EWBJQa0ca13zEheXtkS7qfnwDDu0
dPFQw5Cq9O5d0+RvsYf4IelcRanWyhWIncPQD8NTM5DqOcS9faBPGTbK/0142Fpwoh11R/9QyEQA
Rdbz/UQK6K0qQRaoxLNppINWqIlPWYX23RAJywOy1avsoQk8HCP4nR4IsEHPJQdi3etUPwc2YjWv
QEJFgMexScVwXwZ6d6cOs8Ll566oVz2iPhcrlWq3Mghffi3jQFtJp0TRHHgbKo7FgSLDFzpYF4vo
9xs35YPbtsdMJgZ8dknLBQdWE5FgkLiY6FKEyjbk1QfZGvEh7TtOvSSmZmFZzq2TEOn62f2IP/Iq
y3L6QLzht7iCDAUXWuJyZ9GuqRDbPsnlhlMsgtUv5AUA6TWefe8AudI+t91LMCfRZVDlAdFBJYB9
8hq6/rOGPexdBODLF8gwBTolEvKKMN2Y02TBpC5r0GfSOA6mAVjB9abHiFiNR7wS28IZwC+MrXkl
uIwUYQo5nSpr5gU+AC3QOsy8/Xjqe/9uD9V48vMICZJT79x5zFaTFR/lmD7nCCdpiNpvU0QGAp6P
vXQxoBgzQIBQIrmcEAQTx/sHCpGDABW6yrqkvQceZukw058yGrubYNyEo5EgMJIuAqOVERXtuol9
H8u7ea7D5nMFHnVbJMOzbtgTVMtA2xMJuCuS6RWX7PhmaARsAeLFYlnJ+c5c4iVzrGpnmpYkVlMb
n+nJ4Fxt4g+JC63J0zZzFWDkMSzExX8Oy764lhRhw5bFuCb0Y66301bXs+Jp9MZHzVLRWREyLibr
McSm6Bv/7+OiFO97GW1IsNnRC52pFRT47uFn70plci9TWG65FR3HxHiOgd2+gApj9VY0eytpoB4p
HlUt9ItJwnlTYnsIuTgix8BZSmGvuQym31zEjBa31PdLVSfPNBtXG4OFOgwvz7hFKxVvTfoUrxkX
vbET7/s+jA+jJz8EhRufE1691XvX+ZS75NxV5A6tXUBVpFmV1bEcqidXjCg8O5Un2vqUNup0epKS
IMyy6rfIvgF8OkP1bIj4gSZsdCPWimJB3V2GySEysxk/Ccye+7w3UTZXiPSRanZK/wNEMGvfdRiw
tzHtmZW0qv7cOsRNVzZimKgB6BrGZgj+pj1aYeO9JUHJjW8WOxbbxaFo8veuNLrDICgHDT12Lr/E
Y98yIyXmBHW6njz6hh2CAEZ6E0TyZQq7Adm+Y949R4ZI68wGYRHX9NBmHwgsclQtucsik9ga+SVl
iv2OqSXq4pGiveHMwzsIqMXBhOG7SdOw2HpJahxDXfuEhyV9iYK6PQhOGkQuevdqyuIlRVv2xVWc
VIzexXMha7QtxBSRAqM8QqR443XNXurJRaYQCfFlbME/++P4RzRWrOosilj6+KUexo/c10A4AFml
uj4bh8zIo2c9QBZW9O7K81P3nUu/Zl2UqfaMxyoBK+JpN1Tx3E2J5ziVTWOcIeCEa5GZb9AOk/c9
/oDVyDl360cjfl+N5P5IOG8il93Zd0MSWVriPtt0Kj4NBGR2mfER+/+E6bC6hKA+dgWqvtdszLVd
NID3XDb1wiZHIrbjdTy5205Lk8dlQH+ebAfdQYPmpmADTRQtSddV10wNs0gA9WFcpqodGPsSw9BE
Mqgc12ZpkbMj6mJT1F55tbm8ZYh1PhpmWnBZCOy1bUxfHBk7VwNigDkJMPWZvC6PInAXVxydOheY
xFKxNVMnyFoqEf0WZnkcbFslcjXwxLET0l3DAA+NSbt7cPl1JwdfkGXrZjQsssf18Bk5gHFFSHcn
H+c2VqSt4vIg6tur3ztZmHwFrXUikdt+l4XBKmm0DwOcu62vRIgCKQZW60Q/0G1oSHx315NsrOMo
2nTrJ32E5Cv/30Sdx3LcSrZFvwgRQMJP4cqyil4UJwhSV4RHwruvfwvqwZsw7lV3S61CIfOYvdc2
Iwfn1Zn9LEHknJxg0SYyx9AYu5qOwMJs2AMtfXOXJkIOoDNB0hP0s/Jpi2XBhTwERIwMePP7k8kc
L/VMQhus1kqPxpJuB36nDSJ/r72go+ujptfUi961w5WtKtoiKH+HGFd/0CorXtK+MP/Kk97gF+yS
6j7+y/vaf9h58T7prLmyPXvwf3mco3AehgVuMoCKLOZ67LSmO1vW1P4qK2BZ4HsYSs2fCDI+MqBw
fA/NgqiFFMbLLg8EbZs/MhHrQkQ7NVdWYUVjPhIMYbflkz7IkaWD9effv1VG8bTlS3xdthYCAlOq
T5Etjz2qupUAlXeAdV0g16q95W6BjKbVZAD/6gy4dHxBgQE8aqrFd6nWYVw12s9ozNfYsMtDOozm
AcCbw1yual8VrU5C6aZkcuBqBy5tO2fXUXCGD4RTyjkpn1oBz4CPSP/um/mW57lD2dZm/qYY1m1L
SIZArIEUnTSf/1/VsApg96lrN3UGRNPPevo+wEs4W+ZuwluL+VlzEDAj3QwkM7K7odcKlVsFLp/c
16uuYrpR+oYFW1p9jL31sFLRPjNVnZ+JB6zRuioDyw7CqviOvlq9bp83lElebqXype++/5F+SqAW
h6XkW6bzCd/3D/ZOMCc5PDrRRf9Gdf9QWlu3fvIW46S3EWkZm30lX5QeGo5mOO/31JyrD6QQsMna
lTr/fqyM3qgKrA1yV3Gs5uGspO58hySxPXXJHjnYImM1zOLdWPmSThW4eKmNkbtZCq93wpG2mt1D
w30VxnU9PahumpKZKySShORTMx3XF2kHGL9lNOhWa7BK17gj2QXzNTZnHmYGHO/AcJaC3uksJBM6
ybba8D05+npfEiZIm+m+iOG5xlN87nrDPixdcWFiuf7wX4Ec2WXfGlR0kKrCfi6nVI2wlq8kG0yQ
jbSqD1Sr7ng9+unsZtp6jpOKNRZSl7BKUMf3ppkwnGqrX43oSfet4i7Kywq+Yzr8GJOGZwGpcczi
EMM0TsQGh8K93n9ABrgLaPLn//+l1C2ZZQmIAbvYtf6H/Os6eCYoKEjisihP+dEIZMyKHitBhun5
UqkcOZKl1kdtEUJe5oxmxwpvo/ZYMGv90Pd6aEh5OiNMl1ToDwSxgbEmN7MbJEaoWiDtlGSwSEAz
4dClJmrmJGJYVwa1YWgvTYtarVnb+e9H1m/fhJqVT3Ubpyw68zZwSBP+aKRs/HTcgE2gCDlYDd7w
3lD5NbUvnhMeWZQ1LbkWhKn7xtL271BHfTYy5W+5bqjHkEEc6+4Il2O9OxB979w1pOQBdzjOEnzF
ssJ9n/cXIF366blrXiloiVPoXA7E3lZvBfgKXzea+TD2zRYk4pWJskP45wx1ZGbXEqtkBXlF2+ZI
SUZoRzWlgLoUrysyBK9fK1bEotEwNlsjLMHYvTTF+D3Z6+u0t84xBxl2NERTQv1blekBo878bchS
ZRtFZGnBtyOqzTQjLofItrQutaBpxfY0l2YTKpkx3pMiNtTj6KhZNGHevtuCeAS5sjAkuRqzft6N
t3xFGI2iZQ67XoOyEi8hZdvTPzpLBRsdNKh91WNyU/XM+GjmQnjZypv8T2UEzlA5lG56dpkaXkah
XTp7fUHigIR6w86AyhE0ltjvC5W8GTIInxkLGLge9H0XBXhkA8CjbNCT7WkNy36ob9lI2pPsTK4I
QL8e4Y3245iZ53FwnEtukTPdAAE192iCjQg4Drf/uKz4PZ3xvCX4dsS4E3o3jbqq3sPFMsK3HNZl
tdaiIUyyk5bplDpI2Q7QB8tbl7jTmVVt+2bACKC7zZ+Q5+lB05QrUWir4iGVXN/audg1PvV20uyq
DI0Be5ZlYM6Viwis7Wu2uo2wFfO9t42XurOWgB4dr0g5XvJNI1+aiDY/xo3vxbK0/TFRPiaTZIMS
gB5CVUHjB+l1YBvkyZ9F7345LUgYhuKGJ/XRz0fcibVM/lPG8YkWxiiSjsNA3hTcvD18DeNhKBg6
YpKW/ozSDQdqFgfz3OLwz8fI7LSHrCEE01gaLWyE8UtDt6UzAjpgsS39zhJjYHNSHxmlvDXxYl9K
4y4sleSE8l0MGOSVRhMssomiIJTZtwb7zYJM6tVNT+LHoD3FznwlIh4naFGVHmEd0IW0e8xZ5UkN
jqTFsTFfTc01PMLQqdPS9fd40wFDyLZ8qGwzrBw2cMX6V9RZzM4GSGSK9ztRB+e0jgk41TYh1tH4
ygxIDK1qpP4ygDFAKnHW9ZS0TlHcFrY8p0QWyGgyH4IvCcGV2nmAAm05TQEIhQaKM3yamT1OPlto
Hoeci74IdBIPjmv33RMhP7sbG0FtbYPVqlgTlupHs5Uv2VYJhPXQjvSF2YjdQBHsb8Nu6QbsdreW
fWu+jVc9QdXYpU3PAEAHkFoTslLiQvJKqju/4qbxGmYenro/CzKnmr7poqEQKLiVxgLNu/8w3Kwh
n7NzT2YX2hsyfFEQQUScbRX2dnNdyG5bVbQH5WR/zY317LjitzLyMHECREBErhh98FOp3Rm12hoO
ZvyYLeJdTO4J8AP6/npirK+OZAdli2ewoI0apSVmydmFz5AWZDgaw3/dkH1hvMRBpXVveTbfncV+
dYvxZdbIITXc9mVRcKvjeprFl2UC66/tzKe+58DfzNOyKJlvYLH1wbudcuLJjvqAy2pejmyCZq/D
uubZhfNhM05BBv4zELdBbQ3DeXmBcMvuaj41y/w8t+3nhka0zvOndCXeieLu2g3GFXMOx4NyKYZm
j3e/AtYiLDlWXjC1Imi2v8xm/k9s4h3SjQcp8u8yJH9rvjGoovC6aGT0uSI9jnESzjQo6BoBROUw
/+FIgWTQNiPsOvlqSU6s1EGKJmI1v6iyXxDt628pcsSzixckRH2AxBGXJkjdfp9wIG0tx8ZTgbVj
Pb2XTQZCkFNBXfExKpXa8G/j5M+DfCnWb7vWMBmW+L25i3iB17Q9LMYOAoAIMJtzaOXk5XZLjFa0
R8hS1j2yvPab9Uzsg+P8kUq6r/LPZKy8MqNQPVXBPpaiYPZnGC0edxFiPzbGq/7laiXaJzSLUBlB
0tTJz7xYrHOqdPAp9bd8TgKkYpqfFkxouvI3NiVOljT95ajlk51PyNzVwtgpMVqQuE9T6n4VsQvT
qrc7X8ejsxLorZIm4cuNRXyeOR/bZr1s2QiaSuZBvRqfM671ifScEUsgIy3tqwEfAYLReFVUQ1zF
Ygsw8GSetvYapL0JphxUBYRdkld2n6JudI8Fo3u+mpkeGoXxgp8Cn0TG4gsYCYkWu+mwc4cMnofx
ezLEh1ETSLXlGQ8KLWNeg9xFXmvie+6PZSPGB04ERERlpHfsRQuMRSgJj2UNCAQNpW93OhP6bnyO
tR6m2Jp5kyJJVbDezBmkg7TMv4Xe/O30x7LgBVwWsq2SC5yC/xrbrhglKI5nr8Tk4FbRq0HzxNiO
T2q/JghKLDVEqc+hARKwWGxO/WlPRTMYxmXZiANAO6hMA+GiKlhb9X6OFByUaOtbDoRqPSJ2fyoX
0lbLdKwDUgwDpsiSCLQ4WJc9EV1txaWacI4KuEGsgVVvH4RChQJjyXqCWJYcgQ7AD1L0PJUsO3d6
kL29vUBOQnVKEvuitM2na5C3osUmEZXgOXkSmWerGrpiHA1MdmfnZM0UpHZ9UMgN9xpiDHzDonDF
j/Y56mAZaJssE24FZiOghcZwcEC4Be6O2FRmIFUzgzbirXEEVjF6zUwtaZvwRhZTClpihURTVO+A
YNwo7pwnJTVN7ByrEW3p3EerVqpHxdwF1tMfPOvi6qyt+YhBmeBK68RLdMzcWfd6srAvbgYtpJdE
ne+6JIei7SyN+XdM4Kff87f2E7NZIlnlDqZqxAJETpPR1bPpVCdsW2aphbji8VgQlUEgbx2Wdk0Q
fFLc1NWJGsfu/VGV96mLqrw8wyqkapiicSI8XtO7n0FMr8Wg3BKbm4Uq/29azn+dYhh8LhfLZ2cB
YK06N+QOwR7qMDL3DAEohiMN5ssRI0xkW7zV3VIVB6NXVm8TX108xFdirldX/esOxo/lGE+kqPyI
DLO4Ytmm1+rDtbMb7Uq0OfOibY2DfFG20Fk6i8AGcbG6SlKQjU+smE+tiS5uRt15qxh8+Y66gCM2
9xQD0hBsitVZVHBDNihx6UgLVjNQXixFI3GEv2YKt8PpmuYAZceBcY6AGzauQDhaHUbyCJiza4hd
OPG0JLHDBJ6G5a6kRmXugcyZ3psKnZ2qQJc+EkvFtyxvoqasQyM3vqCHdkEq06+Yetgrs/5o9KN7
Hly4mQ3D4TQnSYugT+Uw5GJGgDk/TXYPPLMTfsX062gNjLJH2r3GzwvBab7kTsRmV9JE2a98FQEv
OT4ABcJ2NoUjpzBxqHbVkS91fNTS4V7HxcBLPUrciDPbaZDHavS/X0yqRIDLzznVIRW6lB8gfCKC
NPug36qFSCi9P4hYce+tQRjjHmyHcIN9DgJwIOr9FdSJFztdddZy1/ZJiuMSEPOvKZm1x1ZH0+Hg
MW5N41dT5YQLCMaWiTZ2vxQamTskrmNq9SMv/6ydjW1YH9xVPS1jIh+oYZOLSEkHyPvuXjqi8SvR
f7OpgWZSDxGZCkXoxOl3XpJVveQr2snsfVjrywq8zFnU7jeQtz+yrGzA+zx0xl9oyYQb1QV+kjU9
4b9k4NE36ZMV46lRtXeTNJAr0pIet8WPpv4qRBZ2DGYDi3QXZ1oTdHfWV1Wshw243GkYwHvIVB2D
DoHx2IpbxizJGzMiTkygl7slDd2ombBvYcLJFEo9qPuf1a+uGyhgIHR01Gx5B5x9oWNCA6VxYwRW
CvLzCi5fy65OCVXLBXUi6aQm9EaceKEchfTqIQ/oW5FyCkEIZSbuepU8pEJkfxFYeBRUK14PguB0
ZrxebBLpCR6Xy0ZfSkwXc//aQ8ECVQvmAR9vlrvVxayXo7ka80Gp1fIw0Hr51mjPISXxwxCnYLHt
tL4SKqh7sDcpyTDM5SlNWxk38mJUvUN/60zER63gBisWRTO897ODx7OtiN7W2oU1mwsAhowzfIB1
aNlYFUx3DGpzsvEiFfbdIK09Jj4mzEj4Rif8NjbYvYnf5ByNARpOqc5aR7NfetYfXzakDeqFUT9D
+3nvRJlGqMO+BDThA+4xbAJDqx063f7P6LeBZCcepVmb6l3DdybMqn8hHr1/0VdWhSupQ6d//yo1
PYGqMf+2qZqawTb30p76bXGe6OEie1W+MpaZqP6Mj4Jh0BIzsiWHF8edVzSWuDkWqyE8KvqkPzh7
CImmzihqN7sLaP9MFacZZl0T5HapB4C+Z18RKtSxaiDtWQsh7dYvUqzbw2yzHmN0zIKiu1VxQWJh
O5+szu1wWqDPhfMjroDt7ZEMPTgADpNX5OpDaCRL+l5PoCMnR7mWWUXyBT44i+fo2cgASdVTPtKS
KFD2vzho9aZGfWX5usWCRnbwB4lBrOj6hi0wasC3bmu/pPrSBELX8rNjqBx+A5tJYrZwQNFVQbuB
xJrdDAOwhDq1BgcgiEJmrs5FbdWFDxRBr2S5fsAg9zGa1vi8dSo1w8zCMCmyg7Ig/YRFuN2nYm5u
DlU4S72nuqkJBRtnukcXVrWjwnTp6gUZ4Qwunus8fVyWJX3Ukv7DnaQdigb8M+uwUNOX6bedro8Z
jTHHcGefNUX4Ci9CpNqkrkC0Hef3YWycHRgGibT8xEsjPbON7ZvZFsqpUtVwnbk+8uE2KCykVd4D
608uEyscgZG+pn3XeyP5ngj4cgIg7ILtt/reSwtqjQaydNgRkcj2WXCdzaUv/RXAGdYSrAD6g72R
p1vrxDFCBL9sM6wMZQTOpadcVpB1X9wEy2Fl4e/ZJDDGomRR43wKluKurZ17digVf5Svqsy6mkSB
wKB1W5ThVG53H8yoifnEm8ypujKMNTJ4/DK+dxmk+w4bmLckxWkwkQfVjtJEsXwrUFvi02VXs7Dv
fVZd81Rj+gDELh8yVUXKtdRruAwTeTWjCNPNBGNjFfmtJxMtMsDwUpESPbPJ2+auUaHZ31MC8sUh
1ihYlWjZWFs78/iTAPpDyjHFRwk2CmqWW910B+NQpxvZAe6bFsBtQpbOnGHeMEfybSWbGJu4RQfv
LzJdrpu9ewz6/lPiIiEHrtsTciW6u7XDsaORSW5iQFPRgVn7Ci7Li6dW6RLgR3gtxWZ5pnN0yR2E
uPi9xvbZWqdPpSZBRFWcG9E68j4aagjvxgZ9o3nDqszRnk/kDV7s1s69AVt1sHXa5ar4chu+oi2q
j3AE/E5SCFNUk2ao25+xcFZyM3L3UtUj4tWYCMzerocQwiXrzlvSSTfcSoPvljXp52xA1b3aTh+R
xPqLmy/3pp5LiQAWaHd0hlOh/GfmaecXWKUDCyOyvVpvNmxH3Z7EveYQtxw3OaQonH2UXkfMXcS8
7JPEyU2X+8Com02Un8HaiAbslXFPRqcqi19beZcMvoPZYrGAd+bcY/IJqtQ9ETMlfhJXRBUxOtlk
QB1U1whLYOAuhv4IiTWqilDd+D09s6mQkqCWUImWepHWRB1GDPncUmJ1iOM93IJFpNUAI6kjm0AW
yeNc8d2Jl6Z8hcrZP+kbex07ZnbCKsnbstW5WWas+nnTVUGq7sQKpCL/SQZNW8lRtbK4uyJqkIFj
riDdRr28NgRohVOda2Gess4nseRQMY48cSj+iZvkIxUqPQOXVlAISwaNthps3FjSWa35pWE61GZB
Tg+uwcg21z5EO5UGlWZTjJG757otD53+sBTZf85soNwB0Y044o2p0nYqWBmvi2k8GrZF3SfqvT+1
tOjfD1kJDZJLN13WbCY4pcyhpmPLiNjwPei1oUV2m/61eHUY/KT10XaHcFErh0p0+V2imxcOtnvJ
fBSPjLY+5nKOTNqBeF5GImFwTsxcwvnIV8/p9ylZRiyPGY/fNiDOSLGWzB/7zqLsRGyUpHLyW7KP
gAbkh6xxhydzLmdSzCjRyB1UXQ5ez0Je9ahUymeb6MNZb5A/WPVy7v8QaWZfEoq7MK1Qr+hx5hyl
W1+h6XTsAfWCYoDwgn8/6gSWiVzHz9Z2WVfR4HosxkdY3IwdmGWcWv6Hm1EOdEfoj1Zy/h65Qv6V
u8Upc8tRob2Y0ACP7Hy6ZSDlu1TmA5sU5Y79Tw+d0UYG+cDTQ4JrjyY3cWM8Sr3+mezm1agq8wMa
3jqb3ZMFOAJPSKwyE9TacMFfE6p5osFgsYorjRU1mLXh4eIz0PF3sktZfjdDE+q9rCNdGR/zxFHQ
CSUEe+Bv3TZmIzPW038JpaRAWtGfA9Ocn8wuLi2UkIsZA8xiYPvqDtBv8HG2hHI04kX7zEy04VKq
bytg63e91g7cSvOz2IZPtbPLqwscxtvTNQuZukG+ESKGyxni8NZ85uCxN8uCGbv/YGnTkac8FUCJ
clJeKbnCbt0sTA3MwjCdHJRxssJqO9RNWzGQVj87BkhBXQ25D8CHA3ZvB+pCIp/AtFOUrHaN/Skq
U3pOJUCwUtWHQE+2t4QngH3e0q6W7BSYPLh1KcASP2+BaVMlwMtklwD5QLUpdDCKz7H2Yk6sUSfe
9GDeQV//0rL+/dPI/jSqXOXbsBtrT8zI5AZHKp72jD8O1ph4Qr/H0bqNVMoVhZGAJ2wSX7+mQ7pP
2WAe2WVE75O9O2vchKCDSDaBlU2BYprPmM+uBSl5Z8XZ/uq2JSIogoeiEslVbdkaG0r2hjI3jdRc
Iw7YCR2LKWksTP2PYTn+qPTPOp80QkL3nvJOHfLhl7uMIsjylRYloZ/MNSasI9oBWrccAUGRRa06
53eFC4CoW+U2qOvkTZdplvrHamYnEMQUBTDODiyWrdc6SVaEPC7o6RXADNlGfm7XrV8v6LiNrkZu
0eW+TewFayKWd3Zx1eQEtIKkXEy5CaAxMAHSIYK1XLrXJF5Ub2zdIw4V1tYD0E/kWFfAtcvFUAmW
hjXNteWshBaKgK0lyVvjUvlqr8jIGeXJSnOIfBL601ivJ21Kf6/Sqo4EiaoPbqK9T5TRUWODrFOg
jONP5zuJUspX9wQ2Q/yqyLp7ISm5qOLWJyjrizgH/qGt+uMy23/LqtEp2ywGVQ5hSLNyrOX8ToZy
eZ4y/ui5ki2UjBJonN2f8nuZb/OTOakdzzFjepiRAVBe7LLnHjMa24uJGQtYaiqnjrfOmy35x0Lj
w3eaWowP0wxMdZB8+7Ba25PxMP1xaaxZRp2RLNWh3jCYGRz+uiO+5cBlEIZEDF+qIOYUhLLbHNDh
cgDkDezJ9Gw2A6aec+3ASd0swPcCazleCCRcZ7MYlwN+9mJo6xuDWY/z8J5jegL3veZHQtwQZddP
9Yg3QjVsGTo5wCSRLowadFcy/p2gNpOYeMva4jFZyySy1Yzn6vLoRFMezGbbFY5xsg8wInbTX1xX
56pmCU4GU+dZJNVt65Qflir9MRvuJpOCP+1VWLOG/ZdYqeKuvlkc897acsnWKeOTgf26Z2rIIXN5
XPNDMpETHjtMi5ZdcY9LOQRSNBw1EH9Z5lyNrn2oDSI75uTs6CTe9Y2fFF136Q18kxv6xG1HE3BC
043UxUDovKa+8hEd6o0jLUmT7Tot1dWokX1ZWvUl9xByxt8z3hjtIlTO6E6dE5Zq88/Sx9NpyLbu
liugi6ZueVDTHjTVZDAUiOF1SpMKv2SvDsjZKJhA4kAu5yVE8eZGQ+3lU1mGI5ppXylyRLrmFEC1
JWA1SZ+bTZoR6WSP9WDA6GfvJ4jI9TvNaLgwJp6KVvjAyFOMWQlXUhVPkcXevpxAVI7p28gydUpY
OuYL+xkrxezWlPazE0v6Pmd+L3vmTCxn+udGcgKbOosowsEenKH8nW2qEQrHCZu1Lgif45Ptxxyc
XvKoil8FfrtTpnRU/IjnKnd+rmCYebm0k2DVVTxDqY3NrAALIeuBx7bPoQeYa5rswnJSmhAF4vRr
0ZYvgjUkI7WZRG0ekML75HU5fyDaOSzFpNe4e2CFwYDW5CJbpHNMcvUxttUFOHOVQz/VO3+Y+5cx
z98tteJt04fp0BiJ55oJpM2YHczkTu9JPH2YFLIBzW/PgLVA6FzgKKtHN5rWm4YKlaqQ7NBJ2cic
YFe32D9zP5C7rM1tUFsLLNnWgqozWe/En/9S5hkoPUu0hushiMmrNw0I2g0bCdLnHFDa8leuvyUt
pNu8aOlqF4RbuXUoKyO5FZW9z+QSxjltODcGOzFzpm81OhSOIGKfSkWPaNazECMIqfIDxXWirBE1
FlhCJVk91vg5g1R0Vv9+8KKaD6l0/urLUEWlOXfnzj6Znui74jZgTZU2zi1KIg2dj/Fu93II69KE
XlYkhzhp7wjG9DNqkuFUCJZtuyFT5sNbbOX5rRk62JHNrUmdo6NOIiR59aHMkcXQE8Jy4lDrf7u1
FTZ9mx42gc7HXYfQKprh4MIn9KlhOTm4hDLBbFSeM8X8yVqs1/1OxBKy/290oCy3YmKgxhY3yQuO
uxxpWE9MDKresUIUBxKA03ZdIDy1KxQr/JJ+2RYw6HLybNkxF5rcQAiVAIkEs+Q036hgk+oBS/yv
KWaNRN4Iw7Q0g1dqOn5G2dHLJ8tVToXd9RxM4nNzjSm01/mhHWraIRBHwCyy6cFmuZWNGlgZ4nqr
lqJN4WSIpiR5MTHIRF2+KQiq5kMHZ4Mhm4iB5GqeWX9opTDuji6fZS5vMZvjJB//W0g8wdaB5Lwk
9aMjAq5Q4+9N46mgSv1cuWQ9Soa/JrEJ0qn0O91GREB2FeZuW+8dx4F8lkcVez3Wzpr9s73LQKAL
7AKTEOajApWx9mnx+6PdY+QeYGAR+s6KpOa7anOnhxkkAeTTs6dVQr+kL0oPDjvLo7hWlOBUxlV6
5G0gJ26h7MgrZ30E9nQe+znjZq36kI0SQOQ1U+hzcbMXAyFtoz1Ifj/5spgJoLqcNXujPjEXzg79
QHIUPQR6mQ2KXwvKBe4NqQLZHGCDyI9NIQ5rQz/GJm6hwFOwpNplCvVYCkb1NjW5mZwnXS/DaWBc
kHCudBYBJvVu6CsL0GG8rAQarBYzTNTURDqc5lhl8Wa08swG7nlz1CeS3rkUtoVV3JBynCMoCEeS
GzLmlG9oVu5mjs4fd4qKy7j6LSgo/UnDZteZUSE0XPtmSBnRBGrFNNNMLVwXyloxJegvhTqpIRfI
ZUkS9yRylaIgVp4NlOJn2vM+nE2YvaOe3VPCnAJngWHUpVhGRYMMRt3Xi4nMf2na0AaGzTJg2P/f
DdXJcfmPSiMlYgc83CD0jZMq+cKMjZlCU9nBgn5E5SP/q9jE+73dU4w50C9aGpCsUGY/3vPuHPRc
/qaNGh9/4nK40Ad2tmveKlyL+YxNnz3SqZJMkOplZyywxnKtlt2rus9r3UmLSolhg6kLTvXPHmEW
ezNgmXWafthx8Wg52sukoCIV8adqEcMVa5MWzG2qvzb15lMZzdG29/hVRrwQEqE/ippqh2Fm/ys6
qE76lY+uecyoytGn5dpDkdE/ozZR3aU7J6XUX+ytVo8630NO2jHYymRArk2uRbVuH5Y+Uy0xocp7
jsGa+qln7uIjaQ0oce2AW/oAnYa4VFKg2Het/tY8CnB6COaZUw7wfYX4bbWg8wylq0KlJjzWNCWz
3rn8GqwBlqNb/1GoktU4JXokg6wK8JuRCGWxzdsUYGF5zFK0b27RfywrRU4yJN2b5fLRD92Scs9o
aPBt0A8L8fSqVssXkL0KusMhEG3hYkq3k0c768INf/6h7w3IyUgMKrtqwoUx46I5jR8LiKxxHdPx
1J8wd2fM7w6jbsPIj4mo3zp7hs7jsijATHBGNI8gcjhtShOHQs2fLee76YUWGBkb0fKzW1eE1dZM
4civIkJJHbp2rp3BXk75bL/zlXAY+afwRVu0ByNyqqPirugEZY+/MxM/m5Cw3GOGKoL6NpLtDsls
kSFqSROpiMCjdXE+6rJj3VwerDVmCMtoPS+t/mDPDct6gHF9/aj5OFVf8BxAjR/TLKpI2AgUE/xI
bnxs1sIjQmDuLcYroSuJb63mVXCSYNBgw7/VJ9HmCLwXCBzQaxGJsKD2uR0y4rW2xxzaiZupFD4d
avV/pCHE4odxqt61xH6jHE2I0KE6L1bjJ6mZkZdi2t0wwaavpK9sktc0F18bi/Bocze2Ok1xmNIS
NkZtPuhbY0bY3+ogzro3JtSKN05N6y9OoR9tJ39Z3MIMshjCEKVRCtNty29p2l10VX8yzb6+j8r8
uG3yU0L28rKScUy1nOcBpBfRXiQtxTbaRwaoh+Gi9eZLinPpjNlHHGKJSQE1Jo7rdIAKCa7bk5B6
Qm2gol7zBH9qE00W5h3mRPLM/O9Jo0zW3B658ciqvORA545Gy7nlO2ETe1XPcPKKWOkEXcw5inRW
LtgCc9809T5AwGReGJFYlxLYrWEQ0OuaRQhFBcqVBL4+QKwkzfkNSN382jhcTglof2YSFzLOVPxc
xq89RoXBv3kjDZQaU3NhOf2tR5qf1QwzE8RhZYMAXSb97nizar3kmW0w1+vmQ9tprxpj1GgaaK1q
Vp5Opz8tCql0aIhAm2K89We97vdX7MkYFu0K9M43J4D/fbci2LEy+WhC6IDy9lSnemCgb/GbHEOH
Js+UfRQ48O4q3XCjbFTx00BounVDFdqCWROJuPq1/TA1hALZzvbAfvVnLlQRWSP8V5TUaWQoynen
8Zt0khkB4PMtxHwPO4i5R80SVhEEaqkmBm25vsML5DRmROI7WnfEWTY+NdiHaIdgGyQxY+mYy0OZ
TO5vK5Z8QpiEOseCHLVyB4O98LI6gwqajl5pJG9rlzBJc5L/quHU53+EygbEyeuveiwJNJnp7laq
HiN2PorU/I2LHquUA9InHd8XpWC6t9KigGTwXRc7LmhX129sthkzNIVq6A9DyutXIfu4DhBsc6dN
grTluBxbwnDkzGbESh+BSLDW1vJvAXPlGldw5xl/3uJx/l7WpeR2sUNwzn+szLQPGoJXbxvcNJAW
LO2NTADbOdBFPZDi9Wiis5ZNwrzCjc0zpBjJ4eJYasbzaGWo5FB7CQb0qMEnX+gDOcsmJVjXnsua
5AXHFl9uvoS2jnuH2qhS9Nd5nelNGIJ5VbVRKC2vurrhYqljl6+3cxmN+hkV4S/iSQg+sVQN8twy
BF/r0jGvVt1XxP7ovDto3XQ44ePQgmZl0eshA0CA0+jEBo5IsNur2VZE+qUDYNnucWLzuYsBH1FP
3tUFt6EYhx91KUOinJxKOgSR0ZAgO5h/4uldCKGG83aR7fippEh1RyM7z3AfqC95O0wQz1oeH6fm
/zg6iyXXkSiIfpEixLC1wNS2m2mjaHpilahEXz9Hs5w31G0L6ubNPCnebDQLWjb47PAVkw9Ua8CU
RFLYl9t/hWCOX3l5aezm8+XEwquhpnA9TYVRsqRizcsWcV+3TshB567hmo+Ivr06yxLN5XSqYdEu
fLi4W4xDNxIc1ye8Nr3wTomhhfMKCqOcm5Bi0z7MMz7VhN/Z3o7N9TfJhPvGyl/svPsFydUGs46P
b8rCGcNmE+/NOduzb9MP9GYdF5N1QvNQOOOvLgG5V+yi9OQTa+ytXRYcXIDzMa0PLQ5c7DdVZ72m
PAUML2efo/VvzojCUbJ0sV0qWDE+sLYhpkjWBqSubsTYMlF1l9bdqoAG2iFm54lmBiow2LwElcAz
NK0Mi1I7KdX3YHQg/yzlm+kWoXygFJbW3TPGA0SubYNiuCPY48eCzW3Qx8O94ypP2zeypqtzXo3x
afgngUdGDOrIFwueXOrBGaspN8o5Plp9pu0LqwAovcLtyDh01RPfU1w/ONR28SkTIipWFm/xjIcf
IPtFWI+sJOfww15HrO2toPii9HbN+IPAjuawWOJQLXtIIHFE5uA6uY3O2jA7xwuqilXoYUf2h1cZ
oQ5vHPH4jkGiLRRTU5kRsI36Z9j9cZBrtkOyvkPQxonisDphd3gBtM9Nbl3GKXkVKwd+DxFjnt4q
CzxqmZihY6Yg9Eb8DBo7g3ZmG26YV5dNTmIN+6FXjnXPC9nI0zlsKXrymyL9x+CHIoKHZucaYNSW
Lv9S6+pJDpr5wj6l2cVHQwGpRm7ynvZXEZVe2/G2yWiFHJqPJT/vOPjzhc76imOuoNIzc25ui7Us
ZWlsWBQKeJ71azgdZ7N5a3paQRmyTmALjZk70MjBw2jInoRwqJ02Z14IXKOMmN+NgSIlPVrBW51y
FA4lHelhyaPabFwzSNOVsF1ualyoKfhtGwuwIUHmmWKU+3xML3gA6wMm5qiyYSlmDsGn5KmOV/dg
s5iNYEeizHABLyOOgxaTmNwKWapl/mX8mw5ejgZbUFW12hy5WoPBAxQzzzBjejXowfKzTlsOrcIt
D4nFz2Ri3ESVfdTSXejbSssj14nGcFh3vqgEKm51MWBhstSS7i5RoeHIRQta03NvqjE/DRY/Lq7b
T3KwR0dwABhdGbIUiy+62iS7LOExrFeIfbmNgWSWMYsJFP4dzqGWYGe2Z3v6gsr6YRiKdxLM9GqF
GS7BNKH3TrYb9J4+GK63FsGZUGJqBo6hv/ZxjOyvmPg4a/kPIEV26gbQiytRlQNnITc7C1Wx9n09
/WZtrGNf8I5pNWDuUYfQKUwu1e554aFM55rEDIyzvig8PbAqi7ON4x7Re02fkrTkFC8PMyu5uzpL
Ptx1rHbr1GT3RCqZr8QxJ6JzT0lAjm1mKHeqnVDKlEQe7RNHfJifiHG+V5qoDwXVUaUOML8v+Iho
WNm1iXokRsbvDYvURZp46lTeADX5PtzYj4g8ONuKYY0SW3nhHLpLU8RRZR5xYqrKh23hkXZd6gHm
7EJhWn6nC/tZt3Ex2Ei03B392VYTwnmVsdl//BX3yaVc11+jCixH25JHtX0pyze9m7+UpTQ+08R1
kC0cVsG1pgW2VISvSMwChAKJzvaXSUPWsp1+rzL9b7maPmoXJ5posMKw03dhx854N+fFC2UCEleN
c/VYkV1HNTktBvZ38K5PENVeU2/Q98pUtSeQ1PBft5wWkxEB1fnDLT9bPon3NgY4kzodCe6O4uy2
AcpU3orErqKsZOrncJmB0p3Nm9mF2dTqPoRabz9VdgpoiIrBcpDQ85QmC2tHO1pwTwJD4/QyUH5b
WTQlrjgcqCBQUNpBrCpzqwSuRCo0s0TQZ8ChitPSSQfZHc7JcBy4Mx+xM5DdAR0+Swm11UJlsC25
A4dvMD8S7htRBFp76qJiXg7JyEygeQQM9f7boLlULcDpFsBkdunaJbymQMZAKotyN3/FwbF9eCBX
LVVP9i0YWr9Ii+kOF+pjRTDsPOTawVzxaBqp9zBsUT4ON86O2U89Vqb2bTbw2ZHzaRDa4sRmpl0E
Kz8Fszn97vHOgrxCVH8/NIV1oWHneZKIb1kx3QMLbK+QXv21gPrKWeOH/lyqmWkZDvkITcIPGIr1
ObEO8AhdJP8EskX7y2uIOGrpsJZNs9bP4IT4k+XZLEGwr7sNJYw1y4OZugHD5QPViUd03sJRWTOc
0NH4cy9WuKxx28/lOp07EP6ujdBUcNvHqpdDcNDprYjR67Z9GoGFN82w/0zXTjhuwBJvSZlLJzfC
Hg8siiVHjfWaNJbOPMxmR6/7g7ZSN9RILYmGtf1nJN2nQa8yes36lan5EsTb1eM5SOn6mHwgsign
W7GVQJh4Vl2S7YHpIi93Ls8uqNLXuEP/s0QdysYxL/Kz8sz+hN5MBjppWi7K0dkTKUv93mQezrpY
HGfCU6HNSrxOHIZw/oU9AsdDCVI4tGbz5AjvzSP6mWUVNsq0PS+VM7LkmtgULTePxQrqP60D3kDT
sZozCFfuxwjO6c5097VaLNEm5HQUyh28R1xiMaW1yri5DuswwXp4zQhA5AX/a3dG2i42FDtx76DJ
00NaeuxSE9uLqhlUl1DHXdKq44nWO1K4niZ34A3CQV8taEE9fdxEeifDGkKF5mR0FEGnAIFaMBp4
xSw1bKzlxMmaa0JWHC5m5dwZDOdeF4cFrvvA2MpU6Y5gRAWDO07sfdTENu/XRD/E7Wcxl+YD3LHH
Egt0gAedwqoiSAvrqYzTT3VA9O3t5mgmEye0Rju5qvkDM+jXgz2+zp67s75xBrioiMa6d4fCTzBN
HuN6eVpMd3u+H5eFwk7ZGnSc4U2bUdCmnJLCHBHgsBoYdIQnqcu1aEbYqo9JQgX6TNVjuzr3smlt
9GrqZury3//OT3PW6wuK+i9XgOMbbTnwn0sXBk08iYCAvxxb0A7ToXvgXqa6JGNLYFKarHDVmcy4
xPSZlvP4sgIWqD18ipw75otRqHvsry+mGAAqw5ne2er8q3gTKyhFy/ykVF/mjntphDG+E0UeJAlb
4eKEFjfjSobB4jbdsdJXJ7RL5b20TPPESZcAdcubSKXnxW/0yWLp3lKOViq/wG0VMj+GxHPt4Cmj
0w6j9jjuQFLxRWgInnbNolUeilE9dOWIWdOUv3BvIE5nzuuKxcUa09lvFeMRYy6aKhs7ugj5Eygr
L7pmHfpkaHeCpVDYj6j2HVH/gGzKDPKfs72Z4gZFbGL0eybfp/Kky+1QE8r0Zjvpzfvf+puyTrcY
tQgb5ZFRFK99kT9jzMOeI6gWddmn09NH5GQuKQ4sUw18S0ITiXB/OE1jqF0bBryq50aCIsxwXN7n
Spaf3ey7RuILalyZQZvU+gUHPxva/Bjr7U+Ob+aG+CERPBnaHSwDUivmnaNX4spFzFkLmHuOksNn
0Xa+xuIWU3AGTiXu3jpBIUg2Wf6iaTE+EzxyepuYjOC9iFRsG7RxfLH/U/3VrImjrDPij0S4SxNc
brOrfrHFAma5+YkqqS6HJjEvnSDg0QxhU+IATN1y3DszJ2e3IpVcv6A/mHdJA952UkrpF1VzI4oO
/LDtXwisG3tbaZPQWttnHi/mTjKABrXz4eqsVFOGhYNm3vBLxVesPauYYc/rnLg8sqvm6tKHRSdQ
kHAp+ca8EVOyoxwCizMTgx/2XJDJp6wrKXARc0hh5hrELNqRgIHLm4DT2t44a8QKd0Sa2mgS5lkq
dchCND70gELk4oUc+sAuW2IJsNNg1jbi15ot8mFyap86FSo0VWflXiiKSBbN3SSYAwji58Sg9+Te
kT3Y1CMgQQUoShHaCoR3N+bA5UF1x/lySjoSB0lW/c1TTkh3oQDEzOrLapWfkP2rvZc200lngbRs
Fcpbl7IcVoyP9w1VLxfVcTBj6u7BjBOaqywiXxR13o9auh5n0XywMlqQd//NKW5k0ItYQMiNz0wn
/tiL/ZJlHW1OPmhv66zKB0jj071HsgAqNWw0J49rmhcJSWdjj9EZx+AKR3e10YBFgrLdtsc+XhHd
tWygYUqaIcd4qt/MGTTQhuNmSEASb5jQX+1p1c44XSsVim4vWWuzY8qod8D93xaJe+qEMd5a+H1c
2vK40BnulxyF7mU3HWkxts4LuJCdUb8WrmafOVAEaVnbh/9LB+moXsJMYsLMNwp6DRiFjZ3gFT8+
QI1QTnVvKBTsYnWwRSwCY2sh6da85dpD24m7xdfx7x5XWqZ8HQJ2NI8wcVIk0TNK6P1CiuUwL1QV
0KXdH/rGRbJIvfnQLyho23gWjqyO/EGqFbY8utljIf9xBF/PxFHVMymT70LLi6hbsRLtyq0b20WI
CtSuU87sm9hge6AmIOJ82kNDm8ns/WTxYjGYWY2/DKu7N2yhBUyuNV6eFbBWTsZQM2Pr1mfO6Ysw
e3EcCVVTaWJfDK1p96NGzkJFDQ6bStp4hM35RgiT/GwaJz+tQ6kNz73BLZ/nqjIeM7M75HqWvC11
ot8VgszU/38Zd5q797xGsHHg71qMmpyoCjqUeOxgs1bEJW1GCyq1OZ5pmjtRzyhOMnUvipLieBDM
BZWIk5OIjWDcEO8r3bVKavyDf5FFg3U06CaPmli8zxjH6BPrv+ipyQKEQV6+o70st4WatwEB5aR3
jC3Ukg2R1uzbYVBfHDadfrUap5hCMnScmly/T2eHgIdr9QGwcITJhXKghgMUwTcaw0qHjkdwskko
MwrMUmkH45ioD3RE1zdVpgBFNeU8t+VzsQFrB5MElHR4VgOgpUBAuRDycpiQzutYDq+uwzKfVZvN
CkRMGI8ArVaXlr7RbVyCbLp0+qlnxl7m2mP4zHyXZkYEhjq56nAKk/xzaLv+pgqKWofcfinat8z9
WMC7Vu5zgi6xoo04NScEQQCPQdG0H5Kuuhsd9wLD8GBq8PvFB/Tygzqu2HWqM+cROuKJBLnPUxxj
ecjI23kgOklS9ZwHHb5NGr06NqX6tK/oA6B7DE/h5rH2dgSjXhpMAOvsBnaKJ0Q/DTx7Vc171ljx
9RJqAGVs89amZxDlmTvS3+wI5jetX3ayH3yQxK/xcAY96ejJUaFbQe2yk1ZeoVoHAwtXpyUWWbGx
mAfj3I8kCrAKIEDd1WTYxJoEFb+Rntu+2755KGAtAA6M5qcWE/dMncx0M3L8Ts11yr7dwQxbXTm0
tKnErD8VkFba8qG4yExUl46cvmdrIc4nIvTjw6SuCIXdR2pxJy5pQzHXc2XrLIjZS0hGKMxzKhwV
Ce+i7vq7htpURg9iGV9Kaz/y3QfW4ISj+abCglTbwS+pzACqd8/CHojd8KIpuJ7NhN/5prwmuf4k
kxfLqvdwsULqzGPlu4G6dyB6UGdv+vKegPdxkgl9lDFCYV5o2fUzUxn0FrSsCQXQ7eFfRVQTlzMY
BH/pJlxVc0CBHu5gunDmb8d9KltgDQRz4qAf4Xd5youj4d4qLoAOypwofv5JtzUp82aXDHgbVtdn
vE/wVOE99lq5U0QTrcghpct4IU98x/4wAr6mOyGnHxckjc8G4g1w4G7Evq3QyDYYOAnqe7Y5JLav
2Gujgmw8J6BZ/SDnBs6VozInPc97aohPNNVZQ0qDL8E+Cek9xfdBd7s9ha1Bt2EgLUzfpkAFYSE7
hJm4VWZ1mddP+ptxIfp0Ke+BuPoqH+NqR0rVHHOHxh60MCfmqEwwFQHsgsFyvwJkWLGgr23p5/1P
jNTi8Roe66eSTo0BW2CF28+M907RfeLgCEmVRekcvzT6uB9BeVEqr8QMnKYdAS1btS+T1XODHlqs
f5mwz7pGwZV1YaOvUG4mWfvpI+HSLuW+52dZpifJBshN6GdqNsnOL1wKiGM9NOr4LoWFRtUOtjJx
LGwzatJTk51JmR1sg/PX/I7r/JBw+geewVnHOAosG6P9nbRPhfY1WOt+qB4pK9wV3rM+/PVW9mtw
zdb5j0WQSW1OwN4sRjR7+GrUszKV+Im6g+Sjsp8YfgNQGH55oVHtKADMQOzaaQRH2DCyWzh2XHA0
qtctWIS7jGupsB2W9/l+ItiW5KFCxlT3HmQvP0oq62ZEAtbZh2Va6Al8HcofHN87Er4qC+GsuanV
pRkoZyFekOps9bNrsQERRm5067Ovnys8K0COIXXdyu4VfNgB18dVtU4qFtW4vndFs9fKhVXLpVVO
3CB+UdwRgfBHffarZ5O6lnXpwjETflxqfm8f3ZJ+q0O9CaMzAGH5vq3Bk+JOYUOJe1O1Ln28Z5OM
5fVUzMXJwQlfebzvemQwfraUsHRLxDIbsZh+YUPNsuEyYUGopmhkpT2uqq8pd7j/9vXWBiAxz6L1
tW90PfnlvsLmUJOr1Pg+Di62z5zHokLQWOrE1vtDDpC8XX62deAwfrSDfB1IIHnTEmjooo4MyD0e
FDzCmDcDAp0Ry81gSFf6TN7IIrfmsDPQzGdJ568+hrNkkqrBenR/GdsID1E28a5UCu5cAYRwKgLV
OlOSsWtg6tErRgTtMnUOJebWrmdngfKAZEwY1A7LiTAnxufiCrzk5MhbF3PTlenFaY+U7w2kafXl
BpeHrILcaZwgxzzsoCFZ3WkoERMp0RWD7gsvi2TFRjhhHO8jCUSTVCUP+KgfTWQLsBdFWP9xAvJt
tgFqSve767Di4fvuo1Klf4D+zh0AUol1qoohSgAcwbLYTsNjnYqHDOwfb2p/ynASGNivihudWXzq
/Yljru+RiEmMDqmSoYTF6lKmx4d5yR9IM+9VhhssCBj1O4hntwZjK2aSwMKvlHgodQShY/tjmQ2f
8OsuYVsPKWkn0ocKcP00xqGJzTTHmq1zviIwwb5h8LvsT5ufN/REDtaK5RobkKgGptd3nP6ckCtt
ZsnUYCkttR815v9Tv7VaHtU0KJk9qREKZLqWHSi59TyeGScegPrsbAOiKc+tOn2AYcBQEqxJHJW0
rWMCofZi88CgXyxo9gLiN4sxU4ObooDF+t2yCQTDL8LojxRvRkOhHV3sI5P2ppKSofpoTJ4UJ/eV
riGJb18896nKBtLa/f5xC4fby31X824wlBdIEmyleIm4OyxhE6/adfNlndLKCnMzvXTbVmuzWcnp
MOP1wbI3Ad0TGS6QqjoAIdkh0e87gF2Qx+korZ6SUp6Ykf1cv1TEDhiJ+Ypvxr1FC8C2us/BNERs
MhjBrYeRx/jMTb30J5a2surJRJWBogtcKiPnVgY02pRSOk/ZQr+pyjtmLYcotKz37XIsa/ZjgGPZ
/6OAPSfDVbY/cf9jTG9Zh3734szqE2a1KE3YvTC2D2kcSEEYPl2+zcXjr2mX+GeNmMm5TcXYEaWa
njvK1FUsjgLtQ30s+R1N7tS0R08/66t40qz7ejpNPYqzVZ1744ZnbqNRhVV83zX5g1tDaY/PcMbD
VZhBnTZ3RezsOdqf6uzQWOp7Zv9mtukPfuw+uP3VxpBUOx7utRnW5+S7ekv5J3cNKxZqGvlxOezL
9mAMCNR0dBkQ4sSLPpxxVR4St8RUj2QGY9P9MeuLVsujA33FLstIkzVMpZRzQL4DZdCZ174hgprl
EGGHMOF2K5z4Xudxn1bOFWLYR6pD5yg84ivfskSH3qimC6abS4XgTBSdcpOoKJaH3tSpL6JvYz51
8zFGGW4MvFXxtTcLjNr/lNXw2S2dy+5d7/9M0D4J+uaYKpg33ku9jmZjerivyFMBhXX0AiF8y/uS
EBZXK8deTkh04TXeP8IcD7TRORpWEjougggWAJ7q7pTuF2uv6qD9s/e249yE/QCBbbj1JrrGjGFu
fksKnlP4wbbtJPSQC8NmqNEnhte/CtucMGIXiaHTeI+Jo8jNkOvpZ6PYa4lxZP6J1OUfo/i5luJB
bzNmEG+I6mkLlXjcIeYZovfOiv+56kuG8tTmxqlb3yf7uTR/pxiTogJsB+4duDcBQ9VZH+rafZi8
eje7SpjEyq+ZtOdqZbeqvOBRp4gTZaIyfhUFY5dVof1gAp4Q1AAnvFBF03jEgU22EUSwmHN4Ry7U
Q1EPq5LGtTPtrk2Vi22SE5/PqWN+0kAMIoSd9cxz3VbvhNBJGk47qDCchznic+4i9Fek3c3Nk/O8
FO+4qTidQuw0OfObzrP5uGBZXBbOO6D9sI8o+St3RaC77Z3AD2XY3cOaJoifJbZulIRYCzyH+bvt
n+K1QBYST6BwsYUauAsw6+lUaUzpnWuup9bu9iQyLeuus9KjmJcjsZ/BIAKxKtz7dwwq+0VoBwVi
YX7r0jIqD61aUGpu3cExDZOKA2HsJt9Zrt4clAJWVEfgo/vOfB+8q5f2O0hmO4dpX3DE8BqFdyAr
nNG1IroM95J/0ioO3oCJz2sPAwtKypqCNNm20z2AO+Vn3YxSlACTbt9oy00clEa6t5bDavVho6MK
bwcLpWffLl5tettzgQakRTE+DC4Wg96z0YDE+a2Qgm5M/bms6ydQp6HK8FeZJCy53FWoRvYIukw/
zeZRFR5+T36WvMgOznJwLZhIigypcgDW95yP43MMFGibN1Xor70vVBu5HMoJRQMSNXkDgcojRTI3
hHwOgVMw1bfRMSLLXHcDxuqhfM+3H3W4B2fGWjmF3tcCe2sS35Ivhkq8oqMcXtq3VT5ujhBt/LId
42xtu8XkczGYPuUcNM6DtZLVXsiq4XN+r6ucZ/niuyh4mY0JhHGpvzREbePcPhkZB1KaqodrCeax
sO/HBVItq31PeWtgZRCviXj8rOLsKWKvu91bzyLKJMnXA2sialA31RHJPaSi6aBDD855Di/KZVXG
p2muH7MiZs4Ahb7WkQkuN237g3CmSNKY4KJiZ/FnR4zEqeRO13HPO3zXwDd+OyjAEHKCCax332an
uQcdNe3XrIs04j9u9gGw8i5B3+vXo5xYK5r3ff/YdQ8b/gXCsGLeO8Z1ZUDCtVBCYZ85Jqd2mM9b
uRhJIBb9rarcbAFj3Q3rmAkYIFOxAVt1FlG4sNV8ffVM/DcSS1YJ1ljFpauaAiQRBrrccQ88ocOZ
0wTHuJqTNO1O/rKR4tjlZfxuunasFm2Xcg80PBsQgyJdT4IpfxWatU8MzPjpS2xxKNcgjDwwqfvd
PrffRm3vJvXFGYCyktp37wqOKl7zQIR1kl+8R/MtW0DikWxngg+15SnH5zng1knkX9dYHJRYC6Y2
Ac9fVZkJdoEAZVbXEKLlHCZFVHc/FX7nkZIzrWjCvnnAfnt0jW2HiqttAomwA1q8K6EmYMya8hMT
Y+ghyEpxy4YGWBsO+CWwKGzIrNpPuu5eUw+sK6HSn4i1nFveZH1WRRxxgNL5bGHeOfDjV9YMvGYR
hNKjHd9lW+5Vna5YDIBGuCdOXpkVQ6cgkt1UQW9+2IjDqnLVSCzMieBI6N2z2WUlrAmsWWdDUc+j
o3PI45y6PibayYA4pbLJoYstQCaMhvSexZu56/qwB2usp0rg8JvhXmPRXEddfJigASeAK5fhkTFB
b23AXsdFt3eZuvhdUzzryT2QiKJj23IVYCJi+5PsBjZBSBdl8yZnHCCPUiRnmw0Uqx6/bs+9S/SQ
VH1ZRG1GFuItNgaGdYdGsj6qtoOMCcg3oTwYfWaovkDEfs7m2WaiK+v4oJP8cVrzMCWQvZE+G+F8
rYx6Y10fPPawjoAihs4iToLkVIOWBntnsO89qGpcb6mXEqzhRllq3t1XR/3XKMlBqQCFHvHA1JUW
9R7HJJ65rv2Y9E9FRRKbWuXUidhB5tWfrQBD+SnST+Edp07cgKkEMYJ/tyJQTag88jZqPPTDxv1K
NPUIXGhXAfUse7IWgUiCQpG+1m3rNtdHnAK5dCy6u2E4ONmdxnFyBCsoxIzjFRgc+0woK6l9SFkS
sJqKrLEL1l4DMT/uW+mCcfW+ymx5XvUhkmTumiKWl6Ie70yFM5htdXcCiKc/mSMQJak+Gd2vNY55
BBngFOtwo4xpbkNP1cZobCBveJPVX0Et0NsCeaPYZBbrlAGVoDDBeyksU4KfZV0MTQ9xJi6So9VM
h3HgC7YXup1nNwWr2JOXkEauBs0WyaqctLiDZ4W6Tw1wj08xNYr9nJhPRdNmx5ZIdIYBI1zyiu7v
wjUPfao/zV0/3fBd1iF+Lto1ERyN3Ex4ouLhxMgz4ePY0ZKmhn1V/cJVGHmWV19ZK1CGDCQWgw0a
NVbXGLvCLWnzq2vk12ScqXGTKHTV6KJHGnh0pqCBAXqQGFaPK+smszLcwPOWt5Jf8IJs99pvfoKq
C6pCyU4FixiW+NssSKK69dofKbDxZKSuzWRJLxCwXuuJ8OLgtvKs5IjGsF2Ppt1HzsrY55SZ+5Kj
Uu6lSfmMLfrAtpkZvMEIiZXf5syeD+BkyKyPY33IuHKs3iPc4L2xb3gca6A+qqa+IOe/UjiBFYo2
CMhaUmASHapnzWYc5+sWq0uYYcb7VjvDd9NOqG9xAyffeWFKoFmb6sQGCTTMspHG6j6eqUG7pKY6
7vUhk7ctzUALISkMyOpwESgAiofHYh6BPQvgwVLlmVhN5j8NU/oVaLxhx7DxefbHwCIGZ12uLPK1
fAUdO81/+L/lCf9i6texIffzTEBLKzXjAYn7O067h8F2mp8ShDOEraMlteo4lpxtxjxln2Sl4cI7
XPwKgLqHyWOwpUPw3gXmNWmGToH0R2cBLNovLT9VN6Fyi21dY1PQZ4OM3/XBkqV/mqOwmFqJ0+rp
2oQQKbxJ+dNiUg81vymoXOwAenXykF8FhETzlltQk1elZnrNIfh0Mkek1WvfzpI8+EoNDi+TyXju
jABeaThZbXFfFXhuV7AWP6LovYM2Kn9YvZlP2dbsnDh+b6acdxLcGYDr9rtqLbwgCXLxaHiwrYSH
jpEhx2Amm3R18puV7UZf9H9p6m0Hn5HXyryEjaorASse9j9LFhWuwndI2y4xI1CS65OLl227LtrR
Mw+rCaCu0jxqjOz4ZVJgcVlJeXJTmzZRBVQ1soRmZa94wp2TSaZXZiyX1zb7cfR3jRY/zsK8hJTu
oi32vDfWUt8t2KhG/JxgqYFidsXRFEjQlCsjyAPmMiz72fSm6rpozqVs+hPN0Dz9yOOKRkM3hEK+
G6k34pxlYtQdChnljbaSx+e9Oae2huRQjDu7JviHE2Ea0i9w4Dyw5knc6cP7CEE8Nqbv0mgPbsab
r9UT3uzKGe8pNb/dcUVU9HonkqtxUdp2bwATMazytMgVjzCENRsLrHEz0hbR9KEq+oDo3UlkL3RR
nzRdhgWm12Qso84x4Fd8d7YBaVLD1JSHGrYt2AGODtdA/7MAznZ6QwUesVJGt/xaw5fxUwGikBf0
gdhRyHk9MhF88+QJ6YaU9BI1vNfoSMR/z2tbvBAciTCQg8KlYIa1uKLWj1b2KDLvm/m4AlNiq4I8
1vds/tD+gIr6WW/qBReWl0/kavYFPu21Ib7w5bg3rcO66p1oeGApUe2SWr7ZabGHJEWupw2c8S1Z
l4Peg0yOf1DTnotYHNrMOXcaxSHh0rU+QaIo62M+WjZbMEGLgvyVTQV9qu69vohGSgJs794ehr2u
v7Trv0L/mvF7TmCpGobIGP04RrDW2sUn8HzVPqqG08NV8dzQ0F5NQjMzuPftY6rRWRr3tVc5lMlL
t7cIQRp7VX4V6C7QGJHB2bcW1DIUI51Z+f2KyGCkTBYgB/MuTHn4rYT/VeMfaAjs6LydZqxczBcZ
g1/W4Tsu+pNmPhcpIBzsVBMfN7E7En7e44hsUxRsBzGJy3reQds8GflOdz+dal/nR9sKS8/P4gej
e51d6lYjmW7Y7d/aXY8NJDG6bBhW8rsStUphcMuqMOHUUENvdLP5vtTuVnkDyeInTe03U+svBpB6
+aCb1v1kvLgePXDP/6u+zgFWBloMK+aOw+bmp3Cl7Xvx40hOxSoMHB2YSZf5UlRrkCWx79hPrrjq
VYspYj2ZA9Sbor7U4O4X+ukAx0AceJKHGomxSGl7AyeaGhina/3YYu5gNCspgddjdnDcBmp+YdBm
5AEMz32JiIKHjL6hlDbo2PGbVDmuHu4bbGCm4XC1Yz9XjsA8botYD8Rj2DxVQWEymnDEr35y841q
EWZBMGcD/JPInjwsEiE3k7R6fyw+c3xKpfFGWn5vMGL0mJR3naKy+jGgrAMZRV8ch71ge7Eu5Dot
ZFaOARXDjXY30zHOITtMzDu5oGi42uNauJE3yb+GIb7GzFSSDDhJmL0jehIUTn9m11xgkJzPffUB
Y2GdcCS5JywXhOo2hx42eGqYcTTWvhAY6qB/ehLxOzJLEp3NF7CaTTqSj5q8Cdye0wCchHqXCYdX
3gQui7uqvOB6ci3yBSn3SBKY4rDG92lG20POhdxRpjixK9rTuQLFF5HnKtyHzKYjghQWlQI7Pq0s
2XOGduaLpqC6rE9X9gOPon1zmkcdmyUQSl8xPjrwXp1B/AmDmRtjoj4q9C4Cvmfz+5qzqQNURXE6
snv9m/MAnXsI0hl3FGZX9UvhhFfKgRflp4LfaSh5cWLfnEeS+SwzPJzsQrva2ldbflbcImq8x2bk
67qg+kSjy504Ldr8xM9+keVHq1mRx/llFiBFEIXy/zg6j+XIkWyJfhHMoMU2BRKpNZnkBkZRhNYI
qK/vg168eTNj1VNkJhBxhftxFVVXBXQmpeKyf+QArwszCTkJ16xvSYetoRHzOhkYYaBF1PEcYqHc
E1vmyynoQup9FTbnaY7By5xjG1unln5pkoODnt3h/rncM8ydQRhF+OVKGX3rs1O7X6WqLsCCwybZ
RdbwqFNlE8N2ortY1K3/6uJ8aSQDEZ3hb6eG71Y8p80w3+FD7B1KqlBDTzRa4m8ARxxlJBaBJfH3
1gCI17cqbjFNWZhDsyI76OpjsJWnS9doa5Hrn5DNr+1MxaSiC09WYLuWsmZxfrMFDjrfWeaNikgF
t128MJnPd9VwGJ2YWqfP/18VdbWEH4lr0C6pTfERpO1TIG4E9PKeIMxR1K9OKb47uMhpm57yjA6R
OzULxMyYZ78U7ULtU1XezTK4mF9Ke60xn/nNbyrtfS381ht516gRlmP7o5cGV53mozL5iAfCfvhk
OMA/GsGwiZrW4mmebb6sQzqg8n5WI35LLjkubva3DP1rGpoutLEJFbsgilYiQLDjMEwvS4dH2NwG
jr4RwD4dudxWNRsZfV6UfMhKisJ4fO/T5CGa4ib1lifz1uXaVwONwlAFHYu9n4YvRYDq0aBGFf02
grtN0PzKtCcqloW8KH77Q2PC6V2ma4KthZ8hvC0XimWzWyakOgRlXd5q7HlqjYJfhOfMCfkn2m0Z
goqq9tLsncN7q8bDA03ezinFsjo8ejKna5ocuZMupjLhl9OWpbzmI5AsYsPOGQtDdloYLvZFaTz8
kR3R+E1hqNAfr1qQQzZDdfhyrMD1idKcDatdn2qpIyopomBtFzxDcOfCmcxYohzi/3TOcxM9vMJt
L+NuCfR/qAhyrPQo8JTpHDpLzV8H1VGLd3LzkTr2VY42znhDAk49Gyn7qTbh6SpeDIy/OIRoCUKO
2an4ufC+uWP4JHdohZJ4L0xrI2V/ba5480vRRe9heTdw7ORArYJM47g/I1SFb2GMa8BGBhTFY5ad
68plAYKMzVI8K4H8vMI8blZ4neBECu5OkvRaGavNCjYvViKLi0RzORpBorLOws1KboEGgOYav3F4
41iXgKxjhTGYXaKA5BZbWvKGyjVHLUxWwZ3FsHngEaiNhfSm/jqVC9xgTRCELJYqdV5ydxCBLqID
ghM20uoWOUT9F2vqM1UNQFsM/VW4Iw5GeBssiVDYK5eXmMxtk9vOqgHl1RlLysa6tpm+/EnZBIa2
vFUVvhlMt2t863K1tcNySXrANi0wU4meISh3vUi3WYKcEtKroQQrhVGJw+KHG4VBQV96xPulbbSK
8KN7fB7KkVYBTejwTFDPr1CTpvXS9xfZRfvLv0b0+OcCNSaAEWkXbcdt8xieGE6nZGVTCper6oOp
gIOcuVt+BK/iwes2K44vzra6gN5dYGkZMSnekBPjydbTR4Buoecm53s8p3AGugwJUTeS+pYyO8Gz
xDaRWnJkcTYo35FfMDq3uj+pW2mfPcvbajUtnR1CAfHQDwq3kIrlmaCzpfOPhsOB0I7ElMkHyxEg
JL/ZBUkd5jkav1x6h33OalcZ13p1NO8FRhh7w9fWJruh5GZd1OsSiyjOctQB03FADjwCbV/kf+ML
KgE6ZXwXlKETdvh87Wgf2exc8Zj7oh0OFrhxc9tG/MazSxG0oFbguedH6yaCefgB+VHwnIvJrVgR
pjsy6tqUnwnVIcY71y9XUnHHU4M8AA9nHxxSee0oBLvSbHQ7PSASd5+Fe26/ctxSFActc2NPKveo
hNDBCPhGuwJaHV8gZHiuzVfhtkdMEqq/aKxfTL7WP/LgUMwWUMZ6j80JYxT2e5DwqumksE4PjpX1
XdtMToe9KeARrSp4OFvUropxGrUnW+UgfcjNXStdo3rW3F00o8G9/Cx0z7APwjgnxTZIzk3FjzCg
WYeZI85+w+1xfBoBb8K7HLuZ4bWoAgBjULX5/KLmXfDvCvUmDccMWr2JDFj58VNX+itbV5WB8a2b
YBHeOIkQSDNmw8BHMRgtUayjYmPbkvwoKBWBANnrJ8qCRn/SDLRMpq0jhR+Kk8bgwNoYUJU3bA/s
7Kijx8eDDK1pWuK/0RmDIdVUNn5CICIdqpukLu7tSj0YbDmjp+Kv48RD06m3myp11WYL1aavHhwU
PN4+hgieM5KCWFwwMQu+wWT7IQoeHnvSVNxce9hi2cZbS9mM9z5bjtO+f1cZyYcoU06GtO51Eps6
hNgr5zPhrMVrgAdNe/CI5OWeb7dp+YePfrepCziWLLs4aT2zPE68LoF/NFBQb7J6y0OMCo1x+DV9
D1EnxNu6nn8ljQTE94moO3tpbCqDUzX8MuSjOeytYt80niztbCJR0x2numIv4xW1zzhrG+e5RE4a
y3jnF5JD2rjTRG5WBmRf31TBz2QtlYLLorxO1soucWetzBHTy0YlHijZ5sVfqu00dQdmx4diOp2r
dq2DLPnjo+A75J6s1nayHIyVZp7gtvD1tNvhhPa3RJEUbnSHygwcbLhhhpir5169DKelDNaAXHvG
bDwn+UaZ1mX9yyTbgiDXbusAMOQ6BoXBKRSzClh3GL1Ryh0pOVnI+tj686XG98XmoHkn8COmDAWB
glivYBu5LLt7Qznj/FIO6g1rN1baK2C5TrWQqYYSnFGL6ozxMDin8LG7I/YtFt48Af5P9zmR/5FA
wVqSmEUifYlKT4WUxuICgS6uuOXMONJheTJX2XUI1QlTU1xQbzXtEGIGIyfCCxv2Obnjq1KbPf+c
j9iSgn5Rm8xTVqhvzHfpL+JGmbagIijg120HkGWTciMWd94afnVyaboNc/0cbmjKN/hWam78OWP8
XhokOWeHXE+mSiEvnaKffwP9Ml4QB8vXDHiQT5ecmxovLBsrlAqPtje3LSM8DjtSvowKddN9GOgL
ZdpupkIA9NXrLCjppJtFIAT6IXwssAU2Vuep9bFCdIT5SEbB/MzVDSu3SOxszmBekBROAbGbJFeu
auU4MkqL5FPLIaOPd51lprEeGMnrmG68uNjUDcfHCvBBculXHxpd4SIJ9gEf1isbXA5i1d9mwSpF
YjhcwJyxTakIShfXia0MW6t6xzzRqZbMB4gvddSNacLXhnIQ8nYfCJrlPRyR4Q4ra1pXGQ4xBhOL
/jB7tqY1edg5cU6FDJ2VE9vFO5eG15AWAiAOEpuVimKq20Qfg7McnWMfUeF5SDl9Ujr1FUqVVl5q
Je7PVWB5IHlK8CMEWCSuKhbBg/la9aMQXffkHaOA45MFoVjZnKQrrT5o4bnhwWGwnd2cr3xcihKJ
DG65M5lSyXweLM2aET/pdh5qNSn2QmTxzqkFuYwhsFyCFKuCL6IcTYLO1F0pe/xqRbhO9HUBi4Bd
/r9eWfHzjTDgWNV8Bsgk71J90i8G9jFwKCwqiZk0uNtX9VcSsZrY0kIhZsXFo7+InqFe4s4EF9Tq
r7z4katVV9+Imun4I/W6/23IvKE+WfM68VrwtTVbHh6iSNKv8DQhP2MTQdZfM5+2cE3kfp/wVU8X
aBGjzhCKFMKFOEjJ3eTXFEsWK6zjinqb+DsWGSY9BI++b591ZwdUnrltu84sj4PaILhAemdgP2Qo
b92YDX65aPHLLtjVDSdOg4Ghi8DWfQMuyBIUa9dBRTLQ7gzIUpL/PloeQjx9dBvt30RaQYSl+9z9
4cuDHvBT1Cu73YzOl21tG9DsOoSH2msqgpH6u5bvw/bAGCuWmVyCUEJa5iUICmrrzuRNe3Jc9Gdu
5gzfR+QVZ+2tMH4y63usvR5HcFMy4uZ/VID+Qv4BxAUiqr0tUHRZaO/dGjZO7Zn+rrI3HQtuanWU
GtMROyZLz55rIUuXOvJx7BsLlXHGmneIKxZ7WQONATsTuvBpQS9Q8K6ggDHmKlGd9vixONLQp1bA
Vzgisb5SH6vL5EVJLc7lybrOGMit+dJ2LbFKcb9MJ4SRMBpuksUDv4YERgdFXWIB8LoENvUH+r9V
Kp8pUEXH/AdL+IJZcV7+oyiJrB+sFdw6vPlStiLrLHG2SXmeGtC3NAyuZZI5BVZl3bND9L+w3i4F
mRxnoi7YnnN9JQzayRh3ubep6BE3ts49iZ8woMKl+oIEZ/ZMBffgPWruO+WIXSFgYNKt6nRl5Lsa
8ULeH3SyNBByEKfWt8cyPCvDTYrR/Zac68SI4Bq1qJHUQ4wm5TEhg59g9gaWy2NGXVXQQgJhLoY9
1h5ibHkvOO546coTj5/V01l6oMMA1KATg3u1CepjKJNROfMkeOisJ0/WrhhyVgHQpObylccqzDcU
tFQA0cVk+v/SnUW3Sw4kR3Jw8K+MWyhleMlVjVXas+93ZGmwkNmamAVxbltrbV4fMl9eanh4AihM
5O1y+hxgigL1UZJ1wUIg+nHECrwAqUjB73DidqguU3Yfe5iz8kUqiUtAVgOHluaWFbMsLSIymWp/
2IaOvA3KaCcm4QXQaYeSUGWaU7SBSGzRjVRrk7Wq2cq3Oc1jNP5xafdxj1SBUBjxIiWcqswiLvwR
2Wiw+rPUI8NLtzpjF6YkmuIt54k2mE5ayegIbWUGpTHYkhiJkoHHOAw54UDuLs9cIVeLSZeQVT+a
kngMA0ewk69ki9BuCY02HYLoLjA+V9VlrM7jIOgzjnnxTSANxzs6u/Bac7IX+adWT+t8/Eqxb6P1
zD8bTt6R/KmYlAdJsVG/IJBRPo2mBWddunbB59wpaxl5Qb81GIqVoBISEfPVp9QZsNewHyUWxwov
S3WaOP317tVaLWQifdsQH2VU7LJ65TikI3YWhBvGNSAWMJ6YNGm4HmvjYqdQg3gQrIGZc2otekGA
4XRImfiw4q07JtkSQPTAFToKuJVenSPBLuuXD7lNOMunZ6T+5DWpEwHh1tWXDsGlKZNl1vXMvqDx
Ucfx3TXMPoNLI79rKlas72eeXnQDWAELxp9GPzKx97vPrjQWrcNo7zIAm0qrl6x9ko2F3v02hW+I
PlwCEW8pqmOIk6Y3dO+pXjHuDAxgIHNMuE67E1KhipbwsZEsBaOYjK2oSJAybCIU9P4mlMHcsHCr
FRw/tu5Q7+Ol70LhBjqNgRpzOit27gUOGxdpaDJ2X31OvtlAHWhzJrYCKcuAm112VlIycMxg60N0
RVI9u5Z1VbG5qxnQsnv8a3J2Q22nelbGqWROYK6oPVC5JRLbKTgfWgUpoGJFWS0DpaaM823GYqjf
CeSepJjrypdoxkeWowRoLxNjE5ppspMgorL6Lw+DyaMXHCJbvEVQXQLH8FGBGFd/xK9g+HcSLgKE
wBLbeRPOWoW623Rs9FWq9d78z+C5jUiSpH++rh0LM/F8m+8gkHtMjrQQUfNeIKUoRMZK1lZgaSkX
PW8xGmprf2C81ZrdOovKp8GpRHwSPuatKPQPXG8d3VDnGpqzTcf6VAr9p5aCK0mwa8f0N0rLwCCa
6H5mg9U0auEaEApWj7eixY3uF+1etoNHpiTxUr9RaOsVFNxJIoe3sRiMjbJzEU72ZzbWd0emaZxr
bjeme8zYW6Vq/7W+gZmcNqJk9ZXn1rIfQ+wJKq2mumvS+KOUA43VyxwqWBz8TkNlU9oE+Q4HVYEk
UP8OnJlGWUwohRKok6rzW2XSd1wyuC9I8UK/gb/HaQtwXQFqF9sk7K9odz7ZtewX5pi222CNBwPH
7io95kNyk/0+ZgEe78Fs4PlsKBpaEgbUkoEfyHTd7SzJFRLwMMXQTeatDGwIgkYbP9dCA6dzqoka
iBT+8CqcNd6bOqn3CeS0nNoVrz1rSPy6KySOMvrzkTgznZSrrhuABPE5KupD1sNrWljvyQBFUOAj
APmwF1l202Sxn9XBFMmVrZCgHgdY3Ou9I7OOqBRvCMJfNOmwygEEMiKEsFYTeYOz5sAG8EQ2CWZr
DhewoqQj21q3DfujwZCtIobK8Pn0C8vk6c/2Um6eVEf8M2vef0t6Df6tGuc6t72oMVjxgFE/nPPJ
iHek1O9SG+n2IPj90rXBGDSPzb+hNvYtnF/J6q8NFOeFPXCq5N1eIXEjQU6c8OUJVrc5o91pOpcs
h2JF2zS19Q1QEAsLgTWQulA4FQl2Gsb6iZ9+C8t/Tzh1FyECLn5EF4rrA3D+UZkk3hsz30IEYH9Y
7LQmcA0l2pYOKS0hSFoGg8HNEMhYxR8jz6OvD0cx2nd8pFrbXgGnk3UhgXjz6S1VenweI2+t0dBR
eng2200Z+K3GmFlLV7Qfk3OGZnu3FcbXtb6pW67YeToWkW9QMmdsb6LcVQVbTSs71qGxSbp9PXZe
kjVnTcNJaTjPSPGPVfzSZhTkvPbXUBtj/srayIu0R61hw26ZUGS0ax2DsviQIJu0ocWNFGMmgeRz
yG2M/kyQ+EhWVEE5c+2yjJljikLoNcTfSf85xR288UOu/cDdhBM1LRpWvlCevL4lKGlirsWGEJ8W
itScdXo2GOuSAiRqEI1SiXfYpdRyIJzIxl/iL2MMadUsS+BK0auvEu1Yw+eiRNKqHEI8S2x3UtaM
gNCIyUSnFTMfnxpzKeR46Uv5Uh53Cmlu0a8VfNQNtic6ZQ4zV0JqBnWQrUwDyAR5tVIsBcdskBTr
oX/V9qdmf4I+I2p8bYf3Mvkg9IBRT0+fhSKzyw5NEyE01FeNCA51xAHTptsUvHbQntU51lIHTuQ3
mzgz3BwEWSGYVcokmdUmxFjIACQ7KJ3DKpiUNoJbCUVzVSjWOtAeXoC2hIMy/sDkWhjPRrSnQgvc
yPjMc9TIjcPo9w8MJpk74Qau4ZqoEzSc2lr1S141hOygsQYAQc14KIeXbDtHJWW5nC5xDh/iyd8l
2rRTh45YFEHaW05Xx05O3em9/6UAl2YFcSjaid1pTlzYiG5DBjEnDewpAZmHPnHKyoF1yiYmRjbA
S9gLFvF9zxgJrKHQjJdOLYaRgEQWfajvMicwu+FVH4w4KMAO5NaaJpJBCwiUZeA0S5V6t8AfuIxT
pquGvKr4p4n8KrPx1Pk6mBzrorJob1us2T1jkL6h1xDI0H2x5dS8IELygiTclHnORoJOFtTURWe4
Gdn8rzNbHvPhElUnA8DcwonkTSCwf/jyqSZMmzP6ok7kUBrSvmL9YWT2vwpJkDTZNwoQH+O+rFpA
vsCuHXFEE9RXeAiO09L/k8z+nTCivTKpdzOcdlhQDxZKS+JOoLqT0iIBgLeUSw6DVC0gC9uDF8jf
TXj0q8DtfemUb5yOW7jwIJZe1SE7OZm2Sab6PJmMtNnZOIpzG6Ma/im87848hJj9hwFIDyTPZ45x
JUCaEyFT1ki6Aay2taBp5zS9g4PZvzhoUwL6JT+JvkaDfHcmqBJt/43VjymGwmeLtQFHYdKGW623
mSv/Cqa6Zu+yHz6pYbuVcn1l+MWf3CIbjoLH2KYuVemZHq+lE2kldPrM6UxLfmqmAt5F9/g7GUjJ
f3Jjn8ZoXLaVBkRN9gwAJQaotbhR3+u+fAnRnIy+2pOHSUjwa0jQMKvqAdolgeo9V6R4mIZFnBXI
rBBlNfKveupeLIoozTemdWtCzYsGifSJ5DixgYbsA4bOumcsJ6vOv9XMZY0M1ZKF+9gpX2X30Xbj
cUqqe95NL1mNjoI0Jvz3sDaTHzFcWhJOg+FNoo2LK6ZIePnBMWdHdeIJiu8xH+4QUKVn0coKyxs8
M9Y4Qcf+qDnAvQKiS558m6xTIGSNcuV9dVFDHQVuh5TX0Ai1H3vwGTmW8GKib7ltFlXUuEEQXVvV
IZeWpEfD7M8p4nXWyDRDPbY38oSfKlEMKAVPg5Te28l5y+XgbjAGVxjUQfvZZor1Jws8pFZCVZUD
EWaEBJ27xKIsQwxy7pnQHipoJVjCUDTaU1Ow6I/JQmQvX6QmkPzo2CErznzxY0U88nBcV6x4LPoJ
/tZ5KARowBhuwyxknu7Qlm99bb05dfRe25VbBtpv3aDMiYviFSIZIJzcHer6COGSfGLTORlOfRkN
dRmxg5dLtFXWtK/mJYLFHe7XH4ggZNnyDEP5CFv7TBPGiW4f6qI4WPqss6gDTHjt2dbdFktylprO
whD4axCTbEPWF4R5JbgL2qJ5gy77xuW1STFs6MMTBtR7SSxdIdKndBj6+mRXybMpFS8rep5S1GS1
8lOmyzAcvKTQEYO0zb30b74vfimQUDR2a33+uklRxzw9oG0r7iibvkf9iCjx0hfVzlCSl8qHBKYV
IeGmmjs26FSeP/n7ZORhG+Vf8LGeFETo+089qSMVYKekY4cWR3t1TokwUMqWnUJbEN6rVDkVQlkm
vdj09XAKm/bfKPKznkpublb/SymRjjEfDVpmz+mgkaa0Mn3a/9r6guBy0ebZgkMYtTF8KFZzzpX8
qI+IN+H4jSPK9eKDqLmzCtLBnRK8U3Z2oK4IVO3dnEpir2xmllK3sYu56vD3RSAO8JHgQKTL1jmQ
rugWTDZ7iQMIIkOQKl6N8qVmn1pGyWwj4s2b7U3JZxbDBVL/Cux+UHjgYf2Kzm2kfU8V0ZTv4OaB
Rr4lKZMaXHEBUowGwQCvrJJ+E75AWDcEiE3LLTizljMw5DSAi75s3Bp7jcw4NUPF0ERsqOy3ismU
hJ1u1DqsNjBMYJaY6SqY8S0tlMbmj2BYSoUve2AGSxE2+h14MJgHLUoIA7RlCUETuyNzCQmISzIO
5IshI5NDrwexFBLeN2Awx1vjlTAjVQU9QoFE9z1KkCzww9nBB1RB8mXHTRaXJBkFnuh+y3pc9UzL
S0BkLfqsziF2vmIbyLZJc+zlNKYQ9EmG1C/J2Y+pGvt6D9Zj2zcBPZkP263CYsK62crRt+nrCXFM
hYJOQfBgkQeXFNZWKq4CK1bSPYfiLEHlqWOAttKnxVSvRh9rNAbKKLykc0jIgGV7bDcx18uI87fV
EYOzVkZi5mtgiGEIYJvsBhl5KqHwc24phCs7wmtGgyjnb3pjLSWWY5XarsiqYBs4oOS012YQnOO4
86SKEVrf7ih71/5JoPVMOFbmN8CHhdzASQVjv+UaWU1m9qsFT+ZUSPPWVOfDyP6buW5cXq3uXpbD
jnwQt609zjj6Kj6EjinjLFEkWKDG4h+Ta1s2jIfVdm1WiMrgRkTsNSxYnsq/EXfuRMgVR6JuXJFL
aI7JvsTYlOxwMJDVlLn8v168adU2Us1DoHc7dN3qB842Vy9+57+mn8el2EpqBPzZeYAJpIJB9Bng
EsC9CJlD5chy4B3WP1yJi745oG9cZNia6+8RwZMcMDw2fkROodelbECufsYD8p44d9QaU3kEfQDh
cdjOaFc12XXmTyNdWrHhT2rxE/K/073ruad2/7CLVMo3/tgk+hDY4JL4TF6u2gD6ugFn4kx0i5Kc
Om64rImOhJUdQ0wV2DnrrROwiqzEKbGHJwAnZCzlkeEx08XAUvbkJaPaQaJwk6XGA2tODfvVFL8N
4qRsZzEXM8S7Lc6TPf1fdqfpF++4LrLXiIRW0W9V1AFcd5B8WbgS1pZYmtPZ5JV00HmayA+YQFJM
9wgo8mhcyUj26/G9Yf9ErcCy6FnMNO/0D3Q6S6FnCSQKYS2psszG6VWRLENQgGRKcaMwCzUqD2AK
41cFUbZ2gn+XwElTZ0WUcFYCKRnuTkSVXpeilC3fHAx2kfGSUO1je2b9DrGGq6RGk5RMhxCHyYST
X0Bwa7BcN6ECGoOHBk8AXBf+qLEKQtudDxRiVtcaOo9K7jc24hLmqwLSgCafQ99hOsrWjwMtrPGU
95ZHG04WUU0/evARKXa9v+tAswsm2AUWvwmaggDuY6AIlcKRcguluXqg89Flc9tUDBAYdzeA8Oxh
WMpMmgQavKlg6xNAtaxwXyHzHFUvhQljos7R+ftyArQK9h19lexsWGi2AHiBHTZgMgoqa1mEmHEw
JfvSW4UsdGBJfTVhvkYjDSQuWs5HxmCA2hJ3klmKIspVEFA43NUhY0Lktsg53TAEphAxFsQUQbRX
Ac9gBJPV4UoxY3S5CWC5kvVA8NQT/L8+FPQmYtLmeFHD1CDxmobIqJ6IkwgFQa98jHZ65MZY0zRu
cowlvp676p4BGmsymhG3ZBkzBdMK0DsxwiV8XP0kkVsLs0LDdzOO0PoA1fRhsk0TbVPyKyQGuzHE
S1xaV1JAj6R0VWwh/BA6WdqvZk1pVMZ7aE2u4cz/3UzwhKNVapse25TT6/vZsUv69a5VMCMGRFkU
GbkhPRQUmews5LFIimFiElPLrg2eJKaW9QRyWvFyNK5C6VbknK90tA3oIzzCU/BaVwv+kDHK6zas
YIxKK9rJDfjQG2QQN2zRF3HTh320hZU9r3pj660R/9KEnUF3tWYpMGeobn42zJh584v00WDpqrMZ
/7xk/oeof1zpGf736E+Ayewr4Uryvyqh+7IeI2MjwIBu/lPDyOEla0kzMPKPrrqCMvzfeYQ6xgR0
Kev04dSixJAjz8cmA98Z/4uUs4t9xQzr0Em3zadEjxVOj0C6yhNiX25gBEv7EcNQkFxz+y1pL4b0
G/hATJHAGBb5ZG8i488BH5HYlbfs9ibcpuo1a96i6NqHL7X+R2R4Wn9Y7avU3iYGthpr11oiSil6
BwVpyx8FPXmHpmpgpZIh/+7FxRBHJdoM1FNO9D2i0QbeqFt4ODbycA78C9hxDOSLCD20idpQXQB6
7+8Iq7T0Iov7pL7S+J+pQw3PYOfBKL0KOr/hEYaky7okFY/KUyFMtodNYiE9LSE/KGxsO/sfTZue
eUFWYIVrl07ME4QwNur+tcGOU87TScQjjo1b+BUr2a9BtZ/hAG5ZGtnwPqzuEXVQZMbK1UYVAQAA
vDTb+ORyjOwbRoQF2cSVhzUsBAVjJZhHtPLoXAZyXQwJoI8DUZpHKShMRMQJJVi/fMp+vcRC6MoO
K9uETSKTDjppwdfgMGJUk6s+fc8KYYDhYBx4r1RjUUdv3fjqGoB2MFkyujkLC2feMelOH5lNI3ue
mIUpTwxztrR3Ctes1lX/F5mfDJS7hkXtXN9ZTG9shL2IZkBmI8VEXY7ocBIlulOxzAqqj85A+mqs
ZrN1nJwm0EW9ugYQaU9uIjNvpzjJCCHiyvCJVO2PQDX5YQ558BjKb65cyXwnwY1H/TMNgEDclOh3
0u4yini9+2dokOH1O1+nNj2y5toVf+UIUfxs29vUXjWMX/zn0AVuYmAm5uptPH6RdLyK+hDM8amh
A2YGUD+zCulVsEJr5EccvhXrIL7b7VeGOAZAUY95s+0TkFBUFzvL0vmijqXplcqbweK+La45NUlK
CeqI94J6INSWhTSiXfm2WWKbSLEJMFqYxpXXsW8uRH2iowCJE98TYCST/FYUlNoomHD/BD1qbudS
9J+9wh472zv12SiuE4o2O4D/wSy8ySg5Vba4OBTAhgTFLGXkLbkkJqvqCqGN+WEgDi+cjlxaZJLG
N5H0S2ARLe9umjKPDB9288UPhDHc9F+5tHGyrwoVWq29D85vBIqiYCUSRj9MpFZtfNHbUz13j8VB
iIuwroG+dbRTGF/41yR0g2KX6Ge0+YOEAEcCFI6sUKdLx3DNw4Mm3pptUXrJYo+qMUbqGQ9bjEDM
+KZ1I49bXfhnW9CKtr0XozW1elyThXSaTX5Tsx2s7Dn/R0kk+yms2HGjnqQTpVf3+rDm1B2PQBiA
pJM9Ed76kpd0wvIKaUmJx4Ma2Ts1Rpuhm7shOQQDsXPjp6kqmwokBMFYruhptRSNmFGF5ETlAOIZ
+J9MOIECBgxMC0B1QwGhmOgb2xdsiul2Cht5ZnyBmn8CFP4ToAH1QybdVnuLIuXKrudLT+vNMFuy
8MOK1nS5YctUbCNmmzIDJ1sAe3OKfXRqah3yUnS2elI4wgbF6PCh1soNqT4uiOFdDlQyS0YX/q/X
Jc9IU1lTQhQqYgac+Ubr4xtRnbuxl3baHC4aDPuEsiq3u3UyA9rr4jCmc7PGcTPnxQz2R8GlZkaY
7sR4sERFrhJ2jT5+NXrwIN302pFf3WMza0x0Yqq/IePTyxhfpeqPhJCtJ40XLsI8X1Mmw7P8HreV
ucsBZvlxtpkSY+tT4pgwJwFkoEe3doDvpdDexnW71ZhaWmroBT4pLmAHQ0o+laiRgqE2iBytxWEp
6aye+smLbf9umDjxtOypqoO0UI3Owvq8DVoWpHnfP6eKzWTA1p8UsWun8Vequfo0Zx5sWDK483kC
EB6x72SHO4u5OByHdb8ce4FUpEZmS2QTdZnyW5LEaahzj1K9mh5KlnottLbbz7mumc9UJQ2quybp
B1O0GyWq2MJJkFG0Ez/kNkYpU7AyXHYyDPapOOpZ+dXInTeBTZ8dl9m8MJr5Wr1BOzw63wKi3kiU
1CJoiCrWzEtCrWuR8cAlMJ1rjcLCh9dICw5UfwUy/YC98dorPWyqvy7pTonGmnEI5b8OSh0lbwk2
U5ayzynnIdXtL4nSTfo1wXlM5EdVgD4GlSTi2UqEwbEfvu1qn7xltvQwEOf5qNfqujzjZfrKsI0U
Gend5F+xCmQtgFPCaJSfwYHUZXb80FXEYoFZhD+cakU56fzscH1OvdVfGlO+hOwJuxi6SHlXxfRd
ifCC4eOrfFnRSC3Kuj+fVRIgPU2/fUDdPwycY1oGXZTOmn3PXrfHWwNl3zKevR15fvsvgRZW2tJ7
I9sXvUpvBn0gSoG1aaZ7w8FiaW6MiTl90V0nUzvDlTyYWnwYWf41cGAbQVaovKuY8ufRdPDraVN0
2Q0qj0kYbkbAuSwFDGuU4R7F4cu3WZsKgcleZWacg2vPaOWsXF3jRlmXQ73WiL1wrI0GYzpFRJPG
9rFFyxtJwWYgTZfIYSDjPtETEKn7grUoLgMOdhAbF7klCpRcesHFQ6YWsPB2Ucp/SuI6zDdxaE/a
T+4DfsqZTAkWBoXSenFAIWw9BLiROvmOunE7odKJdbCckbnWitade8MQ6Is9PU2mrAbbXP6i/zg6
j+W2kSiKfhGqgEboxlbMFCVSVKK8QSki50b8+jmYhSd4PJZMhH7h3nPdyTqZUXWxC+tdpfNqTl69
3jgmbNcVZKspRIxv361T88mWnwmQMDDg5AbEuJzYh4LpBEGx93L/jIhJPle+g7OZATiB3xiP1m4M
VcRhugBgyMsfBnvZx911MB9Uyw0+/Au86QhsFx2ktYl0t59bVISOxfTw05nPI/pRQomQZ0cwTlt/
eHKD+AlO6CNYlT0RlyZipH4O0LAigNYxcZARloy82yqDMopCYuxvSeYjDSHzL8kw0AD1tKm0EtDs
CJ6LnCETPBQP0mKz59QW+wIyaMRDXylxSfhhe94lcNUl06j3QW+J1EDAzgL55snwKaTEhT15BFr3
LyHnTlfxIWfD0HXOXhjVaYImIBb0q1EcMpv2TE7zIYjlqax/NFLetnKxa2TH1vfxImAlN70HNdon
9xZdvLB6FPwAyfZEWgL0dvtJRTglKvFZo2ouwf2Nmfs2T9Z7bBr/wjG7hO28ASEnb+WUPrptuss6
FJCkcrkeAzqM5bkVHgu3eaeRdCKYRYcYuRdNfw8RTL6IckM3xM/yD4BUAJSRNYNLCMFScZnlYVaf
AS+kItw5+koCcCke8J58lSQM1qd22FvNMY4BpnE7npzhZS54ae9BmMbpUhUFvFJAEwTXsH5Pku8I
kJrLD50v0/gY+RgKl+kUHUtaBN+5iPzQIHWlfc03ZXsFFTUT6+d8d9gfqxfL/puq+C5uLkny2YzP
jF7Hm1Wc5/yDFchIce9ctdwze6Pnq/qb9He5deisg6GOhj6UoHpqfyWDB3P6N+DfZL0qi4+WcYPS
b7Z47xowhxR4+ES08QOmidfZD4YrZK8/KZEHw/LtTkTuOL9Z/a0rxGcfAtBTKX6Uc7W4bVGgL9ay
LbL1GrlG/jQnwKxemu6DKtuJX0jrxl1GcYW7UJq/SBBYl/ZttpmXkQXKwRQv4pBRVlZv/OH7+ASJ
jtMMTdLRMe5lcfUk/ssHTWJecUlrrLWYbhq6pdIPsDn94ZXYzM0BhvwjgXIrG0p42vLk8gM1NmUv
FDx9c6FFGsVZGCcYG+381bX3Tf8hh2NI4dfyimDwZ7DCHu6z4DhOj6AzaoRcbCLTB40VFk+q+Bs7
Pqr5WWTvoKZnpITxSeqHUj9afog1Nr6z1W+s1DHDzUT9G4DgCRyXzerCcl2RYch6nvQeZOk1TNQx
ukJ6WS4vt3cpDlGInhR0ZIoWq8qh35+o70yMq863q9h3v1vNge9s8O+75r4CPC1Bk7yFxY9WnzNk
4n54N5nl6YLIsZtjnJqO3cAFSXTyS28BS1OPD3LY5/7WIIeezOzuENnXUD1S0GdYuF0J7OFblv8s
2j5wFk77lUIYti5B/ejMG2ybVUSyCW/wl7Ji5K1/XfVndy9VfiXTKSpfGdhbwU8mnjVVNOtFngHF
5FUG18xgqSQ+c/chpG1uAnB+01fpPIz6zGw4c2G2rGCQNi6mzFcemjnBvfFidQ+tgHKPqXdh312H
CYn7MZj/Re4pV/cIrwrNVJXcnLPH2Fa9072E1meCpbnhiRsZsBcZAp2zD/qKORdjnrPTfU7s5vMx
3ShMBRokEWuTO2tMV07+u/Tby3uCbx7IJkOK6eKXDxPveqjucQ8e/ytvv2JIMcvh9mjw+gvefFTE
JAehlok3ff6QjdvI+xnHd1/8JuLPk88dt9fIyF0o8muwZ1dkbsa0yF/9ALirWnsNIq/qXQQnA9qM
t47RYeN4NxZFNFbG6KIc0C17HZx7feiax2y+l+2Tth6V9+g1r3l2ke17giDLd+07ifXE8l/a9ALw
3XDPQbrjHzJejBbOjOIvCMEOqJuCOhJDH7YYpcNwAvzzEHm/dXYko91EQmpeUuMyiRcgz7QIbKtH
nHGvXHoTwwn8A4tLIqq3Wrw44UODzdrKtpi2phZd0IM3IDx6i8I/335mgOJhHOzIMSq+BNMmB0Ol
w8zNZEfJVAlu7m/bXsYQ+0H5ljMo5RBQ/vPkP1bJv3Z+sOHWWO9Z/W95wPCYmov3zQKeav0xURww
WEzeS8qwOyzuuuw5tI+OeKjr7dw/smkbMZmL5xjTgAqufnnM04s/IexZN907USDgwRHG3VssOh1x
LynarYMVnFl8BMxrO1wG42O/gAswUeoO8fc4V+BQoPVkQemtUyP0iHF230i0v4UKlTJChss0Y6ub
gltEQxCKGM0l0UZL7jJtKqHTrbzmhvdaFNGXkdbfU5ZuOooda2p/JZXm2u9vKe6/u0oww1AsF1ty
f2cC5FjSm5fRozweu/atzwd096EJcSQEM66kWhMiQo52TuiV75GlXSVykxPSWev8wRIVKCoLULsV
IoIFqM0VqY2UBUKVrCHfO6h1F/SaMfymdYWICF63tCN3UzotgvQAGwVblj8oH2zDomxBHZAbjwPJ
Q5s/2ntLMvLpnJIxroMHI3ESWrnENdY8fPnO0+WBQj+4z5ggo1ffGV198exunQz2+v+FJ3EbqACb
mtVntJ1zBLhSRxETDo8bbYaPh5sVsvjcbZvePGbEqDDa9S6mqlhHVUBn5oneqhp32lXTIxxXx4TY
7yYMjPWEOj8z0K+jHefDcNdBF4ktEc3rsYz1Vne8EEVMA1XN/m9uabFNoZqVgiVuYhzUZMXgWNp1
F+dQIEwPy6QTTTzD17G373MzIqAxa5lXG8bJoYhiWZpTDdKlk5fJwcAmQ9KHka9Wn4PI36lCkVPS
kmSpGOr2db2QfcKPDou3nqbP0sDP0ixsXLcoRqqN8l6laCXLkFfIcr2h9B8U4dwIlzgvhpqkcf9H
Miw3CwByLmi5GgAun3t8GBKgS0bLdzuwv15JWrZRQ16W48T5AL2CRBPjbrIwwbC1v49rZ9rrxvlr
lCqIfPpx8myhdFTGquvN6DATfb7NhgrVd8OIncQ2wLVxI7ZMOgvzzbHAds7oEDpX3EdWea2Hprpa
3OCslcHF4u4a3OrbhW1DlE97z5akPfYlR7xD09mXKWwDA3QvStZVpHFF1F72UqAKapvbjCEosl1r
RzYib03LXkfoS1dTW9Y7Yo02UyEJ9RqSLctIheBkmfot5zoZ0czhZWFuW8/6qwQThk7W+BEZC/CV
VYsveMKoLHrj2TX8MxiWAsMiuWuFXzyqvK5JyOx3QfWuZ0SVUoEcjXOnOHTkcU29Mh5imAKBKYZj
ElP6RDiAIfufWhuvWCYThOQRR23W3VvN9JAu2gezD9CbVs3OMejg/YqU95yRN94XdjMQ6YmCqiOx
CdoEHs6IKXuMeWIdpjtljWbCboDc8RtTH0TeacpVcu66+UO1WbGdVbwzDcdeawCF+OLt7OAXvreL
OoKpchWS7oKW824q+SVeO1ITzTaoZWBwzkTNLvL8so+JjtxUgYkvWoa3MccHBcxIoqpJzKe+nZHS
z9eRqd0uq1gmu53x4aTBmcIruB/LAQiLxj2SxwZrDG0x4QNzNsjzJAEQzCVoLeFLSV0lj5JMLGqQ
8AKHDWF+W95zV5srI06h86eLt9pznsiXwRuQZg997rHLSLARRP3VKpJ15rBicr1EbOMGE3qKlFw4
mFaqwMEwaxLrUtI+6eCuGge9Hix4GOhx143PuGtw5m5ljx5iY1F+NvaQ3RUloRKO0eCeQeUPOT9c
kdiC2Kgni6NgFKaIyEVuyoDXZOecZ8Y+qWmT3N6H4sLWKE1Q1HtdA1atDraCcR1SaS6DkxWsE9go
d5XHjizqx1VLGAcxiPGm6V1cFP557JDIt2oCk4+0CpB2f+inAh1tMt/iiIwuA0z6lsnKc5J7r9xp
O0q2PybPAFdnh/FoP7wB37exIJRngFc3N2lZH6uOSsD6CSDMuCW+DDJ4DmirntKAa5wkU8sDFB0y
YQxMicK/WmDgaie2kiMSBNBT3cqh8zU7/ZTlWIiTfIAe5z/5OUw3I8CCxdyClzsCxYxM6U1Xy7dE
R6fANu6ZuxmSt7RfVrd+cF5ACl07THRtGqwHYQnA+TW5ony4Xgc+rzX97wy2787pkmNps/gymE2g
FgrPbc4pYolLLPrjxOoTsMVrwjt75WECCj17U2o2AmoKT2KIGCZNaFsIkecja7A3skrLdPoCxZ80
Em/+Vrb5SUrFZ259D4yRkskjuh6yAynDzUY049/ynA79VPMvNRRm9dB6sX2IbYgCHSEuFVl0KyXd
iww51WXWEx6dwYf3gNs2kCBxfLCO4HVyZzuIg9vENnfNXLwt0HkIy2i9TXPcpAbRHGEv1n68rKfQ
m80Rk3F3ZlOKROPZhTbtjy7lrit+YrjPCHygpC/svCR3btncZBeNFHN0Hoc5O/rp9B2VnSCuhfle
Hyzb1MwndyEP3S3UVF69mIXSSZJEdKR6p5LjVuRdFXBIv9pEnVXOkknFE79t/Bp/Hb1iVf/mPXPa
MKq87dDes8FFxd0qNvJIH706eJqEzPcI2SUnJNmW+WZqpeZlyNq7z2r4fcXFq022kCSX+jFMqcRr
zzGqXthcD9pxAc+b+iXQsJEiaF/IbbuTzwpG21hBFg4n6OdgYPvY3nqsJyzamXU+IGA6azouKWf6
XJ4vm0NmoCz0m33Q07mTRGevixy86YzcdUr+aMg4O++Dme1nYPNpGsJ+jqUZnaxho/G1C4krSWoy
xSoHbxpLSUiSLX65+uKMfI5Ca/vOHYM3Y7ZWvc3LtIsIAuw8RNZliefPnTinJjzUkuc4sJ0PZc5P
peEIemN9mkR5q8n/SMYezUiEG9d4Un4XboHN85Gx1Z3Yg6tOfoeWvy3Bzx6qxMzQg770QXZ0NVam
IcoVDw9nAqpdrk7QwA1D72LkHmUp5q0wwZ8K8Ya1v8I4QDQd+imersJ4zgvgBU7b/NTtAtnpm0s+
ecPaomxMDA+ZEVSzkqyvNHd3mWoGhjfQZ0cM+5m8xVKAOsIOg1z2xZ8T3LqMGQLmrOvWT17iXJGz
FVe3Ft34uv0fLdLgJrbWZpl/T9i4wiEBnR6xhRmU9dsZ/ovppztRUnMKSXHgeLuE9y5Al+iz7ZKr
Y3Jb+j767s5da9ElmKeeA2NQq1q++glwUHJefidZh4dJg5FjPb7wmQN8USmjUZctCB+SkZy91F9S
8ADNj5JwAPYgieviwegzgll94ZPDYp+Kvv3sdfeYJa/Mdn+jsN/HRn8g/W3voqpR5rNVY5gZ9cDy
2K3xHXe/bvLnpzaDr46VUolHO12mBj6poJ3MbrnnvSKh4M7gWiQ2TsesLHlUE/ziKfBZkZOf1QPb
6vHwgGUwj53BsjY1bdje0xZTAoBmVkV9NB1Dyt+2oyGvBVfDVs3D6KJWSUL96hIHTwQBoxuMdXtN
kQdRZrDwnbAOYAd56JcU4gyaylRBKZSGzTTZ/5bL/1YMNAFzSms/OOty8lxcNFhiFQqzdZ6lZzdg
cpnkps1/1MYqd8XD7PRodkxC/pwUlVHFQZ4kNPmse0m9IVfXmX7BTmGRCO2YcBs6TmQkgVM3pLiE
1o5qH7ySbZM877MbtSFs1S1ODpMcReFgqVfTm+PU16zacexvzGb4lRlc7fBRz4BYeg8dpu67vSjc
e3cmKbxO9fr/X1Euv81cJpcgmd7kUNI16ZrD28Y7nyM5GANw+yDG2dqYt2H2P0PBOVszFb9jTjv7
BUdFjTF3GtoD8hduWLd/yAAXW6TXqAqdQxJgozYM8dwW2GjsqaD+unQG2ruw7dqVZVavUUVpF1eC
xNKseqlbMEEW7pyqI3zQMxLSeQQOKCOFniGJ/cxzTGWlTl482lZ0OF/5RLsd/fmuHLaNDfAwopts
yXZaDFiwagrv6Ml6hBJVqC054IfW6MajU0VY13tU3Y3HLNNHhhEPJwjdWAyq4cWcuRVm7YGDnQek
6Q4QEg/3Xjn1QHfNeUvzOdNUDN8B4/kwQrVU8yqIDOR+MIcLnF9deA28XjFBTbatyhO07Cmb6bhH
BAtQQ3qvOjXf/BHHTUFGUyvz87AE2wRZ997yjuKPjealE1xIZ3pHNE2Fw14UAMBlMM1vJ1wU7K13
Ss3oNYmYDY5hjXC6xMwP6Ycd72BsbbrPu6lHjBOEz05qvBsBDvE4dBDEWWyJa0d+uyHVFCIMpEga
sOYYwD5hSLFqszDZKQyYhnbvQ+iPDCBQVzbK9++mdHHkiGJvtjPstOqFlOWVac+fZUszSmYNMx3v
qIpup8YBaGHaWesOSjQKdZSmCuUN+sYCEkBqYIuD/v1ilcRwsovQnEU3a0GkES+GQFmQnBDIJ9NI
uJSpjz0+jLYJJGDUXtLf9OV0X7Vdccyrmpcw74qxPYGohK8gYvzYU5Tf40MhALY5ONzEU8IEoknB
s5JO1WGicKN9P2c/o01FHHrYD6biGGfDb0Fs5cqvBWnS6TmtsmdLNPY6td/QWn3ouHrRr/mZqmSh
1cDenyJkTZLEKYaV20EirbZ9AgTp8K6Isf7SMQrx9zevumZwmzlr0Upg00m6MKA5BZgpw7f7Ktzi
TjRyOyXua4V+a06MH9kgn3a7clcIlBazyYlfETmQx7yhq+HDKpm2Ev4ONqIxhn2rPWJKOgRZ5kRl
4ZC8rgwyL3Kq6R4+LaNug/Wa7debUDx6BTTYwXJOTjvq1TFpohfadfCnYRzdh7azlVUi4AZjIwht
tiLxFqMgxCzSw5hklPWldyycNIOrNvDXJj4e0mHs/M3vmJYryBJGTZBlp0LELv0aAuvN9MpuGyxB
iQ0Owzmj5rC7186OThzyZohUoZcsG53G0QhpQRNl0yJUcxnNdIUi1gGu8Gi2+7hH5uZDrm/yQOyt
LIJjpUl8CsAML+I4vKQYe/Sh9RC4GlBMNF3LUMY4dVx9nY32XCHrM2xCD6jcGG7lP4nqmfnWp74L
fwdtfuVkLVnawxIA/yTJ5hdLWS/AY2kZighLkYXmy20e6x7UmRdjjM9wVLUjbEHDnYmOFfNTl1FV
E1HKMiry9zb3CaWycTAIyjZHWMIp9VxRx19dGL3TzfFniDUdBueoNstD7aCOMSwCkqOUs29YaC7l
NrRIOZlCvtaAoo0FBDc9Iz9Djc+Zrh8TY74sQrw2HPkeaAaSLo0OsXGuKzLzisI9JmH30vg877Xq
8hNJ2atS2WyxpUQwM47mXVEhu83SmErDBxLpFogaamvkj0nGVJ3KPSfju0/WnTacp3mJd1UiesZh
iHWAY722G49XQoGHTZCKIIVuqex5sChrSSbLEHw8izyK0fRHl3jRGmA1SidrWMnlK/l425KeNL9A
GYdf0spgIuW63wz+tda8I3TtEOJgvsuQI8i1P0klwvVc3zthcp+P3RevGBxrKaYMZgd73JB7BHXf
QdCfylCGK9n2F65F1BnvPkHgLsZhlqSQGLFPArrJl8EhJXyYjHRJYYYyoz2HldhOS6xGXr1OffGk
WwwmsWljXbVuQWTSeim+GZ1W27oeXyRhRsy1ebtM3CxV2f7D8FmvycD8Rnn50mjYvVOBxSEWRJvN
gionUUy2s0FujL4K1/q3KsuLbaiDKw3EOyWxL9D6nhRam8Ud0K7MwEE9RybGkEm6zaF5d2IxH7XA
JlwMIBnAukKFMGPG0MOTltnerWqMhTUVeZcvntgRSzahDi6K67VhB1++w4DIH8OrYe+nWLygpPgj
+EJtpgFevWzJCXTQYUdkm9y5DE6MkBY38EfoTNVrh2f/ZR6/pQrZ2ZmMhtMlOGRkM9vr6JY4Mcam
Kp8ZMDPq1tZIfjNxYkBPUqYyfXjhrAJ7kUvoHCbyrboS06ro/I9o0lRiMczbzFTbcGOTFIx4kFKi
IkbFnoChDqCwmAiTupFAF3CS7972nDuhra+hTxrkZItRkNF77blvVhg+MdV6IDT4Po8dzmveMQyZ
1xqM0mhzLLld/df0YsX0+V/r5gRE8Ia32HhnDayupYdErY3S45MmhGG3cxwKwvow4MR3nuoPU4VM
qG1Zj1ge72Aq1GWGuALwAGlSgZ0MUPysTCOAPEgSFMFteAvoZrIsOUeGMxybbGHf9KvZnb6MpLi5
zImU4x6UQi44433tUaMzNLXeRNx9paZ88+JoBT9wRPPEA6hqoD4xmmryHfrlIxaAM+BHf5rE5uIt
Hk/IjdbMVD8zZA4tgieNxVE4KbGztU8pTeUyd2GxDhSvYbPyngdjPruECNBAg6T2lrPO3lHI9TBN
YmdboMlpXeIQGmIHQOEfA538EzT+SFktAqYGtlO+J9RGERbW50hc8yDNSTmLf0eRvsrW+1MBzyBd
e1tg6C/K165TWM2pvkUPeKbTcCHqzCdLY/kLaSbwK4plJ4r3j+0+pFHLw8Dhip1VZfnGr+wX/LB4
EtCFFTPMA7xbiSDIKR7sY8KV3o4eOMkIi6JKFlYhyYpTjPlNu/A0F40MaW5/44zTDPGDP8NmNwNk
bZVvlltyTZfBsxIbYf6NeffmBfm1IFle9OIJFHHyaA/EnhgSvms5gURNm/lqRwHznnCZvsOfjY7z
xBEFWNZf13nw7oz5e5AgJJ0CRoALaC8PUyiZUXOrCXTKJPAP3M68fg2/xVdBhZkkSD7mMfkE+G4H
3b95zhp0/uxjSIZdKGSgamzCns89DyUZI+/Jct18FZDpAhnRPuZtoV9t9jNuCRW81yUi1orkn5o5
0sZp0mntV+xPCoeap3Jhujdd2Szf4Nc0ee8toR64vkI2PzgtiLludqkEqW3PMxvi9MOtGQpKJS99
WaGxMEKxjqx930HuzP0yfKxb1d5RhYt9aaPXShPc9AWyZPSTCK/JJYv3PQFjXEruz8Cu7UNbMKKc
UFjD3mQ/6U0K0KWDhR75KxwkEoknSlWjuDNTGFXZONlIW489gl+GlmiXE6yKDE75aJt1r0CFl73w
74JKN2zMUk70eFuXbJf93odgJ9gJ2zn/u+1AqSCNZDRhetRE5KKNN60tBskxyjroUdNPheCzKKcv
sWRzDQZov9l75ln56SfPRMmbiXXGmjQnPHCfVNNLKXBfdiMKNT+DOVc4kglIxQRyXyt+B6csog0a
obn5HZR5dAGuWiHLE0sC9U6A1hiFmo4SkpIUqd4Gub4FXp5tMocFQmEQID9zgzZR+QGj4FaWPZiq
jjkBn0plRBSwXbh46S6KiAImbFij8gaUSyNwP8/sG1Y5ob6hq/Z+bwOkVAALO/dqt5m3dSTLUQPo
e8YZurIy/HXm49DY1rZSRPB4VJhe07wh4ieIRr8YKU6Get4zQv7IpAcuDL+ZHCt4cBYrUav4CYLh
aLuFQVHJRryfu8eWFmFIaR21MZLrJ0FAZTBVIGVgBonXhMzVq8ToMFBqsWyWe5K5n5zOe69DZmCW
AdgumDwygK362PTjofNAAcN3LdbjXx7GcoWoP6CgszBtsWI0Xo1q1g8tmdhYRcddaxt7BnMXY9Lt
qmGGiO2efEAiy1aOAbTbxnTOk2hthByu0rehdAXogeVkbe141kc7RzpZstraqkW0UXS4RWaHuYWb
NOz0FEnmIIclwq8FgGlnLbwmTFBtT9Jo45fkW3q1yYR7NNYN6+N7SzPaKVEl1PWxnUjMzMZ+aW95
OnN0H3EyUD+4OWHVAyQMn6ipvC6ZQkDNsi2WKKN8zEwbk7xDBngYmS95wWNaUURmUvVYZNOnpgyc
J0+Pd25I/qiXopRmFkpYjkTxS3AXiaR0M+z3CnhJnvQ2VZ4Wa7sJ0s2Q4VkYALkYtugvLo7zKb4M
kyv2riBl0WXIyCzJM/cWMcXUuj6qTe0aT4lV7RUUtAGr+jGaijdL5/0h88qTFwCesQ2XpB7LJqpi
NDcEaBA2MrHWCmvjk0neX5tDLVRe9WVEPhipOnhVQGeYCPBhpw1ZuJpbIR4nmKVCQmqPfzoHvEtk
et+9NAm/RtdZDRhpkBhMMgBY38XTxk3m/UAjTFiTGFYFBoTYN1FQwxu1F6NPBuYW0TeWD17VayTN
BgF5mSNudOT/qmQewXSiT59rtjz5QLTsZztyToibgwiOuC1mbDSIapxvqQu0LnI/x+Q0ThyTdjSc
4fiyHgjPXevAcPVNHGR9CNiqZ68539yplsRC1W8EMHsrVHnX0smeBoMsGTOy/rVe9URuFVMKPjCO
bOax7GgDJg6Qh4AF++my5A6Wj2euvmJ3ukYt0nXtFNdpdJ7dae4Zf8GiGTzrtXOzAwU8e+seR2WN
spgvmwQPdOYQ9tGNEJCCq2t+qjv/uenfDTItPW8+kUwi7hjdwbQAcNYpprtazv0+Z9kauUR4Nh72
kwpipLCmI5OmkC09ucFMF+lGyeLpPJJEQqZii6FuFEAo5hHJcLXrZ3h64k6zbbODnhOTyG2ycrtx
2pUA0hLk2+Q+c0EAwjQYJLLh0PJQziAZrfwjYnkUZL+h3xyKLnmseRW3f6nP+S07Zh09u6nGOIq+
0wzeMrhSTblOWZbvqNpayiQUG6WxMVP3KY7zf0EevrMFhPvRs9v10ToF25CGvlcz+zKmZMjDQr6E
9xAQoVf6F98QvD+x1Nli46HTbKhTx+I0l69jhRfShDndlK/t4DmolOGo+kST2ERHB4rYEtbk2i7/
ZXh3SmogVw/oFceHBOZ+jlzJQnkUModJAbQWgr8rcMRJfefmn018ybqeAR1mVgwwHTU7Oa3rGMsP
mXrMbb8tbe+JrI94wJEBzR1E6DiyVmJ5MdWK2SUKIH7/uZzWDFvuTFD8yyzQhnze0tQNtKYNnXUY
OytMrPYmZlSc+z6oARbCVbwviLWFycuo3OtoKxlbsYNi9w0TFSWhM0CKpC50vkiIWfWsAk0aaMxO
67q0Vg5alzxduTVbomqOvrXLGLjwd+M8d3dTxiiPnIZ+RU1zGRJsXymJ5VSAsCYjQmQRK2RG7ZLf
5AIgMxbP/a7xfQ5tb18btwqTbNtLLB7xtiKULANsl3Y06FX6uCSy+whlR5PmSWXHDp8c77YTDYvm
GocPIfKDvvg05YvLdDRbMlNVTjBRzDmHTtrEMWL9hoUJ71jV70p3NuVL6W89u8QuCs8z6C366wCV
jB+mmyVXdQn383D9moBbJgORLjzghAEm0ICczj7rJ1wzxYnZM87q+qTcfwjQcld5pMKijQx5tSUE
kdgtfng/JZoaN+/yysbnAPQBmeTU3qxKf4iA12LqyrPQ9q1MfKj5Fp0RcJNKCHMV2YxWsypm121k
r51jbz2jWOtCP2uTHsaewAI6waKc37kC1CQ2wpp8XH9dJaX7KghDE00bfTglJlGvA4nAMte4tjmy
nTHr59PsohTuPa9DteToY06GKLgXeDykfdNC+hzDvW18hknXv9g9oJl2oMcZ3zlszG569eYkfPr/
LyjDp/ueSi6QxmuWjdGjKQdsNEj7z6ECZ9nn44ktSX0/W9CYZBEUp3Jg1zWpPr2wPfbvWhmaO2U0
LrEDUDhmiXtZJW9O1QxXQyt73duTPIR9T5Ln6D7GbqVQI1UVAQ9cBYYx2bGq0P7woBxx/0z/fCkU
l9YejjLsytfl5wmrGGzEuF6w+IWj9CeYZvPEtr8/SGI+7USVN6eNrkZrO0+lzrG48av//+k59TyS
Tmq1ifuO7ZeuahrPJNrnLoLylvHB64JKaYucfEi7k8fQ5AmxvTm9eU5J3lItH53GmLbsu8v3aC6u
tiXVhW1X/TrA8/z/p5nYMOevcP0UraxXtojUx/9z/WQMiv1QYtAdJQV6OyKQxxTuw1dd6rGpcDf0
1fCsekNsK9RNz2UJX7y1pebO30Rj5PyIsWJYq7S6xj4ik2JkwqbbODxLDVB96OzmzvSH5qRn5D4N
YXGv8ZC6K4UT41lqFAdea/0bWid5ZNxGSIEzeb+CGZ2+mL5rPqm08c9J21xcASKNr/zexMCuzUDp
k8av1WQDjVrYTLe4mr8rN6ovTP/6a51PZ58T15Gsp+dw18IFgdw12afZULDGrO6akX+1VoZ7q2oE
v3mBNW6umnSnbPQ6NuoFGiGjvYcucxeDoNhPiMqfDbISJTyyyKrKQyv0yL0D96hMdbVLvPB5WXDs
pRP5D1PUfUhbt/c11lZ4TOMRSFvkhvwXLYzHjjd5ynDxYUozTbzleJzaTKCKinEI5ca/bB74N48z
AzYY6pkwOzc+fLmmI4qlA55wTnNA5S31L8kKAL///0sukQjNaa529L4PnsktbwZiuPeSft6GswKN
zx10GR3xHQJr+xyR/AEJdB7thOBCpqgs6WRgP8Z4rEaeVuZRbb/xgirjPhHOqawqZCCeuVUmQYVZ
U3+MAZkBYoSKPsMAnTirohIwbxOPhAGYAn7JMG8BYcAztoYvz9o5BdXh3RzL7cyKe2M6nt4NPZdz
lD74tGQXTQNmqFh/OnHH46/S6T7yYCDDR0lWM1Q3886rmvZgw3mTy7I9YoQ1h+Wjb6FTp9QGhmNA
CWjYlW8tZ0nsFpSqzIz2lR8hEur6WKJkQ+c6mBYCmVk0G+ryqx6K8GH0wGKrjBI4b6Yjp4Z3lCkA
tkjq6QOVH365Kob83QofxNj8aWrRvBQVJqRWA/z1VMbI0RSrgVn1aZo4x8tB1/c23EiVBzNloUmr
IgwEYiXYCs6zQ/0fe2fS3DqSXeG/UvHWRjmRABKAw90LifMkkdT4NghJT8I8z/j1/qAud0e1Izzs
vWFJJYmPBIFE3nvP+c4gKbhGfW/DWcMbdefydedIBHYqhrdEclOT284OiET2THOMXUDcvLZg6BHo
0o8G6qlVwWVsYT/VrZ0vA+aWjIRFcxsJHXI5Mt9iSPWrNBAO+pwPH0Jmd4kVLbQRubRpaf0xgrbC
GBaxdj1qA+2sEhENRc6Kp412pbkyCqUOlPeYcDVpL0s+jm1ihtvG6esXacDeEJgsLFYIGEJWcnRm
QI2are2wCzKbetrvGvYnVlhuaKogMzFEtFZj5GzKwWRa24mqOI0B+CQdyBm4j4rJ7vcDbgqIUFOG
8u4n8xqE/cym77BAcUtNRghjTYJka36oGybq2oSyHOWLszNGgNaE+B3zBEln2HZ7ZmbUkUVUEezY
iaMpwnNb9OYmstv4COuzuQnKKl99f2tqcXy8mUyIUAYXyc0EcHLWadKwaOgOZrYktlCrH7AQlveO
he1PdxL8Y5yt97ap3xPVjX/Jbqp9Mz+IMoEEJeQmLFNr5zi6t0WCEv2CFICVq0rGi0RzsO5r41cj
rI+4Ssu966oGI4krSNnJYvYk9TZgJ7sARtQ8EPLer2XRNAz5oHSbufKPCqXCTa00/c6VBryphDCU
1o3GUzpIMBfOqh4s5zPzEI3GctSWlQsF1W88kqsmY1rJJ9RMIU3wD0kZ2Wu12iuZ5qe+pZ51B4O9
do+LC+CGdWhgY4YVxU6ro5OLh4z+lFsTQqzEo9vP0kAFRTqn0N5VKmyXYZBj3tGQI2YaYkANOF9b
ufvc8s2ngjynLuMMzLwROkyET2Py6G4FEnhV2+OMzStkTX4tzq03a0YIuxXaKlcpHSYr0tHGkQ4V
6PG+wQm1j0t31WZePy9rN5mwFRNrM977WhfvRZfwvCllj0Tu8zRYxOxMqZ5vOJ3eG1gwp0HSXVV1
CmI/5sbnmDnh8267jXOnvbqFXtx7yqEQDNjHx/6OIiDYq4RBU772i1qcCsqya1pk/CnhVagWxxun
t+W+kd6wdzSS5BqIXt8PjBBIVaFb69COP/j0YgsgGTtonACuSfnSX+TQeOem1feWGXXXGXrUBkaL
wsvwNk20b1lkjwW9EuaDXXZ1StJMsrC/Z8HdT5gnj7pZStx2dHLI5UpcpfaTp4GTmh94P+hUgmxc
EC9tcBOKKOVYZOQiNBi+5aUwDun80ITR44gvad2KwGvhS/P/vn8a9SnArsg7U+Vls8P1gYYb0H5o
AKfvh+////1VI6efY8vu+5/+//e3hphDiGRLwLZbeQx+yzIi6ZGtfRqPzqmGQIu7NdrkUl8OXd/B
GmYFyDMKGpJ3JRYUiYLC4/JxnOJ+Uj6W/skLTkOmIUefYj1ZOsmcoFCL4KTDHTx9f8UBcPd6XYP/
YfGI2ILtK8MVO+bCFv30EFVfxTxq1ZkaFLugO2mClplVz1fPN9xpfmCsPK0cH49E2GXtMaEfW/ps
e6q2gqCaRe7dFLfuXWahmI5cmzVSlg8mLraN3z1XSu93WhX3O/rmAuRTYr12wmEX2LoeTI/IPtqJ
96J0jnNfiAbcRHBGNcZWeP4Ev79q5m+/v6okrRymNaAKeZ/FbIfMW38rZDGBquYhiWN8wxN+vRD9
hW/FJc/TiLvvB5CheGxrcz8KsTV8r9hgHLWA/PvNDtJgkVjGoZoforKq1kIy2rKs7MuNzGFbW0UE
Mkd+mVHR7P/xUOBy3TiRTopz5XRiZpwitYM+QPAJyxplDGPktnY/XFGTY8ENBZvo1xD68smmQcZN
YJ4vuqTVuphdgwL/RlA7LZIcF4+QXmqP4YTtMgwAHad9dZ0VNi2F7KB57b4bhXX8fmC8Ei7NqYSq
MvnpO7xiRVhCyxRbQjjMCNLlvrRAVTJiJhvpdiCTyCfVfCXUXFWNIUg5XrayUU3sUME4B4a3Oyel
/pVVfldU3SnCTMA1zWoaD/iexn6kSWPdoTKGx6ahrjCTwLuOqDhvZUN3wEjYjwvNSubLx3mI3YxR
ECmIkDveSvqrF1+BIkrNGiRRyy0N2IaWExIy4Wo90S8h1EtYEE8142XqRmdfJYmLAp5KDYcl+DNP
kbpm+8VzJIyC64Z9TgXBMEWCsGJsv2sc+PYDlnCNImuhZ9B+bRBeCyKCKBUNR9+Kk3Bz8nrNWDz0
MQqPjkaTN/4sUcPc4usITwpExj6sxIU/fI46Z9zKEZK+xyAHRcoysVPITzVtqQpS69KDmbnM6gOz
UUK7A5oeBczKNFSAFG2B4yLQL3RKFnph/4rckpqmc437ISa3yYvrhNAN3yKMz6DbEhjuOcqJekiH
irJKGEd6n2QAzScFZJ+MCaiPibTjI/N0+WFGNJR6ZrhRN3gbYyjlMUucaxRew09vMrWlmzXDCkxT
+CR4GctsEqRzk5e2LJrIZeWw0DF5u9z6JVxnTs2bTW9Z8ODH8qWzMqbbiXzIHehTAdGou2GODVYy
3zUt5qJUijs7pGozM3JE2NUF6yimZEgnDLgjIzWJhGXZ1SVAD4eMyMg1q6PjIsiuQ0dAzmophtPu
QUhc9KIiLxGAZIYFjHZIYCr95KWJPJUSUd7keatoXpIkTTsXRTiiVoxBeIhgL8nsZxIYAU4x11l0
qh2OaFFy9qToSadggztALPtAK7YDCCAtNObAhGZ8STSx0rRSv/peN9OhcgoVHMknhIVnkJjpJtdb
yDCtHz70nY0Soww3vefQ7u6SZtXrdvho6K9CdfKaVXn0CAZ4X0IdvikaUq4RdI4PwWgiRff7r8mA
2o9qTe6YxCGxccH388mzy2u9du22wbgwEthmrpvTuwgD42GimgbYxFio6IV8SANUollJq9rKma9r
X31xNANZ3zWJhncumRcTdmfrMBTRxelzGpeBSLCJQIlB4T7sgrAd1siwIroBrv8kPdgPQJ79Vd3b
dwPjjQu0i1dP17oPKeailnrdmtsFkyef3bqlHco+cNloibXq0OCAjScm1S20HNd+R7pLN3wSINr9
7d76fQstNOx0fY/3NnFUfldncU1Cgqctv79Nx6S4S591kIBLn2g8dn46XUvtnmyJDJSD5b9kpA05
k4cXtFXr2kzrbeFg48Z7RUABOxAKDBiG0neik5gf0ISMK72i1MPCCHTXhM5RMX28RKlmXXL77CBz
o/c94MgwSyYlspQbNyWhEEIkIhTUkAjK6vwsqukp6bX+gXXrUwxgQDor8DeZMPyrrd1MhE1z5ZvZ
p1s82ga+rt5sjF08aGz85k3nMHMo3ZtJg98FUVq793IfleSAe9IO9Oc095joZs29XcKOyjOhbbQc
ZUplCPTAKRpOvSn0deeN52hs7YPjvAQ+0mU5kv1j1zEZp2ogQoWCmL4gOT7G+F5G/Rs6RPs6denK
hfW60m3TWyV1ED+zpO/JMrTeh4owEdsCTDEyLUHHUiL8Qhr4nCs7xUVNQLHfZ+PF1+ot0vFsEVJC
rityBh+CCiWX3/f1Ckczq/NUY7XqB+qz8ObNEcAfTRjMJ1q8zFpDmxDOIMSRpHdi0ygLY11I9CtU
UHQI2PMcyKda3WMvBtlwa7difAFTFI5GdciioAYxh+CyjCI0LCFMW6C4EoCJdD9E3ZhbpxrqpZ04
5VLzwZHMwPqjm+L/ScOfZI2tXRMYAjYganTY4qEZHRHOkks9yGFh5U85kj24IUQ4lHUNQcgx+qWt
de7GV1Qd04hfa1BxxXUObcnkC5px5suvui/TDwSgBW2ikFa/m98LzoGt68y2wkpdRIFcAX1mvQm0
QB6HFOq+8gPzDs2IXFiWiVCliR4pfTVgcWZ51HKudllZBB7VeXDo3egjSxnoDwU4XDq/YIRqClLb
Sa4c4Pxkm3W5/PHbv/713//1Y/g3/zO/p0jEhVD/9d/5/oNjX4V+0PzTt3/dLC/L77/4+2/8+ff/
uv7MT2/pZ/3f/tLxunr451+YX8bfn5R/9o+XtXhr3v70zTKj6zGe289qvHzWbdJ8vwDewPyb/9sf
/vb5/SwPY/H5lx8fRBM087P5YZ79+ONH219/+SFt8X2E/naA5uf/44fzO/zLj2OeNZ/Zp1/l/+WP
Pt/qhr8Xv7NFEK7QlamjWbF//NZ/zj/Qnd9RzCh0QbbQXWEaP37LctJQ/vLDNH63TKFs1zX4I6Gk
9eO3Om+/f6T/7pg2AkZbN3TDtJX68Z9v/U+f3T8+y9+yNr3H/NfU/JO25F8p/vYhz2/OlrpjGKar
cwPhldhSufz84+1CF23+/X/xmq5PwnkCjtXmqtU5yGwKwwzZonju6FRIW9EvtsnCUU+ZSaJHUJxd
5pUa9GSJj6FTxbE0uEoVN/cCRcJMDWbsAWIjFtmjKMq1pdDK+VG+8Z1Aw77/iDvRostLOzXRwmcn
6JatiRDK557YtPAS+4Y1G63NadJKdVNO5hVuHCoFdO630hVM4rR+n6NKKxNjS3+XyCWbnVAavTRp
QeRFJ7jrxfcqG7CfpZ+uizmz98Dp9MI9xBMZTWmYr0OVvyU+KYzkF9zQWdrZQxvcWi4XYejkr1n9
OoTxBQXkzAQoIX6FHglbgOXY9L5iKXkzq3oPYv9FUW3WyBzC9NUPZqmD2+C+6UrIABFgkTTqXoGl
4nUuR/CrtJUihaYIWF2wh2/47DeZh7wW+uqQtcOdjj14BSaoPjaeXWy8IruOOgyion4IwvinVmWP
JdVCE1evvoubuNUE+q+eg6lMbT1RT42hRm+J/Z87dcQpRvoZ3u0jRihkwkzub7q6ju7AoC2Ea2y9
FujWpHtMa5ER3ljsgdlFwGCWnfNKA7xYUX1ddGQ3YPOfDPVuK9LfbOa7ixI7zpAjTHFLUlonihEa
SxeN39KZ4IaDBQw9xlsfTsggEyOfW9QrHcHkbTp6oAzst5BgQWHVx8ChmPdNsPgOpZ6bEoIcYsFF
1KAWjZd8BNOzClNStktA38DrnV5HQBYPv4yeohMGJlWvta7ZuK1kGJq8QxKyjfwuqghzT8xP7qvo
uxAdDXVzzIJhVadElMoAK4kxvbgq2/kmSpkxeU6RkPOk+Tb3Y38bmF+WHru4CdlITyjQgkYu0VxQ
tNku5v70OELAzHzvaahjHMeq+VXoxp3bUOj0KIxM4BidmjmEBa4LETePJTPbIcw77E4oHksje5lq
YBfB8JDjHLQhRMdD+VxB8XFEuoFqdHQH781IjNNYQqgxQdxFqDyMiEZJZIpNZLb7NtNiTHgSc4ux
L8yKbTRqF0ZotxjuPrqJHYyevWrKxntSTOzkuY36tX+sELgXZfKCXtW6SfP0zVQY/OHkpzUyZBBL
DNq16WZ+MV0yXYsg2pl8QLhD6J2SJAIAWv0UgbyvYo5maBYG/Tnnvef8XzatfI4aBFSAOwq334Pp
6UePKBF3FZoDZN5Zm5jlw6dDyWoHIKmcg1eWyAUDG9BxuzeRfFbTWbaIr7l2mLM/G3EDgdt7raT2
5c9PErIbQZG07ur+MWKrlAtvYaEOWYRxqdNzU/f0N5rlJDmxaS//wvNWm5CTw6a+aml3csbuCtYY
6u/0pnccqnG4mgz/YL02OzOhUR8+c/CaFEBkSTh2nnRbfbDfXYHdK8ve0kxNK62Sb3XgY8MvOv22
Jzdd9vZDAStH7zmrY5dzPEj1HX5C3l191w02w/Q9BeUxxbymMwOV2s4SNMVh7zV2tiOtZmnn0DuB
4tODXzuufzIZ047lupg11Ym5LH1/ZU4zXChajyiWNIM4365e8PER7Y7KDLtLg509dhe+HGmX3Es1
LurIZ+RE+yLsaG2nN6YGL1Ub6L1m2w6qonyiql2lAwOIvNgEhtgNE5xk/lLvzSVqdKQZDB+qgI1l
BKQp3Cv9HBHCaGI1arQ7PX5Uxit2iU2cVWu7rRf8+2aGGLt4GQR79EDcl6G2Rt4nEdbdWH14wlO+
CGAwZWQo4mPbdELeiW5rMq7BnYPOdG5GKQRE2caEYTJlgM9JyJuPSVuQ8RcopNbUu0MD4J8kK7bT
lV6t56dDqrT0iTaZx727yQhZJUy0JtCkNeuQIBZH9ndDisfR7b48nMIqAlh3X1D1mqN/4TJfkEm/
aWW+HXMIQIZNk3+8yVnM7G6HuoNzQGyqqCd7jhtI4ePIxBjI0fKcYZuWJKDy304L3lr46uzGm9mU
CCF8ztX1/UeBBD0lgEjLQHQq7zoUNbEMJDJFz30GKazsV/NxjWp+TE7gfJxHt18OeNx0NAgOYZo0
CG9FUC1lcJcPQNYZ8Bc5wQSNa2O6lvsSSY0zFjg9Ed1BoL2PbP8UZDq2aXddReVS135Nw7pXxKNY
VDqjlhwRYYpk2gRQ60tWIskN0rHIssvz9jE3khcDgJyRND/n76s4f0nUeK8J485TxjN8gSufyq2F
frICItEM6T0KjPtY+Bd65PdVQh8f4K50DzksEkK7HybSImsXR00xPtoZDA9p7OYombFI7mdwQ6pI
aAuIwRq6x9HxH2IW0QTQG+FIa7f0XmXI703do2bLe4r3g29jelT5cfJhi8dRiu0egqf+LIiAkcN7
pTjFGubgYf2zGZN312sW8y4fe8EZyLeMXrJMO4PYse3u0pLmoAGrHI3hYvAcWuddDeT8daydrI9w
hG7bkvI2oFPUxS5CLI7XCoGByX7mnLnVMiKVDHHTrRmPW5d0yHLqmdC6B5WATk13pgNGom4vwOFK
aA04aeGLmwmNW0FSbXjGn7mbou4y+SaLqP/kMmlWTb90ydv1dLE043yfEs+L05vYrlXORy+m7FO8
4kG7IK4/ZYUNUXB8M83+Qq0VFs2bFgfP0lTkwcTFTQ8fJBUvQbFo4mZfaigVIbP71iI/+sVI90a7
pPbwTIToeb5mlF4TAmB+epx22NH2gdDvSyJ2pmrax7eYnq8NtGqwCUfHlu8oVr4Y2C68aDoUxfRE
T+05dpNdarY/k++ZEGoQ7dAb2TGcuVPGzF4L64MLb0Dn5EZYt7bntnPhM1KlvunqUzSJl7zfh+6b
BMcwHT06zLGP75Y5atpu87JflhyUZtQuI5DLSqC9R+mSkMbE1gY1XZrvSzs74rokyYrR/GC2T3ZM
elvSDV+YMmnpvRPZtKqYEOn7AQ7GrHEfzfZaa9HZF9NLQXBRLxkWsIFB8Mw0ONgwsbptK+PdHPw1
MqqHBtIj5SuGxs5lZxzhBOXmOJntJQyQGZYOPjRfmwiQN27Nit2AkaKQ0uz4vSwee3hoep7tFCEY
LOPEoEBwZNsBkzv04hcfG4dfF3euYyzroj7U3sVM34y+Rt0p20e9Ci9hG9+PlWKSh6o34OjB/xA1
GfKxsY/d6kTj8zRi5kTvgG4Qsy/d1XB4DEqH3Dg+biL+aki0ifeY1NpjrrpHc+CiyBpWl6860K4M
vlClagQd2Af8tY8sINfEZ7dtD1uFD1JJ7xpNzjVwx2fp0DGUCeU9iDfJli1K74eetWMiRW/0T0mP
HzyrM0LDC7z2hgD3Kd/6kC2k1RTqdkL/jpNurdcP0mOykKazegGDcOUHJF6TPB8758pEGp3R+Uij
+Fi3577dxHnwKxjLbJmPtkInUjiLKDbxSnMbrktr1dA/GaJhJD7L2+q1fURdwJGatlaCjo2cgMy3
zijgEbTlZKOWHkwdp7gMFtrgAUkMLXfIx4jHxmiGb4Uo39sKh5SLxqHKSrkbUV+F2hBiwyRsEX1V
MpYtex0Ec5hAw4VWORqxaUgoETgNHfFmroKtwnpur4Ap3HRWeWBj3R+yHqGnVwzTwigMXNKcSlVG
FE4BQ92zDnoOaj7vOxP3xF3hl6+t5SNBGvGfR7ROZfU4MEq+oQRl1OEbS5s8v1tLJBvT6h9rlYHZ
5BJpsvSU5U7AfUY5KytgwBRhuSNjtmLCSHveo8eH5yswwtMwpWQymkm6MvVqn+mEB1B4LTubG3Kj
UdsgLYCrp3dvHow8Bmj7WjDrFJhseRk5nUbmT0WsoMIJAhXqj9qy1kZnMuiMslMTc7EGXfvKZIL0
Ewl00uVjjoSDGiGHyjWJ8o2pKtsKNzkOrQMIyroNUjTjAzf1BKvhRiD2HdCR3oYtQasTV1uCVD2c
qfYI2bu24GK87WT5FHnGl94Fn8ITEAQUsFQcLix8PeWQZd9P9uzX1yaSsV2ZHuLGzw5RVenL3mGV
iqaJ6JyhIAeo+QKBmtxWQTnd9S7EJd4JVrXO1tcFYV0rG/gDn2+/NG1MwwiNh0014MmkKKFJjB9i
hUCUIKwCb5vjUeempalWNR0dw2ANraAb3pljsikqAlFtL2U/wxyBGEVUhjnIa3xb4b405EPS0c00
eK+LKi+Xouz6Q6hfFAa2x3z2GMdqgM071SQUR3q1stIxpt0PWMkGT0oGyJyMk41g06Np1oa+E0/q
3RiG+vTqdp84db2DUQklJzUcTnW4JwoVC1RrBLEW24EbCDacQ/54zhnWLXwjiGDAhsNC9Og/+hgK
o/QQbtf9MuSy0e04ORSh18PijH/5vRsvLOY5jj41iK6cctPGzraUeI4tHYiIoB3nAMnzXZd6SafQ
i/3HqaObYIDPSPuUiZLrUjxK6NoOo3zoSw3ucL8hgJMJShQESP5IamkspkmYjWM5UVWxAIHqJAgw
ZcHtmEDTlIeTvqbJXN+2aQTpus/e2i7f2ROwPZvbKZ89Y/2yK47sK79I0dA9dIWdEzLHbHEnFcZn
10XBm4m80PFcUsMg+NPmre8ijwK1xJK1sofcOvRxOJLQE36ypo53fBoZpY+7KgmZbZFtVKOyd1VV
//FV4TjtVtdRcNROyMePrKfxsu46YvYAN4Z1Jcq9Q8eMDxinNiJhy+4NAwMEnC1Qh3NfBZ5b92Rl
1coNClJNc5+49DrurlFyr1IH26sJaGAw8ndcRdbVJrJI4IN00R8rFX9ouZM/+Yi8fVndBZybu25A
sOIzXryEeYWlJPXFXUx4ChxJWLuFazFeIOVo44xwXud+LcCRiHQ88eFPKdAWbL5NLlNCiIhoSIPI
3Y9T0MA9MGGYBcZR6XF/oeLajXhet5osp5Wb4fh2wctHfvmohW1xduTnZE/amafG38GaAaW+Z3Ls
UdkoA4lpnF2C4LmXhcJZFHxkbuK+Wpb+ZDTD8FlKIDbd9KSMaDuCKVUKlWDnQiG3yKfIyGYQhtyH
gQsZwUSNg7VRcXPIQ41d+roUyc+gSD/Z6+DDSX/WafJUmOGOy3uV1xBzJbaK2NXPWPbWTUW8VJ0c
4470oYAAEKMCBp1pS7tAvGruHGQc2NtnywlBeGXqr1K7YH9gOSPGj7q8kbm1ySueAMWQ1ex8Kgbc
OWO2hmX8gTiUkJ/i4kb1pz6R8CdmOBTAzEWRYo4efNSoBLVENxBfoP0YE/EaNVvOlo71eAD0yqiC
JQVFsYNowN2on2XvrJI8/NLc/KczGHigjuG0KJPulwuSsCqqF24cSzOztr5pb8squSbDphu9n6OH
U1GnmaSn9B2AEfGs0n/wpuFOQ5saTAlQeTTSUIAeNNoLt8NsYJgVbZ0+HtMhfYchsZZkGoU5SF3q
XIXb5Egzaull3k5Y4rms14kWfVWOcULbeGuAoNQyoqpo34uIhEoNXInu+RdWk40WJT8xt+JErLF3
+PRE3Cr46mcIMTdVIK/ew/xfg6SHtvEvSXI28/BdoeIhQaw5YvzA3FjOKmaucUKj1Mmzk0Nt1eyW
1pN1YwzjKqX2xFiKtPi9QHCAr7d6QRLs6NVjL7JD09oPNGKuroZVXp+TLN2jY90xqofrGlmEeVX+
l+dQNQO0xN+5TlRGrMU0PVnIJG+zkLMnT34mebORpJboAdKcGIfX0q+CdzlZ27CmEPa9GORtv2AG
e9KheyFZtvGvgsWugnSbImJcuOIRMMB0M+Esr6fZ+ZwmxW2VdQ+aQBaJOgIqZDjPsBj++MMYLw30
ibdhWSLhAk/GqIUTK7lOLUIjEV6D0MYfHCzKiuk8bG+zD0mfiJJ3IyFVnHdqu4BYw+papdVLn1Qb
zXd/6aN6Tfnwb+MMgJttUrHT6JTOw4AxoeNQtSVXh5PDzcxp7eXdux5o+y5Fn6Z3wNZXk+Scg0ys
SEpSPR2pOk0PtAg+3Jy3NBbBe99bwLrGL5vf6HqOTQZ7EDTSNkdpP3/t4LWAhnYLa4w8lXLcZZU6
C/K+gCfOpBQsDqFlbcyUSHXg4Aun7o8T3pQQ7nZTsFOEPYM3Z2m58bJW7TFrjbNnqVOTgT5unUUF
Ly8UGNOQUW0z6eNStzHUxefYgX/YqCVjMoPr2WEwCgnx1uGFZiaJOAb/cp9lAJt41d7s8ykKcqQS
/yFCzZj3zMOYKuaptY1CxkulHmyCDImNTT/YTQnKyThTE1ZJo0dZET83TXr1zIR293A3VeWLLzjL
Mi1FxGyciXpjM9vMvX4wmq3PwWGqC98XvT+xWR0B6PbcfFebEY+/w4RtGHh9xaC2saIGy4sdevJ3
7N84bTXmlwV/ExZ6ctuZ0LZwcU4cdhAP5eismH8dDL1ndIrgH7fwqSHaBX5bg4Yw2YwBml0L8XlV
NC9jHX8prfOXhpE94U24o5+2RsTmyF2vx1/Sbhe91h1LDnwdJF9GkxkYNUAMeNG2qXjJ5MQdAs3a
lKIibtT9xMTKCKDM7m0neK/f01ww2dAoGN0d/u53f3BOoZEszWZ6gn6J0xLwiHwVkb3KuTk0rrbz
NXdXttlPNDlnwyGpnk5daXGejip+r2tWVyPojvu8YRHoQ2OX4MQudG0Z4dS+6bEg0W641czk0HXq
1HrZtZLmmfvh1fWdLeD0FQrNBajtr0rkbyiZbyrO6WFizBI15YtH4ucaquX7F2Qyo2GQ65nabowR
0XMyJwIfKKRE3DG1PDumAutatARmoL1GkfqsZ+42zSk50Knl8DnJJEG88Cthyt8BLxkca5t4/r4a
i5do6p/Myj4NpKDUHs7swbEpU4z83qCSVGH/ZNNQKPGuzAejoRFKOCKvNWAeEJHryDm9rOAeT3V2
NVsCKolvT3Iu8QzTfq59dA1n7zgkB6NEJYC5r7TDYxOlu7BDb2uFIRSE19SgXmFW/tQFH6qt4pVd
sxgbvXrw0n7v6fUW5wFz19mMopVoDwzua5beHbSHcTRPeZ9fu0Ah+0A+EKr1m19FhP6am5JWBEh3
UkQScqsUuWvk00r/fZx0GE/cLgerA7jd3xYYCgpDbQvfeQihM8y3b0AbRzO0Nn0mz6zx7AccVkyt
26aY8C0/v9dTGreCpwr97H4MjPXoNOBtSRUyK9b5wR+f2Q5zTSps9W39MpTGL2z0jNNKzt4SZ3dm
X0I53XfamNCcdMiAQ4CdNQhj/YU3cAZkpbWxNF4ogdos1GYYLlG5Y3Wiv0MniwJLX84RiZqPhbfr
YqJq1YPCKUe0qWezeSJoAPQjvjloU+ZQp5uaCEwr9+p7YjtCvyZmsCh6LLVQQlqC7muXrk7HtQkO
hDBD+De4uvT48/8Hy//DYFn/7wbL18/qPXz781CZP/hjqGz8LoQylKMMWzimq/jJ36fKfG8IYTBr
lmRWmP8YK6vfKfKFPg+cHR4c/ug/x8ryd2nouuVKXUj2TrbzfxkrY7H901RZ49+18UVDkfjzNDmy
ceRnIUu7EzdDdmvQimCyEnc0joiol1lEmBjikHMMs+zFsWMdYVg7Hgn96LYegvnVOFXR0msNtdOS
sT8kJel/MggQoKY9WOEhQtNx0/o9cRYF+35VCh2NEBukna+P4oRqKidlr7TApMX19MtLGlgVMx40
STUS2EPEzWUL3oOjiwtlVNMyN8xnj8LnUencigyr11A8T5X1PMZatXKa2t4abZKQNB0O2A3GFAdw
i0S7BB44JKIlOCPt9rxdSDeOqmiSUo4OELxWdjohqU1hSrod+PbQq/C+ySTfSooXbLKMgV9DWDjP
6HFluZDMXh3kvkb/klI1oUtKxF2LVp3ZqoMmij4TWapjD0Y3c5p322m7axXrznqGVH0NKRWCEylv
nYt8WZY5kxWmtwvVxykLYkGzpZsqsubSih6hGm41C3gTBjAfPINXshaj290OTRZGhGk00zJNTf8e
Vwg+anhB+3DstK+yyfG0BVbzlNC1fHclGsU0wf9I9yV4SIQKxSLtbPvc0tZfVZpmPal+TMJF4KZQ
TnuvwYAHSqdpb0NPmiQSDTG96zgJ+5003OrTi+RjWpEkZA0Yf51Yjw+6L2brYVc9eEXlGTehETuL
JiCYOs/T4OhLyZwrB8ZEFAa+KyyxQwRJNEqZuDI9QqalBUQhFuhpv3q7bY51jPWu8eG34G5mXiZm
EVXGQn62Q8t4pmVov+ETiFmo/XqHD6QmZLBgVCo8lvNe725DhBuvCeHRBwNh1lNThfFVNFHUAd5C
rknXVzVvBo2DO1zls0G3a63dIOFN3HAzAacWQK94cSs5HHSrTp78xgDnMRXoFjRgegtRDljLKtlc
Ma3QuBYMo5lA4nCRaZR8hIlLV4HsVbbHjMbsIKWkzNvpUvwHdee1XLeObusnQhdJkARxc6rOjJrK
koPCDUsOi5kEc3j6/dGrd2+1yrKrfXFqnxsvL9megQRA4P/H+IbjZZcdlw/bdIlgNw3THeThYd+5
BGqEsTHHNrdXTIzm0UWnmKq1XADjF7PaL6MgXC+y6j2acUE/gSJQpeP8MC30NIeJ0gyBd83e7k0I
2dTyxBnlyvACswzSMg9x2lJMlJ1QcEuHUmRBVl9URqekxzYVQXnrUf6mkZORbVBZ5lmIVqDOTMaH
wh45SPgkVW0mbXEk9aUXPtZLRnru7HU0h7o4z1oUWK3NsxQs0B7caPqY0JG8dqBQ8F2K1CLXdu6T
4MIfcOHkP946U+PXlG4SPULZELYyZd23hMoh5M8x1peKAfbVHSfzeZAZQeIlzAk6LbTwYUmRM1UB
0r2ZkVudR9Df6EAsTfSRKn7tkCCN3nYbRZ11jTSt+aIHAoBJ+OFCbAqVFeeIRc20res4/JQutn5u
mAEBaCUJejAK8h9p9KR+ywGPHtqZyFC/Mq1Zm+ENlqXQrAbrOAdU3iGs/tCmWtyiWJsvS9J4SARV
dCHpC51XFunuogbqY9fOdLSyidJ7KsfT2MPmTAoLITh03C3IO/cynVGQ2lGN4Qxl3wsca8zTXg0C
k72gtpcjFDbxCUrKSOAmyQsHz3KBP9aQXEpq7phcO3zNZ0NLZ9YS+Ph0Kfk0EWSMq1YrUqNcBsY1
LfHsKvTwrG3bymGfuuC+u3HxwGBZydQL4km0x1A2mPqEjx0lYKtPrUHd3C56echEbzs4gXVyb2xb
EYlXKNTeqok+BPwWPopt31WNPT/RcmKLU1PnrWKyQEeUTtSJVzrWvOblhVP7NRuj6EMbu+KEOKs9
1qiEXE6HdIF5apCsIk06bB3+4b0cwYYsVG+wfCfVZ86izpmJQUbB96HPP9UhJ8U2W0MSRPwg0NSg
6wh9js4LdZSDbQTBxRGpThsSu8iWS8oZ1DCstPh2TBSAVzd0LhoW5Y8Yr9wbgljxx2BM2YZLT51e
+0bs45ASbcVz/dMY5RUi46V2/1JuHVP7p71BCVGFFME617+TU1LcALWwMmiJqt4XnGVoCjNPMu3V
9iZK4MDs/DirzKEo2h4DAVJIrFs9DJj96LYXlU/YDy5VkoxwcRGNN0CQRsFAUBuu/PmvTNAX0BSu
b6JZlPcDytgTbq/uxM6YtJm2qBjF7qIGpFsU7XG4duDHktaQrmQUZSmvHs47dNf+xkFmBIC9SuqH
GWh5v1tSg0opHwto1l7TsX0v0/yp6Syb05ldPSpPdIeig9EblNbyQfgLZrVsyFy8VF7SnBnP4RtZ
jnZ2WVyri8TynFWMNsWI7TMfVIoNV2ovqaLTnPHc4GPdjdNyKsYUYAvQ9WAj8lqeTdy6Cd4mYdc9
50SoopGDBDRcfOsjSXb4f3gsUrmmdD5SCRXdCu6zolNUafczrR723rqrkRE13kdloUrZ+mk73LVt
ofd2BdZi7nDCUdppvD1NzeKzsmC0gcUerlJHWh+KdqH6k6Tk3oGwJthGEJ+EnSQ584tRYFdBNpEu
tbgc6nC8jDoILL3INV36sX7Iuo73NuxnyJayyvQUGxle1sGyOlZxb08sCZ9BtMhbMa6zsGwCJOIJ
nawsFugqJCEzceu4N2IJ7YehNMNXqCDqUSdV/NdSTg7ZE+RoAEGpd2FCUrGryKMVXR59R0i2LnfW
FxaPEMewcfZA+tVOeYk66yP1UNkOacmY3bboiN3vIrX8SyRIBFLhkx+f5tx2iVJvoOnUoj6qbMzu
oeaiV0gD6hJBs4zQ6AoDk7hbJbuSDRXKXLsuGnIqKItWfVOfpR6yoVLP06e+kGxuKnwtG9PkxjrG
rttzXHTNfJK6T5Ozpkn6bi/TQe3zaYz+8js6brZHO+BAEXhMdxIQ10AsBuFZTd32N85gdec8W1HD
aHy4TIxlucwcyocImqnHI7X9UAdgcdsh7V88+pRH3KyoD/LBvIQxoKstWpHS3UYUP9kgJtY+pi/4
rXLa5BTVcaTZnIF/htcR+Fes/c0+iFNxJ1bcraNDYBaTW38oEIAdRiMn/Ljz/Ei3Tx3nyNY3Gkjz
Qyqb6o5dsnkeqIN/t33bkGoXB6xExKKS8D4xg2fqGau6xepIFA2gdWyLNCbsNQz8mwZ0NhbRmRuP
JNEmCn2x3K2lwyyGGJQQAE8uWXnvibr93nRNdU5xvrRQpczRRRxzxETKFY8aU3DW3DNknKcl70ra
Z7WYT7GX10dwx/0xxeO/hftZfdYtoXPC5CkTeSAAq3byfWFihEKLD/zDbp+wzent0uXeGYm4MdGZ
HVkMLJ5b2Qh9lfeEwbl90VMtkjFNHEyZmyQW0zmPBLLKC+ntvZB9fpUWqBCLZTrYFMe2cTTadxbz
feeBaLlKAV/tK4EUu5Z0EXyu/GUSY0FmsGPbtfTyJbdrjW00rHeIIPozZvuMNKyiuFn4TnwRGKC6
kUUVaQRRDwHFt8azqjbuJ0DDyaXdDTBeA01xvcsHqHlFGF50oxpOhgjmQ4lV51rUA9p2ksoosbR1
dzQUzHlJN/js84w52qIcrqumqK48YYS3iecovm5xHF45lIa3Y2T8c0P17qkvh/RopXl4Uy6ggN0h
opZpHCh7zAL5nMaaNq2fDgeR58tzwvp49FJBzlxSJ3ehU6InXbxgpC5AkXfYENTS3neCsZzg0977
kCBIDDMTqatZeh2D7TxhWJuo22m/27p4iA8st/VLgTfwinRXbkhlqpaomLQXfw20KolDCdqvVTgW
u4bRQrZAwaMorKbuS2d11beYtZO8bspBaeAFJz9alltIf9N+mBtYrXXfue4Oc3J4gPkW0TUJK3oh
kA8pXIkVpsNjrDsfu7WA4qrpfqb4j9WeE6IuBTEohd1nkGgTTxz6RFr+BhO2vc9Ug7EPxsSRfUV8
4fZuuSfy3Nzace1dhB3B6CGuXnathqLoguYezRxYoA8sSd9pVeVn0Difa4M4eB4asvPY4VyyDUB9
lNpfaHoVl7Hb6Cua3zyfKZU/pT5prZ3WClBITIwRtfWSyG/tmafF7skdiZwrrDD3DbERG+iEDLL6
BobhNWwiUox876g4OTip50NUdjEPWAbulE22PVWf7pFBXV9E7Tzdx1nYnFVQ/R79mrMa+0KbvVER
Lc4T0CT/KfUqfdf23XyWziWNLg63OKOiaAZWZ4RPhn1Rov/DGT7eTWwvadg59VWSLXSwvXldQ/M1
rlqFPCx7rsw+G5vgkW8cURd0z3RFi5c+apifTcbvH8GA2AcB+eS09AU0xwk3Xtlh7PBqdESiGGNk
wmXlP1QWDLs0N8G1HHIOLnjXxy3YqggNCSHQ26EJYNNmeLlwEZYJRzExsBD00zVKnv6lCrV15+Q5
O3Rgxc6BHh6yF6WmKxMCT8gya/7EPCFBwZ8JHoWyJR+nocfYkZbfU6gWT0VIlICs2+4saBTpqkXI
6GrxsV25S2QAobV2/R3mpRvtLVr/Hsm5BqyUpyyqkZnTCW87sRKcI3zur6JuIT1r7HGOBIRAf/I8
kLUh29d7SmrRcR7M2o/u452J1jPpOKm7uMwTeL6l+DYKUxyxvJhP6Th5EAlcOR7y0qwxNwiQjlMi
FPFTab3VJYnhKKCdo4Qj0a4GJxA1lZDJQ964FfrxVuzkbE231P3ic+i/dIBkngIq4+T5bLH/bDZa
BcmNsSaf9DMoaTzf5ZG9XHlMG1nsBlgJ1UVLwfvouX15N1pR96LsMTT4gbjBU+QGO0ylRCra9IY2
nuum95Eijlm5wXginwm7Myjp4QYueHUEu6aA+zUlrZ4ueWCDE9/qvtdPBnBqTenDQQPSomC9EJFK
zsQciksYoqj3m8L91BubOJM6pMLLGfoCqtZwCIx2rr2i7E/Y+hucXbV/S7x6/UWhj9jPeYeOrxmH
+IMfTsl+HlJqKU0l5RYIA51KbjBkTybMZ+OguIOiAoE2CElaTJI6+kjPGPUjy8V8EJUzIFSTFmYa
B4DKbKR5qmBJbWDYOkciSboPgUo0VjOCVOrAhJzQx/YYq058nQtdHDHk0ltoVBQYyhI19Z2ma6kU
OYFP+qNAWlXjMR6lxgBjWrpRU5N8NOT87IEas6jiDoVjhvl+H1qsCKPdy4eKRtApKFyHgj8ghqNd
8uSVsd8c0WhlDz5kgUdXWiwi/w+rtv8L3T5Kakmh71eF2fvqa/aS568rs//6V39XZ4Ut/+FLUA+A
bANNspbCwPN3eXb9I+Whv9H8Bd9zAun8qz7rqX/4rm+xW1eoVALLxSr0z/osf+Rqx7EDy1YeByAc
Qf+B7Wf1D70y/TD3NEVjqrzag8AWKMVneG36CcaiUtUUB0xBUKCaZjV08rYKLhY5BUy58FMbUO/Q
uROYjQD+fzFoOzq2pfB2mI2jYzp2+JWVKK/tjFLjj9/VvQUdA5omXcAkvhqTIoaeoeKbGQXj2FvD
FY2/mH3Q/X8+BB/IIDLfvyUvbw1lr/1k/+f/E8eZTV0eS947hrP/20Srb618eT0A13/yz7HnMfZY
Y63AtzzCHyzJH/1z7Cl8ZdxsXGP2yh4mee5fY4+S/T+Uho8DbMX1IXdhLPvvwSc87x+WpyT/FuVx
wJj5j7oDaw/gfxxnf/cGAun+6Bm8cpp1Tu6WrLDLSSLJD7xdIs5KMk+M+Hs8/H05bv9+pdemtp/1
HtbXX51ur16/T+uhL8og3s8NbfDWSlODEFEQLfTqcv8Hr/9m0vTz0DUm8OJ9l/bOF4jNGq8Ws2j7
65dnkv/08nDbXn98DxZ6pDw/JulefnbgYe0DNFab0omhwgke9SLx4+Ov38vByvjTN1t//upatU5s
Nz3c5xOcqymEuws/F8MKTWBMVlVEuKDp5KpVAOKFN4jzGXtkR7fDU5cNPtwlS3nB3G3rijPZEb5p
tKPeTQlng+pN4+WF/J4fpelaeLBzJT5WCj0EpSdfnv/6KwQ//wbeG99iHPpOggQEWgUYRgNJEAFk
Dl+bjEtbxN+wvk17bs/Dr9/NXm/yTwavt36MVxesMypATS2XU9eRO+CL28XT4G5QfCFa3IyqeOBc
foUCkm0j/ARXXk0KkdGv3/3fl+1/zZzVQvr6zVuRiVGR2ET1op3qJ634L1moslDxIxY6wFa/eaN3
pqi3/vzVt8zsubamcvX3ACCi8oLv3N+kLdoP4goAAux8UYT6N2/23rdaf/7qzbTICjQAvdo7hYXA
eEDrSo6VOqUl3KM/u3DrUvHqLXxnpi6P/OuUTdXXKIjr88HJorMsd/XnX78DblZe62cj482yo4jH
WJZiNqeUHXhx6yGmNO5ZGPpVTZABCvbyvrXBBJmtkwqD1GaJwiU6hJ3sZo4h1YKTlCJOWHok8LCw
E0NA+gNk31oA2NiKiM6efcpbhw4JeTRLRhVYdVYfVftodjp6L/ZANXA7F4sHwzfOPBNGWzK5ahK8
yq5LKvxeUUNCUtMmcZghgBB5EROS4WQrlpD1xb8c0la03wKoS0h4a4vKAqqw1JrIFI1LU1bfxkrP
Pjr8pp8idcsRkt4ZR23NODlUUR+Ryd23iIKyeNoLG9WjLVLf2hsxleNNrdAASmRmsR9+lWjtx5uy
8DoAYc5IPEa2c6yeszNyx5Zq9W5BD2UjK8LUcQMCQ8szy9caJmHWsKO5qjPrKbexd2xMXyE6U3Ou
KC2NSEu9VhInWtRkAqNatoy5d9Kgo+bljtAMp7Dq/QOK1HFkJ13P1jGa/bi44+5gopir2NP3/FQQ
BkvhBczNpFpsreRnbBX+3GzT+03zzRereIIol0Ge9a7lRC/L5MulJNHEEqh3Mty1B2/2AWdQve8N
uFWwn7suqfueU7Sy56O7pGN43Y4Eyu77nrFxRKifJGBesjJczrwyI6YkckPXuQMs4Yc3dFzLeTqg
83Q76HDE4sS7yIt7Ta8OPgkS67D3WhuDQp32GCOyaDnFracKdB2rIgfQLH2XfD9bQW422eTzUOy0
q5ERcSgvrwAXyhm1fx24fb6HTqSCOzrFgbXzI3uRN7WGw7B6RCc31NsWXX50RSpD5RGqblupv2xr
q4SahsdMKnPlqQg0UyGjACi+TqYAY3jqEgLfiyy8kMkUd/e0w5r8Lh5JY4+oBKY2rsUEgox47gLW
nauU5vELI9k3h2g2jTy5KF3RoJqw9j7Ms5Xld0LnabVsdRh33l2a55m8pbLnZKe8mxuxHce8XeOp
DAyEdpkb54p84zE/K+cYW02QCv0lTJEr05QLJUrRttbhCepARsaKpA2TwY5dyRhw1658Pwd7Rina
sVe9n20ciruhmMzeQqcHBiw3mrpbaS/w6VwfDuNwgT+Z9jn5JrXt7d0xYvYdlRPDMdrFs0zL5yWs
MBYU9eza+2SJLLzOI/XiyzkO6ocRB2R4U2BLzV5cMnnwkHSYdskHVDS4zF+zA1T3Pq+9bD4MoTdY
qCYIoPU3FuxG76UUuY2pTif55yJGGr0jNUeG563s/PClXny6Zb0ng/FxyJUrPhAdjY1epuh+dlVL
dWPjkYPLaF5bYQT7KNmeiSCeM0KFRsc6kD+NvZmTcR/t+zEx9R6lJgHRYDfoeRQzS9HWDyNo7aHs
pLNyjg2y22C2opuuTUz0PVFLf16wpUBtqGe2GuFKozbIrlVeIcQsBv9hmvCe6HMzDKGEEcpZogyK
y3BhZTEH+m+1S38KUmVDllZMEiyWbjfEHgUACsHtVdUES5rdFgmGZxoGOQjbMzQ1DhQQU3c673Ex
dDTJsBMFhQe2nSd2mQZnrUKnTi3U4v7UB6qjcPkoh3X1TGL6VA5lu3XmqDUIHB0vgEIk9aQaBhmF
5PKOPqHogy2AHeR1JzGXCWXoQMckkZFc7PoPMlTO8thmc5F8RAygRjC8kaUj2r0KLwUQ26mCLzQ2
ykIqEC4GC1Er8W1Q4e0NsQGwviiQdx3iwHHnuDqeLq3MUTYhoX6eJlwF8Dd0oynvB2hWajUN6OMq
sNi5e0QzZnfPRYjZf1e7swlf5plUw0OOnju0SV2IihKpW+eqO0OBbd6HgxubA3lBqv7a1SpOECnS
jPk0xnVEdXpx8v4KDb5nHQpLp/q6sB08bkFNBfsml1kM8JrSM05HzKNY3PMibdacB0YEhqEkI4QP
RZ53p0zkgsHChBGR+gKDZ59T1evPTC5VsFW1wgJnmZDyVec6rTkDxVXYcNQDBUFI8fC78asYHK6e
dD0crEoigN6oTpMxHJjALe9ZJ4X7HNaji/vdmcrwGGFfIJ9bkyP0UouQp4UX6MK5bDxIztVZDNjF
L7eDajtUmWpcPHU3uAYlSCai+YttEXR8wj5Nxcyq0YDQ+1KlIse5BalJyLW9MsoJfSCAEbr+Z1UW
0t9Wws/sXRtbc36oPUTQt3aYCP3BFlMdHayeFCM6CcD6scokDSKCq8wHjHg22gmgOZMn3XgnLVEg
MSIrK7uA3zo3fxFaFc7nFA0hz01IWbp7CqxjdNtG2dC1cFFlZMJdX6D/hNNfhK0DvZI6UnU0ggIh
GuOxT6qbRRF4ca7DYenuJt15gQtE3pOpxkk7dLTrD/5C7+yLneW+uBB9YxdX1PWt5yxZzWB+a6er
/3Po5LhGWOoq+BYwe+igCxpK83FRAKiumqC3QwKtUh8389jQ+4fQ3ea4Z1lbh/4yVTYkq6Vt5vbc
qTUdV56QkWG34bkw6UJDuWVXISCLIkQKlpdctPWMXXCbRJWwPlR0mQkvmlWc4t3LIryfiMTdaR7V
nVy3A4SoDrqcaHM4ruzye546fsGCR3NgsI7T1MsuuvXYawzl0QzVQNxIhM7rgKKFlmMVCTmTDevQ
5/XhXUjEvhun5MyRPrGjssL8aC++dD7Fnr8E/YG+ZG4/ImXpy09+QpYKUIdqqjH2szRAUmlM7G1S
mGEV7b8Ok1V/Gdmlhzsm8RrSk0XUse/OyO9li0UkgxjaQ4TkBg2OKludUYMHSqUvygLpEfguyN8e
vtpQzDjDXDxg0MDdcenQQbE1BHXxyfVD5UP71sBwiZ9mZ0BEQyXTeflInmJUf/PYnhC/mOFysF5W
Di6phOWSizGEEU2+oLNlG9N7l4OxIdodnDB2yoLmRE4r7iLo6G7RQ9B1rFcYeLaQVxlNrQ9uW+Ej
8/IdcoZwkdtqKTxcuBnLpfNSusHcg1HKY7I5t3WZ1Fxk2xQOh/gyWIoS/nKhRfRlwteOd2GACBd9
XbKBhDa2uQCEcWUGPu/CLiLu141CllC3rjs6vGo3o4ivHlPqw3Z0cCYq93T8XJcOyti3o5gOPQm4
QOHpSLH73Uxm1FwwM3tCfsqznkfhhlaCn5yw39GvZmFx6+7rDIGX8Bo/rjSwReqsdtZv2GgNM4Gj
rcgnVNqt5K+7kvhsd9PQcO8eJJqmAFp6lfJItBvPsQhg7itV/EVoCggVZVUEEUyDa+/A0oJ5ZVTo
CgcqT6rhyfW7doLSSXERppoy9EPwdrIZbfKNnks7/mgW2XmfjYJh9mWlnKVfKQPrAmE+IcbIiFvP
FOFL1VFpRMEUdgZZWpIDCBo3tmod7e3axjNASfB0YaakIe/EMHEWjd3hG8h6R2OZb8pltQhMzEP2
WNGQJDd93U82+xbPHtH3Y6ZLoB2Cy4atzGxp6xdhLQZ/TWhaYGTFzCC6ndrETkGjFVFrP8qF/KhP
KWcpj/q2V3XhSQud1sBaSVIGuEsn2kL/I0seYachaCt6lY1ltcPzUGX1/IWrlmDnow5J0aL13TFm
6Lngz/DuIMGGP77kofMEACa2GCYZNOkEhg6BhsjK6e14uHgboCchtaqHlgMFIMVW+yJIjhoxJrnw
9TwiiRfkc40+LY1ToofWBtDBbmU4JpwPcHG4ISebjw5ta4f0irGJglvdDWTGbRWtyOy5F0mwFhGS
1LbjXRvJQD0Uc6O7u4STMAYPpqLlelvDS5Mtxzbf2WJ9my8hwGj3qUkdwQgFrFZ9TFphEYaTkj/Q
oHTqyjUsrxotcpyapkFESJlEepwSglIKDIlJWn4o/aRTd205a0MEUFTk3wJUN4hHFMakvNnwrEjy
SyJzoq47Wxabs9ieEAG5kGY8OsvwEWHeBFeI5CI5XTNNhPetJ1ETB1aNSM3hptcNOoPc9OHY3RQL
XduKBqxu2isWSTF9M7luvAQnsE8PJZs5E0TggTIDWMPzUqu9mKK2Huv9nFpJGGxS0klwKG1lvABB
e+7nzrXFygohXPU3h/h3jvBr0edVmWChV+kPsbWcBqwxLgkKM9SSDWjQ31Q63qlMem9Ke6HPB/bz
ZcGEz5xhc4PsHhTorz/8e4WwN6W8ArdxvrgWKY6CRBsXSbUr3RX3co0/8RRm04XT2L+pUa7l5Z8V
O9w3VTcLFBtZmg4x6mjHcCK5590cPdXaO1gxy1hmCNeJu1OZMs+XlnzdtP6ze+S+KcBVC4VGq+ce
eXZ6lk3yzAQ4LZIo3bopSWa/vpbv3Ki1AfN6IMypSsoBWhj0J3r7YfdQVer0Zy/9prSWzzmhj623
nFQbX1YQpOIh+82nXl/iJxUo900hLcEZyNOZKtfoXjDpNixPHOLupPGu/uyzr5fr1fxAwS26uUQ9
l7JuyiI9pXiufv3S74zeFYL3+qVNnPPIl83aFLiZQDi6w11t7nIy5IL5clja34yedweu8+/vQwbc
6mqvF1zV82FcA5Rw+M3W40CuAqnOWwO1oHPOF/EtBW7y6+/2ToHTfTPt20WkadHxnm33MuXPqVXu
SGn69Wu/d8/fznoNOBmaIK8d7ssZn8PTVF8W6umPXl2+meZhm6baT/nk3lARCnEoSovUL4sGefGb
G/LOTKOj9G/3ndAOGU0Rn99N8JjGX93hz/oC8s0UplIQIxily6QVyjsfTsKlN30OIh9+26MRv2sG
vXP95Zvp7Hg6cm0OSqcC09/QX88Rh3x0c9mfzQv5Zk47SyaCqOzW8ep8diDrBbRldkIj4b4WXUE1
43dr+jszUL6Z3F1WDzHSeyY3Na+W6KykOenqhUrNxqnP7eV3vYX1BvxklZJvZnpA2jkHux7m6hiH
m90IN4IsdHYVU6ae5UhP6ddj136nIL822F8vKa6rgqnLogZefQkairqKhT6pTL0je7DrLBAASAic
Cq6G38yWd+b52nB9/YbzZNLCz4BVpIBuNzH42R3AsPhAVmT8m+ny3lu8me6JoAFFEChCmrGyzhfi
Lh5Gcu83sUmn/a+v2ztv4byZ8zRlx7Gr0pEOF3kJ9QicgzIgp/TrX7++/c6Ud95M+SxYeyL9NJ4a
tVBsHsa0Exg+vOkhbXrnA5yXfsHcjUEBue0ud4qtY4/qzJlk+8EvrfYmRIPEWQdB/fHXH+m9r/xm
rZg5GMgSZs/eR8hzWcZuhcQhNeSnRNR0/+w93iwUNFAbQ6rJeJJjs9rCtt0Q7Sg0/uFdW7/aq0ez
aaeF0mc8nia7+DwikwsIzfFV//nXn/69e/ZmcahzDuCD5Vonik1ihdQHe+qEw2+uzTuL6A827asP
H6PEm0KDe1ZSC9mEc3FAtYgWcfG/jsGc/OG7vFkPTKCq2K6ikQ4CmnI1LMNRm1ntgrzA5abH8PBn
1+rNMgAF30Wk7JHpKe2v/UDdyGoL8Zv7/M7q+aP7+OpSTWg2OXqK/uTCi5/JIO7IwkWASgDIRmKJ
/PVX+PF4+ckibb9ZBFysQT7mnvZUxyhab/uW+kG5i/0ZquEU0zpjp4RLzoNgk4yuulgi3F44ngLp
xfhkbOlZtw1eA2CqNMhtOz2ksJQAqKRkg5UZ5EWycfyrPK4kuHgnXIMcyUItlssiHFqLRKxyumlJ
Z7aT3WABK8evkFXABE5hvIygIvuC4Oq/EKZH4yPV2xh9AejeCks1vBf87nqLfWsKw+2aCS8hC1qW
sS4bhXQiWSWM7S0Y+g6KwG8u2DsPG/vNouYEQctp1o1ORbYieLBUbMRa/6AG2excQVZh7uWbuRgp
XMn7KHFOTRfAH0swdMQJ1j5kiOgyKcV9LtZJELfxtUzMjhokkM3+uYnTS3jKN3AFEBlb0bescZ6j
eGQ/QFMCW9auLwmF/PW3sddn8c9u/9sFEe3z4DMFT/kqN15ox1E/AeAcAUTs1HTZ5kW1lwU1tCpw
Edjnu7huL6dUbCMVtr/5FO8M9bce4iK3ySOzwHRkWe1vh9m/wFMWYdVoCVWqcNkvxz/8um8WT3fw
Fh/rDWp2E7eM6BaxPWc+XEDTDBUAHNtpaT3artHNOIV7irBXZSWPVLR+M6vfeyb++PmraT3TXEm9
xopPHD0/mbo8pzj0rc+cC7xh0hlvpYtQFBndjVvAbDAOFb9cndW5//KbS/De+H2zK5NdWJiJrIKT
SXtShqIzUceHJBRnNa6hrkeFnhIZ6FKb1OLDj/f8J7L99u/x9AYd/+Z//5wk/79QOurwWHtftrep
eC6+8fPzD/5btIe+0wssfMNoQuW/CUZ9jSoUORWqPK1w7q/bS052Kwxe8EfK52eOLaVNsvx63P2n
YlQ4zj+05bqWdpHs+ZrS+n8iGfXJAv63RcF3Hc/20KwiTNV8kuDt/o3PEE9EGFn7QPbsApzoJpw9
Ag0V/lvwMVDNAjeKb2qEDJdO767q0ejmxy8/fv7jd7mub8eyqM9//J/619/QE0iTyiZq6H/+Absa
c61pnlJjBNKY1Oi+JXCMfDUE2HAy118wHnXWKqNeS4l6eWnyZr4FhpffK13fYd7YkKZRnxrUtVtX
e9UubpovMrJJ//Wbe68grR25BY+uXEDEWeAbPsLjnfOdCNR3V6aYLnRwjYmGIig9vg39w8uebLCj
rAQRwfPzKMizcRJg4W0fiVMPF+7SgEBL8OhfVnS4hpLH85Sk9QGgxqkLnZ7rRmCk74W7sbwYtdOC
ACZWJ48suCNa3juWPM0ZogC85NUR4g5EqJg4vhnjVEb/aj9EOG7Kqck+LNbU7oJpTvalcMpDM9LF
z5prjb/vKhJOeFVVpX2lQuC0dFHzYPZ2Q9W5Z2b6kCQC6jIakGMCPrnCphR5Cxkose6wIIEGyXKL
/Osh3qRgYp9ZkMZJwMCKpr0TpwY7XBfgm0E54XcgP10lnYN0/FsxmOzo8xxUCOEgjlYYQVFV3GBj
3gzKi47cDnYysNUGqfbzDIOpz9U1XVgSV9X8wIHXO0Hhr/cp7HCe/tMmCWOC6QOc4bHjfrIGwrX7
kg+Xjc/ZnBgChPt9VS/xrhHq6EYerY6y+cTWOCInm5TciAzaEiPOofO+GkK4yEnZlEWHAambH8bC
vhOx1W4QsFCclaT8qRINkrmabNI25gWzrE1peiarQ/QZpo2RYTBcOUF1XE10qKg2ZRM1G8L3COfY
CuAyhEg7l3KBWlkvFRW/Djxl/NDl4pDMmo76gJUOXnw+RldE+VyQMP7Vrlt3M6nuL2ljb4rjg6z0
szeDMLTnQyAWoK3dPkkkrqfHQpZfXS+GjVpmj7VzhSHye5bhumhGsgibxmySVnqbke+DjMFvr6m2
wNYpwB4bjW8EzFSoiLJW5SPDDy4W7Rt6P0m5SwH5qzKDar6y6bAHHQa1GDhVMMT8hnvdp96LMzs5
zQicNnVXf8c7ap132ZdgaoODj5INyK5HedYmi45AztPo2bek/iQn2wZPjTLI3dVF/Xnu++A8y9sI
50Z/nMVF0drjMSzK+yBjrHeOfMJJoY8y+ugFeC7TdMoBavWcFbLs6scvMX1ysGHVQ1C7Hg9G/3om
xGJbZa7cw3TsSER5mXFAnmuP3Lp2bI5tA+S0SyEnWo36rBLMUGwNv+OzLTTLzKhJ+yuSSxkG3oas
RLUn+iffyaI4HzpQSi5pg45rH9sAmCvyf5KBcmK1obyzqH/DXLKOdHtb/RdT57UUuRJl0S9ShLx5
LakMZSmgcC8KoLvlUlIq5fX1s4q5ETMPV4FrLhRS5slz9l7bxpM05sVRxNZXYpWHeGyfx56BIpEf
f5RL4qOH3XNle40ZtTMmM8c4gPVXK2smcbsbIJSX6Q0s/0kbUJdiOS2J0px2zI8B3LostCi7+BtX
z8gBzhxtzrHFwMrOfhYr/WL5XgdIV9a+5LlsULJQwJBjXoGRUmK59hKurV6GFcIjUj6wM2IV8FdM
lQiPq8SrFwOQOKQdrAGTJA8vduMHpfnvuR4orLDaBoACE8qmhQsn/Grf9dDiClK8TFRrPaOgqGXH
Inp32vekX23xMPM3gZlaLss5de1+D5kMgPr9rVhmIb6kcl22wzMOmThaDI0J0hg/6+mbb8z6WtjL
U9oOZmTksI/u/zIhGHOPaGjYF7N7ZPPEA77wTrs4O1RzYWnF3b64X+RcPCzCGreZRS9LRuhjmKv1
I4I7F5zuIByCKwnEsJ5pQgWnprOeFuGtnZLRtQqaPBqXJXT6MV87rv+uyaAKq9i+Jb6BaxQHkSCk
KILBgrsX0sUUMJh1wAbSRWs3JnlGrMVvkzMNG2shU9j1fOQAU45Mjz8zLBwrHD50u5u3BA0nhDRs
bPRIGCRnfs/gXekTJFfryXKTdqWKgqCSpbwZhXbp/To9FORFdUFuwnMApT/MwxOwiDzMHFjgiTTW
gx/8VWywL9Wp8rR4hyQLkPwUf3qcu7kTFSem4v5iAY7mTjhTbT8qmXfwIAAXx3XzCMC1iKQk+xxp
HeQuoT58xo0RmRHnYJl3jrL/ADT77vUMOk5jHRokL/PoDpwc1BIqp3nOYveCm52cjUBSNGSPFsKs
ldeDvB9jDo4oLMGSLh74QeMdWdQbxSjqcV0/FK2+rginoMtFEKAoV70+PqYNdjQT2JmhBQdEGSdk
h+8mZug1GqkmQAA22ObZtYPtMFtrAz0j2AjW0/s3Cmzm0G6e77TRNFaq6+CG1clFtsgOAmG/DzWR
GkzTb1WWfJbmOm3JNITTfyFJXDUw0eeAHTknA06NmCSD/aSlyxqlDsQZNTD316cTJPFXTS0khzbd
Dov7mXnZzhDd1U3uNi1kgCAMwi5Yz3VpRKLXr4C6Pgd7EisM8t7KzLwD2tPmFstlQ2iq0Mxk1QcB
QAUz3o5QP2FUdwzgkZyBv2PAvEZs8WKMuA6Nnl9/bAXUTSHPLkI7+ECZB+FhbG/Y1v+VzqcojuNM
TR+IdouUh9mqQLdbcpKUelms52Y6I7Sar6ztf5Z0+HILmv5mqf72ebBRPNHraZiJDjX7F1/B9oT7
b0VEMWxm5AWZmj4Hv7xJ5b55nbexUHz0cX6Jzfmhh0u9Mj2oR6ZsFw6VYo1ytgjHyVco2cQ/3OTL
kPIL5Mz5hTECsmwmcnocixBMGLRGlGCdWtmt/09f8u+CdFrgGPURvvC7PUwL2RxOti0cQMGWc0Pr
ejCqT5sQ71XvpDQRDVrmLSo40h0uytZLihpm2Gacfwyk/+QpukpkpukKFCv3TDWfU1GdcoQaVBoN
GAQdQnfg84NzqwXGJrfZ8FlDIrtg0x8772Z3jQw1pG+8lPHOyNKjBTPDt7LNQm/RH4w1IEAn0jN6
JxkvLaiACgqi44S5Zn5OaLtJgzun3igPwCeilGjeFY7k+AsuHjk67cJtXRcXPFrtnSIc2NqVJEsM
3uS1IQGCAFGqIMwrAptfTPPuiA60rxov8NoljwNhwYJaUfM3uYxfxtn+NvzmY27vsM72mXT5kyum
a5WRngTmZI9NW8uHiQ2038UivXEamVdkik+c9y86KcaiYu/oWifgL2yekGk2pB5rJCtD2x67/hv4
17bS81MXWJ+IUI+cULTNIp2tKvRwWtq/HnrRVTF/kHEVDtNw7b1Iepq3UkH2pjdZEU6C5JFRXhdz
VnskzNlqMxjTWSVUak3l7jAha9taEwfCt46WIOHU1b7a4jAZj4ZlbmezfnVawo4CiI6x6p88zQVw
KWzCTp21W+bs4uJtYCV00gYHqR6R8Ubgh47LXD8lpEfsLFJ0lJn/mxgINpaxTQxLD2djhjwPMZ79
eKv65kEMam/jgpX+1QazRfPa8KI6o0jWSC8rzW2/4O6XZrevh/wZ58YGX/uGGIIMytPOs1EMWUCc
ekZrq2IELDZVYl5DvJ5XozCIt3bRKHmQVvHO3GTPDIt/Q5zf/NF3gFscr9/2AP9k5l8p0g493Wtg
UvDXRmOD0fcl74N9Gw9bbbaeY4fCRRJ1l5aoWGb13DsKdSBpNoNbA3y3u5/BNY4FYJRVYQ/xppk8
mvDUDY4Zg0a3rgSDySgWb0xSfOQy+QurCNSHkgSveaEU0GhhlJZV71DCRBlVQ+gI4awEhX0kKhdC
dop+x5uLXWzjn03Jx2rd8ZzpdSpIjGpeBEiVjZLA6GvUYgdkhcTZAbeNyAUTr7Yu5o3ZSCDV0ytW
dYFFF10+bcmBC/k37pD9aCMpEEZ5tKbKeMA7C55UuvVeeO61NXOF8K170DhQ7d2brYOtSTusBD19
/zWQ5H/ujDbeM3RBFQCOfFVrBtE+PpkM7J2vTWb66y62nlxr7MO6LJ8mw+dIY2lHo6V1LVF8rgmZ
qvfD/YIuUosmZgqraaho7hFFi6IeuLTTw8iT7s2B4bifYBo3Qz1FE8mVY12gaW/NC3UexY8oXwWB
t1tlTLtsHjmyeFC7RaeqUBce2vWRpx8h+f73oleV3A/F/GUtiPXm5cNyeamdpF3XWY7c+n5pCKEv
JG3jTl/+LkP/vWigyZGu1Sxfw3bqRX/NeIWDDrtPXL5wptrMVnbDMRiWUr8sjqge2gYE+EK28V0D
DncWIH1JVoM32n04FPrnXa97bEsDvDlT7zZt/vCIqo0eyLPVlbfZbtaZA/eg0J65g4K1J1Pr7OC6
4DzFmo0c7e8EARtY+eKF2IPGcGjhjk+jIJwsgSqcYUzV4e+HejwiXPfmM2LirTcSR0tZ86jhdD7h
wn3udfDUSKWJcp2AtKfI/fUBD8WdU0PhscF5LR+dnoWx0Uuc9FksHj8BpDpsB92R5li+JoSLjWwB
3ld19aZo1Hi0Y9Lsa8J5Em7vkO0ELQGxqo9WCV1WS6xiNSdaDsLHpWxpTzYn1gc8HWsEg1rYmE28
Fn0+hpMOsWspP0H33mGsQQBjxFNXiGoD9hcA9Umnrwygm7tCerijusymb+CGSdHB19IvOefFyJbf
Q9ps+3KpQ5E01uM0L+YjFpp+bQq0jHMVPMLO4X8766eeYDKLVQlKHw9W0XYqau7y+Sn3v2CVhzIJ
DOJydfOKCXTYLJwMQ9TvUZOh4isyvdtUNtq1oHceGpkMVPoY4oVDm5ZMMHgaM3l1lH5T6xSM0rLh
yq9xlycu3gO6sxFwSgcLsn2JbZUeBmf6ckr90sXuM9u3vXXlSMiupm0qIyMGZUTqzJl11peEPtAy
7U3P+9eyIIalW2vbzv2rSDEzEcZumU28m/T/dwzmcaxRhxHl28ldYUoa5PwcmVT91VZ/dCOeHgwN
EFCZnCs/A0/jTiqMtYBsiRkok3GGJDitS/IbVkvsP5mIGq+MFkSEQyUjYItbo2maJELJk6uSSOoy
1Oae8xNzjTFlbDozYaAQYzde0nOTZOmevcLaj+gd9jG9malEvB8TakLZWIQlh68w8FlEWwmf982Y
6a7lufHjqWLZY26a917F6ceRU0+C4PCe9nm7Cewh6mFbEACWvDey6DaErr+Os/YSgCzfjARY7TCW
oFYOiNW6X/JhVHsDfDgS+293wJiSeNpW2LWzB/rWnJ3e5NFtsvmt8Co2fUUiSFa/g3Zblzphu7pP
IyauEFWIAsNIj+XH6m5p7Vffta6ROCaX+lpIl8fVSbkTca/RQZovHuaOh6HAY5o9NcnVNXv/CR7C
q+POTljffedEFhywV/aP88TzgpXSfIXRQlEx7cCV52uCRpxd2S3f1f17di6TibKBstiZSHh0/SQW
rz5OGY9Cr0njm+ZQhUD/R8RIjQtz9MK2VUa4uBDOnH6ZSM5Nv/ugMJAXeTbHzNbcOE7tRAtJWEiY
8ydYnt7WS+tknXZDEBptHsNPoehqzkCWQYUM7qPJOfGxU0TMFVq1ExlCdss6geZNnkqSPc9zVW26
kk4hiQzS3sw8J8jWaReRv/TkA2J6Uq4CGdEkJ5K75LYf/P6lIK8oLDX/cTTKi0vHANmk+ZGaE3ra
8ivTxmlryvqb6bmIOpAaYTL0tEZ8wRQszgYJA9ryOO3n5Jx0TYwwuiRmAJn1AP4EUk85j36UdFW+
7oy4DoFJjidtUcBDDICRkZB5GvUW4928idvNomonjJPcALJijFHPahIqm/DlOA4s7IZeesICTGaa
2eShGkjx7XzSW4LlCRoGYWRKa08wXv679IVLeF7rH4UNGH4k7CVoZHf6vaQsmVQ69UtlNldUqmKX
yqA75fdL6romHpa66k/l4D+fkI0su/b+rlVN/YlnFfz3/d3fC9DPR91wj2pIAbpX3n9f8L9vITSG
k5ycx9nljGmYXSjjGi1hUR5rzMSXorGXSzaVNMYwNq3F2C0Xq+yd8yRPqsj1i+UL7JsWP9/vu3Pc
6Zfy/o+sgTBnxCxb2/Qf02JayNDm9z97LsBEQDkruzZZaZICxvPgD/t6jJ+ysdHy9VRM5gbZOEbP
2lkiu0ysyMsL81L1vXGhPRJlpuciuDP7g49S/lBVSB6LKikjZyz6g4cOHOHy/c3W6HowrSD1a9s1
w6b1ukOG5hsXfGE1B+Ph9yOasOIQdhA65Vx2h6Cau8PvW/93CTzOllqLCNsA0nkQM3f6VMmtxC5E
NCyGULI9IMrMsgA2rtsEiS3JPaUK/lNkEYNDa6sUC8fJjPqJKJED/CtCueDnHH7f/b0UKcZM2wim
XTMXRbTgY14PQj2MrW5e/PyaT9P8hBEVn/Oi35beal7ygNM1yQt5nT1meKDICABv4i53Mkv+YlVf
IkRrIW6YIOaNnJDGSDLuOF4mTwOl3i1102e7rrQzBj1xG0t+cIeT+t7o9Hs3LAMIDJhczSXDbmdx
cFphaAfiq06eQ/CnFvSk2xZ0UDqRfkDXOrX2pbPpk9H6StHEp2q7pLlCAIApaentGR0NL5ZskuBe
yanQlvHV8QzxjgWi2EHiq1aQDT/hOepPkLj1p7S7ONajmfRbFevNmZF1+tqX+ilLM+vYtfZezG3w
audsLZN6w5ZpnlVgp+Q8ekQdkWiuze8adyPCecXzTpJTMFTieeDle9ZJj2vZtd8MbT5jqJg3trs3
RYq4PR2CY6cXT530+zX8/bDDM8j5A6+o25ZImpKHPtVyzg5FsGlNdz/X5JCnzrxbakSTdtuuc0VM
vV/KnVbhbu4IKF2Nibeuk84NlUpoiYNnr+F1rggMmcOSlld0fw6xZHDAMQD9eNxCgR5r1MUTBFvx
0vjaFw6PE4IDCnqov2mq+t1kxNg/SJJqZo8FaXHmfdOloe/2r7mDBnmqFk6vyv3XpJCC+iEgfIRF
0rHIV1nuUZE0hRIjH04+bztBfq1G+gpV+4/H39iEBBREAUrd1RAw0VoGo3rIkuxrdNSu8DwQyz0p
nrLeeA4nN8+phtAmjSDCvGmmyx8T9TxAYYi1Zgw9tBiuhWMiBAAfpQ9xDUNBo40ngnZtx+RDDcBa
F5XZrKsKXyDqNA7FaOTXXp/3sEiHR+bChFnM2mcR5BRYSW+uiARHiRNsXMxDpKTHeMhljSkXjmkn
RUFQJZTkOhlgEUlhQoBv7HVbmP0ac+4PWTCvGdKDVZzGrPNdu8UOGwWtdNGsadUxaZY3UzkHSJHz
sxy1CGJWzNSLfGWSUcWOyRKPRK1HKtb8V5sRkLRxkUgi6/uyexkd4lBqS0t2akSSrmBWhE2qI3xf
FGnC/lap3gJ35M3sA/Z4oPZfudVCcxHoH7BrEgTwpu0HUdWfS3vwuNOYSv6YVoVhQrMeBTmpx0Ja
Pclq5sZvJmddpcV5aDme9n4mLm0TnzwfjnZRtQQwIyN4ncmaWKVTzB4ZWPP6d5Lojz6rWxPDz/Pj
+rAsZDxlALNC/GJkAN0ni0lT8DcN8nHrVFLeLDVkm6E0PdwxdJvI/7pNI+V7X0Gms+yhvpnM6B/M
hHLu97O2mT5JyLlb8GoWqWRmdQtwGp6YlP77fc+yK/sSL965lPCcqyCbd0bs0Q5NUm2LRWUz9Nl8
k6lKnyu23t/3KmIzdpi4iA28W5IcfExxKZIbBdrvO31MMp/PEr+Wzt9kio+SOiHsagMLe26/p44F
3PxTFSrdNzUWR933z05UNnjGNBxSkTKy15TORFTOJCx7yrnVZHhGwdIwyoIgCZmRY9M8aaE7k9nU
Vs2Tm3qQACgmQ5UOtyo299VikAxCEsfEiJLJF3XMwrARTDA9jpKyZHLh1XnsW3UQerK6cpsQhQ2t
l7kfcs08mLOr4/c5XMgmjn7fZcIqN11Dw8lti2LbC/zA4v51v5+dHDT7ecZx/fddOCWcsIfg3MX6
QkAiEWjpWCfhgmEcu+kjZ/piM8Uu6E0XXkGTWG2EKXl47MT4MeC03I/u3D+qOOgfwa+vTTzu1ILE
y/5+3KilgIYcWKQ10XEGAzoEyyaF28SemhF/YR9TQ7qXrBNqUw3Tzk4Z2/W5oFEVVy95Ddc6EDWR
66l675du6zikaQ9Tx55spPMxiD9NAvakbS77PmDp1CUBHUOC4bqGVFectYCN1BN7aLTHTND2hdBJ
FpD1DPRcJxC2XE+kVIaGZr70YmSE4zgHDTN9/zTxsLZ+Wt0KvMoRTXkOkU1fcCam96pgCB45/ofB
IqmaMVVNweX3omKg3ZKksJFKK/ThzT10M+1Q5tP5pTbIH+eEHcucdNwsKC9KNNc5t+kd+fQyiFs9
4d/utrbuVJtmcSFXG6Ec0/QId6GI4tHHcFFKeqPd9JyMmbp1xcUgxKTtqjv6Ld9TQlPsquLV0RV5
jFl19GOyn+PSxEIOo6JncQ8dUoA47C1HvW1xmY2xdzJYAFaCkVxbju6hnfOjMPyJ6MeYBEXwd3OS
7xt/jWwhjzLbvsjYl7x26T9/Kl4oXnrTmxh5C7muqV4eU5P8H2vHEHvjG/ErD/1XUvCBsWPyqfyS
Fi9cAI0W5D2GbC6mB9qFNyQJIM3zOCJz9A+Qx0NGgGbePzku7PDYvEf4bHpuLI5LdEdGue1Uv6UW
zN12ZKJdrgdV+uFgBWC36qMaS2/j5C104uxMAPYaVTWQ/S7bdO706hrzFy5cZ8s3LVZlO06rMqi+
lYZiLB7lxfRm76ds/Sub5Egx5kN9ThjuTzyenWDUjSOe/3TtYZDW2tb8M01mwRyv+UFhYr/nteWv
Hfheuz43wcZiKd6PLdbb1n7yzeEj0Jj8DXy3sIX+QTX7bqFoC6H3028qSv7ytE8lzr9VjB+bEHF6
CUVeQMEAXj0s+k+5tD+qhGHY6x2N8lynJQG6pNDBHOJCiAangC1rJkcAP996eQcsu8uMCMUmXX4k
ZRQ/pqGsJ79c3rU+zwFNu3sL9y5CiA9REybcYIpfGYZ7sTskrfUk/swms6YR3tlAZkTYKfM9EFYa
Dniu4WLeh5qB+UNxTcxd+WVUI0PAMb8Mmc2U2cO1j7Qkne3Q89sPgB6ljD9cacTkgrq7EWQCHmSW
anCYtk0DVLYOzViT2rctY9rZdLSUQzygvZGW5PUZWAl7d8VmTLbo9EiLqIFbGl9nGCAk1qMwWC6w
sSEy5jhKg/HPYvAwxiTYFQlBfJSNeeh3OAqbalekDwOZjOGgT9MpB21vFcVFs/yXqm7B+pPlI4r0
H8b7DTj9HyOw91lckkPLHiucmgBevWAjIvvZ5OBivC2dASlcdD9dUl6zuHmuLMddLV32UNybv7Is
EtCdvsHjrdVhZcKsnG3/Gtwz87Kcw7olRR3hMAVMo1nvBTAR7Js/Oj3eCF3Us5qZD6UMmlAZSwVR
qQRxrcfvHbcU4SAkb8OLJ2p9BZnlwygYCfg0wYbBhg8AjsOo39KBCMAYdMKPZQeC2A16VbFYksPU
p9wW2tFM44t3d4fGtXqPc3Z4plH6jH7m/gMs0n/lBIqYn81K4hodmvZZF9BXkSpM9F0ZTnGcpgPs
Vl3YOdlTTxVNu83ZEnDxFNTgAmgNPTpo53fgHmHGM6f1i5s7QPLKEFkgOP+nrO7cpOLKY4inXVGa
Ymm+15SRIBKUxwQ6tNTOOQ2IfTBs4XBdXbkUVMTdNi5KmgaUHcIqyWomODe7S5zSDzgaaYSH+VLh
fVjHSfA1dc8msVNEb6R+ZLFZD2TsghiiGh0Yf8EZXfsGYwirvTVgM+kdwn1KPBd9CGECZu/80fvx
caTlh77BfPXRt3GCrHazDSYFWy/3dmty8kl4mZMTaDcXwLxDdCRF2+KpXZkmX8zxzTAzkH5Qko75
37uGpmd0tVGVRtAcLfQgFhtZeWtpcbJt3uEN79zW/6jVa8rgfB0ArUABTGDVQPK8KOEi+dN4nJXR
3XJ6FN14mAWxKFUcVChDzL8CMA7tNk640Ig6bW7CJlk25J0ZDDxDe66ey9zLV0CSOMnVReRq9o9N
/kbIhI5l7Ir6QCOfoskObpodOmb/ENxdbe2jiUgNuqGG6BE7TSqJejCgXkN6FdK9UEMAsG7Z75hi
ZCHkHLX2rMYhaWDO77kEJKLRqdfLJD7U4o4HSYtPx6EDhH7LlWi0mKd+6Q5Lk9tPL2bRRp0/5oQ6
qdGKKndoIgPUdk78SziUzoFUPXM9aWwaRMcUh5Q1YTvVBhYXlZ9yzkusBgB1IAgnO8vAoU0iwF4j
snZJNfDKNShos56/Ot0ZqI92VP1iT44NFRYByJqRqKPd8X8PaPXR35mIIL3nkOIoB/RjMI8T/2Kt
6I8kFMj7+d6Nq4MOPmdf9fMDA/d0KzCsEwFILI+TRjEhCCA5gidDX2LYzzQN7wC5AuCckRLbnF+q
UWhE5vXa/vet30s7+/G+NzMQgb4xwYhKCTir8NPv5f1CWantR4fOedJB+HFqmRx+P6HT1YVQUPlh
qh1zyEx7MdzngCaz9aDUDrb/1/LM9qDhPFwvMS7fxb1WIsBJqjtdxBzd2uualhOYckisJt4juvrv
4uOLWauAJWjyeob2LEvrSnVil/nZwgDLsFoshH27932ldq0dROZdIWPfL7Tl/3tLw1n8EPhtGFgF
0QxNE0kFXGi+T4zG++X3rdwp6n1slzNbofmdo/klCGBxGGYV36au7wzdmsPEJ2s+A0be3i+/b43t
Uu5ixkVTqqUHM6mzA/lN2pYg34dYa5N9Yj8uapQRnbMrTUNzQ3v4PR0TH05BAkFqVY2ptmma4m0w
F5KdBd3G/PfT4+CbB8cS1mGx/Wpn9u4xNxrj/10IytAOmX2wOha7hUVpE8huOvzvBcbJf2/dP5YR
lcQfCWrJRFft9yt8VraDnMxiW9T+8++Hitrx9+lw+P0UGpj//x1+P6Y3dDuDriMXO0NaFrsEjPaK
CmjQ8njPYi0J1ahIlG865l6B6h/rUjWRIzqkGg04Ngzn1rfVLrxmRXHtGf3SWWNX16zkn9GSJCNS
7X0aHRRBS+s+YTtGFibd+TQ20P+kyneE41UPAJENJJdETrJhaE8DxXQooTB9MPJ5BW3PD2lK+9gz
Q9TkuztZbjRKD7XXfWT6e/mdoDKST/cM/Qufun8gBnFXAq4OKwSKJ1QIywT6nDxSXwvaU6/mbW+2
3f73s7lyOY8I92GeAICTicdXxIL46kRrU6Zbo3nn6nxqxAqHxD85fVqdBg/zk9+CWNFluyJCSN/7
pnr3TWQDXlAil2CGfkqxTeC0jinzXR9NAlJ0iBjf2KV8jvLOXQycmfyy+SPGizpKXGfTtta0sX3j
5vnkEOYoILSCxHFII1RALsUK6HgkUmMTPCSjfG2aw4hgp0Y+A4P/kNsOCiXFZsFYW2NqFwFd2Qoy
oZfaWOjWT2sPHtnaaHEMm6R0o+CidEji2orQbHAUkMk5NrKddK1/SY9zgqwmLcyb5MunPerE2tXK
4cGLmQqP+dFDQaKGycE0b/JpW87VEi3O9G7a9AcrPz7QRdz2dCPRZic7n3DiEW0L25cigRvemoG6
ZUdnHAQlfeBYeKsgaJiTkF2rm8tP53ZaZMPvQz7anaip5tAmnAVdPxgyIDH2ZpCszKXZ0laWn5Nh
mWvw9KTT2/+WeHhAZHPL+3JG7RVzu3r5U1csF+hHJB2tFbTEVW0FjGPi4Mge80QkU6biGx2b7wJZ
pOyqT1Kw6AilZOVgr7uv1OY/uzY2cz5FyKMyol9LJjbtlYiEh65RQGF6NM1qAj8WC/56Y+hWZgjw
azTAmTPV+FOVZQhQnuyajvybadIvvtev/arj9DtQuNty6NZ6mf+xU0J+WtUMz17zEpvlZZqtPc5Z
MGNlS3+IeazBdkjv8uP+C/ATOGGm81oViXkpc+7jcd4NAhUknMT9GNBq9ostgJ0Ltwe/uV28lIF+
afXxSVXsvoNHHBLbw4NAxrZSZvNWTws+IJZsYRA9NTkWzWpIblSuUiHhhI94j2+nMmdMf0gne+2J
5QKbi2i2teUlxJ1lM92Z5W/d9EDYSxAZlmFRtZNsREOx22X0zhrTsfY1a57eGgtpvl4UD/6jzUiP
NZksJbO52LI+u60XFVUKnqNiZAxo7cQPtzVH9zz1Z1sZ3g6E+Lfmqxf2tBOCZtILogamOaV3tbZ0
85Q2+V/ZLzdFjRJlcjzn8G9cfSErmgQpKuiHxlBXkdHhE2kDmLnpo7T0d41kOum24eA0Dzapqhvw
SS+J/dMusrmD2JG6xX+l0r+JEZhWgT0/0c4kQtWnaBE1sALArZyuBUeMvr/YRnNpq+4oCuzBhAaf
VM2RbhzDCspV6PrUsgydvFVtlJxj+/JsEVhWUX42HH7cZEawQxK7ORg3rGIPsva70DMQh9KUszv0
pGWD4rLtVu04GKE+5k90FB851kWxPY+rcVJO2H9kDtWf5ovHpTfWaTB4aNdHDpYk1MjsPCwCeFJD
64G2FKfnkajsTPuTLj+FUX4IGrUImrwPuBJ/fMaKU4ZMhWSUB0xnIcHUQLgKV23kW1E4m8FGntkP
jACSPPsnSafzdcYdi3Lv5uWcLlKB8h+o20xihDWLW2GkF6tAD20ZCOlJyXtBryfW2mx7hNSgZUyS
F+l0d3VlBZ6JCLwW2ObGr7wA5ReA0tkwLlmb15E1wCyVpnjpewax1OCMXuqvrG7tdbazpyyJij55
6aqJJlBLFCqal5zMVsaAhm5/ycn5Hq36hUpURfPcfneO+WE42aVuTixhYmeNHK6S/DAkw8WGA1pM
Bv1Khi5g7IdVPRufWakirxte4zH/YFYK37ej3YtVM2c7R2JOz6cdn0aZXzqQYyvnDwtOu1E5bXKM
F2+qRSabawdeHXM1snV6QAqjrsmZPNk8KX39mnI4Wd3/hg0L1JJl9gPDuE81w29jVr5XRJHIt9Gk
uVe6uh9SG/+ZYzfEGVNvXac6c6hXLIEoVEo6aPP0TNMm6nUcEqn8RlSubXuoe67hHwH7PEw+ySmV
z9Zd2ofW7K/JZJNbHMfHZSk+YuNvUVkpQ58ZGI0bbLPWooi4a9XuAGY8jmkFqNRTPrUmw/+GJnSv
7UqbMEmZchjOHdArA+xmIzl5eYU2qUBIgBnkyfecf9gpVDiNE0C0LJNnfAWMtyZiirz+CSHq35a0
x00vMKi789Nw/6Omw/g1tI5JL9XIQw60lFUdq2fOBmzQwqUrbp8koeLxBJLHedetXt+1wrt6WvvY
1MDkmpJCuzbdsLDrT00vBb9CTnPBgiHHinUD0ZSzJ9d1eEb8cXTqvI1MyVJs3KVrEaHpzmUo6YEy
UZ1jE9F7YBycLF2QrOJDjXsbVJggX1K4Xryq2ITZ/gjFHWRPBvXMupUM6a4hmNJDk4RZ8a2eBYPP
qXmD0bZeDIozTp2E4B5kXdsRU05+HsvCGEnHiFOzJPWinR+SipZE7HjvLDl8TRxOfvaTxhaqE6Ym
zVi9ENPG1/sdBfP8Dx0bFT0QQCrYIefnnNBcBwZK+sRPv4KUglur8ktB99D04+cihoVW5dkjshOP
mF5Ti9yKXUdvp1NRXXLIzmsSr1q9+6fn3dsy17u5lgTTS0pII2gpW48zuELwIiaVfPWWM28wq/yz
cRF6aPLVtPVdqVAciXp4c8vqxkSeaTvtDkppVCYuGYP84orzrk73ZMyJFim8aWsxmth2w8auSZbp
I78ap40Tq3uyvX42h/8h6by2Gle2KPpFGkMqhVK9Ws42BkzmRQNoUCjlLH39nT73sU/36QYsVe2w
1lz+LvUlzK9iZUdEN4auvkT5Qyi4FbK4Ku8cQQDMHB8nAInSHP65ts8+qWVxLCSpZkBd2JXJwwSz
idjFuYPRTQdOztaqN9rryGJuT7lEqpm0CdW82KG+AcGice3pb9Uys6GVS9iG7xJwUBzP5r2Z8JJG
niH3jgWI0c3u8Wns0J8ZK5azQMjQcnt91GwFJ6vOOD8Mlw5VD8TOMb1no7wQyCeqT1ifB5N440BF
rj6ElKqrElkoz1xvh2wQd5HZmOeR2CSjYWgzuyOq7pQRlOFtOsCWp17/9p7Xnyonflkqs9uTnGai
tDP+PBLf5xqpytLgHdPttkK4hwaQInG0Y3r4hJVeW2877b7l6MbruMRZlpIjJKH0RRUzj85jojRo
or+JBhs6czglStqB4VbfBhuRTTMgMzWRY4YeXX48wRtEYO4E+UQmx1x9sgQ8ufBrVwZpmURwzbs5
o5yS48FAK8lWL6zMq+GZWyvS9ykconU52PcK3jo5fe4KYNfPcvtZkBrrBHM87NVbW4NVdHsSxhkJ
FgsrRzG+Cc9iNSD6MynOCXVcgWTXaB5Iv9nEET/31K3+2bSmAePjqxuLY6tYlM5sblaYSvQ2YcU0
tPEbx6RxV8f+0wDVTLvZXwHGNOiOhqHI2u31B13Wm/Ynhif+N4rye/j77GG9yWXHngMNc/7maknX
ysDgLeKR87c9NwlxukVTE7Zey7W1EN6XI1wf3OpgISM+cLnOgVaVJPVrYkqtgjFsLOb3CmNy0v4T
DQPssRsGxv3LU4O1y1u0TydHOZ9Ez8j6Bq7p4UwUT2cDl8VsG1MUOuelrqutlBL34EKpchtG+QtP
QE7oYNj/ydjgSY05FkiPWQ2WOazFVN6XhRTrjuhrGiHgoogYO1nnK8OpLSobIiIb4u3COX7i4saf
DcmgLZ8HwhNXrSwukS2fCOrKWYBXX5VfXVmvID2vxkfmzsj6lfvuynGjlypj+x/hHLfJsKyzcDmN
zDkTgsgCo/HpA7qQkAP082wVFdrkxtu3xHPQDvGJVOPI3LK74TIJNrSIa0RdBh9XtVjFYwF8Osf+
gLB/nTaYfaxy/Eob7TCYT02UFVlIS2c9WRRqGGo+53ABJ9sxCaK873ChMRmb8a21aGSr4pMShqZA
cAOUGtF6n1fnSsmziupLM5QI48Lss6iQW7aTdQaltQgYp86YBGYxKaIN/Jch9MxTIqnuslTvZX5H
+ju2mdkjWDGxyTfCxeXdItbrfmR45SZndhVv8UjF2Hi1OFRuv43N8YS6N7ugPwySebiNAwkwVWpa
8NstVaB7X+4EbSADtn8lZNwU2Mh+cFEg9zUySOyJQaJZSg0l8pu8b8uVNMz46Ek+U8SZDHbclwLD
CHTk0Yt+O7+vAwoKbPAND3+t7iuHFD6H4GWcp89mk3SrGLvcKuelokE1RdCa7U5AodiIvjs4Zjqu
5ZzcD7F7sqO52I69ucsxDdwVvGv4kPgnw5TUO4u+ZHGXYxLZ0bdkP9CrqQ7cEoKu741B69gAP6Yb
r2X4XkA6rjPJZLo0ekxWfdYGaNuYpqMwcrHnp4J7UIU+g4nF/GbLW28zIluH2RwR9Zs7TW5CyhGK
nXV5EipRtNw3fTSSV67PWWCEUxn/+FoRQogEIX8gFVgcYTlM6zlO7hM5pTsevTtAtH9d6y27m8LI
mFC5dFG/JyeXk9XiOUnH+gwb9bueFl7FpQaDyf4+1QZ7D0hd2B2t9SRJcBtbHi3bqzXb1WTdtDcE
txs/u1MVrtIb73leIFtX7TeNHvzZMtY0H8zwkKStUKxixoR7uyFXct9p77Njg3WOYxS7VP5I6iRm
wcXJjWOdOX+F6TzIZvmunAQHzVwmwYIuzmEiRcpvHt9IEs/YAtNNVGf905yMr4MkPtXmmuSkyBQP
CuJ9vHL8jzlLLo9xMPTTlbvQtBct04cZSOvIt+hp8TyhiFyVoUgQGnX//BwG+mDyNSmrv+IqwB8t
o1d4OcWKDMgPQrucwHP9cV2Y/rYJJ46b+Wbwa8wPD4LuNgXYKz1vb0zMUww9bLyZoX1siU/b0x8+
QzH0ArfIgZ/MAHRGc76bXVGg717Fo9Dbciq+tBlvCnYeDr4lpE5zSG/vr375fW/rKPoNU0ux092S
guqeMb2EDJErMEsJnhmMUqYbuKk69cCGt2q2L/bUvWio1z/ogQ7DXBNja1E7zMxJa4+9X6TnHXpp
B1dY+11lcMzqUdFAYIk5+T4sqrCo+m0HUXLXIXrCAZdYnDDs0WyvE2snnckS6jRG2NQEaf9MWpt9
yqoEr6ab7f0+bHZeH95sMVzo+MsdAv2852REkAXO7pH8TVrZpWQCbxS4mTd8vdCc++Yx9eNgGUd5
6VKE+9pZ8m1SSHY1gGSpakmfZkarNxO+e+YpxskUiPE7Q5FqVn8LBu4aWDfSVn+dEOG60pY8EZRd
bpsSKSUEnb/a9dodALePRX7QwuE8jtBuat0fwY9zxteAluFhNuvCQQWCweGdYSweQsXan1Jr2zMl
2fgE2O1HUFcbXzpGoDK+1taNMiSId0nuJOu8afd2aD3aqMlWpSTeOkq+E+XbpyZhxmizUOuI+TNr
Hm4bTxEqgTlZVUt9zEAArNh+BqmK2yPiTEk9x984Ii4Ca0qae03rV+K6WodcQGueldViJi19MiFr
XWGvNY/Ka6KpzGYAX0hTWTxFItszbdpPgN8woxJVwbpv7wEb3RNYNR27LEM6a8dbOLIIq6qfTHYd
fNZpXsULOpJc4FKyB6buaSOKnUjxYC6MuftxeRedexVmxhauyC4hxJKUUV2QDVG6xpDaHmKVnlzF
wV+XOOXsfqoIJzb3juFQeHpsymOP/FDANyc8/vHZj+r90hP/DG4cGq4LwNo2GrUeHYEATJWEa/bZ
9+zG+uSgdUaxSEXgR3dthP3AH6Zyy5CVhNhqN1vwrB32lpGusSyBAjZD1zs4c92szMbFVAXSfAXn
7TlawmwjBlpoLcv3fMS136bFPYnJuwYP8d7xOzS4Wj7QNxPSPDz7DTxyt9ZHw2Vdn0xIDKfivTMY
lo+ajpq9Y4YovTI36QSqIG29nTkZx2WQ+hb/G5idwHjjJeTnIunqe3acZmJvnaWnO+UxCOSCoWWe
Qh3wIf/U6fzqDSNai4jPkLASz6nZsETzY2Za/UZXQ7/xjDA+eJmxcv1w3CzSJ+FZDx/44re5dbAt
d9zVw7XJqgGHAEtG+LCUxmRdsbzNXXzF9jdf4oddU/E4+JDM4RFlw6c/RB+Fu5jr3NvT5doGk9q6
6f/CksaP4w+hUeIMgac3WWR4T2Gju2fTpTxSXuntwPee/KK6S0oBPqgxP5uFAGS3GAhmBJqwm9zw
o6lMPg8r+rRuvInJhTQgq8ViKsQV2UtUrEVKUeyHB+EwWxyGV2/qKeZ8xH4AYSy3pbRufTwCg8MQ
Ns6BqDHkpg+mGa/xIlY8icNwE9k16SFHsrZqknKLsJ3xWs0stYgsPKkK8UK0Ig6YQO0Cnwdp4JDG
bej8xFC+xdz2fBRGufHq7mrV7Bzym6ccKT431LNSSDLxNU0bJtDZNnG3DhNbpnnydSIbuZ4IimDh
Ym6Mwd1Tek6B6TCN6OAjkME5rBdsK0HVuW+9XeDx1jJfyyLdWy7C+oHwio0fZlTtkf1q5FN6HtaK
IIK9Cs3iPBU1eursfXSW6tzKFmVwzWvqcGqbTsLdo94HIu6DSmOpHc1UU9N1S4AaDSVcnR/arNz1
5lTeTdVxrqiQB6IUQC7D5xrrkghuLndGxoAgsuQbEZ/GrwJNd6y9Z7cZ3vw8e2/y1uDGYPo4Eci3
lpjprSwPeGOrY3ob8AGtcteYUfqgrwj0kEV/mtBv732Wtier9D+j0aH1ZgG9cTiYi3JthJYEaYJs
lUk9FVCFBtIM29e09w+F2vOoNBem3DA+2n2ZixPuOmIikEV4FCx79i0NE9FSnFjzIIFNMXOTjsNo
I+/iw+ynX21IoYpFEVWtSzWrGFcsbdBH834sxvcoF395SZhDlhHL0Lp+Df6JeUhnSkKqlakPTp8O
LCH6t57w3f1QMSCOtXlWQ7UDVV5sBi1dSBIUjXlqwooo1YCVbk6fJmN+yJvwPGOoeJaj+DJjQV3n
oD10wX/v5IBz7ebbwR0PhOvPJvYzIGUdo5pVPRJTGR9EkC6gRiRO6Vj9GDFiC2Fx7LrF/KBmStze
bT5T5PxndDHOIO+n0fROt4hK0H7gOBhw5foZ6Y6+spM3d0LGDzqGOz2TTEEpNGeIlzmhKQbubpiv
De19uK0o0UNT8HalCHJwHYW9KFfu1Kd3sTt+ezbgDtmX5mEwXYRjKIxjQcHllDVOe8sjxNa4auok
ZuU8VZNDTJFv2/+AXvxrFLLT/+jekPX9ox32K+AwZ9X6zo5AzXxltyG1qlPdTbm2VkPSpAgKiNTO
W8qmYTr7D/m05OfaoGEi3d3cSd/9SuqMyoiwBTXU7hZj0MLEN+oDIwYExlEaysPceS3oBGYhU+f1
qPbDHb2lL5ebyaDJ2FpALmga8eplTKhCFqyrru6/IhMXRVK527j7jmo86FPcHjyneTYK2GsiTr6i
wjjIfgiZaCTPyySec+fX9LyjM0w/WW9HWwD5PFgjA/XGQH+iVYK1J2gyH62P6gsuifCULx4R6A72
4PI7DeVLWwIwE/Mz2VaP0/AH9aFhnoGANC/vQ7pgTAsXq7c41d0wW8+09jxyJfY+FTglxp0pm977
tLx0GdIBE/7rOq0EyVRpIze51z4ScbMZW6btiIY/GRS7t81/aiQDhne10bQS+6qn7B7UfJos5wmg
GvrnXp7iMYy3JpD4YMwdPooPc3Kyfb+wplVQDhiisVVojA22birwitkPQPhN2PIztUhsoke2/iIi
uleY68OVFP01D69WztWEUJr4JLulTFEtG0IQssmiDyhb2JnNDIfyKCW0ZWKkyUS4c4DqC/yVq97h
YC6Aqqzs75D48lWimZ2Fif6O7dlelxkHEx9tPRWPYS1wJJquseIoM7gWiX8ZZHdeygZZc+zZAe/A
z2IZz5FdFMfbF62T9DGcjRHJKlQWYP8MgpICw5R3HKW9oKxw7w3H4viIu/M4DOT90sda0bl2OhKV
GgCUiifb9bcWqR/btHB/Mi9bE5izcInB5rsZvLOuyte2q8YtQUUT4eBshFo/uqD9/Wub6Ey5Sd+S
L/809e0qjbAhqdRmpN3V15QvbmtM4qj1yJ3WMaF0zZa5mAZKlGUUyLZ6zTPfPJLt8XnTYvIJBmVq
sl4w5y9CSRBZFDOTi7BNVoUrP2xVYVD0x0eR5EmAVzfeZk2qdymcloaqEoHRmB2YY0SBNugfkFGi
GWyifyW4etwZS8qc7qpQPvTQuPEqkFfEyTYEvYlm2iLHZ7RZ4T62qXzTtIQrI0/xVsGCqzDS1RZc
tDzwYRUTknCa/PJ7Fn2zmiqHV5MfU96SctotvwIJH9qiZmMQqUO1CNZHpU9shYAiNFWAO8ll6U9s
JBker3Esf4n22038ZMd0mqmHp9+kQzxo0fu5FLDbefRQ+nQeY5iC/UhErFvhbA1B9+uH+bwjOcoP
ypavt0yXBzRZR8udSKUm3KuqBFvkhPieykbFTjYUqwDdeTwwjmDjFzOugYJAPBR5nPlX3rw3bv45
DfFjaTMFH0g3X6sq/e4zQID+xEplDnW1G42oxU/RbVmDvodRw8ofBPmuy540iXAAY+pxX1hqDypi
BcRBBvBaCgS39gdJPAgzuP8JPfjVITEdiSe/UhfWlSrC/DSEy4X0sWOo62TfVvZ7Fod3Tdbynheg
bDIGfbYgTNJ0X4f2BnWGpC8LH5NRg4hfoXFVL+lkufsJV8XO0/3dUvf/SMH5XGYBfCW2WFGanx5b
TaBWhLsZnCXU805QsA/PycsG/8AOgQ1MmJOxVOCx3lTuCbF6h+THfC+Hd3fC7QLB6NTUVh200a4Y
LeuocdhGnBSIZwtWjZZSq6iUX30pnupl+opFfk4bXkcXrqBnD9E2H7VzTPUbMBoY+vV7dQsq7QZU
hM6IGim+pkCB8o7FqZT6oazAfsK9edDtaKNVDJ3VkCe0+GQ0iFpP6PWrjcNtiAwDVuLSU2Gq4i8k
I/uw1PK1pUTj7NrNdiyPknFumuifbritEajoNqbMP4bJxOF7FlWs75eqvbDZ/1iq7jIVdrjWkbtd
buItGdsdjnnc17WHopPJJTYvZ2vNzsrW1FZkYRcZPEiIinemz9iC0fIbOu0nvqyD3zYPCfuqbMgR
qKFvhv3TrofSu+NN+jbhU6BwlRQu9JJOZx2zePkIB95K20sdOAVxg8eA1OtwSG5ZdL9t876wt4r4
NFa2n8TbtprfXS97vml1ySu5m/x2Drwk+x7x3QRO/lwhfbDsNNy7BL+tats/exzKre/F+0KmmHjR
m7Es+/MEJ1tWsPq88T36qHgcF2QN0KvKgzdthZ8NpzhnSo9Wd0esCeksofPaxqAeWlO9Jr0R3mfT
SyVznmV6KZHr2+LP6Natv3McHlnO/C1BJSmTrfbiGyF/VVNs47o3iJEDtDHU9msfQvN3O5vCpUbN
Ny3JmZeQH/KcctSgiI/6Cckk4w03viMMuL5oOBpIQ2UQWzhkS8dippq0/qpCvhdkTh3uBokr3gu7
BiHF8rTEpMFRNm4bld0lFb9jZJSRZnfE3FUyqJv+TKtiTw0ubKNj+5CMROJ1I519FaYsBygDJhO7
h+Mh2wFepkR6yNLwbM+R3Flx/DZYUFdmLHi3c4EIETGh+sjeERdIptMkr1dxxdHlM2f36tYJ1I3q
kDNhJsEJFEwn5FnzYq5zppmeQplhe5u2cIe1n44EaUVIWWmObj8zhq/qTfVk/86hQ2/Xl+zk46BK
HXGsW/HE0/dCWNmazULFgKwxT7wN8I/kl9P10aop+nzT3nd9Q8EcEUzk2h8z3LJA+IdSq/HqtepS
GHbCi+1jeu6SP5Evfx6Q2mPZcIGHQuxdMTyVnFthMt0EohQn8+B520zeJgsSrZ7rw9IZSuS+xL7f
vtXJhAc7zen3YPTOdlLz2jA8+LFibjdRuTwszGDWo9pFVH7QZuhk+jI7+mOTbODi+AZAliq8jD6i
6pK5dYRGjBmpr4LJNl6cUqI38yq2q2LtAaJYVSFqaZ5GrhNLXAoXtYz2KyJkhHco2A5EaMVs3AIb
RzqsQOb63rWMT0kcEbnydKP48czAAkbJR4Z4Kq1xcKPxsU+xecO8Ka5qlLqrgYHsqqYNhUDjHCY0
BK0/FyjMYpIXnRhRmpjwyJJoE2DKbNEnD4iPe2KkGhFHJPxAWCpR0W4NlLNWQd0wpNWyBqob3ycA
iHzYSsaNNgkbBFZ4hK68AY9wEa3y0ROD4uVUQXLcd/66uk1jG0RMpSN+5goYX+6f3Rm9Vh1S6PxX
uWT3Vk971MOHgliCOMllA9r23bIp0KLuE0SaOBYM9om6vYg6fu6r2DikuG57WtqBUnOyiN9kJnmY
0grwig1TxZ5QVDbVO9cC57axTsz0oi2btQDxs1XZv6p+aNYlfCEM3OeshNUUpsnLVBVMqGdnb5Ub
p27vkxIsRoysPa7Eq+P7Z+YXpG75dwXpZVjAzX0fs2syes3TrGK6ToxnLIS2YjA24O6JOjJcjtrW
3E4C/YBHK5KH9rujLG9dFfZ1Sl3QOEKcjar/6N3hJ4xQ2MEqOeswfikz7QLrGF/LlJGKdnkzUTp8
xWn/uLSIt52e0EYef90T5KoNdqM8qq8lhcoGQ8arEeszkYLUZBkBXDdjpSWOnFWPwmAjNQvrrvXa
Yuvl+ROw6TVuhXTId3lT7Ay4iSSHDWefTTZjkPinMOZ7K5zb/YJ1ZhjktaRx3Vidfyq8/F6X43eL
Db3vyL+thNwo3XpBUjH+5QGB/O11Z3/h5EAOfG98wfDglbER+ZiOdafzr5vVT4/Do1WZT6S6MT6y
K5aX6bLzOi/ZM0W4xK4Zr8ueWEwm0J6X34lpPLDG588k7nRWQl/6tjnaYu+45d8IRJtpFbeW74nH
DInKrVWxwMAAptTzsCObC7Lb0l3CooEHlLw5Zn1Ix+5ign+rjd9STgBWnMXno9wT+PQiUDhS9ZX0
z9b04s3Gnd1gzISiY1d8R6hZYvZ0Yct0biYSm4i0X/xbzhaI82NpiIfbQsvLqcczdMlUdDBpRlQN
C6yTTW6Yp2KAnemQwbIQrLqqrMdKed3KxcjcN+pZ0cCAUPSeZ9Dp6JQgdyKye7TK7mPODRaiFROU
YQ6TjxzlcGACwERx7YnXqjYoJkdyY4hH3dRLP2+iotjgPntIWo0XzC7bz1YX7C7i6cY9XI7z4F8U
A1k0FCW7ZZ2yZrX8bz/x60M/W+pxMFtsYkJ/tE0XMozX6JFvf9StzbUlcAPloo/OJrMV4u8YIFSt
BYXT8Nonp5kuQ88wB2HffgCUdjIx5T+pJDoW0+y8Eyz1Yk7u0yySqyfMdh91CWZDEhUhRtj7eHD9
5xoZ1DnJVY9oojuOVdWjsYKaRJhVcbE6z7zKNHniT44fsofZRsqaCPLWbTAjV8WHb32nOCLfBJ7T
o4dTfT1atxKsoBlPrKY7oZTaEdLsXRlxPvSjXXxUs4HmCnzJjsVe+UGTsvacsL3UKnmvYxE/orhG
6K3ki2B6xY0iKJQk7PGRTRDQlvwjmYW63TvVSZZKv5mMOObbv2r1ibMXJe1/XFdnu3HVVbBsYneI
Z9iaGU7acIYYQ35FLMxF2wvKAZe7KveXl3iSKiD66dCQwbnFgRm/cPske3MuqvX/f7l07tE3kVD9
98usKdWdttVHx3LjOEmdB6lsrIfFkcdM+w2GU2O+2pwNjl9iTQHguQPb0a3N9i1JbRhYMU4dxWtU
RVq+KGDcT1XCTqKpi7s5Wf5awpYHA0O/cdNNa4Zso0W9b8OE98FBsgVgv2fDlKB3bG62gHQNqG6S
rb1jMPXh7rq6KNZGhDSjpJoAG2etCHY+OkY/Q4y8Vb6k7eQUEgBQgnZoimth7UXc+PdR84FBkgCm
ispKz3dRFmdg81CIjwwQS7NHniZ/aqfEmePhhKznDaJmFA45+t9RWT8TQmuhGKGp+cgM6UV06GN7
L/v1rOnTmPQljAemzSg9wTzQKVgDW/Bx20E7XdUiVmu0DV9mPaPakzbVgv0ocu8trsthp/EmQZLC
tiSj2/dhfnfeciYF+SEajB/DmJJtIRiz2P2bGS9/pXReR40eyBrqt9AsiRit9v1svlizHgLt2e82
ItFgQuTZGY7DJm0CkIYMXPUMdaqhCVfAQQ6VUP96o54DjHwjUZQ3HkC9ahz9ZVjMCKmM48QzVvak
642o6wOCtfe2n34KFW4ppAn7aD0A/16zsRArMwFog4yE+jUJgMfedVi1Dj5oHMJlI2TIPeF9iYF5
sjN2xCP9U6aEtemE21Ch/S+RYAi+3lD456ZLfip2bobR0FfjmIrK4sBUEH6bye7d9h4zlrKBXlBH
21PCzBxgTsLIAn2qBWIqd5YtkOxHX6F4WcKfRXm0F7hhsvhxoJTVS0MmOTnjyNeYc9Xw+z8tn8m2
6bMMmiiwV3L09iWFjfCojQ2dfzoRoXPsQQpo1sNa5vhJSxvMYM9kHhm0cXAc+KzGXXUbid9UFhZU
nrGVAe6HPYlH9irKapNeIPKx4ONydeAod9MXG61+M1jqaOwFamX4X4w2y2LND56f7Twe8rYh/EQg
LbdS8Bv9Q0u4kE0B1IcPLEauinntWNlrswnZF5ShjZc8flxIE10txq/ZDtwd2brty5/I98DqIebv
9EHMHeXYTS4+ewyRmsdRUVFi5bonEwUnHHRQJYxPvMz7CXTvyChlRHWjfL4Hyza3qo0eyzl9rvP2
3mGGAWHoOYmtuwSP9Sq0DEJrc+f59sk6Nhpc282eSSrBzVeAqzIRsqdoG2CDB63LSceA6GnyBTFj
xdugvIurfIQtxUeGECrIE/OaxPXByyds9OriuAX4nfTZgTQsavmUt9G933pfiNOfQnKRa24jhrnm
FmTUgpKy/fD9+QKmCtOoIdZLz5UKyZi70DpBXgw4E4LUX4oNSKVlRUbGBhTQG7QAn5z7RFwwwqKw
FUsFN0zw3UVoXSzPPKQFtm+7eu0x/DnGmAfmAhKNT3Dl65SgXWl9mTJhkOq5B+GnG9qdzYibkEzV
Z7N9ynT5S6DujMbIZlGT3ZuxzXsn5juVeavIVS8EfgOhaHEcUtf4lGuB73pqe4tiBfHI89y3j9T6
f3lLaDbSjTloDXb0wk1Jr9cnnn7gpeavO8S33cV0SOR9L/EPRAwJDOz1cT4TjpvhLxVpICWy/kXE
l6gVG0dARELgFEwAGbGllMJ+iGHA0Nwnx9RNWVzB52mjAkmLfcjjwebmLHeW6H40hCCUVcygUl6+
umAQ2k/7MlbymvvJezNxtXu8QitgVTMNUcV2AdFBahS7rvT2clbY/sriE39dy068P482JFpvYAVW
ifaR4peo9RdhI5QjTn43aT6zcTm5FsZfDoVb4DyM3TBlebSEE66xukA0HSJO82lZAItjZcaKZ68X
bZwkWfL4yhTYNZ8xTKwsyDUHyOBMMK052bo2Ow1KMxywun+psqrYp0BMzKy4WosFIasYo01iZq+Y
408ppoJvARZ11HG+jiRv2GIUv1HTDFvfRYMetWzu7OSCE7K+SNkl10H692053BMTgGk9tX7oqovj
gAh7owAd0AwAusTp8xCx/J8Sb1eFWEiqUAUa/dYAqWFNLugJcSYkKz853wgkxyrPxHGe5TsB5e7W
KBmtmSbL4j6L8vs2zo7mOGVBMSdBoVx9tXV0xkLD2ttlR4Ujaxc7ydlVNWny2g3BKDr1PinowWEo
VI8S5UPi5SCBC4RnObM3JjwoJy2pKT+SBf2GH4XUse7OtMmZ7v+DqNhb7Lzyrshj3j2qm3LAPwVv
5g5G1nGajPxi2szWFw/LnTX9miFRlePobKBn4Gd0EMWyle6cBVGsP31Jd6A5ieTAggRZNwnlIESA
b9DSwL6KM/cBnN+WAfH3ZM/tTqP9vOstJB8avDfUQvYi0LRWeJhYSNqLz7cR1jsjvNSmi65iXi8l
fkoC3tnki2UTOvAl6VPhMY0dBfUg2HVYT25TqV2ZyXvtAhrh/t84RLWvooiTg7FPIAWCNJmraFXU
srzUQ/aPDWCyhVx9MKo0vcuz4i23ufi6CM8OnVDgYaZdh13+LTGptQMndF6vBT9u/NrVQwdbPTDR
SKxFik0hcynuwgmp0uyx4fbn7LdOFAadCYIabrs7yft96tqf3MJobSWKIzakrQb2G3jfDsIJBHLt
n1Hjien97CUVur+mWXUu8zh7kHkDXFgl1Y64Z8zhhnk/NYZ5xpnVMKTxH0Uz9o+TgQRsFnW5n+ad
2UZj0EF9Unn7zxhhR0ey+fOHNn/o5PQNRDV5MOrPoYF3b7DFv4lvYCr2gSBqau04t+AAPFabhf80
tvZfkpmUtrWsUUVy+GasZdFgvHKGlVu0NX9TRrPumd8TzI6bXozjivuukKt0WPB2xvFv1CuDwWxz
P6XNU7FIeeyLG8hKlQ9LyYlP6ivITgOFnh0x9x+tjQtvKDCMAbAEu2lSjAO7rqD8L+EVTf5mWibe
iLB5i6t/wmIZ3IjqqiSEnxofJr6K60LaO2dbaa15I55ztidkJ6WbhlmhmeAEF2w72+4NWRPauBhV
hGpC73advtTp8g7WGfGX1d8KzZvPyaXM06ST2a4Isip6sQc3eiSLHd0adh3mWKQYedBMWbR2QiGa
DS1BKybsfTmPJQY3RA3+NDaHosvHd6Swm0qNyQtXfHaZO/cVqtVattBaiyE6502pr7X0q4cQBVjl
ehUjW/aHMjb1VbhVdhi6mYcCSt71vz8b4SxmWUCH12WX//6zefs94uyvaUtq1H//Y+NVIwi2eY0b
f+bCdOXWaFogHLNtPVQ5xaFkqmBQhFqdSV3iZA89OvoTTeMFzMjHkMYwieLRWRW+/xN6RgvsBPUH
cE87CGuz2gLn/ZJZzgl6SczCY4xuwRYT7fS2jGzeGsyHFsNTrUS0KyfDCrSrs63LHKT3xNH0SsRk
Q7SzOEyOjTHQIUAcmzO428XAsidU5ifAOqBMQ/c6lpkJGy+dtlMp74vsOuL3loa6EMe+KUtTcUBG
a6cyv/PpR5QPdd9X61JGil6kvvf93ltzRMFQNjZR26GiSG/7ppkhukQeCapX/eT/4+1MmhtHsi39
V57VHmUAHIOj7VUtSIIzJWpWxAYmKRRwzPP4698HZZplRnZbVvemNzRjaAiRBNyv33vOd+QdyhI/
jWXyGjVgDwYm1CMWVeIM0n3O/hW06hiWhfHGj+vg5ejCeKI7JbpjIrjKtWMINU6KYdNAB6IpqVHB
0HDOwSh1Q6Wj3+/cY28xlGtDUJKRC0psbp170PL5tRtj/VkUPyr0QrvMHPC6F91Lr5KSKKl2j24Z
1Umpb6ya0JQqrDy/LMjwMmlFMMego54lr30WN6c2M6Y7IdyST5jlvkRnKw1qJW+qYJOYTBActwTt
X6xnHQ7HXIv3KRzY1+UP06M09RK8+kVtvDlpzIiMnTIJXlqVJ8D86vDJEPLDzJuXEka+Xzcu72f2
JhKMDEIsOKRsE9gNR+S8x4AaD6/OxBzeK80VYCkwXbO4NHp2V3sPaZ9kB8vELpnaWf0kSovePz9L
+vpxUFh+KpMUVJxWNoyLOVtZo6CsiO2nAXkNpC7onqA9t13IiiZF0Z376FVG9k/NnAVGPtRQTNt9
mCJnF7ocHMMeQ2W0Q/bB7dDE9t088M4soz6t0EYweuVKGgJPdZFf+zxSbFHuY+lN7mdmLCaOLL1m
KMuoQrSryX22xcjyKgr12FOhoZ4cWKEYpfmtWHK5HOOIhusUGc77iN5sRSYM55U+foRF8hqXDEkS
fOsrpkehn+psVkbZnIYcY4pm0rsm40VxI+Bj+GF2TGm4kOjgvCFPG2+MXn+L0IGcDc+8tA6l+gya
i0UTaI894352h5DOa/RKakdFSA6CmIhhrjerhQTGNN8C1bSuMyZo9XxbUp5ttNnVfBHLLYgG3lfA
o2vDJO1RdNG26quB2sQIcLd49YajV0817B6NBJ1PblTf9Wb6iQ8QIbkiq7DhtN6Bf6jMk05Sy9nA
M0ZP4adFaxPjC+NSWVv3CZAhjio5nzZd4ZXtue/9x4y0/2D1ArBfX/otIT2Y9sJyF6B8XSnZ3JdV
07y4EGLGwXkM5ubBqXoPB4++K2DBb2aLxNm+P9R2rq6OjkA7xJMInr7wtnZt3iKSKigr+fzBRzCz
g/OR4zp2OMQu0NnOdWzeSpFTDzwEjKVwSrY/NMsJtrnm4EQFPYtx7uSmVNh6nXxHXVTvzDI9g0+k
lLUaViDDwRbq/bBaD69zWnV7muOpPwkqhYK++9YSrc1lDvQnQmq/Le2MWBaP6XxcyzsrrmvfaVqE
jVyWsSTswK0xJnR95oBiSqFIo72Vjb433UtlYNYuyEZBN/YwNJrlz3pyA3rwOYto/jKPlydnHKJd
OKjnBLslDS+TI2aMoyYdS2BCGY5UzDKI/ljMY+MdiCdxLmXp7CKEuwwpsVInnBSYc32aQWVDCnCY
cxSI41AkQQS0xFuGsWp06Aa1Qn8Ex3DfKOsxxGKJfkbu09J9sZMRKXJK13gcgTLW4NH4ZgRBgdNc
9O/PeG7TrRlEWzIYTgati71pWbhVQGVUqn0KVH6Y62xbOf2b14GLJFIC7DihnmGYnJVkWaaGMOR8
P/TxLqMPV4XmvqqcU23UF8x1MIux3MUck+qGI2b2Ko0NKl0yEe3m2EKmWcdR/VPpqDj75ewRqjvb
Szd9M0IgzJFZOBVwE9iIBysQt5NisjjUG3txUjexSlEZNKPf10hGmJGDjfaVgX66cnPSOoJH124+
bMOoNpOev1ppU70VU3CYpU4kWAW0Frxj26Cmy+Ph0YE20JRLXsa1zjIbsUx4rktShwU2NA8nSdCc
aNq/SqnfMIQ8BAaRDZ1nfzN6Csza7k8knt3LwL3vQEvXBleOp9ff6049uk7yFljelr3YH7rhLYtj
cabGu4eS7QdvwrOfw2mxhwzjN0BJIFqm8EM0xVL3PgQFALVRQMSCiOd15VNW5p+B1uJywYcruBzi
EXGpAWHEw9zC2Va8oTGkCUYwYqnbGjRirrwCSUKrvENdWpZPF58TcdVsCapk4NLbYomIgKLXNcfE
ia+AyytmX8EzRtTozHjWH2iKnfTJlns3afHWkBUUMKld62F0INnnTix29oaLaFPZ2m1GUyz3xg+j
GaHDveiNjei9qug2pLYPtNfi478R6I7XdQn7MicIfT+P/ZtJ4t9CTwODXnxW9fxUUVLGYXExUOSu
QsAWDV7fsRwuxgSeXB1czjFsjpgu2uyBAi7aj0WKq4gDbawrz88ZV68Z5A5PVqoQnbLmlLiIwrqj
JsSEnzhZsjaFROKcoQruauTDBsIHqoRQMBhEaFCvajR80UwTpCvHfZpCOfxqkE1oBVnbmV83BE9m
QXjt6nhmqDqiWCOaye2Y63kMChklsv2FAiU6ykLzMJOw4CvJZk0X5aflzMdM1tWPdImEYnJVZXbz
QsBofkj6BpdXz8C7ztAph5wMLDt8yzy7/WYHihm66WmPiCCojVVZ7iK0m6t+MRdQ5gSb2urPwSIm
oDoi7odLh0KS5mKQKBAELl6dqi0fbHzv/oRS9Bbmw/XryinZaeF7/PSK8TklLxTTHQ4JnLarXmcA
jp4xvuoUKTdhj+oG5qZhOnckBdD/0kr3LMwC6ibU5yhIHhNbNdu0yhhLUujQmWpp20xM6wM3AjYn
OQjFM7dt3YY3ZeqBdjKa/VCUZNuJdcqNsma0G25oeUPvbewbZerGUY/u6dh0cJzy4g6IoLmbtC4C
UlOAUkbtvXHcNj94M23ZytW/TZB2P3UJhLytDDJrwGYyMxS7OLR2Fs70JSyN7meb3jdpfxdaz0bu
Gi/D9MKdfertHipkrRn7IbR/5rEEnDFvGitH5+ZKVq3gB9pyoIneFgHPRvduK6+/N+Pc2phmnxGY
8xAWdHGDGbVtBguznwR4HW18jhkkMyTCt5KDEbJjikljLUFBFRVOXbXwJNuospYMjpummQgjahJ0
kAbS+HrUVoO1jUq8DI1pYQH0WMtKlM80LBjVh7Si9Aq4hCbGcEu24Bs8l3VTyCfVYu3vJs41BsbW
Nslx70gpmE3Ud5VD14mh6IPVRa+FTgoUp1973/XzCZ85crpgvhuS6hkw3f0kUULH44W0TjJjB6j9
XpRPEMiAFwnhvWZbu4Pp0E7xW10g6tKaJ0bLzMAjxOpcZfscZcWsXiejSi9IcXFFmMANNPe5La9z
V4mjnU2sdSA3O0yjWzfGtYz7OW3C9ujlsX5Meu6coG5xcLm6tY0ZsUJ1Mg5N0nJRhSi93HiW+9Ab
Q6RJvJmijxj+KZAjCXtEZ8PbcHPCcQLtu5lVzobiw1zbLhZ+FvIpxJvhhvecy4dj4ZRXTJ59lnV0
oRW2okl/zJCGRwGrAX7zm6LsP+zReepQyq3cos3Wc0KsIMPU0cNs0+sfE9ZAvTCe8/oDRM9zWlZ0
PYTll07wFhLYjsOX/7Hr6tsa1dKYJi8q3Q0cV0WYnUIXZRNJckhbFpFdbN+gkcJDb3XPCVN+BDtY
vAUNc4ai9aEBL1lVwlnrTXYBSfw9s4tT2BWIfuaWSL7IxuI64LQxkGnVqr1RY88MuDqXgX1fkURo
6Tra/yaCmxcyKIVGCOsW5RnTCVpibaeucjZ3qiY2REUhRrAzppNjH0sw26YaDl49G8eYWwxxeB0e
RZUXvmSSdE4bi0NoOVYPBgw4tLcJIQ+2t3PDAIu/QO6CvxcbB0qNIIs3eJgx4Y06h9fspOrpGLWE
bzDzMXbmMPHf8HkYsXeJjJiKKeGck8+YBmWm0yauhw1zB1JxSiZZivNwVIAVTetpU2iPYhjh5hXp
ypmpVAUoVhLQNX9yi2kDzbXCbJStsxAIdBDHKW0ypBWmS43Rzbwfije4ldegTc64QJ2bvjb27IBq
1zXRy4CkaRzLUzTX2GgZYDl1/61QyB16IRnRe7ycrL5WPZvlMMszcgBu1mQmbXRIH2ZJNJLqv30x
2pEGD+uIV4P870zJieO291bdSPymnIu9k6XvOFZruI2kTesuYX/YaC4ebW5ZdTVpOIGxbaJQWwsT
W0erQl4qlCXuce0QBE29duvuQ4YxGkHdQ0THeJxGbtD6oyiBkdBZJI+yOtrcKw9NAQGOJlN8kbwr
iDsR9fAWl27xE0EvvTYjeImc9GXMsLOhHMQnPHNymA1MsjVrTjhDz+hzZBlhyMmSBKaBN3oz1Als
iw7Igus89VFX73HKJocafu7WCjv7xSt7xBWJ/j65S8NPBuNtJWV5ThpBe8Wc9Xf9xVFEqDZisDct
SsZDESm47d74bJRnJCjjC0QwSFitarmHeIqViTxQ20q2X0/tkWYDoO7sbAaOdRhg1XNlovLq6zen
HbTLHw9Kd35/yjya9UE44+6Pf/vj+5wxQ5ur05az4QDOq6+vYJfSLk3LR95O377+xSYn4VAPEZF7
jOudBOmYQyr5WUsriSAgXy4q0PwmsYR/eogJHPzT0+WrX98XJubCYwEsh1YCbrcJmrUSu7lvF46j
hbwXms26qpPp0Ro5EQDPH5DSGyhdm5E+rJW7J9bp4GAk2OQTC9nOuPDSh9eaDKQFVS1Wjhk91mF6
P2MtAoNj0PMflhNBGb42omsZgoif81wCcIqr6TjPuOgQSE3HKVuCAN1h0brJ7GI1CS6MgbZjyTSI
1g0oFYwB1HiKo1JW4jqqFewBYg5ccYOk9LO01UcKfY/Tce5rtbabFqHdlKPVkHKAn0KbeR303XxR
KvK7YhE7Rw9sGu7WJI+hLYBgd0Rl6E13GYuSnujKrZ8iMqY3qRYyHau8t6Dc1/TVGc9FJmkD7ace
jQ/cLQ8qKx+HynjIBu9BnyETlbi0giF6xXGCxoMgOWVSPgvQF9H0npW05uzyMysA8pZQtcriLnI4
ZU78iqBzGccGN3pCgZBBgGkAHdSoY6mp5aE1jJEyAlpZq7041niBWcwxYBjf2tjYarF4jqV3hoTd
7DtpPxqiWxkqwtNmk0QH/9l3FNmsKeIQy0GEMaCAEUyB2tL57BMg9EQgoFjcBnrknZa/hKj4dzqU
qBI6Tp91HLY+HnOUMvUEVFil97pa/EFGtc+orwD6HbE/sDP034Xi+phiE1xD6cCRwBxVMhY0rgaE
HkHXtg+CtybCLJ4SY+ADYYEq/Nqn8wNTqmqVSROAjVPyPpjeJunKbxWe64micFN5/OZeLFk4CnuH
Vtu3ujbeYaIQXJkYHrRoLM9fD9S7It3kytkLqWWHYnbKc7U8SBB1x/+P2eAf4//6KMoJAJhq/315
2D7+9y9p4f/+9SmR5L9Hlm/e2rdfnhDohPX/jpy26f6TqMb23//N7w4/i+U7/2+/+F+fX7/lcSo/
//WPj6LL2+W3haj2SP/++tLhx7/+4fxteLj/0b39KOq//sDv4eGu/U9DWra0ae6ZWL8cQtyHz6Zd
AsLNf+rEipq2MFxBZLfBl34PDzf+yb9I1/MMDzMkkqg/osOtf+JMlIbHD+hCWJYr/l+iw11CyMvf
0t+XVwa8xfUMnEVSMjs3oAgv2fN/CrkPQr0tpdZ4vqWahzrLnROvwv7tYQwkWLA/nv/xZaRn9d7A
n7+aoqh4TnMQRnrDAAkmRe+PhaehhumGnRfFwckpS+9geqo42HVvnuN0CriBO/e24TzjA3zDQrBw
wATttpdUAhxB/TC9mZp7ZU8sfhJguHaVU9E0Yu9L82+ZsqnWOL+v2lgCOlgePBMRvIOIo5nHV1VM
zh7Jen3jJgpsUTF0u0C5xen3f2swB45mZyCuYzdu1e/P3IQvZAIzXFvii/r6UWxg+yBg1qkzd8L/
MCmSZSfdudQ0vL6efX1BQRe7wdLqXgAwTsu39lLu/5RJf/3tQ/kvhMxXGOlt869/fIW4//JZSZ33
3mLKL5bryZK/fla2Watuxp8ExZKsoCRInnCXo3KrVLeF+NLT3o/FfrAmMHk56xdU+i3fH+/DcJrO
Ydk+ZjpUvQy4M1RYzKgJ5cYq0edopzSks8x6fc0wiFczck6waboYcLFLzuwNPiUjhUwJPxLy/u3f
vzLBDfXrVcjFz6XoSM+wTdsw7V9fmXJQ6JaFAypuINDMgefU2LnNlYNxX+I43NDGwUFA3Ms2b0ry
4ZmprLg/tJc+dnfwsU6hARV+NqrPRrasnE0aAggiGGEI42nXcpTbD+RI76SDXmfw4tdBGu0jN+FO
DpjDafcwYGKAsfN0AjHj7HtYj5sKlt2DgLiO0aahfgzhQztQa/7Di//LLWi7tnAMx0P3bTpAuW3z
1xdvhSg73UHTmdek4BzUfBxrlTH0Ss+m4w57h7m0T1jG97YizHf47n39xUW7a5wEwWVL2IA1kILl
OtZD2aBcGZdgLVXbd2gexgejGyHZgHUxNP2BUVUO0IBmAPA+nPsN+m988y5JU4femh66jkHW37++
ZbX884fr2Y7DYoYak4aEXB5/fX1uM8ydbEOcUnF+dVDHb7PUEBdTFDdx3klO1DN4uYaZF40qGuL5
C2m20Q1AWyCGc/s9KQKGbMS92WU07zTPgyTbTd5a02eWpzBb2J4dU43c4Y2wIrCAfGpI1TdzU+rr
2AYR6XKgQmMgf9jDD6l08+iWFRE/Y3bNXMyOnoMGCIc79AZ9vA5MXPwIjBI5XprtV1bfbhhj577j
hHazxTIiN3l5r036eGthl6mZoVjD/RynLFPZeKVB5p4V5jaaovBFyj5uH7kekZl9UWfKDytBTQfd
4lVVBjwNHc1fEN1ms+FtrKGsvhE/+NlqxW/b9m+b3v9h+XDd/+1zcB0ip9iGhGlxw/3lOmvJSsK4
OJmLehyVsmiNyPcKAP8tPQRhfRZxAb0t64cPZ5q5Yt5G5W7C0Y6/tbqz5YZEmqgJ3Q+dsLmTAyWk
uchEljz2rMufTXJh6LkVyYl0KOsOadlFpvR+c6Pm44tKa29XWX2LDX0P2BHFvF2IbaSacmvZbBAt
TjnMjRdQcMmxTMfpMJO2tpNT5viSEwZxu4u9J9MgjWNmzSEIXQnr8HawJOXm6+aeaRaluRgurTW9
yHKwT+lATqUb34Cybk+GVDV99RCf8iRvRJhGG9nWZG7Mfb+fTPOoNd1w6lwUbktyuNT5rInEPTad
8xpac332WqgqNilScKRmnY4ifh+qyhcxweyl72b4HZnQG4H+7fD395CxfDZ/Wvq5hwBe6aZpUyYw
hfrr0j9EYao1GB98Td7OSc5oMLanTahSHbCHwEjYeeq2mCHQxBnsoTSdg5NbUp83LoOCv/9jhEH5
8de/hrXKpLDxhCu5p3+9o4tkGJs5sB2fg9N4jTHqHZqqRgo4VeOaFByDSE73p50toUBRBCDINfV3
NWY0rcg8uJ8IPuG+rfoDvVoMC3GNQDqo+Db92xzJ+mRXpXVjaGAR3Sw9WZhQ6bCl6aEiUpiimFYS
mdcnt6ICzzymmoAswsvY7mYhi1Mnb5ocBpFWBPo7Ia/041Ako75l6lZDr7Nr7/brQTgdY+blMlEF
Fi+LjpBPEyHeDYPjHTyPs5RV4g3WaOrthlqvDwOu97AkKzXE0npWffIRS4nDcnkWjnc4/1wcQppc
gvr0HfZnsa0Fdwyzp4fCBrlCFhYRSlc90NncDLWoAJHdavgUIGPpNDlDsY8nG2849o9ZeAhnF2zs
AALbnzSPBmoscLox1VmDVXFv+/kj1EYaNXaWwSQlRdi02mfRCxp6ZG5DJWBenw52+zpDjNfw+dEQ
r4Knghj1BqqU1kJ4CKA6FXL2HuaKHwHTUnyHoiJK5kDowJvbumTE0iFiwpPX59fU9b6BJpm7jRfq
uIwYC51BNnFp1sGLlaFwWvYnzlLHSMnkbuLp3oIS1VSN5tM6sg8d60cfdxpW55FwjwzpoQfZZM+0
wdvPot5BRA2YTlbiJX/ApX0vU+kdJxuwT4Gv9xDa3WuBIiPPczIIJwgpkKT0dwNb89LHNa9eC0FD
DTR9M7ffJ3PY3Doc1uQkb6Hf5dS61sgE4hoCo/MNVc2Xpuy3nSDKeMpqOiJcNnfDiBZpCvGPKMKz
lYNYy8pPwshyv8ho8wxtgI+UifMJBTxrCsSTg1b1rs96ok4chVHQxR7lGCOfoDHEvt2gvy5vHTkd
RyzgD3mJkiDGDxLm0vNDHWcmQhht48UtoSWc4v0g6R+LcOpvgnKJtbFmOFu5i/N1pJRt4rsJi/bZ
pIm5KZYbcSqyO4dx411gmfYx+VrlUTl0x3rOvy1GsFUcB9qZpsIef1bDuNnJD2OKEpGdd+/UjoX4
WFMHsMMmZjNPEU8ez2upV8gYoeP21Twc06eyBXrSeyJ+ULlBNFyuTsW20gqi2L/+CubxNqEKh9kG
mKTCiJomdqr7PGx3Ia7olQZG7Ak/W0lUC5quoAT/xCzA5eTbjJvc7BZJNzLqGK7ZJqXHuVEDLDKD
xtS6ckbn940h6vpVg3d0pSNnQuYVS6yyaQsi99j6oWdFDxiLqm02ETUYT25+G2ykhempxKasuNhZ
zLk/0C7O84AawfGi+s5Fy+CnRuNdSFpP92V7zkRiXG0PZk8hgefgVSsu9AvZOopbVYkY8aZXbfPK
8HXNsShaPHhTRRYhVZu9HVAVtPXsowf4pz3KMhSyiRrOZNF/L5w2vBAO9ZZkRCm5LniiONU5xSRY
/aoKttnX2gRJIVyjTu/XaWHSH4HA5Q598lDP2s9ZcwcwGjHqKVbKRzVbtyUbCYqH3mUGJh0SRUMs
sV+nk55oPxr+esoLhgn693uC5Kz6ly1BmqY0Ld3mDLnIZX7dEqg3GK4Se8pgE+YmzpjkiFzi3IzL
qSHk+p4jm5LLAjUwsUNcSYOBZtjDOWuQrvs5BphlHp8jjLHrQ1wvDp0Wv2u4H+rK2wW5facrzOM0
9Kztb6tl38pD1GD4ht/hbSaPhIFcpOhY4urJtm3rIFP6fSXHVJBhHkUAI7aG0cc5mrx5I5PCxr2G
qBmVWaAKtZOLv9hxp2tvxemz7BFTREuB9vUwRTiwe/fUf/01jqX4kzwIp4vi0/AuIXPgo1tlZ6Sy
NwiqS+45W9y4MtmHgDk3GcGZbM3w/5pwBDAUk6v9Vd+MeKiBp8xgYKFiRhREbb8xEgCTgGR3uYO9
S+WcuaRbH5IWyprRtvyoU83HFKlhZRGbGRhvreFhBdCiBwav1X8oPqzl9PVr8UEHw/RswQeMS8n5
y+kMC36b5mNlI5ik9JWdyyWYgkH8KkQc2B82vKSu7AbacFz+Sc0gDI11s+txnawct6iOkbRWSk+T
xzAMv8fGcOw97kivhKY2N9p7YOI3qrCMcpCwb4OQ7Rj37CqmnY0wcO5PgWJc4nQo36rKUpu6R9Cm
6+FCCIsbCPOdthqDKT6Z5beUC/BkkdLsh5mxCQz5aGp2wkylCk+eiWxeN6NXZC795u9vAUP/tUhz
hMXZ2HSlZZqG5eruX0+x0hPD4Oq46ELLq7da2NUXM96DHWQERsmWcHxdjxkyjbyzaZTidT70zfAO
nWk8NcY39LDqJq+d8ZzRFq+r6LkxY+doxKwcc0HY8byUDXQ13WzI7zBxHr7Kr0JX0zWfqsM4p4TU
Jdl4svoYn1IKDFbm0b4nfnmNUMQ91SkA5LRFFDME5TFUY3oTjghXG5y4aoIcI6LplghrP3KFdSmQ
8ehNtQuied6SA4tWq1OnTNpMz7tLPlHEJXql9kZT4dFxvWrXWgFnBBsG2ogpYVVMre43C6CHwKeP
BrUCrJL8kcrRvkNosgvsjIj1pXyX85aTS3lqJ+vdDbvtaDsC4bZzQ9eX1GUmNNs5RayqdJVf8/GM
zkahFhNwvOF6U+feVEM9rEU6ECjfmMufA0jD1oP5QC2IgC3NkAYRkncvivq1Rfcbj1CwchZLX0vS
GlNzlm1i0uR8tJnBtlKGfvE8Uo2MJr/qZEOu//5iMX89jH1dK1wKAH4dIUxP/+r1/KnvBrzGktFo
mn5tEp4+5zrujty7QFnE7a6FfiKy4ZFw7HhreATRmgMntsTia0X23UPojx54CI5fS1aoMyKpiGCd
q+jMvm4QO7tEuXoZEXXktu1NpwHMqGvV1nEbccxNQxyFkul/OBfIXw/6vCZbd3RucUGbyqKhs3z9
T6+JsAZTEyS7bAK4bSjIdDN+T1JmgbhiDlPitPSlcapY6bev2txMsMjZw/AOrHXe1yUNrDFPCr/N
5u/4LKfrJGLzEKvugVCirV5P7X3U4ITQkwyBVpVf7bDd1iFqv3SJxJ5GxktalFg3hOBilM96Mhkl
UP7a+iQLUj4MKZnFenqBp8iSoaUYXRJl+nGJfoO8c3QF2fJpkwjaUcAH9tFSiV92hXbzVa+PHjbv
r4ZjrhdEhdBNmnLDeIxsN107IIyPFa8MNdwE4vtZZRpJmIkF6ssrTnmt9JN6ljahkICWy01zwAhq
PzhTtneGTgERgOjaxim+g+gFTLC70VvLAU/GOMhO+uRsWp63j/DBJ/vAc29nIzibQ8Z3GIaFAMnK
d3AQHtWAINILBcGj8uk/XLF0mH/ZB5bPl+ajJx0dQ4qDgvgvny/BeGhF5y7EIGRhwGezCvPqUJJx
Y5A/bBB4VdPSXg24aIl5J7EUJeVRdeYPGesERelIMifSbBH8DzfCiNqDwUB5qF37xqKAgwDYd56z
BxPYMcIm/g0EM2U6dwNhmPizO4UESZ8NjAuIuVeOpW8gmLs+n9XnPDHhKQ2MvEFKjsmSVNpG5ll3
TEhe0McvptuQJ5XsjLgZbmxrIhtgmkd/rJk/j29lVjBRJyOjyaLQx+a3n2phrwfVvWt6iTymLo4i
j56szB+Cqx1D0jHMUN9ilqYXnN/1nb0vC1pEZOJ80v6w11ZjDessZpwqn4h+0/xeZwuEIvwNV02z
q82NPoYGikwyQNjceft0pvMKpq8/aEW2ASF4bYPCXVG/ddcOFQ1cs7gADhDLNVErbyKQMUs+Qa1N
rw0bVurw0NBcZPtFTcMNgf1UdzeVTs4L19LGicK9ShAdGimjKinifGcUNTyomFEg+DJmos7OWJIl
uqndWhKkW2GijODKZfQNDnlGjWZkY7dKox3OkQV1YvQccSrcRFHWbD3acTi62Jij5aGeuadsmg9z
R4EMp2o9CQK5Omr1wuzQ9Kb9vEmDVQfCInEIkQgaMseK8YcY0+PQmPPech5cd07OHDhx5WjERA7m
JaaLs5rzTADxDQ5iKo4mccFYB/W1M9AfsTTeghCvZER4HkRHlLEsFasZW+e+LWJiGscndgjx1Fa9
Dmky5L2ahu84nHOawyams32qSY8AAVxgqtQeCki751qHyIpRLfFlauNjnTENcp8BmCdc3TfMAUit
3YFgyo076NwF2HHH4ffVzSZB6xdRqAwNkdVk28KNMFMiVaz8EIjKd0xgPEYIBTTXb4T1c9AG41rj
ARoCER1rtaujAYdSWL1YnImO6Ww/A9bqDsIhajEZ3Uus3lnypw1zShhx2jtk/obDB0PFCjvGSVZM
75VgFGNCXS1dPqNFNzZV/YX8hWAXEKi0YqJ7Re9r8sbW86pJZqSUkzwkpcHweGTcWQ4PoLnby9dD
M9XdBpf4vB647XvEgboR4DvumgGP8LCbSFnbkDuKsosQQIZGYMIQy0SV8Bm6wCKalvZagaiAJn0p
Z1J06IvU1US+Z9MdZNWOG+hup7xFHJURArFvtPgi2v5NtvPg0wRHf0gsmWWjFKX39G4O2lsKoQVv
MGojYgY411FqhUjoAYk7pESyQrImDfZw5a4h2FKqk+BkkRo1n3YEe6BWiNlsH++AwaQnYAZhaTvX
xfOKvXXd9XzeFv0B2AwZtwxwSVlNDg5rFpyEv9nU5UQQQQAfTXqwHURoXLh7Yl/Yu2lK5z3AfWK6
Uu1RusEx1JPH3EUskAv+34bSCkBIdqMF+B7d4Xse0SJjtTeiYQS/kHFNxiZQ3JQFls6qH1WNZBdp
0DQmHDHpdK9JRLbvozrcegUQmhKonkHRB88fp3MgyKcEuq3W5PFAPJ+AHTEaOWX7iHTXTaA90Pv5
YEZJ76fOiDWa1Z7JHPLT8ap3jYs7vwFoWX623VHvAnrsUWhs7DjB/1F4O6UAZScTYkC9nC+GhGMj
YP1LGqEc06Y1JzfK4Kq5ULNzjEm0b/YcFhum0iEF4blfnKRak5yzgT/TGhMwhsu8wkJc3JYNVJlt
Ybn9DxevxMqV7UnIMbhzygnsHOXu4pJIRd+stZgzvE56TlpEMDtE+cjFMq/bIK82ZJJl96reICJe
2K4yPXgM8Tri5b1oNs+lpRHfBh+PRhjMUQL1akpGMbv1BukhEt/a7O9yYFUtXnnPtMZzj6qe68y5
IXs9uitylnd4QvWmL5HM5+5N6sbjwXOxZNoOtbnK2rtwCo+BpzWXr2dTGo23ktgw805F0VHaZnzJ
XciCY1SrA+3H6dCHLO2lA6Mg4gXNjjXcaY4a7jxS2jRTI3iztDheWDZcc7PxgRjOMGELAni9t6Sv
tFtZwqiJ8ZDBgoABQK/iBuTUFvIrUQom3eI80q8pSL8McuhtZYERbTSA0apPwbSU850srRSXex77
7YZcPAQr+QgrSNdRNsdAt9ZmWi49aKhfgsBWIjgA1obzjnabfqfUNNME9A5fz1DOE3zQdORbiQgr
EqO+TbBIPQhaAUwzm5SmemfcuQiQdjOUkvXX055QwVWI+XNjJpAUWzCvG3LCkYdbC1ILe3TmwEFR
Ne75EjDTAFxtvOQm12A/u295TM7xmEp5NTybXUqlVIkWqCJLxQgv9ENR1/o7ICfcSXjurLm5+R/q
zmPJduTsrq+i0BxUwiYw0D843tepOuUniHIX3psE8PRaqO5QNDmQQkMNeMkmu1nmAJmf2XttM+7r
s14HYiewQ+y0rrIebNwAQBLH4mJVUbKq+Ps9iOth5t/L2bdjJrxWc46fQsd6h1Qu2ogIh5I34Jsw
nYqBGZA5fai/UYMf47D+suNeXom7afCG2Rtym6Nj6A/usosZF5WJ3gIe6MYXM+qvatTFNyGo953r
d2viLa1tknHnOM30baBg27waPrq7USsuQ4R1v5ZTxYWAELyK+IIKpB3MQNIdhpZstKL+JlkCi7Vu
kUM5uO4KZ5lHNlyKaMYmTmcso3oV2w542elKRlz5HOiAjBKdIiSrgU0Kvz9TzxRbDX8UadrhRsMa
vkxx9BNdE1Fy58SrIt6h44aGR1xv/q6byex29MtzmtKoZ54Tzm2hWrXNnkwB5MEVwM0SS7PI13bQ
sKNLZ8MD8ZuPhd2m206CZGX7u0b3y3cbQ6WYUu7UyNI7hIhgksr6PPkWOckJtpokbkyMnVhGasTj
fJeNw2PvD7ehvh8avlGm7upoFjpeFSS7xdyk+sF7J9uvWKpva2ibs2k4NZlUcu4nJ+/qNtmr2Ytj
28r7kZXBs9WVPxpghpPPNA1bsvBXsfWT0q2si976KlrnHPkDwnXQD9LBWJFhldM6cVCosRZDnT9W
TTYPfdk7F+1tMICmYPqPjfrUc3zKHhGvlfrlBu9Kcx1bBEfsMJISFHL9GsZud4j40K4AV6ZrMWTA
JBL3pPcB4DInCrcVXoCrEXDX+UX/EfmoJ+0w6phtQoQsEZpfW8Lcrw4piAy090kC7ez3K3VN1mJp
QeNWc7cXrUe+E2BG2xbTJmxz96p4eEH6R6TbKPaFPKf+kbkw1Niuu0RxthqHYLyEVoWfxTNX3FPR
2vca4bM90N8H5tH0sUXMMQV7CupllO1Nqa06p2X6Ko+gSkY+tC/u6nOgf2IFJebD0sclhf96Iq/W
SgVnfxK/D1X2rAyKFuLfSc30AhLLABV7HEUlEjN7Su4MqS7lqi7RYVada7GVKu7bslr1OUXBCPIe
dOfShQg31DetH0+J190iDg+65IekY5kzAZHdmGX+miGDGPL+jszSejnJUvH9yJKDiIgOQrshsobu
obaewzJdkexIKRIR5VGP4VtflP6OC27pFESmZJ4Wr7T0Ph2/e5sBe+/m0CsYbMvgIs02R+LNMLGO
EqLOS7jbuKjbClQ3uRSrYIz/jKLalhPZs9J9qdrsvYmZf9L58uLa2IvaoxMUT0pV2aHyMngbbXNN
U0oGI7mOXNLwVPwvW2rLDLU25xp4g9m4zxPOSyHhcVAiQLmma5kwc2uuZa5DNM+MsO+zOFqZoZPi
hXPOrSoOuptudEmx5Vv4TjToCmOtHU07ftfD5nlg+Q7FML/knvGJzudNMQYLR5KSJpqK3KpP8cAl
rAHytKP6WDn8XmB0ZssCDlI/7LTJOpe6PDc149LZ/Vh4bHeGkoWYkD855PxB5fvGxpHS6tqL28IQ
rkf4vyFTNs5Jsotb7UmEgl4n0+2NDQZujNXVcboThzy2Z14Jx4O/FLjdNTHTve376Hf10+SApsqx
53RmTG0CNgd3HCZ7/MRDvWms+TXEg+1abPQnpP9DCHgm2Y52RRpLOeBflCvFmHijcnFlVA7KMvY+
Rm9YyMyCvlXBv4vz/UhX5Cv9S1nkFmkCMHHVbwkZvEd9skO1Bws+epvp13ERveYuCCyQDR1QfiIg
Zn1zkb5LiLFw598qAA+81PJr7PqdqRKTeLQUCw3hVGmn36BfEkmR22tbfJE4nJ0C0TzX5EJwvy/1
0XnNHHzOhua2i9o2zpEDTyHomJfnzbkVFPJ4dYlFTveWB+AKcPdkdQ8FsM9ZtWkvwqL/Hth3XhzD
eMmbKjpwqKUbTZGeqPvuqnXjkZD2xAT4IrEV5PsopudgUfKeVzSPlTQeHKeGSaYHT45nVZumCXiR
8DTIhvFHCriCW6GeSMTTf2Zt7TbR45OdPXV6sW07/a3LpgeqsT+1qm7mJDSWTkwPtfFzjEGtBvD2
YHxnpApWzoeXbOg4tjJEeArGdyUHUy3I44NZmj5NtSQKvim7ddxzF5q9QpLQsxCbc92JxcpKk/5Z
t89Gi42hnf2lSfFk2oBGjCI52GW+laSYDX4Ubes2uWgRL2WG+Hzv5F8hFxQqgeA9GUJIjPqRlZq7
m0LBKw73CZtV8D4gYace2QEX/zTx3qIPbVW7mcLimAoZbLq+/AJiS1NZv1Zdsc1Mn4W7FK9DgZlE
4w4hfetqdB5NQK8fIJLzqiLM5o33rfatTAOuxFXPmbx3COfWCtPYgvLirkZL7CbYQ/i8F3ZpAkZq
9Wev6HEfyWxR6RXp4qm5RZZGyx6piBc+Z4kviZn0vgF9VRtMme+ue64qgF4tPwSqd+drIG3FDfpd
VLdqy8CW7Y/JP8M++HEiTLgRuk1kWhdSbvVceIHzhAeQCy1e+u6Ubc2qRuTncJQ23DhbL3wLe/EJ
3fINQ2iN6D15Vc2wgTFDrF2skztoqg0D1W80R9goYi5ej66q8ql7gxDOMWaTFYOcPXO1iZ02IBE1
I3dsAjxpTQnnQBFVjzOgDqyp0FGbRQwfeoF3gVCUgpqjnM+HJKV0K2gHuONZzMN/1WGWcvJbxiLL
Z6V3LemDvYCwTaiOdrYfug3FmHOq01e2T8UTrEmSx1BWK88wlhH690WSwN9JwOltY8b342TBHgk8
QtLGamZyltNDbcL76tlrI04BSs7RsSPj217jNWfZAZxq5hCGZPSxlOLkDlHdhw6/QSbQwTVB09eP
bbHWgqTd2XXXr+Gc3LSWIZaKZtJiKw6aGW6jRkKNBC4HWg1PVqxr3d5JxX5Ku/uOKc+dXlR8TAlN
V+fvx8bz2Xgln6K2DmNtpGihc+4/LPJUeiRRRO1OYNPgGKg3sRc+Eh32beRltkAXx9JGmduohSU4
DpbPDIFfOgOBGMj9BhHHDkjMzcuCcFuQArqstB5NPEtCBFflRiX6waz1vdPwG7TCYR9m4qVV2PlE
h9R7dAtW3PNwlvyAJfASwsRi0R59qhmSgYNoJpSwseQuxHQWfow2mG5VQTSWUNNjgyFGgaNsCes9
SqirmIhhDi1ryEm5A/EDMdOCMA8OfLAbCyvML6QZRbi3pr2Wg2QtU2ZS5dheR6/rtv0Q4IOo658h
DsSx65hf5FMqsVLPqrMYuyX92rKdKAfLclrM2y4XYnScEjLehXQMXM5ubD20bPwZ5SdL08Kraeew
HuuaG4Unl8ovxFRvPeSl6nbhZ2I08aWw/GhVmqQJFLVbP+Rjvx8wsGAvwEbYyU+jL8xbNpVr4SXR
sTScH6A/Xd2DwEsl36NZHpMu2RkKm0Bjd7B+6WQ32eA/8d5ZM0QS15ofRlD5dAx0nTxjQj84zXBH
Pssqm4JrlXOsOG7X0ugAdQpDefFcm1FGCt++cnBL8HZWxfCYH5HvTnShM6c8KwjqGfQVTlysyQ6L
hCgj0qY6kbd1HojjC53xK6oJLDNCKLHDyDI0IsuEUdfBSqIfU6YveKGwwtLLtyHBuw7zt6HxJUAf
7w92DnBcKcoE+ZlawaPlTZwAGnRhVwdGofU/xB7QRBBYY+EuCxvzVOBMYUuBdzKZuBsBpzVRcV+3
0BiRmRDHluFb6uw/xBeXa46rF9euD03ubhE4vHQwV5aZVr5rhXzotJFgHv7vA647xHAoG/3oJmES
+dY4bsMRNEMAFYvRZAtcSE7kw6kiPJEikCFFtb8Cla48n1Udc6xhHN6BkbzONq5Eox+yk4Bi3Pgp
WqCeYugvg9NbYDcJZqmzYtsMwWtWCkW/5J8JvpVXzdyHBIoIvHoLUrX0pRNesSH1qfiqmjzfcLCG
W/jmC0E/zj3ZEF/ak26R68W9pqKYRZnT79JJ3QKFMFof4ZVxHBLwQReylKXjogj3d4aY3l2DNKTR
51hkBKgFNnuAqcpWc7CqNTBENaOWKhYDNBUiSNPq0eZpW4A4jFF7piQTLdC4kZbMPhUbnRmu+UxH
7JmbxqRMbKuC+E68U35+h5Z83AwT8BMv5eYGWWVAxCYCz5PmLm2meEPqKgIQewR6rweCCVx1HzqA
mwqL6XXnmumlMcuVLbz05OvZ0quCT6uQVJmGg+CDQ3/lhgd0GT2NDo+mEYf2DpPHGFTtnGrz7KU/
xSQTDONFs8k7Qr+DMQRzBpOoENh3Wqthao/avbK7fDVUnLd+HDzWA+2C5rfb2Od/g+burGFK6axA
PLJIzubAf2uCEV0HBG2NEWpw3cLDTnoX8huxszvSSOc7T0fyPUYkCtPIXTHi7mBZh+dEcUawCkkB
3awTpMMbrwRvVWXus2/17OjtgUxd/n2WgvnxFWlNuJlsbIaA0Tn0smTjyxrDit5zFzgbJYydKWBM
NiFU0CmQhFDWYstf3IXEmAwT0RggfIA3aydO9k2MaG8xie7HRmLPLYugIyuPuLo/a71JkDrztnq9
B014AN5C1t5Y2CPj1fzsRIyMW48YGrYIVTkc8+4ZhUm7z8MWLbH/2IX6EbMeaw/iIJiqAjuYLDCV
KmN/YAVQmHM3N/cpY3SUcPXdNAelmQ1C0xx69rpTmbYZQ3+DkZ/MZ9Pf9WrOOIuZcXpCHeq8a4A6
URuWjgGaQtkPXoVbkhNj7QaHcHDMb02XD5Uze7in1ez+W2GXnTa6ZlCGZOI8cE+vYJtFWySN5B9n
GN91Ra1VSx06k5RLu7PsRZOiAGSycu+HaY8tqL/QukFX07IdFqluZcp7rLQTcRQhktlCX+pu1NES
E4XVWrjdu9x+z5CCrrn7aYMNcUbUtcGBUiOz1p87u8PUSfe/pdXfUosyaYkQ9w2TxDGGziinXo1L
tPO6oNW2NRxNUQSxVpIdXrpWssooc06cz0mt4rUwktPoAbJ2H2Uy4N4eqJiMieS8KJUvv2DlzAnu
KpdS3klKnk0kYKaC41SMgrcKFkLpNiz5h4a1GHsClN7hWhRARyJ+9o2yblLHT2eM3EClX1h7e+r3
qQJ2FLUNiXxG9uCnWBYdIFOpTLR7lXITq/tpLOUOp+mNXgiGqg6dtKkOWPbZg+U83U5NdFwLEG4c
rV1qEVHjdM2pFcGfIdSx+jtTsxtl987/Tc5L7FN1cLw/aUhV1r6u+m1bh/aTAtS0ghZlbFNX3waz
2tYfLUYbjIa3o8Ix548FHX2V7rOyusR9C805yxkKUZ6hHI/sC3bDYdsGAUlrXTm+t2l8q4O3imZj
mTvmc28FK8Ovm+Nk15sc5N7FCJS9HnUeLV6vsmuqT7NrvGUVz861gH9CmcQ9ATfZ/m6pM4oYYRbG
WsrOYG4pLSAO0GNzPdXW4DUBujFN0NOXOE2qt0yWOCrsb0VEKROfQH9JdHHoanD5wG2yh06Pz1MY
lXchKxdUNRroVX26j4VebFhgF6smj4xzjwP7L91l4W9/1Zn+5By6aQIKYHnuHS/A51+iBjq/hhH2
MDfeocZJ1KqnFLh470b9S85jes6ZuC4Ms3/KI3BJdcXGFORodyAgMH3lLs74AQ9VlI6kKBIddhDo
IPaWHG5jqbtbkSljRaU/bVEQZGAjLXHKE0hHId/RsijBGXBkEarl9qDK6Q+2hUCVNtUE1Cii2B4Q
gx6SKqDvCjhoPJE95jw4VjuAbQvDu3goskcSkzapaHhRrQksK/tG3/cOMA0npqDgMUcHahwzWzE8
ZDx64G4r+uxs2vSc+riOok+tvA6g4I6dUVlHVm5oycIzkx/iHX/F0/MfGXvV+3FAluuAm02p1y9+
Un8MSVytqyG5VUOjDjQFbELKLnzojL7e27HJJCLybSa9oJN/VQcjqx6fK/Uv0UF40/JPoxyGK95T
eV9NoSSBzdxLthisiMg2acn3Pv3+QVlenAJTjTza481stO4IDX5GVsG9dCbC6OdEqdps35Asf9Sz
0KKd/9AMK7/LriaX29LURUDoI0EEMtW8Y+BG8E6LKj1pGViC0KXQDRjJlp0zRAvIAJiUGCSAhmwa
MFSmSJ4ApPrMm18jwZS5b1P9bhCpvSMmQ2wdX+HyEiwYhezOzE5Zk9YIqLyKgi/GZU7nw3q9y7A0
jbABV5WuRaQ6KcJ31AyicbgTMwevSWCeayKfQwutQSa1/EJg3IR22f0o0zo5mEHCinPojLNZ+GT0
QODADJCZlzhjUIUNJlp6DlueKe5eYrZoImuby1QlJIrO1gUYtJBiZ6V0Dm8zsqxqkdYOiVx6AeXN
sBnVxUP26BD4QkHV07QBcQmQ9GxHaka7z9ADwYCLV4RLlEsmMtGj4xXvcEnnjbvG9AhMFik/+rvq
rOZu4Oe9IIn5UKl/0Bs3vOA+bh5AnqSntkhfXMFYHLwUmgwbfTxaBG+DsBSBs1XQ+7a5vnZk4l9s
5OjLcWAW65XdnCrM09FHOz/S3DcBtj6zE05hXuedyvNzbSlEMEjt1r8KGgJIJvKJswKUSPA8NdN5
Hdql9ZfeEpc2WT5dtWukHL5mxx2xpizfZJ/tBmApM0lq4ZhdeDPaFSEhgFgBfLDxEAFb4LoZEQ24
/VZ1xi0YlP4oxptVEeECNbS6BBFpFE7jbVH8mDMuJ4I2v0cZcLRsTZ1lUFKnkTSyEoQ0Pur40FPT
yM5SmMFjNP40kXL4arp+56RIWhzLpniq1lkitIehAmnjJan1MrIdh9uPxTGrJrlKUsTVWZneytah
Ojbaa2GybiWH4h55HZtkUiAwoPGQ4n9OqyG8JWRl1uV93CHg+LWv9OZsCJP6V5TaamsawkTTysUJ
VGfd6Pjg+JVzmnH5htoUbK1cUUsNsb9GKj4xZkelPqm8wAqZepT2OKobB5twLXs4Y15H/22SXbH7
/S8hwvonrfjQijT703kZ6Q7AtJXLEIQlY6izBs3uC6Op9szc5VkBN1vn6drPg/yv7551gPa36DyM
DXsf6JaOpyxSh7gfnZsbeavJoCgdekqKJbJ0ey0FSway0oMTynhkQeCTSiweGiloTtCOD1ZlDdco
TxDwZYn5EuS04YhAtj2NBZiqMVjHwpZLQkcvoTeq66/VyEbk8pBD1P3V14oyWE1TfNRcf4TjWF26
ikBCyWmc1KwZfdQ9lt6/cJa6kE7wJHQMZA7lvMAfEJ8SA11vU0cOawGMOGdafs8PPDBU3HUyL+8m
4Y03ftEHI60gkbGgOTOKBuKmsuCsy5MTZD0yfefbZ17ywYbNXPDlXMAMGVm4yXgVKjJhSNR37rrt
LR4go6wXxYDx0NCRn6XIItfA2g846KaP0oO4wrASl/qICliLZcMermDlicLv7/9kHBM77jYRactX
RwC1UqWIHgfpgHfqIL/FvRVuwhmCgO9XPfoNmnsPodp1hEmwAcrBvUB++YqjicwCkhxAYDiLvsvc
rTQ6iDumc8eWbZ+aVQrvmCEEJDYuRuzKC12f1YtpP77XOtr/0Qr+TAPOSaWm4oXQv2U5K7LTnG8W
4Ep/Ckcefdz4zsKcP+m6UYDZyqEEoJh/DZ3Ar9ch61Iy+a7cYT9G9bvL9X+MPVjGqnbe3VE+cuX2
jw3m1VVV+98sA+ET9ZZ30SvhkOQXbtOiFffDhGC5ZAn7GfXxvjefoSpMHyoBnWpZgk0StAPZZtqp
d9VXzxO4qxv9UQMEcOfj1DkYZQtyCwFawaYJwlzo31WkZv3+FSi/199b2vC9cfmr62fUGZzp61zQ
0aHH8BA0uGT7KOYMRRctLxaqel+xvz77rsj2SIqLNbohQt24rNtFErvFS4V+dutr1YU4b/ZqzOJv
vfQZq0HiZ5lAbu1C11S9ngbpnR3VEsL0ey9UTkcmkaGau7F8sTmbDg2I+KcKKFPsjjAMWVbvBeDq
U2RwP/ZwLSndVL6rynKfj97p14Pxl7URGLVkNeHW2EYCEvK4qJ8d1CG2zmzaIQrqgGqQjjbNxiVh
jWCPc++Zy2bTNV9BZo2nmuHjnTtGFt1hCZakLQgjqDSchtNa71JqFTQI2fL3HP79ownii8tVtfut
o/XKRCrNQbGtYmSxsQu+uapbb0eKMYOaLBqvBfLvc0GCrGY7PKOptqtmH7s/RVACHbC4lXANRHj2
tuTh2SJNZQhUB2yI6t9fi0uzxgDi1znYjdZTwlj07OLu2li8vL8HcZJCjv7rsNVrDxq0hr67iPyz
a8W7wpo1bbYyLxwC1DJZ/hGUnvx2ka8YeUhGGVYgQDf+U+yps99a0VIPMVfV8D5XtgpJX45HAl2B
9i1+b2XAVpIcN9OcL8s1xLPi5vlXQqz7TeQAyrCU+a6rwf5I3LFa2BGpg04dmS+A5WgBEQafTTyu
T5IASRfJOHVWO1y1jo8aa9FV9GgaWsHGv6zHJ4eF2Io4A3M1GKN4HkljQUv0HJTZuZVAhXwyS5cV
z8vISk7DLq+QfZWAeMp5a92SaJSycQgn7epVTLSnrHkqHP9Tesw0OmFtmRYVixq2IBVY/s2ejSkF
4kwzZ3OW9NfSZmMVtW/CaLQdvxpEWhVIjwAX8FIDuFQzFV4EbblSjiDmLScesGvZAd+5Zs2nG1OJ
F7nzVdlcuF1D6mytkQMWXoYxlBvmf+UiV5G7YCP1bBcF5Uw2bXOrkljlk5uZfXVda+49NZ3KAK9M
KX+8AIYiAYlESlX1/RTCXB0C99mal5XZmEPMi+C85u+G4fmQ/cIH12xeEeNdPJ8klq5yjSWT/Z5d
PiaIqtPuAdKf4aM9Oogx/UxAFUYz5kkUmaPwccnS/lvN3MPDlByYA2sUwPhDQM2H/Iekq56ESA6u
h+Z51AmThA6Xqno4lMnoL7HVIuuyPNbplUWUUQ9SMQ9XhFG22Layz6izWbufNDbZlT53a4T9EtC3
k6QmLMxS/XGETx8NGjHp65Ny0VJjhgImSUj9koSRm7S1Q5bGDl67Wa9hTjTiNBR4KJCYTZa1Da4q
ROcxRe09mXX+Kp9YJcfkEZsQQQPRBgdCKe48ESBu5UleB718qQsHxVp4h2r4G75ccWLoGM49bk56
XOVsPc98trRNhgaMprYFDZpPn+ElJDA8jao/xui50JDvGiwSqw5uBWvkdYrxG5HOBvsFyAqPqrnN
8x0j2FOf6YjBnR+ltfE6IRVsmve6c3q3PfP9KfSfZJSh47PG19z0TmELFAxXQrwP3XUNCWdKs4Me
9XQBGrfdTIKVMZmZNn7v2OteOKtYcHDCuwzsAJlpRNFHITMBLktVcSqJNN6OBTgBf3oRgSCDnAxd
WKsPcVXvjWorGu/Y2BldgKk9dqn5BtxTMLiJ3yl9TPRA7wkexzWfa13NyhHStIhdy55FYSSrCEg7
icTlM0iiukAaWY3eF6fSJzg/BtTZq8dELO/ZbjULlaojYZV7DebIchiYFHVMHmofrJQh+q0A6Vbr
/ZbMLGegvx5GwGxuvUMTaDFYXg4WX5nxydqV+R9dtM9R6h9tr+zROOv+A/tEWzIJtMP0jzbq2GgD
4yvw1OeoXyfphSsThSdrnmqFEro+snVBwOMaMGRbxLNKsG0id1zP41tfWEuWZV/MvD9HFT71DYIU
8IlkF2jlZuRJMqlVWbbEVNHdFa/crpRy01B8tGFyzyt6Fmn5zNp+Z9QoB8gL70FSIxRJDkVpnVgU
4s1M86/ePQ3Y8BNJcF9IppBsw1U19rdJxAKtov6HIeVJkrPAOUT2bmMX3643/75pz3IT7QDTN0Xj
gNxfRZQn9POyPabYplFMVHdayuK4Ai7mkH7qaLR+XtEey8Z65pC7FsasN2VZ6paw9+wauZ/X9s+h
FiI7lCS+DN5jj454OTmA7zMfHFf1qKdI6+v8TDSaD5wWaTyhFwdCVK6B5e8qFy6Vvc8o+QNWrVnJ
8kal7yQYP+VJSXoAGY+F/Qxj9l1T91AW9kSlCYxwC/PWCYeYu+ABwMlrTsodO9qKp1iED0VZhIA+
YwLXCyJJBmE/toolV0E1Xo0C+Ujk3U8ZPAAZFUd/Rt1ZAMM6G3VXBKjURx5H+vfWkZYBB13dWLF8
0pE9gQfghIuao2sDWnabwTo0gtRJ+7tgJeF+JHX3Y8n3mmz7E0Frim6lZa+9VzBYF2DJEREQRonl
hQe0+3EyjLYCigOb4OQ0acOwdJe5r72EQXwgWCNkFcx0swnls60NmM+8/spaqO/4ZAHiSbY+7czJ
A30vwk2chggmYtYtLp8dkpst/R/JTihmIjW98BksBq1+c32N6fl8pGuiwCpeo7GJQbZ6lJpoELN5
RUaAAQnBzIlCRBYT4QZGyKTbYGhv6AS8UcMHyAgOcUuzKg0yKXTu2B4YcT19R4717Ttz38jd20tH
5x53T2EHjm4cKKX7aJYoQMIrIqKLqvtAzMWAHg5oPMsKK0ZA/e90e5XOhbSboMv2ia7rb0SgfWIZ
+KM1aoWSAFuYYONd1VBgoWcRZsZQAe5YStxE3iTvCrUG9FfE9AvPi58sjW/cb/MnaAiowcDe8YCI
bxnx1BE6eJQjgcvIshBVmvXKmoeNrrHvSKFG7UZeMdEjz83cLguzZ/a0sgdrx3DyCO9l0f2ROhqR
ib0fiXfuCsMIEpNq3/QV+XSl9dZN2mvt6vWirNo7PozkctNCqIJxwhltl/p9OwTYLdDfJeO6QDLn
SkFgSFo3F2XagMPnMMbUubIlcdeODksPSN9AMVvxeOaacWgD+H1FvSEQBqRzTp5q03Uz2T5cRqgd
V0w5LyS+U2ww/fFrqzq78x9GHd1jL7kA4hzXouvwTdRO98WvjDgmEtttUqT1baPHMdmt7l3seyte
aXKjSK0n4zhALyZtdv7o8peoqSKDpCFDT5jwmM8kr2YbV/+I7ZCJEsQWIqSvpSI0AJ0A4uduWSpu
EnRLC4gDaPgzdv91NpK/KVghspj7It+vha4ivb1gJZwIdU1EMa0YbT1CmbkfWNNVuLV3DqWu11Zq
wVR+WhqN8awVUEWR3j8ldDWbLENpq7OdacvXeGyRAWMP4Bp1OLxrB541QW6Z46AenGJKkcxYNxrM
YsdhFxUwaFnmtbp6qnhE0HqHGjDjICTcfuIVJ3A0ppb5NS79zQW7/mVUBRT29Q+y2H/85X/t1g/r
fyeL/fvf/1/bn+Lykf00/8e/6f8TXJnEl/U//klD+xtlNv+A//O/b+oftEb/DdPdR/7xT2jZ/I/9
DS2z9X85pucJiccL2/Q/oWW29S8beoBAi4l1Ubi297+hZfa/6CgM6bmCUE5bmB6gowaafAjK6l+6
IXEFelIazKaF9f8ELdP/gz/i6CZf2zVNwElYkvnXvxsNfckkzXWBdw12q05eYb0NaTEy0BiuAZLo
gvjepG4+Qt6PhWZq1yyzTp3WGcuu4ObIjEn/v9jfddv9D5O0A8ON3xSsFTxy7NJ+TdT/MD/Ogyjp
pAP1tlYfrTT9k+sIrfMWQY3RBpvZWh7m+daMCQUFP+lte1Gy5+o/anSzU4wKrQysBq8r0vQiXRla
Rcyay6Te8Nhy6Iesn4hdpfzfDWb2nESAM9knz+5B/CgEp1ognzdOU3zDWahRp0wtII6pJfnOvAA2
1ZakaiPm6dQdRr+VF34ojzRmG1kTgBwP4HIxELLXmuugOlhx80o+6tNo+qA5gp6tmO5vaqhkW7Il
NkGzYWI1HpqRYpbT4BBOxmbUqP4bR8uIIrKiBdRUraAFEOG8F4TSYLTqQgAjokunJJWywQFOkF9l
oaojM3ftw3DPM/8Hs4E2JQ/K2vUx8YFYskgPMG3EeKj4IgTokZ4dG2TtZEgwuCLgGkFQ7S17q78y
3H0gt2XcRX2mbdm5PZipmx8CiZUrM1W0DlI3WkdTj6i7ZBM2T45rlq1sRdSR1US0jIlkw7U43ckx
R6OhopcCsMK6c9UVluVJpjFtaTrRzgtvyeE5wR1eViE8WK/uku0cs+kEHN9BPXoHNTyXxJ4iD3AH
wI5dQoM5HQ0TYpuuqDDs7hrOsAQf1yvxxCmZ0gErtXa8ZACu18Aov6Lc/yAek6+40wZxZ4UgDOB4
K+bY9+WIZszWyMIIxuSzaIe13WT2xjUpZUwLC1FhPecDKdWqrOdUzQKySDKCrUQWJfUkZvXXrnvH
Rck292wGCQqxOb0nJXhptG3k5IwLRigoAWdptcNmHXGhjoaeALiQEdZCWLQCiYkTL3EORWbkB3sC
1uG9hXhU6CKc74Du1BtgVNiNHBaCNMwqNeJ1Oui4DM3qAc8XykPGnMoxgzWG5mgZCYX4Axel0Xh7
mPUwPiBSL4NEZ7XsmMBBW1JiXTzRchhJHg4Ar3Zy0zv5FdcsDtvia4D9uyrtsdvjOnBfZWf+wL8j
s1Qi28JEIMzkIwJfvAlk+8kMn2FAW9+yHiSHp7CMoqPz+4klJysWm5qKr56XDxXxBVZLyKrdt68Y
9vB7yjuryohvbHvQHUiudCyf/PY/HCMrGTGCRParq0LZzv4veG8d8Ti59Y81deJuqOojcNPMVfqi
1zuKfDGemE4eEJ2S0O0jARUkqoCZYnoENWMVcXplhiC6j9ga9PQtoXicbq1PHq0vsQuzhJmlxQIf
wCLwIj7jnDGjOaU/o2l9tqR8oP5zhkWMagPF+rdWigc7H35QG3jEueOT7R3zQRMfjE4YmZp/IAqf
8dGZmxQJ7BI0Gx8g70IFWsnnXFg2Pj1jnZysOkRorqfVo/LMgGdkIFpH33nzMAc5w6kSx95rD73v
jtQ0u7BtXipvxuUwa6ipT0WF/F232AIihuGnbfgBpG49wsam7Em+mzL/xizMWNrUWui0/4u981iu
HMm27K/0D+AZtAPTqzV1UExgZJCEcGjhEF//FqLrVUWyQ1j3uEdllRmR914I9+Pn7L02RiImwOTW
cWhzJdLtfNxCKl5NubNqIpsUXyv7IB5jxHFMAFTghyslow/CEynT6CLh6zolUwt7THB+1o0zsuaK
9KvshSktcTrhkwhyc5vrHMgsVs9FZhvZplQHlrK1rZCMFugH14U1vdPjweCGKAW/ToGw2CFePCJe
apvI4OC0FcbC0WsfO9V/VpwgEgt9oDGFH7HOwaMenQfLSu8UUuPc41muvbxEasbiOTB57ezxHE7y
Ok6bk2caF4DXu9iGoUkTEfGt260dzV5GVIyAcrSNIh+Qr4uV/Ie9PTOYSUrHq9aaNm0yKXYVGYBD
EJjLHs8x8VflLtaqDF2zF+8HL3lpG9o4zahZSzNq10YWklPE9H3P8A6L+dLMQIWHxUtdkwtbOTXI
To3Mh2JfaiyiQ9UtPXr5Dfldi4ownLLz70tBbaui66zTP+2eXrp9ir3yNufi8DjTViZ/YEb1U6VX
+WfWwPOsxpo9aXBOwg72AZxWbMScGXj4y0WXRLwlcf4tUJ7A40iGNifU8ioevaOdJ/s6vM1l/OwO
GcdAM9vXUoD1BzDW481kJO1Dr0OrwuECNf/QAU2H/ITHhmMhplzNDpIl2KdtkovruChv/CSurhir
1itz6u5D5KBrnYa/VGR8tW13IVOYjgLS6XKeXxlV5D8GDPNTmT13sipvekRfg5rZRXq6LR229qZ7
mzyfkIMRx00QQBywHDT0se2t/ZhkbQSBhpl92H23L8IJDDUqx4a2xEPqKcK4Oee7c9c2Gton4tfd
3TS1TwVWk8IL1OPIAmAPoyQlPRg4wiIQjdzolNO+jBB5m0j3cE7E1iH2a7R+unecTIQJUMTDValj
68AU1CFnr8eNr2knJx3vHH/nRNDLnemHzYHDLUSsETKqI/u1CPp7JmiLQM6ZIDWzzrQgQplh7xwH
n9drs072pATEd/SWHSLxsKpyVElWUqwyDdDFoL3Qje7WeGW7TWL29wz10F3PSRIOQoed5x7LWMII
C6JL2ZLT42rIAwwDm3YyVmtFEbaw0D3RVQBdGetXLRRnE7OuXivrnqvJg+jJmyKtCdvKgndREobg
WEsnCWM8Gt1KVTgwGBfViG2RBRRA3Dj36OZyrMdvFHMwUxLkB6nytngNvLJmzzGMUa6iwAyX01Co
Y5EMJ9Ad7AVGfdA9rz7UqfbcpCo98fcNxGMZjfyguMJXgpM+cwlcdar44paDiXHa3vDGt1sihexF
OVju1o3ju2SEzZ9AV0el7AZrE3MPasSh3GTGWJ0pJ2mvJMPRQPuOykSFmwaLRQgaKnRus6F4sv38
prEjfSucMxLh4qw56atXxyyA9OeTrMv2PfYAtAZ72gT0OTztaNhsUXpZ3DUa0eIuwCkHI9C6V/hx
JuWFaxdb4LmhtbhMOi2DGlmGN5y8TzqP594c2tfaUeNRzRrGxpjkevLEeMK8uqupUde2RbSeTw8k
JtFvSSDQsNJcBOwdbpSL6NNojtpprhxlTDRJkXH9+L8EM26UiU9+VaVIVH0P+lnaEaTuDtMp6Prx
Qh/xyTTTLUNIYx3UIxCF1A2uybE/7UnhAbsxDBpltwOta5bT5KEZ76ZQ1xbAT5AhZnI/8TRcGAJE
APnl1uFhXhLSEd2SE7vXQ1KeRBlfst4+Vk3o7eLIZBqbGMeMDO27vILOnUQPTtBqZw2nS9CJaT8M
6t4ZNWBo8MNt6JbwLORSBULbFGN4jSIA0+UYfoYuUYO6ShBE+ebO8AhzjUm+WuMjgv7GBSt0Zq8+
PQ/DcvR9FQ8w/4wxwque0FmXxEPMek/C57xVLEmnijLCdAdO4TnKMdg7ub9N25aNe5d3NFYL/JNM
8slWx3N6kplJiQaieA72RBWPWSP61AAtjfRWYVsMjAD4rzgVRp6aPgSgVoTyqV4eoynfaKN935M1
cksc3FtBCOkGOTnRo0znaAZNEy9M2z+j4Vt1dWAvTB71fci0mX1relClXj1IzYdZN0/e0jy9CvsC
5DzXahI3eofbgbZtczbIQ8XOlZn7LNSOgd5HKzGaFhYzXiM/+YzNAYxXKfVNZZPR1mfKnh9PLq9G
fDgBm5GoJyrlBktD2qA8RE8kLdu8qZJvTo4m2kVaNNe92SrWlb+TPki6MAdDkKB8SHQvv9tzORpc
LpG/mYLEZMROUTNhs6tRd25GX9wZjPOeEv17gT8KAlZ1TWtRo7ldYPn0pwMabPMeLVS1DOEfLDLZ
5MfGVps01QboGL3cpWJAixwTOzdB7iHuu9yUSV9urWmkx1e6a1hhYgs6bB5L1c4xE0z0aBYhvBz0
1YjeZWkQp7oi2ub5h9wvN0i3p3WTzH7pfJ3XKiUGr9foVunT0Xuuelp2FRrrk6/H56pwBpyHFbHo
OpEsBN0fyRUIF7DqiS7rtXfA9p9BkWI7Bky6J2OwWQ44FxZe2nkQk7Dj4Mq+pj/+nU5ZuYGr1O+I
Wa6WFma2tQW+DlEYzdLU7G+hea90J7rj2SG3JGVHLYPwoKoep+SQHVpDvbp5Ne3TagoXPyRD3ajK
Hdank1QO7I+2PrSU8Vgu4FCrUn5n1272qh5eosqN7nUM4H755k0JkMAxPnNs9a6nNF+i2vPXrA0V
0lyE2KZVByhBkbL6Oi/YoJfnwLDSbUsxtC2yGQo1zX2+yn+uShrmkxZ8T+JN2E54F9KuPMvI+57G
AEJRIEOwAx7Zklbp6qZ5ZMUyt6VS7gIbFvQRZ7wLYP2iYTIW2iz2hb+iH9rBvZI+pH7F0CCc84eN
2BWXTrM/pbi19BgxfR1/y7qku8pwrOTdELPGuGeEvc4R+MYKSSIBYLm1Hs1rN2qKnWXm31E4QpQK
6Ulj1IoQjZX5MsiGd0Yk+K4LehGC4nbtuPmOIW60tEbDunOZmEmczpsY3zSR56QPEI6bwOV8irQM
xwdyQn1k7JgYLom3Az38QdvUdLRRS3twGxDgAKQKXfg+WRm/+l34SC/cEllF0vHIW9uV1QZX+93o
llunoIKPRRZzoqJgKPC4+zXmxKHEkk4zYRmY1ouMjWEfutZLC55mhw187DDfMCF8DLH3aKVV3bAf
sKjFhMXYVMNMUgzFUsVLIy1KfzZyShC3jnZDgx1afOZESSFhE7TXOT5soYTeuSK4ln0EjDFMV3od
56SFOs0i8EC3KD8FGvIjfUjuCSIBBTiAamJaSenqdOsuNKha8pyIT1k/a2bxXaKiOOulT9M63FfD
hGVqtHCoAR4TejoSrzMAF3PzU5/Fw7rPsuci7oBhRktBzt9B6diqI6NSDImbj7aj0IsNeYya6aCK
TttLHwW4GPu1DDKqD5TRy7FPh2WKxP9YhjCRhmE8ViqhKmgh3yjoOMOoUwPoEEsIZI83Qpmsxbp3
nZvBI7/3VqnmwQG1uMOtAiHHPzuB+YDi8wFBycLKPH/fjR3ttegM2IC9bjBvyfF+asAt8Np4Bz6W
vgL6Z0n0+yYImGhYevPAdgp3ZTxPrKxUtriZ0mYwNhWIEV6RdO2U/NSmrd+0MSSTpMNPEip6UziD
GiCAU7Qewgkz3UiIHZnXeJpq/xuDoZbwo4DUw9YHzKp0BMa+/5yLGvoW4gaaGzonoJDOCfV41VIt
JIBsmBmFTxmycq2YjBUksg1bRHAgjOkGKdxHHOro3DlDLmJSsJAywzeq+249wfC8qkkCfHD1gcQ2
Frg+WrsT8TOMMhnxVNm2w/LO8aX/ZA9qViIbCBFCmA1A92LYFcAbeleDPfuaEyYHpMLNfSHzhSWU
Y6zEGdqEI00NWVNRTy+4r/H+QgBIrAcD49mp7LGb1QqDU9LhdKYt4Gr+vUTfCI+PrjsYFNA6fTZi
1mFz0IkroFHlgc6xP4RELB+YpPxMM8CvZkxQ43seS6hNtB5jJR1GbRrjkjh0D1lO9aCVuwH117qo
gCUSn/ZCWnu2T7HiTAiPKNO9eyC9NRZUzGfhHNq87uJyTvHV7I3ISb0hWiAui+nKym6Vm9bzRCJe
cOYC11w7a70xP8Kwc3YJropgUPEiDSeBu5elogHwXDXGftC0m6K3CHHLmln0aZBg1ewwQXKMV2Kf
2/ZVDyyGCVWV79m09CtNqk/Wpp3IVHouYhOGWp8+IOHjKBkKzqN0WyEobTQDH3ZRZeLYutZyhNy6
SyO0nXpag99CjGM3joXZp//W6YyriQo7N0Xy7rmEbDW4IGpboxwmTyFpMZMTWbGRYlrXKh92PPuP
sQ/Yrq9I4BbzKbYWN6PtAvjU3SWaRU5LNsJn2SUgTyNxa7TJTGigHuoDE0d8AJSJKU22VaX6yPx6
XbuhRgyUvR1rgEcUBuMioooBUVsdobqwupsM9wIfThJiiIVuFg0qmhujxq4RQ7tC20VQwOgtiZff
5HVWHgJDj874dtd2GePjL31/TXLHvkji2RvVXJV2/ZT59jcVFNdB17RXST93EX1jaccAHAqLs5Kp
BnDsZbsgzyZsK2OT6Z6Ge5fWtWf33x0gfW6ck4Nnj2g5tRvXNS4DwlZAYdMuqLWrtm2OciLbWScU
atH1vQHNhWyDcBbuMHB7SyJFq9B7RgVy00T1OsU57FAa9nhoM7ubyQAPvUMTsM2HB772xs7s+9Eb
bpMuICLQ9T/bUL/OW+zJ1ug/aQAosbXNNtLgxouSBCljBd6ktle1k1Eh+leg7ry1aZEn1teHvlUn
d2LncqHG24YO5j9h15Y5AbWKo/eaTKTTZNHPy8kMXiFXhUQhEpDFoPFTVwt3buw/1905oTk+ms6d
FMOZtPAtvJpr0TGZnbDWUgRiViLEviLQFLUEEHlNn9/uuymWyBIxz2hXRUbbI/Uey441trdPdGiP
DePvk5b354QZeCahBXGV3xveEsMpTkQa8mPLdJ06c9tWJ/mCAwb76Kte74SjaMbxB6DG3YxacGeO
DGBngW82OiBU5G2nc19yYzqNOlF4uRi5POatSBdTwSmffJaP0PQfZOq/mE27R2p9pdc94ifrFtnP
wOx1Z098VOGdcxTPkUiPQovB5jTweAmGhA2wpbsGQLGaTUkBut+g5SjqOAUjBROrXTqu44yenpfi
JbXN4smQNH30ZLAuZYnoD5vliL5/rBFk6sQ6teckLr+pUjzUIHJWmk9LLQiL+giN/8WA4KYZxVtv
Z2i+cnXqW2tYToZ9w/DHOYYte7VrJrcu3DXXc54Dx64xo2PNoyZw6akWVXGYMpqJUxZQePecuwKz
OlsdDK7McA0E5NSlMfZDRzwPRTsDTCCy2WEmCRS0H5VtYncpxw+2RoGyt7gRo2Mitb8BfclO7H5W
sf/RtUqtMBN3y8Jy14XXbUHkdiyHgqlArDa1VhzNFBJMZkXjzg0KZCWMKug6kziVgZ4eX2IPTy0I
wpfER+7Umd9LXcWrgd5l5GY0e9jcx/hTa6sXn5nWgoL9whkIyoGhqWXHLEXWj/3O1NL9D4IaBCli
HZx6K8nEBX0Hjcn15JV1nWet3JYZErrSjd5wSVHakrOq2dbO85NvSZMFG27yfdj3YO60Jj+URsjx
zY2RYnxLTHkOBujulpzbGcIhgJHdyQTEBjpIiV3v0TRIG/Lb2vybbYfG0hrcawkEEELAdWdE1DGB
2PaBfmOVnXFuon6bq/yWJLl4Xes9W6a3bYPkJle4lsvY6OdmLxxqRh+aXdubykeL2wz6xQhEuDJi
ZIV2kzEfaMP/jUH9//Pm38VjCUbAf5g3v5KJ+5q//699M/9P84+RM3/zf0bO4r8YKeu667Jm2LAi
+Ff/yslyjf8CPWp4HvNVb55HM1f+V06WxqRaN6B/epZjY8ThD/175gzo8b98XXc8zydZxxGe8X81
dJ5nyv+BYGsz0tlmrPsVausXWTZOSL13vSzDZT/nM7stnoIkeDXgNwpBYyyO73+6RP+SLPwc9fRP
OvB/PuwLaXsYBEg9Y2Csm3jTEhWdvW7cAjayY1x5OuZhTm5/ofYav/th85D9p4F16CUZnIDR5z0y
UOKzr49Y0lZwlhgygfJauqV6iXxGTonRN+fKtg6RazH4UCCZXAw/i9RtWPURbOWlv+KA+l0zKHv/
fCW4Sb++7vM//+nrOZHmYwcw812npUw9wK1tUcM9jL1/YjDsLoUuiWYXY7q0Z+KI17SfFTkK1AnM
4NPS2v35e/D4/fL2z0zcn75G6xG04jRKbKO82pS6/jyo5g4PvX/DYQ0tM6QpJrpIe/yu/IuoQPxT
UvCfp2AOjPrpMwfT4NTcW/ORHohuHQFxLM123+jhrcVUcVI5oxcvukUHgR8hBGTtQNhc13acLD1i
c/H8PviVCtdNRsoTNswzw+3PyuwYVg3ui9Ol76pBL2o6JDAZyPZMVBGejw8cRZ4kIlZAtAziiPkO
wERD2DrZWPlnh19vLXMOq9PcRGlb+dnoksmxHj61jXOnueI1aTQogHRNV2mRo29y4e6lSo5L5TQX
VmREt73BpLqLLmnH/jAqMWwMR3yiRhiXSUiXcOGZPVrfaF+McBk9zjhh2xDhJOgrKuqKJm3Fiojw
apEwVD/FTiCWusgIWDWRZhe25fKcxgbx9GMOiXMwzzL2slUZYdlVEjo7/B3nb0/p717YL0k4su1q
+P1dsqOveO04RnYheAIjYF32OHTdSwQgjxr30uAnY8AN8dDqEfcHNpe/JdsIUaz6kD1TxmF2qJsd
Ouk/P7jG/BV+sXDNC+rPT1GigqanGRWRIT7UKF/CJ02rrbWZV6TFJ8FZxPETGPh0F3aQCERpoRb6
9zL/izXsN2+MPq83Pz29uEM136Ja2HkiwpkHFRkxr/csovimyTom3WFZbGiiZTxobbX584fOCOpf
/dj5/vz0oVjg0LfSFQWaOnJQBFgPRsRGCapHZE9ld3/+lC8CpH+/mfr88T99DAp0Qpaxoe1kHx48
jkD0sCm3cdsuU3KJVgxGyNMO03Gf6X2DqEUjHWjO9cWIyjmnnm6NvjBu/vJt5vXgVz/6y27ROcrC
tI9VIDZr0uBSnLEcE1EsTtd1oN2WwrhRYCJHrWVZ5Irvq2b8W3rdbx+vL9uHyQNvVEGFl6B6Aqx2
aS2NCHNQL33pJDs9IJS7LJq7FkenkdbR30KofrNr6V+2hTJJ9AR/G3fAJv87MfRvvG/vtS9eW2mv
wdtBC66b4G8v0bzM/+oSz//8pxveGb5UNjr0HW3XjL4xGivooMnC7lHqENR+MPKO+Gb/1orqWexa
TmsOe+HRDsO/ZCT+KDR+9RW+7Aa2XyRhadnFrpug5niig6ZRN9kV7MIY7dNNmEX6IW8mdibvE4xo
tVMFk/cm4hzn9WO9quNx3JRGwLCA9vNfnr3f3YcvC19Q9KrRuz7ddTQWzL6CYogjtxCZdpsGjbnC
O/AeSroLld7f0tQftloJva3Fyw2Y8F2bz7MSmyEBpIAFBDwTr+9p4P3l6/168UPL+M/7NiJVsGwh
k10axoesY7gzh6M0kVcT3qQ/J3VwkhZjuMWoOe8gcf9Sv/3I0vs/b5blf1n8DI8gdzMsw50iaGoV
Z3hE0pAjnQEIdIlre1rpHbYcOzlOPtkoXoezyUcvXTDNnnT1Lqf5hJUVyDj0EEu7V+qr2oVvSdbJ
m1dMJ6sr0dO1Z2kYh9bPsfFm6nuh2d+ScbqPW0yOgxeizVf035xOrG2awcc/X1T314us5X9ZZNGD
Z04Gwn7W9virBG/rXBf4B3DAwz2yIXkxMte7doYR91HZagiaLNDF4/BWJ859HqdyYY7UtU5IwLyr
EgLPQBTqHiN/14fR2fnS5b+Nm87MEwdri4RVJ9w7reqPfgovpm/yaT9BSJuj4OktxvWnV+gPYa7R
dak+Cw1pWELSl/Ctu5bD8GxHvyoBupAKEKoFGLJsXTp0VLrebHfDWAZLEMAX6LNEs5smvI0CCBPT
D+T1KZrIFMEcGJPqLpxDd4i32Lb6+NDbUmKVJO5E4fmNMnLdyTuCi2945TJD0b6CC06bB3TvWmmI
KGTy8Oc78Out1fK/bD9FniVE4DVQ23U1LHzbVcj2y23uxbvErCqS6pA3tXWztmwEE3/5zF+XOOD3
/vkq9b1W5ybA++0EXwnHQVZjD8JZCz5b6/w7OTgkj+DwWxiQjxY8ta9iIE011aodlTOY0UF79xzx
2CvT5N2v6S8GD7R9sy0Nqgf2z/Xo+sypXb52MdYkNQDpcSWUpzrAE5vH7aKXeCf6tLweg8q4hAaB
TUWLZEX2CeOe5BTohCKQv5Vwi5Fy6YG3xCNbL8VQnMichWA5pd7SD5tj5Yhu2+ThnUP/BPDGSbMS
YxFoylrWrLFr2+A4VyQATYG4rpP5vFMayIkDnV4ZttWd1RcjJlbUJfwBXssme8frbIGeLR/sWj6Z
HSxNZNIoJg35Hs4B4ln+ya+lBAOyZDhINEvgcpSI4SaFAbUIHWeHpqen6+w6i1ZnhCC86C0uCtpW
qHIwOOqnoh9RqOYX0y/rBa3jk5TQJM1MXNPae6qIN1nINrlulXkOS+1UJZiLbB6C5Z8fgt89A182
ez0sIqZexAWImeTvTpax8EZsAAw9qoXed/Ey1EPrL0/cb0oL8mT++cThUY5kK/Vwlw0eiQe6gQFD
vduJvHbH9B0RIo89WlcUsjVThFr6qz//SuN3P9P85wcPHZUyn6xta6f5TAZ+Ft06qKgTvnRN4D1z
pPumuum6ddN80xicOxvVhdiuS9w1uOmAymg+p6jhKezRsQjNOP/5q/16u/0hrf9HHVLJFl4NXdam
yq6YKNxUEa+dPwJD72KxSTMXfRn5b3+539bvrsSX7d2g6cjMF9kxcQlyi/sfq50GTkLxkCEkecSr
AQe2FGA3Y/BesQqsVT0hC3ApinOvwbNNKl2XEm2URPCYfG+rRcU1p7lHPUvDJVLPdGlKqdZVUhy1
XPUrP83ODAoRvaYaGDWPBZ5BJT1VgymZKYKb1gzA+BIEo6xsU/iOvUdZDVow5Mj556v8JW71f+p7
y/tSNpBXpsq69gBt+Qq9bZrUC08GQGqMscQAhskI+c4sGEtu+yE/Gop1ianadT5oyV+e/t9c+bmh
9fOdLrLBBMrixrsx6e59048ONorRxAxuaxvcfmwEuz//WGd+nX5Rq3jzN/iptiXnp1NmOhS7TLio
6NHNsSgxOW7pogjGIUbKlEaTA0oy4R1bQvvS3K9WTU/h3dlIw8J0+i4DpDfAdaFmxuGdjVAM/prT
bjQcXkERv8QZuqooDMXO0Pv7fizkqRjF0s61elekrFIlmOEFNAukqKDeV/B/nxKJUTRpoouk/b/W
sO2BBwiCQ2ylB3dyr93Cum7tigU5nq7BUVOT23pDGgaFVlU1735TG4twCu6qxLqu9MzYQlJwb3Un
SM8MnbqnP1/A37SoLO/LdjxhG8u9JIl28PA7iJruDcnIjHVLDVoMNSWShhe9Ed86rb6AkMn3pVMh
wIcQyrYNPuH/8Wt82aDzckqTouM+FpLtJFG9WgPWQ8HUTM6ibOgtCEaTi7SXn+WkCCGwdlaVGee8
cWZ7TB7+5e353ZP7ZZOoAJawPFhiO/VNdAgN78oPSwO9C3ezkc5FA8D75588vwu/enLnJ/qnJxfH
sCsZS8U7Mwxe1djdNIhw+b0KBXgWXcGzURD/yr92eb66fP6zMHzZGeK28gffs/IdlS91RRTdYaif
9yXAQGnb3PvCh3RrAI1xh2RRoUtZhg3amUBpD1PmE4rrOhUJQp696jH9ImaPTI+BFLWuKLPrAbIk
OdR1cW9n4tNFt3A32JzVq8HbWGjXYOF2l6xsiYMKR4zeEtuAC52XwBz+lG3302rsPFBinmWvsWQH
rFM48wvCEMpJ75hQUhQq33+sCSFcTgj5VjmTeiyiCD9KWoCl77xPqb3x7W7XUfZQqGcnZmo9LVa8
Q7Y+k8zC/K4sRU8yb4alF1hB+qpPuBhz6TBlbwNgnmC8wdjs0uJWIt1YyQFZJKQipC1ZFyxk3+5y
fSy25CSAzGiTU5ErorESOwFGXUb5ouqJVgF9B3EmJQFssnwAUzrm88LxLWT1pb+OPI4XYiI+R0gb
pHVQLoTmvHbBeOcmXCHHH14qXLIrjJQFgM8J75GJKxjGOLVDKpdDl56QH/PsK/QQQx9eei0Ov/U9
WmrdzxNGp4Xer3K0A+umAKU3DCmUzrnecXwNiDRNyvc0sOEDkwhHiFK+rpBR6u3w2AaQvpDkvY1T
wyQXE/FL6ZYrYGX5sumT+IReTl82AtKSNb1amDvzYWZzJ77Fr04+cdG8uyhoF8x/jXPkteNqYLC4
tIkuX+nAeJYRtJR14pfEtgxJsk9CbYdWCAWNtE4AKrTnNBYUoB1RK4y1QaCCLkLOQHQCCmRpRSQF
AO05xLJFQaEI4AsJ9kINXLZnDfUZ6qGusXZN5w+HpGNlRfDTnrshipYj9LFVRYwVRbz6bhI7DH4c
0BeB6+bCcmAb0hYn/LiMzqjKzxlOZI5p7TciMS8xaSSI9rqPPIqfvKQ/Ko2j6xRwIoSp9NonsDL1
UbCiR9FtOZFCaRVIqaRNE7vSjdcpNbJdJcUBXzLjvRGXNWvaZ1cadxE5NttYrwwcZgO6a11l51Am
07rR4PtBtNPPwsHAUHm8k4CZb0eCQRYS2GddB1hIMk0wWJjQ3Oa1WFfcn/XQpJjkU6rnFKbAiugW
DWISsWd25fvXTQ4nRQts7yLr2lphoCCW0Q3MSzvb0jEt+Ksg9zH81RsiVVeEJ8m9jhcNJWHIy9a+
ICnNsdq5676t34nC2RGI9DHoXnNfTZN4DoWRvLk4Wd7gOWPHrZ1NFZd4DSSpLkB9putcmbygnjWC
ce36VTZHlRlKvzc5g4QE6iwJMsICnFTfpqG6DMJo79sCCmhQX1IL/jvqng4IEJYTgJxvOazgsQGq
pYrxM0kyexcEY4Vimt100NpnJZNNPxJ9ABYNObg0HwH42hsKleqcO2bwGRKPvE1R7785St+aKHUu
uDeTVaErbduYuJCEkjuU9TYi0z4u4bKU0cOQdvZeczJ15kQVLyuZVavECvccneeINLcmwYX4HrAq
w8bJtWbbKG2JNj7cdm4VbvqpQ9jgjkhyMXpBsTQ/8Mp/n8Koh/irGswvVrb1VRtuQZegDXBnOboR
dZdKTneRnL4Zkoww32+1ZVPVI/CnmK5dg/7PwX44Gc8ZteCCQMVZvsRviBMcNe3oonMz72q9gKot
o/RjHqMBjojFIw4Z3qtm+p7kNUmqHrl+xEusRAvqNXEB9QyhC2TAJ6UyrLLvqsYMLrn2vm3cQ4Eh
9bfV1cMosjzG6tTgm2kndC9l6TTXbUmYZWM7Z0dPxG4iB4t3vEjcHUk2H6ZM3ps2njlu1ZrpOD7D
ONmKcLoRKbZTLtc6LEBrcy3sZe76/boe1UNUyJ2YDXWyxdHV2sNHXatqM1RjOrPO3IvdEOxEbq2+
yRx370/9zmjSaomtyd/qSEeWAJnrhW+2dK5sfmhIZhSWedxbvkU+kpb6KRR5rzoEUz+uXHIlQSaZ
KbgGC8+D0ZUPiPJnqwrUT5FgRTJHfGYARPVoeISs+WrGFKLhUNNKySjonJxRRZlcFGPKpaaGaEOe
Fro+Gl9rG8UU1n/9pKPLfAhkC4BDaDeB1b8Jsyc5qkPKixD/gPz1Hpef82RqdrGpx9Ek+LbgTJMk
cJY5e/O+uo/JNDbbIJ3grHUKb6oj6BEA8mF+lD2ZKThJ9rVyabQ+qdyl4k3OnepMeAYoJd2KNt5g
eoeiH45VaKa3Mu3u2rE1tlEnYZLbw2KaCDJLB+9iaI13cGyPqaqWY6axowyMAD7esElp3bn1E8S4
bzQZEBl1jIy4ThX88qi9avom3fqtAQbf9vcei0RRRO8wH1815Z313kPRiGfND+cSe26Vy9kO1bna
I8N0GrVdMT3HbeFd1YMdPuWVSYqCQ5C88JsblNvDvVVnnyIK9bXtugXCouYNVhAqX3JtdobBxLPi
ULjjTNg8pdwkfG+cj6EO33NUwg/YwNQv+oqbpIeCqZwN+bEHbtxSZGQRhMxgwHSSOkykugrB2MSp
YNUa9oYk7OI5rU1wTDGO1CIFk+7B6rIhlpQI3cFwEWVHnBUPTMnzCE1AbfSmfYhFemUOYDI81hzU
x0CjyKf3kSmbD7UGNq2wxxen7/r9wMqYQVS5WG1tMXRE3IN4rViaZSlXHOqhD2YYrxYGyTLrNsco
0U3lYwSEca+FJuEhJnU2GS4EVtF8iiMcWkZn7SqDHII6waBjSbR9iJx4PQb2UJJr8gXnFUIOSICQ
/M03JZHmGx7g1tG3Dl3leijIyW8I4ZBmos2XUckDrsXFLh7d18KL70uroRtmxXStsrMXRK9lUX3g
QZNE8VVvkP1shNrBXWZ4Z9evyYRNZ4dfKRaVO5JqF6RAgMX0wkbAtxL92Q3y6bud1D26I3tcaWXl
nnMNeZrBLlLVMUSJSTu4prgNuvw6pdBYDEZ4MHPtexdGxwRf/cGF6HSF9u4jMof3CFAuZt2ICHoq
TifzH027JG8PNS7FpLX0W9qUApn9BlG/90qi5rRiG/V5PK1+rwuoiOYYvIFrupU+vwb3tUcMa+s9
0EAVF0sMN6rImFzbF2w9GfUcPU6/FN+qKS/Xve4bBybVryag9kUXcI5160fUGcugMk+yrwXcL6FW
VWkd9AC/mxPBXBPsy1lna88o1lhKaqvGxBld9GKmJf43Z+exG7eyRdEvIkBWMU6bnRVa0QoTwpIt
5pyK/Pq36JFfw5KAO7zGFbrJJqtOnbP32jZfOlg4O67q4iPM+IdJcyQ4nhiikkuGQtW6CY3+9Fck
veYqx4f+FsWuRpjwbNDG7Iu7caIvYkahutVSCUYbJlTtew2COWQwN51j3vXZSJnB3GRvdWRNzQCE
KMkTFZ8sptjHIq5J42tSXtOmBC4K8DUqWvAAefIjkqjVa43ysIA1sJF2UV2CXxC+TpesAX5I5hGo
tXyw1Xa0ymediEDUFKitIIw07KWUArYR1z96o3gtTV4F16G8WVSNVbPESYeQwBx3bPD26yjHR+sp
mjyQU5Y1bmIRii02F+0apUKzn+Hy74O8e5yJKtuUXp8RSFKal01V3jWLps0bbUGD31V+l7ikFXEa
5XI6k+e/f6uXu8lBHZlyDcEkzTFUGYYXvEythRg4Q0PNRIBUjCHd4Zb3VgQV8nzS2d/y5qAi/UPp
TGk/MWmW2y4Lq2uGso9DVJQ/VCOQtPXNTcyIYhtAdqSzxZBlsKKdMzkop0uLbm6RH+BfnzwRvqdW
Mfl8pellTnIQfWzLQqgKCYFZXSFEiY9gwTZzDQQTafpF7wodqqAI7xdO+y8ZZtUuD6YfUw2azJ4b
zP+ZuEEmcGnHoFE4dwURVglYmCfoumTFdqQZWKCS7rBQ9Bs4tXIfcpimpq86RHXls1ZTGjtZd4uG
/ZcyYnDYSuhE/IVXBhkUJeIL9AU6wuPhbUBrtwLsQuJ33hP1mFgM94OkvwvCLAGvPFuvMNBPeT88
AQpF3+uGT9iGG9+sxp2e017zSrJ/Y04x9ISqPdgj/sP8BSXy1Bm8qJVm+LGHNUuNNg6gajERAz8m
9iV6HF1ad0OMNgPg9oaiOFvPPf4boReLzhkCjMkfoPRnHpgzflkpS7yp0kI5njNVDQKNPIxQ1C8j
RMR1Tn2w79nlD33bgBqjAb7l9uvPRJkU1OZFeDtZZn3hpgjUsdU0MNLG3K9cpCuMTEsIZHI+jsRl
t3q0gTFUrWebGx45pAsnChQTrIbkJZiGHNSAe8cR8taxQwzPzgOghVEPPDQyiozOjNvCWAs+nWiR
Ojm1u09yUj8NaLIrzbPT/YCG1zeWG8oPfSdKeRuIArNQSmnrKYZZ9GvBSOs5NlA9+2gH08MsUbhX
ypl2kii/LUlh770EfsH5Km33lNz3KDWh1jcMkzjxY7N1teboKeyHNm+P1CLL92Bh0XtnqOLa2aZJ
zV9JRnxbM6XQqyxPfx8MtMlCa8M14UXVthnCG97mdA8cnEMDfYFFLMzKUng5V0MrfSgt2Lj0FVBR
tgOeg/bBzfTHiABD6EdYBpTb3Uyt3KGtJYOco6U0wH0STQKnL51wjTsLOyLKrhTMtNsmCAtCBjpt
NWrI/UG74KCE2nBo8h/UlP1OcTjY8FtgQrFAKlcCiRfnKGFhY24Gcg+Ie3wPi/KeqIn4UBQTWPYl
DdwgxmlF3fkeAYxmu2dXHJh5r112i3WlJo7+E1bXqHify1xeVpFx1Jrq0jUV3omIzhcDDPr7g21e
F2Pj7uLJpKMwk0idOU20bPuwU7yAhOvR1i89wq/WYx45b7Bb4FcFw4iSJ4pWU0Q83gQbe9FbMxmK
vBO/S77JPFCJZsnUyEH9gDkepEDOqnoYyj7h0Gi/itS+JpzJg1U83hB391ap4XnmadAa5FumSwSg
V73IQhFUpt3oYrZxJbm8JHFpcZXBztbqbJO61mUfxfqFJwEVJ/VHXHpyH7ftAGV1gcfVs+EnXY5P
X/50KzpDdUCFwi+S7NqUGLpU6qvGdR3SeQRhbq6OWT7sdnHFt7as7gH7AEvgrML95Br7RG/kzpx4
32YdKhzEelKARP4rqJcuSrDEicA71RqruWG8z4Borvepu3Dnlq6GCbFw1Sl+rzzOgVTTLHUS49o2
ZonnNweqtaiPjeIhgjLLdO45zCeM4AkxL339O3LsRzfMxivlBsmKgOrxAv1x4buBfZfDh2YvrOm+
4pKgLGjxgrZEYxHQjfeGR7YnJ2FVGO3g64YE+eEMN1AEX8ju2lu0EnT4xdu2Sq5awyGznrppBEyx
Lawl99TwcC3TB1+mvMhNwQzK6UYRs8TRcBIrEWmPSLh2Dl4jbPfcgOXwLwpoFq7iqI2/9hlHE/Y0
rrxqCaA1OKagFqnfqqY+UVFjm44LesQEQEaChDDSJGkr8pQHjPw7Srkd/wz3dOgvkIHKZSPV/RGG
MDKnDq52YzCZjHhDa2WFWFqDI41Hh4ezeu5DmWwaRAFrsmL8TBUjJUusUcbkp36porWEVhjkTwPW
FxTGNkv2KAzbHXFAT42KHsamLu6k1qTrPhtuJst6AbT/Cq+HF5FZ9Aqw7oiPo6P3I5eXM3V+QW9N
rj2NQwJge0Cidg0Eqc3Ta5KVk10YzgI0JfFmmZe/Bh3sWWLWnJUGi3Q9yTS/ijDR7h3YCweiQO2d
Fscnl1zBSFFgJ2zlK/YPlHTBBFhggPOn6gQHZlkyDOuHZD1aomYyS4xBAGYt1G+jifCwkeDoVWco
IqjotK4HCd4uFGrclklj+IQOT/7YaQflzT/bpGt/xmmdrDsvgOibmUeiTkDTI1HG12rW18hCJVFL
eemuify0145u3I5Obvv0OR+wMTjHNjRQY7Yo6CcyLIQabmKYTMdAOlc0Ji8n03ROwh4PVlycsiJh
dF1HEnyL+qlBFfX5SS+R8bQHLGB3FVyDe463zkU62Bc27Iy15yRPOrEFqy5OLodgQZPE3L5CTxlC
QvDaFpnc8kYHazdPxMHTI/RqAA6bii4XFCyis2kH10nyXlgQfiuHBBg76KPDIADvmeUSzhXOH5UH
YrVR0JSK9qiTteAbar7I4V+zOkn3glScE7odIl6rfrp0wuHe5eDl6xAwvRbtCulJ7x1vlEsU09qC
qYfJGhAEl5N55V2HjWgD72I/2lnvY0ijdxPn256JAUAnKVjfF8UowUqqbk/17PIGC4ZSro6ejDjF
6JLGPxpDCz8BYrOJFkr6FMkClqlh/xICrgcWLUJFsvRSn3XHLywLyVFdvpZa9NL3LmI9GI+yXAC8
FVAEl+ZhV5IRGMeLT8E28BbWfYaUhkSfutWxfI1NDuigfCfh5FbXLLjRxCsIeIFwOef4UA/kUYLm
BSyV7C2X++zKpusII21yigQ4rpNVXNCOD1ZUEc3GHLDo6nl35RCHEGUokigI7j0DW2IYqyuXlCpf
ViNIJiwXpzho8OWlNptKHECymtW6D8wnjSnUKlfDcOBRPnkmwx8URR2a7PBeC2EZJ3UWXuDojK4C
y62ZX3DlTSce68mx6CHVLm2MIMEQTv/LsMxbkivuvWhkTybrCm0OfqqgbJBY5CzdCcGPc6vjnYBE
46ThkXhnyY6EjSUbWVoxnznX02AfApdXuVP6McnggxhzWaB5zbeBIMZXlnG60wZh7LWo0rZjlV0A
PHqwTDVfEXRLYNIQPQqzIySqgXud0a/NnPJ1rPADx0MBqbE3iOmy5M9uxqDUgvxi7LKgZGvqzcqq
1Hq2+LayIO90MNoV+DPII6rX4Sk696Pj6Budxj5OsIAU0Nx9pSXCMFdxrboRkrFeKB2TCg0QTpZM
ob3pwy0M5xDb9bvDrXE8i9JP4bEqdDnuAmtM4J/y9uEILfmglq5Toql1U0KoY3kDtZXFm0S2e3bp
GMuVG63JzYOXH6XQfpvolwbMh6Zn8yqK8Sa0Z3M3a9j2LcQ8fhHqjzb5S7gzH4k5uSHzpSfdBKgp
JAtWjOlXGdMjMyFib+IqPcDTIO8q128LXVRXs1OhY0rCl7TmI/TIoMM4cmREmmqs2t5Bwx4b9b1A
iOzHcQr3iKeGeRFEGBXGW9su6Lfzqb0WQ/KkKF1pk77tc4sbT2uHtmqkMUhRHi0x8TGRLwMbgUA+
N7LfJUqIY5BM1baNZ4ReeKV8iaxyZerduz0osPqBOuEIHI6Tw9YrArjyevX0ZxpVZ+gpCzqAjRdw
lspkuSbtlHmxO6EfB1jceoLaE1nhekpK79i2LPRahvDbdMkTTSoC4WQ4d/uggKbumhknXhpxuOE+
PGW+Uhe3ftMjStbbBYOucwuRMjDO0Iv0HjspPb4g+ci6CG1V7dk7PYYyTUMXtoxT4EEbRpIVTFys
s0T1VEPfDZoPnPwsg153msh5Y8iUXI4aDemus8RDX6e4kE3N3sCjeSdHFRaPMR2QFrwMkXxLtPix
n+Vt3BN/l6sHAeXWzxcs1lg5HxaMqcgs31tGcoCu+x8EG7wFLW6uSMRqjxbYARHVMScP68vYQZ1C
V2j0Cc3ClamqmooLyw1xgoBzcOkZE3J04j6epmksTiU4nD2ECIuzBh3ZKnRIEhUfA25vqgZHw8Zl
OpdCxcHF4LRkfqOQQHvhELBXRQC8Ks/4RobziczQPRO8NmWtYfbMS1KzGcuQgnO0eF3XiTaedCv7
+G8j5DOBC+GUTlimCPlkE50YJ7unqrXXoTUO/tCOwC6YioHjy/+bfmexTP09sVazZZlRH4T70KJx
XHqMFnoveukABK5U6vxoyVdTvfn764v7ZBLvLHPzv+bjWOdmO+3scN8N+UtqoFgpC5aKbNAvRdsk
m7Hut19/0ifqZOmciUh4kEJaSLa3c/AoQmionux8opljBgU4WNpPek5uT+Q6HPEN8zE2QrFp5uQo
zPAn64fhYzuBYcFgBx7M8B+v/0yYgTZqeePcgoVpfHBr8aGYTa7BVjDtiK1HI7XF5uvrtxZxwz+k
CH88PH/d6tgCWD/oJnzGgGkiTYx3tFPaqhPhW55NF7G1hHqkzqFrUPLJgMhob6hzn4DgbA89x905
HjOabpFOTa6kURnNvhfR03NNi9j3OH9FVXmnMx3zrSX50mU0jtHB9QnlcfifaOTFnvnoOforycrA
yrrq5DXNk0XsytRP0dVotA6iV/IkU6pK0h5WdeW9Bn13MPu2WCX45+juI8umURMi0g7aXUdHb41f
0ttmbUS6T4h7v+T3jE0O5gWhGGt8mMCBsuSbl9EQn+i1nTPtyOh5nhUS+LT3ejpI9Cj1XetFJQs6
eZVwxu5qMwUbwuJGytLTlOVqk7G7NRXQatETueh4nbMxOPQcx6JVR6enosON4Bdk8621pinXZs6M
zQqBjOl5olEPpAeRtgsWh9mRK2PAxHWJ04lKYmuWaY5fGlWpWal4Q0+BZ7jpQNTkVKVRMVeAz5i6
CQisHgNyXdTJAcP4A5BZfQVdLHgU9URXuiyyx8qLaK2mJiN80eXTGpoZjY6wb/aEsJub0M6fI51u
nE5yeZvEJIAH+T4LJs77UAv2XR09h310kbdZuLHihjx5uHxI/8tK3OdaRtmhEqZSXXWvR019gFoB
BKSocV0wKSdbWkOcKGP6uXp7p2m5BbyUmJnMDR5mwB+cNGygUihrfdkR423RtvTdxgQ0FyuTzcD+
6UaWvWrAB8G9YBwz6tXPqexuAc3B/yiji1pwyMuRQ/k0ac2toUxWtRoxELhPO0Dgbm4leBTibsd9
Z8z2lrQq6Efc/G0yFIUfRnq/7WLvba4bUFM1ADERuMTdmj/SchbHyewpLQlv1W2jeJk8PHctTq4V
xnL+2E7gDibAgL9+o43PHsUzcRG8IxJL21HbKSTJHBNL5tKM/UnGfOgijGTMpoH+hWADJiKlcy/8
+fUHfyLuds4kRpXZTlmSmhhNbcAOycC4zooQWAatdYwyBl+DRnL0aAAsyFoABV9/6meSR+dstx3V
wjyB1LG3PGpjJ00JX+IZS5GA7Bl3y6OF1ha4BWzKrrf3UZ/k150DpCWU/H7ffInl3v5rFT3bjfFq
uPSheeIdO4cw35Og400/2cEYEZa8+EaHEIT2g9wGJDb5HAsbHE1ed8B9Ii9Mk1nu199ELFvEP76J
fbZRZ6PwVGWPyT5v3LUdMk1JFzV41WdHgraLWxJfn+O+bIGHhfJU5Ea6E5i7rspJPWmGmW/zIDw5
RVr7jd1OF21I9GqU5sP1ANwY3Rr5AZUWrA3drhboVbr1SvVCYGi6SjRhf1NBfbL/22f7P1sDfeQq
KvckPFbYLcKdVOqVGRDolJap2Wx7d1/fr0+UePbZ9l9kU94FcR/v6S2c6j6AC6aKtxKbt9/FdAuY
xv3OCvqUX3+c8clL8sea8td2Cy4sjIjLDPcu8xqUxK9lS/WuJflHmXS37tTQiS/0u7FTI1TSsL6i
izafxiWurW5/g8jOfEIXD9gVfsxdwaQ+KOW+cu3wm/vx2ephW/9femktQWhpYHmoVCJxmMbxwwOG
DLDmHmhWh53FNTfA3x6mEGC55zIy/ebOLO/rvx7csx0UjjOoNRT/exFrpCykhJBag7ZuYWJtAGwR
cN0l0ChwAQKiSkk3sp7NLn35+tP/PFn/+vSzRTOFF1mSl5fuy8XggxwdbWRQvXgZHgn8wRCLO0Lx
6oAsZ2G7dKgQbpNBBZw178BiFbLaJHXzGMxpsytBuWGTUjXxIYG3iTUF1tgEdgx/qN42FiF2aJPY
bAh44FQyP02zN9FypcIly+Ro0M/iuI7LNc3CkOyqorkT0/SDzs0JG8tzDMFtzf6O7SwwEyZQerzt
WnFR2uOO9MaDWQwEizgxUaqjC7OyIRuIwLsC3pb2zATE3BIU8SP2rOtSYxPKOZavhc58wovMnYgG
7coM9BdQdfEu7dOr3JBvIRF9zJtbeqXQM4ENgvbT45uKrqkfNGV4hWXwx9e/xGcviPj/5w/NEJru
yCn2kniQuK6IydbbXWFoF3qPcjqFAROo/oq51TeusM8+8Gz/sAcC0tq65rTGEbTRNMRQXoscVVZP
XeKsmzF9ykPSomxmxfuvr1EsF/Ovp+1su+gT11ZRlWbQB+QBdanysWAa6zqGAAmML/Spp0K4SRQr
Bonh69YkY0SN2YgxijYbt7zaDA252ggQd6VALaxLqFOOYz0OYnT2OFrQGkXLsGSs3r7+0p9ttEtw
wt+HMsyOw9jTJidPKn6q4iULbxrfagLoN2iZL2X9Z5L8q5yrdNdEcInjCdLYhAzru8pmWYP+cdus
s20BQW5c1w0x62YK4z3Dv0dujkOYLsHWcFvpSpHNdtF62pWdBYS4Gw4xqMlBIQR4nVrvLbWyfJWI
5vbrO/LJ3mGd7R2eqWJ2R06pDl5HZs3liB5k5EVpn/scj8/UGQED/eLy64/7ZGe3ln//a+uIvcHI
KrvWdhVq470D933TpyhnbVNeyKb45v377KLO1n/kP8U4FFW6x/eAIbiS7kYfwDQUwfQiqZxpTZpv
ZjT+/Pqi5Cev359z6V9XBaa7B7uJMH3WzUdX40yosnxrWYhbTFgRnh4cTKe8yszh0C4mlRFlDMsC
ld5AqLoq6AfC0XmO6vY+qwpC6Sf0z8VsabtlOMGwWTKpHat1sYwoloMnrTjG63ZTIX2zarnuqjHe
Ew43rzOJfy12ugeEASCMyc/FDfE0z8U9BFtsbH/4qYwdUVu3v7++/M+22z/elr8uP8gbNeXkTYDK
yFoGDOlFp+lH2HgmzceIUX0HssKEklWNd0kovunmyE/qVetslW1w48YROQJEgtabpE8vEHPSbdOg
ksamQvmp6z0/eU0AReDtUCtAnm0cpACh+lFD5cAhSkCt7B3kOaN97+UuRrYaY2qX4nPRMpuxj3xp
J7LDwNwlTB9j6Zc9qq1CYSa2E7WupjDdFmb1mteKuR+9lJNyxG+HocY3VeRny8XZyr6gBTR2VfRu
FdqjNJzibTN3l0kAnPg//nxnC/kkI0sFmNj2WmMPW7je8HfRq4/aHQOcR0KBT6ZsbuYhe4iyUP/m
uj5bic2zlbgCkIx910uxj2i/OXfezaH5qDT0xWVZRH6pyL3UTeMKlcXFaHPgd1RRYjQM5Dd75ieL
hHm2EIetC3+ek+O+myF5ZaNWbBFHP0VKH7YsUZueV2RjI6j5jyu/ebbUaooKKYtxVJaRjZcC44Yp
MYQk+lFlKr2kMx2sbYcp0xRpMMe1uVwrPbpueis71oiTfadKlxRbe/pmMf7sDpwtxqEkNN2EfL9T
Yj5BljuZlYesR7P2Y21+/AkTlrMb7b95zpYi+B8733k4zyhqz/R07IzI58k0tOrqwaCvsm+M6BIt
0wdSQgv6P1EGZq97B/5//ULSx1/XVk+sFZSU1VRpYvf11/ns4s9K9XmeysxTGmBueBXMkKxpHQZi
eCNgddtZMe4xWjvXQIfN1dcf+Am3RJpn5XnXBQqdShzvq0R/VFZEJJ07lb7VmpdVYEWbSoCXTUvx
E4Gj5ms2Ok8AFiEacjLM6DXFunz8+quIT1YV82zpnHn30ixwMM3R2K9yFyMTcj+/mIuHuUcUObWU
aTbQSYIO1HzKbIXiUKJCz0zsSUB6NfrNe1s2wq88mQBNL5xt59BJTmdX80dzIHQMMhJWgzbcsxD/
cIfBPYbZ8E0hR+jVJ0/T2cIIvH8IFLL/PbQeKPk2d6mTA8lJcUsuZNy8F56cGFea03bWnHfSDeM7
L8dTMYj8gihkcKJzSupv1T6rvrjKMasIfHjszbFioBYZbKWMVufWBrCgD0wkdOQs2I4YD+YVRvLI
wMFiKOcADPVDmPx7HY1QZJl1wuU6gPzWsb8wNUqTsnomQvmZAQoqHlW9RS6nqaiu0QnKG1lh2naY
bCqtlyQOzzeJDjGqbAd6nu2QHyc8x4C40zu8K1ya24KkSNEujiBykTagwbCHGbxlQwq0yPaW3Z7g
rTNpYypchoN9JYjk2FL1Kl/rh8knlZKMiDq67LrZo8xwhsfUS+HHVu4d/d4Z6qFBcFN3RdokijuP
htgqIVyxDeuTITLO0268BVF4RMjzgFqBw0bQXk2NiyJSa05C1GJDmCHZtHFzcgQCpMTBnO+O5HKL
xZA0OvWNXtvKn3iMfCtOxp0GMTyyNNRtFf3wqpjjjZGPH5Xy7tvMtX6A1Xp3gPkXuhtsJmUQGE72
9Brp5js6Ugj0JYKJ0kVEU9Ig2yRxgKCqaZ+6giyNseHHjSazY+vMEPpyekVRQFPfahUzd6yvNPRu
q3Z61lV9r6XWh9QkpogR/WFfQNnI2Rh8R8NoMAXxg8gKjB8WlGADn1yeImPrDPGTjIbrSiHJtJoW
GOtouLuBmNgwCjuIBlg1SobZqxm8NXyG6nXq0WXD/VwCFGgNa9VTP8gJLqqxqyIehC5AQGC0KFDR
3E0rImmPQkzgy3Uijbzh1kmmE1DdS1MwD1j0R+U89JtAaPdGEBCBUkKcL1MkitbyVOude+pCkkkd
EggvuzG/sMgHWdsgbDoP6jjT6Fd7rl6t5a6Sq2DzG1i3lht5Pmr+10FvknUftiNTSPHIewbN3Rme
vWFEqkV8UGpm747rITyqjQfTYmznJvKuK2JxYQHWZVUHHF0Ny/ir5peJEmsgjzl5LAMGMs1IKH3M
eSyd8nGdMqr2cxutaJTa1cZqNGwHen6XNOUdQbMBs2dvB4aCCYkbQ+aLmis76sW2qZwjyvlxB9Q6
J4OCP0sovNezadhwj0m68AaXtw7xbt0jo6CqdjckQuCSThH9G8sLrBbZgqYjxQSZLjckhF0Q43rE
yIXn0zY/VOw9u7iOjhMqR2jIiGyU1bsndDn3X6/Mn9XS5lkxVsssHtDbcB7TOXiOQidJFUNWqpXH
oSJsupis+07qht8V9kEzUOZ8/cFLEfKPzfnP0eavGr6yU9XmBLTuY950NqrUj5ld+JlRHXWqe+ro
1N1+/VGfnJbkWeElPLOZRSVR7ePDc7LwzUIlM+DPZU1teTnS4RLmxHWcu99sd59s9X/4Cn9dmx3V
MICAsu/1BmeqjD/Qi5JAihzCt4smPBD9pm9dmu3f1baf3cyzwqpBdRwY7pQBijA+olIQwSGRIIqs
BNlhQD1SEdKvJOKxr5orbHqXpWm9JG5/IuM+2TPYy4hB6ZML1QTKzzGffH3nl8//14+8lAN/3Yhu
VkXhRoC0wknXjpVtI0ws8SqzTA0NWR1ff8pnV39WWTXoQUGRM9WPFdFzM7OppkXBRDvnMrDgGyZC
vX/9Scay2f/rgs5KqgmRBT1UiHOzcEke8Ah6KdhNdXfuSQipUxwSKATn0XnUbULVgrrH3oXS5uuP
/+xBPqui4qouEOYLHmQxYrP26Knip1niZwlUjW19PbiZswCnDvDqnW9e1M8OTvKs8FGeU1ijACBf
zLZ+LWaAkjm6SARqLdC9OCe6ZLCqg0QfOiXakyQZZFt3DEWUETx8feGf1Y/ybJVCZiU5lixWotF+
HxVWI9zjPa4SiPKFZ1PGW+2bjGR3p0pxGQjAmFMDxb4LAHE7SfZjEknjhxXocmQ94RZJfsNMYAhX
0kMq7UzVR9WT92MhJNV0xIOqFw901r9ZZT/54cTZ2dMNoW9ONugCdFM38Ri2G8t+QPiW/RCm+cig
CCtWo398c7OWh/EfD+l5UKqB2ydmowv3RUwDG88Wc6Y+sA+qM6AqLUMSuxhyv8uYRZPusSMZeVg5
IVlEUYMjm72vsuOT2XRqZWjBTyuUL90MaNlaBuBV/uLUmA1wcO9r+d0Y9M+Z9F/feXm3/1opJjfA
A1SS3NF3XrtDr/EO9bbh28o3e4DdnSVHKkuiC3oyuFGUA4B1Xd9BHZkm1mtq07NPOsLtx5j4kTmE
ThJn3S4XyVtk4jgO4wdsxiMzXftJ5uj2KXYR8fJEUSGKBzf3fmVtGO8I6Jm2vMy3+eyJ9UC8W7NE
WEmbib9KDj34to0aXVz6yydqBZk5MTBiJJCRusD4NvwaMlJzDGDh71NJtUYT5Zt34JNN5c/s8q87
pGJop2ZKjx9+Dr6WpciK6q7103G4xALiayzgm9y2vjnwfKbx+fMq/vV5XTDbJn3DdF/QNrl1zY6T
ao53wgzTI7bGx8jWob5IdWtpAJnSQjPXtV4jg9VpOuZK7b2m+kXCx4PU8L98/Wh/Vq2Is6Xejjpp
zEGb7EnXeYx79BrpED4kk3gtZ2I/okx7dbDyOT2qRA2p1zef+8kOI86W/Zj0kB7cTbyPxpTDcaXP
hPCQAz9hPeCB1O8t1Xw3xv30GsX/vwqRZtfzmIf5vtTxvduy2gZldYiTNOOhnuXDYKDZzXgv6hZP
XKHv/uO9PVvnOTRXxWRPwc5YxK5iDnbVmLw6s3yUKDrWXkd6GjbWK4wi142WfdMNZOL3SXPgjzzo
ryctBxwBISFK9jUeUnQ6QUbkl2GsIh7tjUzEryLFN+Uact7JRe3kqf6mmPtHtJXTSotUcCylPqzc
IH40pIRvMIsSgF8ykeRALG5lMRZyeGxWho7grBkday0QNjMIIDCVx5g/nQyaI0Nn+aXdtFsOgAbC
rJg54Rg/EyD1NuKwJRqodtq10XRHIwxBuC0xvmMsCX0FVeJpnVpzqJ9WKo6wkC/jvrglPrcCznzV
p8kLhmkEBFWwaYShw6GXwUok4fOcLbZWdtUtOphmQ6riNStzgASSo6OLfWulSuetEyOCdJ1eFSjG
yddoHaO6vrBzNS1cFSDO8YKFdjnwS8d65VmFtJez9ONTocGvZuPUNPNFuCD5NQ/33ITPJB0qd+sZ
1RWUNTJYNatfVxiu806+yjB9axH/rGMvVcyKhitzNORVUWYcEiwAllpa/yhjma9xO5xwRpKl3C4Z
ZXFS+mnhfAxm8za45J01TkQ2gOzvwjIx9lOFpIQJOLygAipLseD7rCjaMKLauabW+U1XuJuq76pV
RZMwrgfM3ib5vZNtPJDJ8dhE+DlpiLPvG7N+48l+Wg01Pps5m97aHvxP7FH6YnYO1pmh7g2ijjjW
IMEYszlfMltorAcdEUrFS4TBedfG/b1j1z+kqYHsyArd15TYEbb15IYMc8aaKCi6squwn7KtiSvC
n4X5yr4Jr2WY84O0LBR8LBAwBWZcWRqovzDL/EbYGd7fatFsJWT/LEL4Mclvgqp+SiBUUs9gvgkS
iyyE9jchYSdUooQ4FNPPgMQQSDvtJaIRylfLubcs/aqZ8Feo2sG/Qb8aUtDvqPWWoOYxvU2L+Kdm
6if4o6jWdcJ2mrz8Cazn2BBv+svoBfmyMUWbHZfZQUQ2USdz+YP6CUlN2Ys1UczTBvfyz1zLNb8j
2BfLFn5NTO2P4HWvA1JIALOM2yYc4VebNqlPc/YrRNSGS+J5KIlN9GSRblqnxAzq9SQIwdAkckuG
axPDyAps5HWVU6lKJrFbY+reBrt/11tEiNUwPOUTrrtCm8dDb+CMwowVbPoZgEaaEp/Rc5LOSu9j
tCcPEZsuEJJ5IQ0f8CkRZHDDlS9Bh/a56aYL2bUzhsxOX0irNhbjjEjUFudbP1xrCY2RRMf6IUep
PcwxMllUqdkmIHWjNmnA1q7jBz1attm0LzDQg7DieZhS+7E3R1yDC+FZIwg8pXsRSJR9Vg/cw4ZI
KkKPHNEQDkEmKhDlpnFvztV4HSfY+9i4tnPL4cAcHG7GOD0YQR8TtudWV52oW38ey32Wdg6FBgzE
fqBrkfY3YRnSp6nYUj1SzGHr0iYqieXBSGH4WuS+gWO2H5ie1qglIMWZs4n5CaBbsThyTJm9RSQB
4T8MDk1PYKbC6bQa+yJbJyol/kOHFrEEZWG1NTESBA+q739byhArI8nR/6vmB353YjMMr+C1hNeq
W91lmGjmsYcoc9/bBUUVP6gJfee6HEnYaBsP3rjUMSmRoIp9Zl2XpUdcrHflzNpDT5VOdsB4hQsF
JFrY2Zu0QZ40NP0jHolXIRY1NpJXwq4Y6oOH5RPMpmRIhFQ1KvHfGTpiW1su6GHaFTroXVLb5Bto
4ns3pCMT5TgcyOVNN03c4bmm5bibDfMG5wfZDbn3Plj1TFS2W+K7ccAOymFry+kiDBl8kkOLSAT1
49oddOQrjAb8QQCEJJ2Y5qEoiBqLmp9Jpu1KkGfEYnsvfWwS7uviK+ALYc9sdINxgtTRedQzOZMK
l2xpkKqWm1dyGLZyIFfFMJunXifxLXPDSztsHnI9wRmbOACMHO2JcfGH0UV0kIDlx1N+zerITNX8
LUeozhEh0WVHpiQl2v8YO7PlyJFry/6KrN6hCzgGB67d0kMEYg6SwXl4gTEzScyzY/z6XqDU3aVs
ZVWbzMqUmSQjiADcj5+z99pXccwqOZC1B0ujwVikeyWOQ5toa1Yf14P6bqM5s+D0+Y3lfmQpSewx
t2KtlcUmM2oEG1whU1Z7FeOsgo2BwyijF4tJ/iMx83AzLInvoXAfRJs8NDmRU7mNGX5Q76IXHtZP
jSCJysrWQagR3TrQkIOTZxGChguKmjpfm6n7PhIag/MFWgdK4olgtRK7cNGzx+CIiQXRVVNaF+su
dIOboceyhJgOg48GkHH+ku40IecZCwvfhOBuNUf9pTHhNVS6U+9zLbpoiw0a9OuTFprf9DT4kWXj
lTbJaiM8LEBc0UTjikI/4fyAU3kN3OadRg3jP7s90zQgD32Rr3cTjFkxjp9xAGcmslBs9E31ypn/
67nI/EyS1ztW/XkiGnqTJvT0XS06eFPwOoc1almJ9pqeB+5woeQ6wbaG+zZ+qULAl8kknw1h0Sdo
e/c09SWZeIUF4BItrfCoG+ag/GzDniunGq4QGAa3V6S7itFmXpN7a4Zz7s1Qk9XJrmi3A6wV7u3V
WAmdG817NiTwBHrEHyO9w6Rtvje5p9PoCp/6KWi3tmeczcB7LhUOnpzcvtqjs0klhWuxewEGTNCQ
ZrkP5DpWmxZwE6tal2y1IkJgVJzzTtGcx0/r607/yHDxENb46Kzlo/ZSlCOZtYpjDNOKYMpttxRB
izd0n7E47UZiLjlspvEJu+znVPfHWo470ZHPHcvuSL4G20epIQbBfsNDlmFzgeehT+1jO5vYr0cQ
8xpsieWtRu2SXGHwHIO8v0sqmwhy/YMF/9w4cLcaCaVH9yruK2AHmMfMG6+D7NEIbKt2cMrKKKTP
CnAkiTDmm3T5+5ytyiH6uevDu8CJ7voUw5HHs72zG/2HgxGVKwxylWL5xJSGzUvPbbKR+4Omhk0R
uq+mMi7cKZsJsCgLCWG6Rd68e7n5AQSDbbhLyMQQR63yXhOWLL9pkOQM/G1ep9cxSXNrqphkPVvd
j2hIRtrOxr63gh5nFyZnBe4BsGJ8M6PnWRfKvUrHbAeuVBwwI7BoinrYMNDhdJobZ6zyl6LBbzQT
VEYhRSHidLHwzdZor8IErZMJM8HXFOCFPsMR+PUkxxPUmTGojJ3Z0mj6YjAn/DKxSb75vKyPLgMc
OH99eLCwx/sMV3I/cgpnD+kFBoWzYJZqwD8w23Qf8ZB5I8qsPhc9cIreA6OFJft7mBXvWkpAI/mB
A/5cdm3dTCZuLSkW70oFKw7rmVsQ82bmDkniSJRjiSpfmozuBdBdqWUY3XUbvWvePyUMc+n2mbtq
seylbuFD1FB+axOjasusuAIOBzGy9s5AP6DZynrv5UZ7x6Guveq7oXlw44lObVmIaZPbpOHowhxO
XYuMcYztJRClL3ZtzZAjQWJ68fBS3eO8HxmSeZ9NkCy8iOTKclS0xYW8bmMMKASEx5wyJN25jKha
NGrcA8ul9izZrMax1jEXN8Zhqg2Mq2OOIXkkB4jByXDVRRmnfMfGXtnEsMSCCEnh3Hw0VDLSRHdr
uEWyYsxR+GVvvyt6ANuBkzDFJ8SdUlcLzUPz1nMsn0PS30XGFQwjGmP4T9A3017xB50xVTIVD0al
B+c+hVokQP44MLFjNyA+tQzSLQUK09q4C30oZN1BT4i61wVguDb4ntljeLE4D6/w84CXgJ5CaLFp
raUIHokHhhPUzvcuglgtlvsQgwaw3/xRYSBYEahu7OTgAoGUnLB9dHh0x0FfeDYjz34hbge5flUV
iJjd0Dg32fQkIkVjKMbTEuvD9yh2CFlM07u84eMegcp5hvsA/ie/twYP+0o7nrF3MtMxOvcwChNF
A+wCQIplfR4CxFElwBDiEtx0y52G1bk150sqDPSdmXC3mqzTO6sb3obemhCjUnVGbEPnOu+Z3zjJ
PSoRnRWLnPkiYBiXc/uNluP5lRI/WkPJ7QizAjL++InZDpCDFj8PozstPPxmA/HhHufmiz0DRZuI
/puxOOz6kbsa92hM5uWMcUzTHpNqvK5m2W6pfb4VM4O1KPAehLBo5TsOf93kcos7f9yaLc/YHNeP
TMPUUyrzikqS8FXyL+lRtNyouSs1zhkFbBEyp9EJ159twtmvJndzNTdQzAsu1pJDzZ5vKOSRNW6L
KuiAqNjDfcb1Ynf37jicTruiQU4Af/+9c4LAlx0JUZZbUV4aqtuYirw3i64wSaPdRRvzZ2Jq38ys
+eFxF5t9tGhMwu9OWFNPRfXGGVq6bXWLI5XDhnXbGyZWzXqpPWLjERvxaRBGszFazsFQNt5dTRZg
40mcNbwlWiZm22vNkZtWa8J9G5pyw5POk+CE5VXCnS1DKz4bS1pAbJSfepNHfqNCfldIKGABh3HH
5hXuSc9e6Ctk862inqhbwTyVpa0e6BtGJ+6fY8+2slGuWiI30Hl5qVH70uwMVvPlgolJHOUg1a0M
oYvZKHE5pMbZrtVyLo2YoWIwwuPOqegBsOOlGu5Lu5wcNAFMDnOORc9CVvoWV4aJnNuwD8gLbvBo
An+aUjLBICDpXLwx3qEsg30ZZNfGaGtkGJrOdTTWzcFp04uHEI/aWAXbLimh7GNSesKHP2wHrW43
+hy+jbF2MwWOsdHBcXMUxWif6diZ3MU05jneUzrN75ENy8YUz6zHt8gpw4PnBliXOGsKL9hRnLOd
ao/N5D3YCABBm7zGnCquYNuv46bfu5XaO4Jir1XRmihSVA4xRIPKG25h8Zm8YFjtDJEjV5900qEj
+HMm89gCRJxVRTiasvxiAzcCLrII+/aUlWuzrp8dmqLrShH0YfOBdfZwlU9Gdu5meTWmxJhOcbOv
AlIJ6w9dk5AzRy/+xnx59u2oRHUxZvOFCcGV23XaPit4nhbKl17oxykmcFVxPN8BNxr2c07ZBGSx
3KXVSP64fmVSctrLaKfDpYzZL+ZgAaBEH3XvGGrkhmscc5JKz7bpRCshY/9uhJwxm4JHaoyg9Lu0
6tZs0k8tGB/eSyI2cWo9i1ryjdRZiBvm26FC0MENc5s3SXB0K8zJrLSPFs1wxIXNS7C4lGvTmuB7
TOmrSPVzDrXqoJsYMOO21DaFTKOtpdr6qo+diZiuETFYB6jeWemDOV5HrTVd4fUNL3pBFYozRd2G
gfLWAYxKQhjj+SoFg7otTPclp5e1XpQwnObm9pHgDK4/STkj+KX6JJJlSTTR9goHg1eWJfqWFoVx
SM3p2crqh7E33nNHDTujhifXQiIIlNiS8CcOszkqnxPZ/Byjp9mmUXRLuPpd6bKPMZ6YtkagPw0Q
P2iFOMcgz5nc6HNOTvXE2dOm6Ajn+d3RMjZXAkOQlAhnXSeAmnmWGDKnDRQJzIY8KaTMK5HORxoL
1XnKWntLMGiyHcs5SdZeAjyjCkEAdpGMrtpaPjFISH0zHO/zoacydh2KZjMzax+3P8ccz+JO6WRS
XTmOdWl1MVxJabsvhvWVmjAF9kPaljAWuzJeOctNbnUl+hKaP6N3XuJYd3hGh+dwmsdtHVFNld7s
rh0seTxmJGIs64hvYoXcDqqnotThdRRDBaQ57inKbZXD5MdAlaGpwIs7EFnf996eiG2NcWTFls0K
vKfdRkZnHGVHjQYDxBIoF7VAIEHqH6J00wjRH3FewWoa7GFLFbs0hWgMh4DJApCNzK2aOy2h466j
dfD5ZZqDR699wR5Ct5MDSSsaLYzYah6KMJAbWdbRdzNXr44JdEYTnK26Oeeu5rLsKnCIMLHqG80y
dDJAdT6nPLpv2E38ajZ/6C5GzciiHVzmtTzZeXDwKBLJpe1RTeacxpN6GjeyJl1kDOg7Flq/ZUFy
UFIic3ZzFflOBjwHINNTN8/7yNDoEjkFJLewXLWRt4EfMq3gSH56WlVBSOWn15HxJB0qKhJaX12T
o0kc27yx8tvICQCqxNT5KsTI2zg1hFyQg3E9NPes3YAfZ+B0QbQQrrsUN28z91uK7OJmrofLJMKn
yjUILyHMeWtQkfOEVyZVeQJIO0/IbTbi5Hrw2O0rjaSJOqCaigaqdVK+CTDHYIGvNeVTYLNCOPGG
fAQHVEzIjTV6ryCQJsTQEgFfOvm4kS4VEa1W6YBpdZt+Q9mSAfEd/cFY5P8F2NOJ5ujGGhPTF023
jzCRroH1qjV3B4+ubDzoMGIZP4Q5JwxcndBzv9nj/GBOwUfD7kEeAt2PKGsvDIjRU9TkLwtmq9zj
KRldDh3cWiT0iwCvrY1uph9ke2dZ9dpKb9NTADacUAD6zjNrVoXq/8Fh8AHPVYLHrHJzg3jg3Sq1
cNtZ1j+/qgzksI5ALa0dEHJ8o3cj6V7jE+SQw4pleNEiaMyo8WfWAAJl7VsrwxM1ZoJ+ZQoScJ7B
JTr1lXL7epcoJC8ytB+cHlLFqFWco8LrLEpuR48I7Szi5tJQO5UCm1ugv7dBfl/p6tOoOVzmqVWt
Ew90wnJUdHNO6TTCFgODqLZulne72oVCQoDAFnLIblTjq1Y6H91UuOs+zmMMvbS1xayuy3I8tUaq
+dhxeUWmm6tK2Z/0DOCU9Az0I9K/Yqe45c56Dxxn1+Q9KbdLdODcdeicyKVUMrrtGb37NPmgVUrr
2k6myB/H9k1z6FqYEz2boXRfsnzo8Pw2LxEB1nQgMHkkYm+58r2Lk08ZiMmfSfbyOY05jDWLq9BV
34MYdhR3YbGJyZh5TDwmykUWX8B8sk8E3pYGDDcMHuAN41I4rG78yk2R7TQZ9TdD2lxBycqhllgX
DtmLDG164lHYFxn+AkjQAHeq5gl+y2Pb4ApOvMlaz0VX+6ptr6NwIA2ypOhMnXg3llq+05XMttoY
dhu7sg/VLN6mUX+dQDpidq/UKeIANuYWyJ0h+DEojpN26jI8GtylyJ7XWD1fDUtrkMHF6OGimygg
+KcxnRu3p+9MavhutomkUM1nPDtPpqbOnhmghZsjoOuoqVe0iQGmVM14RZTZQ9oYb4FleeRBQMVf
1451DBr36Dbc9YGNLdLI5v5UIoNbzT2rEZnTalsJ2AnGYGlnD0U4PH/ANXZcPoFm4qxXhnRrC7M7
zbp5CZtwuva4RFDH55UBzjh3eHL6jC80SbPfhF0X+WnH9lSwgR+QrtfbaVmY9Rk/fSRnazP01TsR
WYXPNpZw2gqiQ7Tc/zqANeLn69UA46nz7MtUGmcKg3clnAdRySvBxaFrbYXAPb0ASeOwQGbKb3VX
eDyNrKQlDR/aKJxyalo1nMhGSovuWQN9vJ546AvXfatiulTYZF7jqU++yTqBrFmzu5E09eqI5bJm
6Bp1aYzcUIm5At33BF1o2tgWQ7t5ELftgD0qnaJ+J2Nc7iABrGtjQgMZLqpRN+o464XflD20xzhZ
EFPtyCgvIpkrNJkckHe6ATr0vR09eiPAZpmmuvZNUDFMMZyle5bXn05eWb7WNdE1fI63xOYZYGGm
aclufsVv1668lk0XCWkCBtiet7O92LYzisnSKx4cgQgS7P8SdcmBwtWrE8fGbBOZjmBQRvE+VZPr
M425Ck0BWH9sqTbKie0gTM6FCYkmk9WtMSTHOuFhTuOOs4HuhLu5cu4sz3sL+7C+bpucOWlZ7irF
cG7IvUtTim7TQYljS3K4Qs3gzHQwBB5K5IMrKwre2LXxKyPjmCGJ6u74IrX+hToN7Kt55wm4xpJi
81CRHr4m9SdkzkDh2OsSVwCZxHzkTXIf1WVxmAczhOCai1MTeNmOtnJyKbzWfGsw7x/yCdbOkKYE
fWPADbLuFAxWfOhRwa5HqVguPWgMOWQa6F2pr2SvwVkDLsgo10qZV1nZjqmniWQ4ofurY3NC9RH/
ALoHSEwHghPnLD8szvFTo4D0hbkTb9vMpiXYogBJu0jsQwjaxyC0p8NUwr+nALqqFew6wWgV0AQN
Qzu01IGAIVrqANoDCsQ1SKber5w+QFcCc5Ocg4zxH3rn1GySbeiGdHMduilwRZujHnGIC4aFGmbC
udSsOTuUJsikuZpmKIS5s4JYz1oyspUyOhy2dMFH7PzBrZzRtQqZxHsEkO2pSnVtOaHi8Kf+pavm
2C9f/y8YtfhGTGOwrTRp+V4NqkrZnWJexNEvprXX6aUBxQieXzaJE1RFjFoC0XKiATeqOM3DpLjT
qyCnwxNV11FCvhHYj8LvWX03dmACQ17kxOgKHsJY6exA0FJYw8oNU1vGAnkkLrNDggMVvZ9n2a40
rPaURs0d9ye/9dA+ZkgFtksMGcfibAdxyDrrBLLxRKqbYrRf7Km9BRq6Rdwjt6H16pbnzHKfaDSh
kE2Rerde0DDgmIv9aJbNhZO+tg2qNCfPgpobk8pt0Og7hyDsyanTi0LRzLJp5GxI1o3Tw7yEbtZv
KL2Sayd2nOsS/Dbj2kpC/4CuxyFFO6UMMbd2Q1CKZkFQTS2MshCupm1pj6w9JAMU9Xw9JhxOXBnT
MQt46rtEsNSR9LvWmO1toSJFW+IGRypQPTh1fazdOkNV7MyRM7sRp/ySOvRTMYbWvkCjvupMMHee
3gPpxIjKJkyOm1WPp1pjMBMYBsS5acN1abZBX1wNYXluusbdQJnKmJ5VD3XYvXx9Z5K3aITr5NF0
EipSo7q1GckHKZ7uhhCJDXI26QuSoV9mjUkHlNaCgatOC5LYjXBkG8L9n/oenHejpMGTOOUuWd7S
IEZ3A0Sexg+SJ7/wpOODNxhXeWCwWXkWOBONu3p5OfJUdKJ2sqPI6CgrCPZrgD+cY7RxQcJfIXvM
QYwNL+7EAArc9puNGPPYtAt9ZHkxUARAZwNqMVgB0zoO+w9KatAPbGuH3FRX7SjvjSjn9OO6N63Q
iXyckkOR1d9kmj80vf290OmX0hSBKA0YjEZVRYuGSJFNXBtLekv0rEgMDCXataRunxfhQkF+DI8L
awkJFqWvxcQS52g7hkEclKZeK68lr9OgXSCcBfzWu2o75NOVOc0M/TwktFMovzlmQliDy5g74+yz
dRS1BqRXuvIGDSYHgwVAv0Ss9BkjQt/YL5EHv5K+wCr3St8g7qevzYLHqqFvORtvkRW/YaWEJDYl
62AQzZ1ZZngIZkPuiV+4WApOl8DtkbRgd4vZfPYCC4h7BIYsZfiH3PIzKNKPaaQxb6nsO8D2hvTM
4ujkwx1tdwp0ob/y1NmAhoK7JLYZRGjM+4UZCrpOWu4XoccdEJb12sr1Nc3TfqN69dj3NGCbHpR7
Nd1pEkaoKdRtURnlnqRZ4xAYzS2UaZDunYuhX5uvtCFkCBCKhyEnuLGfTNqoLDUJPTrwPFXOGjlW
q0hHdGMx7eDCBadxKa/nMr7W2gaM2YLVRce7nQRcMR6L96qJo7Xn1OaeiE0IcKgsnMb80fDZboax
uWbiE27G1Jlo0QLotu1DONXpDnOhJMNtHkn6CfATUZsQWznJfLM4oWqnuHQSGKZmY7D0iIC5nbOO
NKcg/aTKpxXl0gwJp8fEmoiJYVRVLYMPo46AvtgzCTbiaQaOHLkEvQLKxeyKPF6bjZUpk1s6a5Kh
V5JvhhmZc16TVGHYYXMPfJeUmyA/BU5THHTRcHAykf0MMxxz2obdabI42scFAgL8TZhLc6rLUV6V
TfkWQZLf6bU5+8ms0P9MXr3yPApzi/QCa6I5qmx+4DjC46kLNYHwg0+Ysaz6ZIeiOKcHy1jsPg/Y
7E1mZxxvq3FDXu8HCL2BBjtGFc11gjsvnh6tIURdmKWvFlFMTEIkoWr2+E0HH7uqlg+i8SzNdwb4
GgT1rWmx134pC+OSVdxDuGKvsM2wc0jb8G0OdWk3MHCeX4a0ynetLR6cRaJVJsEjklx7T5lMjKYn
fihLPjtpDb3bs/3eAzyrWS2VCLFWKydJ2+0wRvlWTtZlXvQI1EQefokiPXcxMpXl/WjUWMbSoJpT
xFSZjk9Dpjd5WB/6FGBUZlfTQc0J3fB5RNdEpiqlKsN2x2J6DvQGVUYeMmCV5Jj2UziePZnRIVi4
1GYGCH5gYtiAtvCzyvMOpBHMtOfbR3Q+sW+a4Qsg3IUb4/wwzc7dR0uPkihksclJaKTF6e5KUlhW
1JAoUSJ3WEsrfW8iVx1DfbKoMZx+j6ARfnk0Xk9RB0ChPpQNK6ZHMOXKM5LjqPr7KBtvKWVOjDtm
nF4Ik7RhEXF43s2UBFzLyXwKClrxTRigo6hpYDhxd6SXPNKU0D8RU91nCOKrmMNpuvh7bK8/jYvt
0EyN27lbChxmmz2s8NWUR9AQ9Po66MXZ6kPKPvpenZUTaLYIuaJhgCvD2AGIe8TgsztrVR9vey3V
Vm6pDrPi1NDI4LvqXGfjmezcoizBpIJo26KU6Fg9PM6FjCH8sqGPbhnZ98oe3lIXbqvXZLfBZETr
XnKlmOA+JgHen94i38MYPYLXOzrQjIR+5DpOlUzDb15b0TPNBofgmKrYNgwep6E3d12FEDAwIfFZ
yt61jXHdCzQwTkMXhWiao+0y+0Xc+UEvib5oYT3EHbMxFbsmt7j1TmsZuZcjyWooFJ7lIXzMi3ba
LoDFVV7zIES2sFGH4Aqz+vaDyXnvo/DigOdajB3KKCWMm6FfnXNuE23UPTiZnuwgjJ/gFmN3sZvr
0jLUVrJj2TqjwFE3t6KjOCFKdjyQ82AgbgoRPcbFQ5YGul/FLqUYNQVqITti0+0aHKXIHO28Ohay
e+aDYyl1mjsOVLvENm/npvgmkzS8a7Fd4YObvW1MXBMAL9qmkXK//4WSdFHj/gcx9xfH5w+CzjKi
S+dy0N/n5LetrSa6uF552zU4B9CuEPqdGae8p0XnodHhbpPHdBDvIMgWVZx7oXP/V5rWX0jhjZ+s
PwbsH8xUfbIvKnlj6fKp0ox7w6uPELrPGOHoSUZu5msZLRvT3ffunIFejff0Le7//GL8Qrb9lTr7
h2shIsMRBW3dfeWUgI7hUVAv2TsQdtB985rtvfwxoTz/81f7lXj4S839h5ebcpm7mcDzXFfOW97E
1la55QshG8kqHsz7qethjI+yXJMTMW9RiP6FXPxXdBbjJ6uPK9M6TVBe0HWcGQ/WvTxD+UlxrHIQ
bhS6zBrX03qCunyZZA3XGbULH8BEN8u5KyFcB7bqN0nJshah/lsxeSCSYG6Zi2V4Gcwl0coth/em
jw9/frF+4cr48k3/4VrZzP9rr5pDRABZeRuE0r2ttfRpiVVSs6UuRu6N18wMIOPhH/jz1/yVrN74
SUouR5y0tM8gVtGUkLAGCHp+0+Bnr3oB0ribOXalwyLfCSpzO+kIKYcSIkSD3JuNaKbZU5j2Z9wZ
95lM8vVfvK1fuJu/zD9/uBZmQHvGsZTcBQgtuly/72R6F/RwGGVv7WxlfGql/lG07QEGyF/J+X/1
AfykONeqAv8r8Zi7zOs3OvKzhgpwbQmG8rGVfct1sXHr4KYt7WL/57/nr4xEX8/NH35Pp+oLluE+
xZ2QOevG6AlcsMd+3RZUZzJqqRCrPdPNaek637ScZNCfuT/yYfyRhXQ2ew8Lb9eUGn169CrdUHwY
enxDUy9eFxwf8e8Sae6VpPZ5bdHtiqrs/LTSXv78/Rtf98l/WFv1n6xELe53PMmNtsvbivjP9jho
nOftfsiOlkUuVK0HzV5jvohKMZoAjSLAgc08XVI6BE3t3tX9+JQE9bPlQjLxIrdZjyPHXBHOw1U8
Gc6BOQuhpfZMm1iLu+3A5PRkeHzoY22f0Pc4/ijtaVOG4V3qwPARtFRpinY7i84rYSARANZ2XhoI
14U2qa2hRpDNcWAfbAf5qkteyspGmYpIpaGt3jCiiJSiOgI6RBTO2nWjT9QYRCs5lLGG8Y1kRiZs
o/EI/BIAaSIrvzU08vUquvakoNP9y51u1zEYP8qCVGMgb9W5Szl2o8GS6BHmg8DBg+iSkCjdOsmB
C5NxvEiUYKYuxNYxiBzVxWwRRBF6J2xgxo2dw6tstPJbJltUEkVuAwxV7n1FA4Hp4zDwnyykhe/h
mRSQpTitTNcY8s54uXbdYN0jc9t2C/QdXWm9EjOaVoIqxCnN8gcwrTzowajDcNeYk6eBGlZZ4nwW
Co1OXyTvRAI9MfYb9hbZggTCRvahHvLkYCt3EZam1sZBrnnfGuCsTM22/sKQ8Qs3hv7TlolBoe/N
wk72qeqnH0De3/Qpovy2AucvQDpfbp3/dA8vNps/PIRN6rSZ7im22RitCvDZCsQq1fuoZTPqJ5Hv
csrYQ4JseFVwSEhD+Kjko1XIZFHQFQ7VD825Z8OAsdor0j2yGpd7bcoGJ74JGMcmibK1dWaP1fdK
S4Y1zYK/spv+YkfXfzLb4rEwW6tOXHxzermHZnOdEddwwQvkHUKPBwLiM7KSbkj+YlP/YmP9p+v1
095aMEN2BVEAe2mk064X8cOA1naFILqGD6Tfz+z6nFx5ngl1y+45iqYbSRxIHyBPipU6m8JLtkin
Awa1c8RhI7LVpo+9YzeMD3qVnmTPILXSintLYok3RjWtnBBJJoozej8ieY8Md/l7dyWwXSCGK2+d
gh7WV0ad0t41we2ILw4VJdDQldOGRLi0WCQSNNS0itxLWPU3ISMPbmQDITiBOhzrOlaQMtzT2K6I
WJHtWqbJsYrTetPzuFe0a9Z0ou/0ADBYSJwWe+c/y7L/+j7+d/hRXv559dp//A9//l5WE5DISP30
x3/sN3eb/1m+4/98xb9//T92H+X1e/7R/vxF//Y9/NR/var/rt7/7Q+bAuzldNt9NNPdR9tl6uvn
8/6Wr/z//ce/fXz9lIep+vj9t+9lxzrATwvjsvjtX/90+PH7b4bOJvpff/z5//rH5Rf4/bddN70X
7//PN3y8t+r33zTb+bttuLbuegYbjsBR9dvfYMMv/+QYfzclajSP/yEtcixepigbFf3+m/t3S7fI
ptBdSXQ2Uy4Ma23ZLf9k/N2Qti49lCLS8myJFfV/v7V/+2j+70f1t6LLL2VcqPb330xb/vuiZDuG
IQxdCtO0pOPorv6T/6+xh4KpNFpePXbu2sLclEkuCD6yvpWDTNbk5XT7XDk7VGJkPweGuefQ6ect
EwlYM5vJRT4QNtdo5YudmwuO/JIf06V7Yg+f3XLXWcdKjz/rpkbjmuR0T4L2TGPhEOoo/D0r/z7N
4obw42SXY8zzEJGBeEfVl4MirtVwDEV1YKWmtzTqm6GaqSnG3ifd1cPSsmtK2JODu66IO9omSeat
iXHxavKAw7tpsCmUWytcz1p3TxzWsS4GsNNOSzfFHd6FyYA5MwGyRN3JFNaVjf9i3dmh8sMyV6uc
x54xalsBUlCPnVJI9vCyyWYig11c0wbUQFfUjjhD/gduXRD2O0GHJ3YSsxfSFLM/5ZbLtuzUR6gw
pV8hHdgW9TFVmY40SRqEhRKtI5jST2JQW6zuvjYzcywTk0SJIfuU9hLkWo0rEk4Z5uFiilv1CLP8
tW40d91J9TxP84VjCRkLlfmGXf2NHuSF8M6bjMiHVWFySOLW/040TESabEE0p0gRquzyYcHM6lrm
m0n5Niq+LtNbtC7KSdb0Th4Yxr5aTugnerYx4p66razH/Rzk13G1xGppYNLiCbrLnmX7tYqDYZ1M
RukTHrd3I91ZhwPBdhGWcKOVz6UkTLDRJrKVRHfkE4XqTa/MK+RyOPT8OqgeuVPI/NBx2ruZ91pi
bVt3jCqoXfN14U6Jn7jg6WqhnSyb7udIlggWatJGjB85E+WaxtXKUUSad9/SuJR+bVEqxAXon3zM
o23tYmmOCarBP5gY+k7nHElnUz0ZhbMIfdRD7iYIowobHSDZv1GbnTXgpUgYmfIJpN6ypOcvC8bw
cZCc+upBly5qsaAe/Yxe4Ozm1qptGbZOdn6eq3ZgZkbCCg9VZuw4OaNXAWz3AIij6R9iGq58EPAa
c6Z5aYz+rDL2Ho0y6CTJq13gSorA4K0aOkiuNmf+CCkJVACtPBIvaozKIwoNOuxAyhVcVSIbBUl3
YW7RQYxyRiZexh3WvdfpM/nJRI0EM46hqQZG9kNlmXcaQB2ukiHa21MS+7P04i29NfwmyqkuGn3D
igRBJmsGfojEvmc2jddDR8HODHlXgEAbCZ1JEWgA2BQPpB0hmmmIF2+5HccknX3oRj74/Hjfe/Sx
7daQ662aWv0Uh1stTJqNrqWUYg49opJUBL+qqEzHHtYM8S7GAez8xiJhz0u0isT6yjhIS60JL1qG
dAI/eUjHK4H/45sZd2kYWdpuyh1t1TJL9NzhB3ohhZAPQ45p90+u6EtfgH33Ryj0qzYokg0dS+UH
4mhsW7DyN9mcbewhsP12xhvgFe1NarZf+OzJ7wjGW8VV9GKjfcLiqts7aGBbXfU26QFF6Zc2qeCl
DDcCixPaieKemTN5nldJj6WuNpx0JUlII8OEnNEuTHaVjhEuB+UOQBJqj0u1FmcEo5FcuJKARVch
vaqNUZZnPjaDyGIRH113RqZrZ6dpzO6oeRPOTKgVswS+DEpQbHQ1Ie6sl7V9l80TKJbZemgqnUgu
6R2UKBc1FqvS0EWK6cd4F2beUUcLdUisa0sx3Z8LA7wSaZC7Jal6nEnvVb1FEm9xMmI8PkrJI/MQ
+MNeeop7HGMu66PXInqJoyNBC+7O7dQ3L4gvcY78RSczk0YkCzpJlv+LrPNYbhyJsugXIQLebEmA
ThRJeZU2CFl4D2Qm8PVz0BMxm9l0tC8VCWQ+c++5DDZN91zp1frjrstrDvKqb7/n2AwOepHdEtnX
h9kmqjPtmXRUgNJrQ5AGn1zrEl1Y7JR+qK0N1sDbIkb7GPOy7zX/Cx9/mE2aeRfkSu1YFZ7dVdA4
8qGwdMIa4PkXUjK0GmxM4fdx1BT3uuz7EBE7hhEvTsLaLrUNadUidPNqL1pCabA9DNtxjVkm15yQ
Tm3pTl5vPdmrrrgRPtHIDVtyA8GgHFWk+0m6cxiJLY9L3k8XbQzQvE8M5tN1tjrgrlWocUiqxtXk
B2QFKjwNpWvtCimZGeb4RGfnXee4R7CIxdogslLULByVV/41q5iuKvRbPRrsVlKhDo2zBobX3Yt6
s90S6SJz360l4+s0azc8XJFI3JPeBfcLnzfyM/dfXvZPBSD10zL9IIsNdombYQQSzptv/GebNPdG
Y99PZROlCfZkT+y8XGlXlJBfcJDrsEDiWVZtezAXNGqekefrNAk1cEtb4wz6sTPnTy5H+I/uzeF4
JldB22Nr+LNN9xK7DdVY8ElLimO6RU9pEHiyaQb3FQtSSJMoUeLaD0PypGX9XWJgMO5GcTIsbGec
HUd9eFlYJLO7wO+IDxQnQ9znGEHcQ1eNj16icrZMErW1ypEsoyY7xulw0+YmQ1adtNvO8LeF5bS7
gpBoQtszh9SYsWMtGR/bjpR6N+Op1FAEk/cy75loEphbDZGr9oFWdYdmYELQ343csigjhR8CQR46
7Cyx4ufVjf2SxqeszmXEWh0b6XQsgqUKHRO0i8M0H8lcra5kUz2y/yW1kX1g2eKirbBcQfENSQ7/
MGX/bgzmvs6SZxdfjS7G8yD0W5yA5GGa70TjgA/YvGcZTpSQvHSZB8g0YFnunEnceVC1IiYWcBH5
8ttxElHp6k8EHj8rJu8qEHspBgNPeHsMuKInuzwbc//cOFO11ZvhmHfTg8FOBG7ZTTeHQ6Jp8xH9
1gG8Cx74lic3bqbj5GAYlifbat8DJEVe20Z9OZ2XMpVhzEqanfaLmVsXJ+hfvN79J7PmV3M5Cpo4
eI9FH5ZKb5+SlpzJCvcO+eHfgDiwBfx2QMXYtw2HvBu5N3sCF7lQ8iBuSJCc9E01VTblAds0T6KA
VBqBfLV3iJvmt5ux1S6GhevFwK46IEEK3BSgIQSA/SScR6YTGHe79kRQBP9mLE/MWTFiU75NAypV
NdxZy9ny6ivUgXs/ZzbSsJ7ZtMivKpi+yj9pE8t6VQHFICtEdmcrNfQwJdETHS29tXCiaSA9lRzI
tU6MWkR9LMhppf3AlRu9m4iKyn8yRXPnTx6KHJ51ptkRnjrIWUUvt1aWpvuAnUpt3k92cC3Zio/a
qbBGTEBeHvrx69FNLWADFngE1iB4+pZ7meu/DMteEjncdfF0p9yZA7L+NlRs7XP8VpsM0FICQQ1l
TtluqdnDegFv/KJgrgOoO9QJWBoEj/FJOnci5qozi+E41tQ2AVbR80Qk8FhWYtuWxXcXl796xgNU
1NVynOfhMbWyixw+ZgO/kTl8mykeAk0/Gr16Lx2yJFcenomRIo1fdYNEGhMhf9sQNpvBRhxipHRm
7VHwWIiIA/HqFPZzkSbQK+VyLzTvy/d9hOKGEy6VVq+xa392+lD5GAtTti/B8h4k7vgIPuRu4Xnm
bB6pqeOjkaodm8LfueD0yJ6r2p+ixElm3iXAIApxbTlglahmjLc5GGY9J9wSMfyGftE5IhfZIvGx
uV/QIQHtYMoyxcdB4OSkpt5qwPY3amH0lllEnGq1/i6QPGwoKB/sxP5cHzF8H19o5SNTWditKpMP
uSnDJJknKrn5BCT4Zib1d+PCCUmGXW2SdKNMhLGN5S9RHNuuw+t600RJKqb5wrNYxiTUp4v8ql2n
2/TkhGveHvAlFjcxXjzF+p076Lf3p0tiHgejVgeBPCfKktU+/lgL/VEf9Q9f41q2GoTLLpsGJJKX
IkXejKPjXct2MXM9KKCkCsfLfEIR7znejzEXNvoE1A6suO89mPylWZ/KZnkZizaC14Zquxs4GJ3x
tZ5BOTSl95XmOiHeKnhdHJ5+bLpbtAQhXij6kRbrWlwjj7aLp8SqPq1+2VfEydP2ZR9tFyOwl0Be
TbwGcR0IMrqNx7ieTlU7hU6s7W0nXzZtpfF4mwVW0XdJhA6FH8VOzSddKDJq7eQln7Ge9P6dtmCQ
9CX2oJHdqXETLmOtsuzDgZDxrU4xrLLsw+bRyFFQRmzdCDMgPkfOFr2HM+5Ie0odFPdW8G2IT6tc
7lXDRhTO7T3Sf52Twnxv+SjmUXe/nEvWffhe9cNsCzdWn19wqlyYkuvHWEeGKyBGNqtUbmDbqeic
I4qvsxvMv5L8sas33RzyLY9JazxWzvjboF7f+1bCgDYx9gG0y9RH2YG7fFHeXuJeDhElHOukMsOg
CVhiItmOFg1t4EzlbAT9drA6N1qSqYjKbnn0GjhWIxT5t3yIH1xktJEzuvWxyjtr25HIwBuUvhS9
SYgp40IXDArb5aw7Od1TsBAbVWOb3Ywom/I7zynm59FeTuB5g52R19teYNEAu7kfK4pMLVeMpuvg
R6Yoc+n4HjIbDU2tmcEWRTAcijbMWPrvBGzdTZ9bpDaiWdrFXb9LS/b9DaxbXVb2Pstj/JJ84ucA
pGIiAE84sUdF2mDHpdXf62U27yyr3lWmbrwdM9kGhCPaVFkt1N4aD2/K3qJuK9QBxHujMHGvKk5e
wUQA7rRQkjlJVyNT8d7SAXABETb7RcZj5AHc3TY9lYsu4YBMXX3QiK045XK+TJSbF29sdoOumweU
WSRkyVs5uA3ZTCN4d3v5h8pg32YzkBbNVyHV+LqrQiLdISlPgpQ9UZpfO11l79jbrMNEthgcSf7N
pvE+CiIWgGfIN0WqMv2E5YcIED9LzOY+LEaEoMu5U1hk1fuYA40g+NvaW810SgZr2mMBW43laFAh
z9DXs5TnaOH7lBTv/BRLf/rvRu7dCcBhV79ZbWPdyRzFTK+MtwQfZxiLDJRtcik83GCJaQLhgf/A
Ryvdu1zp3H5uIQ8xx1APwCRsjXr6NFptla5+mSD8zl1ir355vmzyEJiETJOHAaHaisLMd8h4B/A9
8hKzMBFWXv7rJde9NEnttPNd46MutRJNRtIDtuC1qXsn41+uH866xouKgEmFWfl7lFnL3nbZ/nmZ
cV4nN2PPRmTAy7Yx+5xxBkfaUi+KPe6k9hyy9c4wm6vLov3MapAqy8ELQHn9SHBXspkLosOLRpmR
xs3+6LDQygmonYpeC1G7Dqjvhj+3QKYwecGbW6VqS0qvdkoIEm+yYG9L9Eksy8ytp1rmGThII8vH
h5KqlsWH/2L1XfVO8VgEGvRex9IPpkF3Z+puvkNr+FaJ9JHnjR3b/FBpRTTnPMLuuIKGjNZHDF+f
iEezjqPXk67ZoOGtV1snvWR8yXrS5FdIwF5Ht6Xnv3QkZmTmKYR80usyM/lAvIqPgNiXQ5k0n10e
NHvX7YOTb0/Uw6VgcLwGztbsBqyRRXLWjkdwNwuDeXVCGZaGvpaojWXnfkSmzBoBNw3nUsORNN0Q
ctED6G+8vDet6cGNtYSNws5AHFstKYPw9b8P8jC1eeN0Vvv7WHLHK/Ic8749zrBo4CBAZ66TUb6N
8ctUdquxYhU819Z8msclyrAv8+tby2kN7XQndo5xNaIXrN1PFHTxvYNtepHOR7voznHJf5x2sHeT
02bblt3RbJFRl+U9tgbXCPVyoVunWajxZQPbSIiQZQQFrSXHQRsXsBSovMMGsehWG3TYd6bTHNqi
oznVKrkLSlRFHiUMOeUkuncPsRWfmP4vuzFFH9eUFlMiw+RoNZIB4TbLsGKRv5JhPjN+N416onX6
VUCeA7OgwMB/3DBn1JTklqLI5Lds8ZHo8oyuppy8W5mxevD8eUdvxO5m8H5y7li4Us2y7wVtXDnI
sC04/2LcuCd96VwEhWI3yba58TiLRs2RNjtYPdNSHArjoJvlcq2dF0805WVWE1Seim1l/k9b8mRX
IWePgmm4Znb+xQ5VvAT4phflYpyxNQQ8pBGhCBjekUBpu5ZrbevO479pcuZnfzb5KkcEP7rH52yi
TTim8J2w4MXjTg86fHPSes07gUd1QdKNlOFEemzZr3G7S7ML0P1sZ9fzoiTIPytu3F5QysdWxy+l
22CUrW6njaa3NTAt7yol/xKOvWc9alW9V5hi7jHJAwVwxvLoLOb0IJYnZ0gcrDAq4Nc0c8qZ7pL6
2nCJ+VYQJBqaBc+Q5iRpy48KONIZLbn3KPMWGHPC1rRmxPJo51RFzZplKSgIUWS0/r8MQz9PLx5L
WVGszfGPrzHVzN9yC8LhWFX3U2+W73ZTN9hxlX0sByTIRDpcXFrNrdYO3VdRT0fTaIZbG2sXVY7e
VfTxscCP/mwnSpzt1H0FN1lHRTvKbc1FvaV5/6fogO59hkLbtrtjsayfLbwB5xrZM/7E1NoLD5Wd
lojp2GW59fLfX8IEp+d2EZRIKAevvUOuJlGywX3qVP4rPIEItMG0601z3AUaiSS+T5sBdU5dA3ZT
TAyL8SMr64NgL57ixmTYiR6uq7TmEecNzqHKqY4IHLNzoKpHkqgZ5y6tePNcXe7rpnOiost+0a7I
p5j8Kl38VBAht5DEtZs3JawfqVY2xHvLq0VEO/szRjJhZhBgzMNsY+V4RzxXbM02H1fcN3enj+yQ
GYN9c8p3CcGGBEThHzQdTv5/f4l/J5Tj/MlYXK32vfoGyaJG+YwXT5fMPHvqaLBj7uRsBkaapwal
9LrhefOsXD8mwuOj9+uXPi3He41ck3M3qWdbOOqxxyuzszCe45ehhdWVtyvZWOxtBibXoQ6OFtkz
RzUbR61yu0faVDuaEre6MLh/o2Y0IzZHxc4Ri/Exo2YDWfDqjQiSLYQVuJrtNCp7Sz9z8bxz3Pt7
MEX9PcPL/t6oV+oNfzMyOzO5q1stuWvXPwgkfZOV6ScxNgm/LWs6FUR2nfzxsSUuuwuQl3cyFzfN
mBSDksyMDEfDLSfTlxh4NgAvVAB92SQP6VzEm0X21bdqT41/XgbBBIY/SVQM9oc/Uf/v7/zfv9Ow
0PhneP6fTH7RfBdfImuz0C794gLAIz+XlldGVbFassqqgQ68+m/7vL5ZmaJ4U6597DozvSxwIKLl
TZ9rda+qdrliH2AYb3Xis23EFwh/5xGIL3A2N4jazDQe/J7j2ei79JPYzsPSLsMfhfIRQ5H7QdQH
3WudqIfM8ld7td0eBDregIXr2UQ/uHMJ+H5I9X59aHz12pUorBqMM9FiuP7OaNP5SEwYQ13dzN4x
iDK2FmK+c8Z0Dkke9Q4ek0sxKfuBLSXkv/aldrL0xe6HsxmYPhM71MJUhssnabPvRdtNT4kcpxMz
0C4Cc7QAeHjwh6kj59yadkKZH6Ngf2TVI5awbmOrwfs3Y+/lGIrT3X9/OaX6sYm1sIzVeKkd13wO
UhIxXb1TZ0Y91rNdwm9oA3VDaa3vDNUnT9JgSpfVdDGTlb+VOhcfYfWKxoXEHVTuuO4D95Wo6fqy
CASnFPJ48tNcAXZnvGtNYM5Y5KQ03wHbuXImJTbbLVWGs4ahcuf7IyLuZVMNGvwAXXvXF5LW0Qnt
4slzsElA/submeGGVtzVXFx4McFfcImeZyHqQ040UDgZRsyKhDAgSDFbyapuzx2WR+WS/Ur8XYTE
7DgxzBNIyc6e+kiw9sIMRJ1FhLrI9PZQxwmMAmfZIm482rJl2WTAGxPIazeugArhdLN3l2I7mmug
Mcs4gLhL/Xv0qvGmWZyDYdLIo5GhlXYq6DzE2HkzmAjlBLuxG6xt9TONy4iOP/H37QD6hH6cGeY+
E+DiZJOB2WUS4OU7fOX+vSnrWwwDYGJkZCS8RqPtZFvSO8LKzYcr7uKCkp6Ei2igDb8nkPLY+cal
TCZYi03G4BwxJGL55kYN4XPykUuWV8QSUA+w9aqC85iYJ6ASb8mSsiKcjCWysxJDlUHgZODUzrVU
OZZIYRzGgoql15AYa0xVSxu3mtGV/V4w49LvkCrgx+DaNtEikr6hnpZHc/B/GIGL0CeqfUPl+2CS
VIEh+M0yeVH4G5DzXKBqMmW/pRPLBKXtHAideNSKaQKSptOUM+tmW5UDrHLoVPRfp+ifcEi4W6kN
V8ODqUMTBUPoXAwVwpaYrQl2lvchM3BcD/OrMQRyF0MvgF6JxcTepf4QNQQsPsiUzogJ0zopoSri
bmUvkRGXCoaUsob/j5HeTxPFbj/0f3RofwEWgktbI220K+ygDiBBPFmsiM2ozQ9Gm7fnNarYxCGA
qDCAw1hbfHHvebmc1v0CBD4+NSNxmEqnHyyR4ztZVP/kSDrJMPu/HixlVbShk1Xj1pu+ElSuuxkg
MdPD7qzDHQqObXL0EmZbnv+tSWZkGBGuHrTVnqQB1qLY8chluJXWA7knuEi9YDqMFyvheFdJow5F
1b/hVn5PM64KlXzJhsQco2evXM7F1ksZoTnBt8xJsYuhcjl9TZmFmnlGi7or14KNP1v35/TC7Nox
yi4ow9iUMxU4OoP221YCCX2Kl6kkhiEzMm/jula8kfP0kcbpvULJN/vJD1gXJhoZw3z57er4vN2S
Jwf2Ae/iMj3zZUYKAixclHRboadrcgkLOXAYns5OEU6qeBKWvtPVsgbbY+Kz4zXrOP4uQBs5BnyZ
1iNXgTxMrEFkfigdpcAwIJbtdXQNaxxe8Q1G9buSmSSi27kOxkJOMAE5m2mkq/I5m3uOfzJc7POg
BV44uPQrVifdPUOTZTsM9HpMvKaGMpRBDWvFBksNsMCN4/FTl0H6CByB059XCGFffipcKKCppyO7
au21/oF2w4xp26siwka3bEZXBREgpG1fIGsjzqFE2s8As0p98gSAzuT8rJ24VT2jtyWjGurbAnBr
gFmiNBlSMyTRa34V16S+EKuZPYHHDfaMlHM5oOHKRnc7CN7+eMxxc1lyC8D02s4VcosRrwkUKxcw
ziGv5CMemWZDID0wMHfgdBzUr+HGTxPyvBzqVmQW1j+L4PkDI4YmFNOzXgP2ddqvXAh3h6Fgiyrm
6nqqo8qwL8JPCb+jbKG8RMHPUKdwFhojzsMgAYKdBuaT0pqDl1s/NQZRe15Jaji5sCjy9FoWtQ53
CuWo/2GKS5LzzfadxmwBmKxj//g9yujAWMdDwjgOC+roIoXlMWAYniEpFmwUipJaxGu/gpLljZ/+
FCVzeGO5kwDuK9Hr27GPv+fBu9k16NKWM8BVxT6/lLjZFqe9+qYiUUnHSjmFhoDza6d8EWxU9vny
IVVzNQIsjo1L7+T45Uff6MNWW9lqtgBOxLBQSyp8MTXfNYRVybbJvsuynFHzrL1l7KPOU6KefXya
VpXuR7nqLid7YZCqEalG8EFSEFVvtuyoZL/r7YaRdVLv0nZIsF8bH66p4bSqn2pevB1tTbBb5ioC
RQuCUl3jSSZh0zhnrWHQ0XTlEKEEvJsgZ2F27GZyUNwDoR3oBvk++7xgvgbO0SrsQxOwBLS68TWx
Wf9nJF8YJTJe15LcEaaehJWT5pFwsh88oXk0Ydbb9LO2AbhWE6OQ+iG8Bn5YM8cAg6YpzByvCAWL
ejaYgGZK8uJ4TDm9GeltO0R21G3qKU6Wd2O982Lz0bS1t9QxbnzvrwvDRQa9TKsIrxmFyT4uN9GV
6Gj2ant5VkmidrxpZ1bSXihMwTNGTJtdAC9jveVuzR6XHVye7wyD93Y1la1uxa2J9iPJoMwZ9qiF
xlgobHrypCwMRUXyAe2j3WR6k4TZ0LGNlrykhSZCvdGj1GRHiZRPAKT2SlT5fUFxnx+0Zq52//3B
65qLlY5fqPf/vAI2zEixtNOdx7w1ohaVMPtXDlBVXXWDTb/IiYGqqmOrqTR0CgAdNKxzbLBB7paA
ebS62cVoRkvf8mGRkbzN1wTUbiI3PrPcg4k+iQ3QKdCDL9ZId1k1PU2d+ml6MB4B8UKhZ6b7aYEv
bNllGtX23lbvpn8lB3PZqwSflsY1ijTKycMZxbWD1/IwDvGnnmZHA7nipnLll4EHdDSASKAuSrZF
dyCG0NgmDWy+VUqsZ90+AzQZVYn7bzEmxqh+8cLcCrnIr1kmFk9o8xt4xqsPiYRpYWPBJMxeLeMw
gcZjUDa/ekJd7ZkJyGQUvySmc6/46Cjy2Au5e3huJLsGt+zkNrbPZeyLY5CIOy2pD1VV3WYfYAEH
DR+udpAMCXJ7HXIJK+x8+yK7/oBz7GzW6gkhAI5NAzZYJa9xr06dxnqUJNcfhlHEL2Ej2Bj95+Qv
r1nuD2Gv28wEO2vNzMBNppilbXBa+8fZZjPvN6zxicjZOvJh0A392FbJQxCbcus0iBp+HGq9TevV
X/T3CF0NJmAl6CDZw+TQA3asRFalrD17I38RRXWNF655EzvmJhhRLgm4lKWHSt2QjPN8th1+fe2G
6uZXDAqsLoWLM3FliKTYpoziRDI9uiNbOtuX01GMn4OO28ttSuDedbbPrF5BU133JM3kRDnwjDgn
sY+gH/QPlr2zmjE0jMLaTGq+ZaI/NfWK7Zf+b9zKVyuO3wc06EvPB2+UL64xvDSWyacXSAtII4oS
0v9qahQ7cL+bHn6MO7tfBfFWVQ8ctGj4aK3iRc/KL6E9zTEipmKoj+7MjmrkFcupSJnbMabI8CRr
I6p8363/LNA7iit/XyXjqopoPzTe4fOM1FqAvFryTntdFDNaPRkp9HJ25q0TP1auO4bmMuzcyovM
tIFeYsBAdfryMaD1RGTlbAQiTDj3OOtq9eyUzMc1fNgXw2PMUSJjPIxKG269wYnc1mP1z226W9tl
8s9x/W06uNU3gA3YE/GoP9kGwZTUAekZ2Zxz54p23E3wwJ9o40FEd43z5bGp+e8/t037knc2WfbV
OtUILPOW14u2x1bhAq+a6kslmDUyrxWvqW6jjZ3F33xwg6X7y30E9EmXVq+GbyRRhS35QjeoHQdO
BMSZRXyTEx5LmhDvX7/M9/36A1dYiKGQiC8LGgercj998msAyfCTljvbIjfYTKksZC38J39EqThw
KH4nLgaa9T9Xtf5QW1bwbtrc2JRx5U3yrR7ABW2U56VHO01eTMu1NqYPeD+b7tve/+UVTnerp33O
som4NeRii+7emfrwQEdALq5ez7CKuRqEhuxizWVwWc5K23B3cS2+MsDJrVFeB8caH0ohSdEoeaAp
po8LrLnEtE2OevB7EsQFNlVxLJP+5JgawctJ/jcyNOP20NnaEEnZOdYQUiPP+Mm2g934oTMnq2cO
R4Z1apW7IKnTjE3hwHAUUNBUrEGiIklsycwfHl01ZchJ4nuATkOYQ4G0qADyIY0aPN0hbwcpZfa+
tEef6DPr24EPsQg+H+j79r7V7mez+Cxkj7+8K/+K9TKcKhaxAF7vHY0laUewIxWD2GFzfqS+wDVe
j3/IztgdmOIFrWTA6l88aT0yxjHnbg1iah3BaQM4ExGETzfNtjWukvzW0lTn8sGQFDiVNfDbb7qT
OxvX3EJxAHB1QfEOXwUdFCHo/3xeIJ4F2r7Usr5F4734LHhKH4rbpAeRx+M+VigXEI6RLiuJDOmn
KYJXcQqKVEZDwYSfEuDV1cFJuZWDjl78o7B6k7nl3AuALphDzYcZADCantCHBLUZ1kq3UsUQxvhG
XSRGAeAdmx3onrElkguVIxxl3rv3S6SRmd4DJ+81xk0ZWtGhIpLI3WFZ7e9mQZLMWA6X1vXvjMSA
wp1AqVon2Wzl4HV0Fu9J7W3K5SFFT3IO2raPRpee2/PfW1+Z18yn9TI7eIJjpqJ0sazI03xQ3+TS
EFsRvNVKjuujhaMYMr85Oq8z3fU+8/4WwYKy8YM3xZFd9bSWfSmeKgwEx6KJT+bkm2HSNi3yOfPo
WzBdiuWcAJoQmjwPExxIw3cPgUbxMlbqYb1whrKfviqP58F2aiS4Ko+2habZx3Y0VsrFPoHiSMRc
hvQoW0YmeBRzqP4j1dNHD8fVyhh1Q3mCqVyGFWIuNkXdygq2NgyMNowlPabsnLtNdXQQIBvCiOqh
5S5gVszx4CH2w9obLrRKysy+GrPBs07A7YbNwINRUuYbZF+zHQWtkrcE62GPn0WJzV1Vh7LRacWN
HfKCftNl74E3XVZ1Dz7um+niGvcV3ZeDVFQbWKfSodhxj9SyUE+S7fwWiiNzD4qJNu6u6KsIcFFC
oqd0LoshXphwIvusMZ6Pun+27enXZUu77Yrip0CaWQULoLOZ/t0C77/NHHTVCBGvvms/DbMjmchb
Z8hF4QgWQ2KkcTEtbsul2wf2jcD3x8bZsGYGG8yvWafyxViKKx71s52pJ/h0Z6cmFHGoKHo8yBIq
xoprePd6whyD/IMPY7DvzaF8tpoWMWFcYHmDX5v4gwOc0N4YBDpQ8Xd3CUN62Wa4OT3cnkwKVfwW
0xKzZpbFTJFnRmXjPae6RmBF/Bv48xOrWJjjJUyxPHtOV1yBW/kugg7Tol7S+TnkObY4YrKGCRJR
amcSqRMEnPGL2ZgH9LrHvLj4s3jLkPiAFLGdA5FVbp6+8EGUdwwGoZ0pCOekyfL/hotD6im+F6/c
8sKBK1HQARJzDzZ0oFDRWa+Knd4UP/2cfzAHe83qlta5ORSmiaiov/WSBheo29fgU6BUef6wePDT
hOqsjQuXFtXwRrfOUjrec7/kY+RMXwE8NBhdrke+mKsO2Tw+uYozr+zBinXqS/MYswokTi53KvRH
jtjA+I7toDngzQFzjt2b5uDLNFFgzzqKv2lhU4/N/dNiXbgNltgMywGUiQ/sMZr4jrb6mJ58E8Qo
wP77YkbJWtlqOdpQxX02k3vGbI8L7YeImYY0nmOFToASQfLkMCpnFsScnKV+i/LPa0+utB8RHKuo
lnQ/Lo4DhNXdflJee5NwJ2X1Puek60hT+zSZbfP2b7TQnJFXWLb/3YzeDf4Fs0t361cWrk5VX/vE
sDetnjDE8O4Z0GL/MxnIt4DKWQzkbvLVTtOdXfTPAxqL3oW8PMYk2Izln9sSu8mlutEy8cS4lbt2
Vlun7E8sM5d7LP9wJu/qnI2YGvWOp4vjoSBjcwNZ8TRL47OFeBh10l62qfFhj8Nzze+rM4JnahDW
iy5FUqWfG8pnLlwgPDU+tE1tkhPktfgP5lzqoUMDBSVHsoZhCMTAMuh/UoUcoeu0SJYUJKk5HZaZ
72Uuz4uynrtWfRFaBGprqSBXxWcHrceuhnK1dfEoTFhUkDihaSnbH82GBjAnBGIQoHtZKeKV01xh
ZrwQnsHnEZf7HC05Zre/HnPppvAZ4RYFR3dlJdc2Brufi/k1HfqnxSTL2nens9ELamUcMWOSP8Vo
oSEgeO9BmRyHkU2b18qb5aBVXj/Wz3a0rNAN0jXh1OSCSC6JdF5FHPQEktSA2WP3AWMERUE93PfB
U2VLj98o5EKUlrukqHik8DdvO8sJDX/5SUBGURwg+y/Mz0Djf+OjTeQfJ+uR85dD1lg8BuZFutza
xF/nyeDhp3pFO4GXc38yr3opTX4Hw0IelMYmJOPYznJiQlS+3KcazFBRDYyOFvM+s6j0PSqsJbNe
u1m3Tmn3Owt6Kanqt6AOWHGPkuZvFNc2wXyppHtxyRSO2nZSvJo0XHJe83opx0SR8JkNLc2ybiuQ
EvMAwMHB08FpYcYMotCj3Q2t2Hb+zN2ZG1VUmM5ZF/VVzEu/6c3iI0x47QKR/9QewO8FAllEVux9
qqxdJiqmmiKPNDr82l5Hm/xSTnxxGKyRisMQxhvgpznYRd37uOJKWcqgi1BYrjeK7iEf6p2nDu9d
C/c5HL3CRAVj1VthV1fZqN9Ab49OWwLpEk+SjavumL8M/VlKIpkdrX1tO1rUju0LQhc01eWTs7qX
/XT4we+zMzMibgpyOALCbBgX6ICUVymS22g03SoUY3XsepQBo0M7qefMs2pg1O2ar9Qig2jtmEQa
o5Eb02b77Li3atEesrpgkWAU65PthIFQ9iNwp1ksj/qmPFhWxxyzns+T34Bgj6ebV+vnxIF3S/rl
kVwJtGOeHlXG/D4RRaSVyLWQI13muSfBA12ygJjcDsh/Pco1iDQc06R4wAoa5Q6DB/dmYsa7//2R
p+oz7cH1LQsjN4UA1jRGmxcSwr9dDW9T7B1ETa3xP9Sd2Y7rSrZdvygKbCIY5Kt6pVLKVtm9ELlT
udn3Pb/eg4Vbxi3DNnABw7Bf6uFUnXN2SWIw1ppzjklvTBixogwtDDrD2ASU5P5RJftDs6dMvp9Y
QjeIwjy7XSDPORHGdddF17rH2vo6V+K3FQ2PsRedkMLDLQk3+sfKCIcKxdjrMWHh5ITGLtacIyMc
2i2KyTAlp0HltMUE4K5KfVms0Klia8cdimWoQK73QbXNtFZtWGzB3DLcg+4rf+NhJ1qzR6t4yYcX
XAr2MYTwrg0pMEMP46Ywn50u5o5rKv7NafzeQn8DrXbH/uMrNDy2cfjnKe+iZBFq4qYpW5rjh+Kp
MXmZDiH758Tub8jFE1JEgWuG5zlXwbvVFPdu+WksypcrtoYt930f3jDFZbsGQt2qHblv4Uu4pDZN
VFNxKGb+5FkSEUYpPxtvvA/M5mMc4d30WXnvF/EhcjOUmpYf4sILhWEcMoS5/QbDHAmUmuXqIBk3
qTNSVbH1qZb2fQCGgdehxSkefUL7+Elo7aOx60jrxz6xmhdqHnep4/7wCmCQcoUGU6EQMqM3Jp2l
hzw8zwns97xTNDeVf6D57nXNpjQ4MksEJ6m7q4z02bH1mztjzlDTi8/Dy8II9rrxEBHksufgmX4t
JlVzdDYTtTNdQ5MzHd6bcOzYaJvie/lnVC2XtQogTM8pTbXVWfjJVxXhPRS295t4TwP0xoS1/0n2
UDJaj2lN7ql/hx82P9BOsqZOudrwlh/N4JLJ+m881RW9M+WexiKMiWn9ZhnhxUAf0Y5lADlxQxZe
JYbhgR2JgxyQG8aKTobXsauTbeIP6NvpnyZl5AzIBq0yIhUTQui67QdMaAasM/jpu6xDPKc0jJcd
tSnrSDNK9fwcVXBbHk9vbEHmZUsBiUWpJpEySL1PIKxwPHlOvw2wNom+/1aa214+gdKGMXXyAvE8
RmGHLYlsfT4FV1VxqTdd/jA1Of+VUlFwQliiSi49ZspBidD3RUUaqhGGse7c8VxZxnUiM7WWHn+4
rh/vfJEtnsuUsFSNe8C7i1Me6bkmslejoUXILZxtPMKD59zFAW76OrtZWQj1NrfuE58gopOGlJ3I
kGZB5yx6WiYLwPPJ6KoN8twtt9Nn/mdMn5m7qcwlnDSK16yAwed96ppzcD926Y/T+A/RkL1WTo+B
lhtAhfmQonK2+Ha8Rg5FDJoxyglBj0RV8OoJnexm9MnGmYHWhllxFKWaNqMr133A/tmcxnqbhhPc
QvPL9PkoXWTBjR/iihxnW8DY4YtTvUUUj3+aqTprFefRi6KFSTf9gU6yRSpMog2slQ33AdAIpeCh
rHk3iZiL/AqgJbOFILoQinJtDNEPpK4AQ2dIm65frK0086mYgE8/98HFcTtv38zqRfTtr4rB7pU1
pnh7zuy7CAfsMKM/2pzpecO2cnLzZZ/RJXehYxx6S+MHqCFhJdlZKfE3miZ2YmQhzBZV2PfT4cRW
ht0yHkxfsj1ss6Lg+uoUR0NxEfYcoENzkGK3QB2VrJUmlltBwrJ5MNzdcjN1pPrxS5tpfpp2inRW
Nw8G7NFd0M3btKWZpJu6HSU1Ej0j5wVDkUGXUBPiTyji/LuL1jOf0YLu0sB9xPZM5Uri1cy082/h
m1tQwq8epsrT4nEwMwVEPZvLY2FMMP1uFClbWw89cIMesTUktdjULa0H9xVdpmZ7lm5Ku2YmBhy/
n8Z723HRZObgbxnyeqA7Cx4ypinPpeaGVfZnk5zH2ioASW9gcf3as5ke5u6ceDEoRK/cWA16Af8+
4HR6mSHHAXek9ys0bwuVX4KZMi3sy3LtRuhuJhiaMhavVsPn7sBfdnMqT75MG5I/oMxP8Ek76LZb
Pov7hsUfyFrIXKECO52wLMartItH0K9DoYFH2+fOsR4sH3+XU/AxUaFL2M/B+diy1hjd+hTGpP9j
XdxyN2bLQJgtHsrr8hKAzki8osgeI48/IY2OGDAIjWxJjNZbZAegk1fLKGm0zDfCbE2UJoZptwvp
d6iSQ6Bna+t7/p9wbgDJp/nXP6Pz/3fYAf+GGzi/7F7/f4ALuP9buMBLV0c5mIF/wwssf8u/8AL2
PzwH4IxmYFfScZd0/3/gBZT7D4IJysSAJm2bfAKwjf/ACzj/MJQpladdz9KOacEkaP5FF3Bt27Y8
z0R1N2zHsf4rdAEe8f8Zrszw1PLX/xOOxDAgkkbCAUhRBOmbjjz3ISKayGYvAU5ohZrUIozTRzlC
CJjcztlXXQoxraWEFhehm70msvZJao2sIwe/OlQpDd/2BHePROyMpipaIe6k0AxM9ALcaema91ng
O2ttlH+IqjGTUrVybnpS0HNayh/azeNzHNBZIIwsP7B/Lt4CWkMeG5HIExVM/SuR03hD2pXyL3cQ
u5Tz95wAMD0sUOZdPZkRMNK6su9wrLLaV6HpI6LT6zArPCGrMKjmU1w62SksWntNotP4Fr2XHiUb
qVtUyfm3GS18715GmWafWXtWA1wIO5di92xeyogHbbCJVlZwdSYSdKtyGtrfTrF7ngXLx0TKZq9k
Gdw1pqUJs4MgPhnRLN/zPnaODnAgc6XMqdoQsEp3SAzyblaKrIFu6oPvTyOm56b7Hq3RPNA31tw3
heW/KiurKKyVxk6NUcZHUKHoV6Pw9mmt8yX7GZQv9pRzZSnTmkSicvy3wnaKp8KdhjfDYOyZscPd
u8uyqoGrv5EIFFcqfKjs0zD73Sq1jxJJYEdkgUnAipawgjNG1Oey9WTwsw4ejejcKmqXTgbqK5n7
0/K5HCeBTtByiNLjcR5oMqV1s2ouPe6+S9JOCGuO7slOZfqTD4KL5BCkD0WBBBcrgfJATx0Dusk6
joktf4nybvxhsmuJHLb0MhTARf/qeq6YQHM4hY6fIiJnjoe/v7F2dD2pY9Ilzm/vabtcB8It0ey1
cWoLShyrgm9FK+4JGBZs9W6U8/A0L4p64JTGu2WSMnB5Na0D5bTHSECkrshsQbmozHt3LAvMSC0K
5TAN96oz1G6kwvbHNPDH0yTSv4rENzdA10d6dxqQxtJ1HgqKui9yrPOn2c6wAIXKp1Vo9u4BPfgH
N+8IXHsyHzZtyQCqvTxGLRqDu9wZWrLVg7lHzp2DjRtH/Z1fVf6byNvw3TBtv9rkvhd/EEXFU06R
sLEy55TVRTLIdVrG7gXncgaOzkOq1aOAQ2hbK2hMwTapx+6zNx0SgpSUP6QOW4bWrae1L4IG6CMl
KfhcOkr+itS7dH1KMBS3Pt80oSgjMMtHs1Lz4xwm7jZoBFkwXqkrhQ8O2nQ0+5tpKIFtSfpbtZLV
Azm55C9QzfRHYJbBEz9V3zCP+503TMtuqoGdk7bdwYEAd4qV9K/eZMB89MKCEI2PvzUwod+A7bOP
ThkA9Jhb4ztqPbVuSP9vQfmND5ZMQeUuFzB2JZAWun7eG6WAGpKZM1J2Rjza97xwT92wjcOciXoV
m+yYyLeKagUBH5i004Tqy2zL8C5mdfBpBLqjzLJt7Xs/FsFXJsP0p/ALD5mPX2/t99NnjceWHaiP
zaofnATUlx+Xe2zF4R0zY3HsMHVe4mamVw9Ka3Ec00Q9k6ZqaK/M4EczioJ9Z4/Nzz/oBqbM1HV+
59xp73QX2U9JyZjMLaAq/I2cRCRZ4ETDY9OOWFMHezEOtVZKQQ36qFgLw9KgBjRR+aYOQBAqrn58
pK23IgVJrW1fmQyDNkCzd4gW5cZtm+KP4VbIfVgwh29nCGS9oWKeUNVULDVLuStNyo3zxL4VQ1r/
7eY0PoMaMnZcbuln8EpFoQMVkjg56dfbz4kMjwmnHQx2bGTxRhoVHVhcT6nIqQx5ixzb02sLBvWp
bnPgoiaenQ1YMafGYiuoNEAMqV5t4fCNwEtJFHj32MguRoFAuMVBwPW9CrGSrF06DDCxyiZ07iqG
s73B8q9jREn1U5ubw15QH4pXBCK8d60iPJwJPrN0cO/AvgN9p77UkI/Eqyt5hX1pfJk8bjnWqrSD
ptOj9nng6KlLRIlfx9XIO0X4oY4xD7KNurOmCBMokxqCIVvz1noEXwrpTEDXPZIykiakp+WTjEhI
OWBS5vaOQT96xuyOjSXA8oKogdxo30C1f2exoGMP51Oqd7xNZ/zrdl/wwTY9ZQW7Og0G82xLofqT
1diFCT4ltoH0CBeb4x32u0ofQ34FKXSEsc+YV8BWcOKN0TU2aziDSo3FuKvtII7Wue1yuxxCBu3O
8jhiui4JbqbPcFwounHY19Cy0Hca3sEkREilPM/ZqRV2tS0rz3oXnbZfw4jwCFyKBnB5DYkf/U5b
9zY9SWxjWgHWtk8A8KmOEz2M5T/7LoFihjQIirp3rpWo1VXFRjKxDcP2gN3KPRduHL5V1eidDMui
waueqMZDBPgOIipPOhfdxmmswmFpHnWLLOHJj34Oq5vNsgLdTBrZPuLOyzKjca2174jszcVPfKwT
1V5dv8pPKd/FdzV2TrcFINg/QdDpT/MwMFrYflY/0Gw9Xr1eh8amKgdvAErk9Ee/SFwMBe50TKom
eIPurh+MFG9A0PTVLW24+a0trcQxzycKpNKwfeZ7BULdORTvbenTYzHK7thGW0kVra5S+6cWJ8ir
W9dQW1iK5mRoOQtfCjFJ+qoaljQJ5+UFM2f07XulEe4w+033BuUdV88ey51vA3rTk5HZO20N1mtF
tPUItSUj+pa180PGOjf95OEAU0jxjj4k6Vx3OyU98RLMKc5vB38bsMM0p0JhiqFv2+qB/BCrdNbE
ZoXBjQWl5cj5fQ7NbD8FpoHV28nKDw0Bakvh5vBgWiL1V7bNjCKmJWXl+Lb4rZ2wpCo8XZYk+diG
e+BtOZpj3LlvbqyhdFDG4lMpH00ksonYMJLm4zztXM92bpOs3Ycxj8s3L+wFD8OY5vtgsIz7sOIe
tpla/JPFnKp9zxG4FYOyv2cbvICthvqBhLt6SWNNJN9Q6hBmMeb5OJmiQ1CpmowzVchHjS591KIe
n0MjHj57ESJz5JrLx8rzUely3UwnPmb2bExjFG4H8BpsCdeZM7TJ39ykzUlBsxvezMJ2nxqKd3EW
6U4ehj59g2PA42kHOTeLCD+w6djZvpVOfB+3ZbTvzTjZxbxft1ykmiP9LdOxFhhFADl13xnQ7Ftn
DQAzZqeABymie3Yp7ks8A6Np+1A/ham0FMF0LiMYR31kwiXrrruQlxPMlLua6m2Qyjb2GsUKm59+
TEKFcLIfmPHRM9nmtkGRPDq0vOzz0GOFEwRcPmOfsIia8m3hL8wLYbpUBKFNGIRut6Z0QehMtqXu
QpGrd3/2wle7AoqNx/qzMQXuGDMP/ppeChYry9JLBk0/Xha85T5OWgIaEfc2I2WPZKtOHFruiJsp
7+aLUw8gQOaIHZZIsnGTlXmsj4FVGdfCsTEfFkbI2zZgMDGR1GpqSmyOqft0qGNwFKybuf9odYra
ZH6MEofsciK8jYXXm1t7ry/s59RTRIM8+X9eAQc/xxAZp8Hf1Jy1RgMX+Bo1H9ELKK7mI68UJKA6
oyosLfNXWRZEX83YP1ZjVf1BqlXbkAD38zTh38w6Mlu2HEHj/58ZtP9f5O+5TI//a/7e43f9zS93
+vcRmb/lXyOy/IfF9Cs9NFrPQ1UCjfkvAp/1D0dqgwmZmCAFx/9pRBam9w/MbWSntbaUa4Pi++9D
srD0PxwDJqXnKkrOlaXt/8qULLX+d1ovYzP2p+WfJZXDNds2/wf+ZT3gUQ95VLeupamlK1uxqka1
tRRtMmFhQJTvWLhCMF1T64PdpT95Tf04GPoS1zheVChPHO6HbAALZHDXkRgh6+4cGsbJDT3Mdmn6
PqnyfSxQlrTTfnVmcIzxcXL9+QLttCj7DpKaacO+Ld56rpLY4C0fWWyBa/NfhwulhJ67wXoOXPnH
jroXtg6YqTChSL/8DSrrLV465oX8nWYQUM0naZF3R6ZnvNvLRLHFk/0Y2OYXKfxfy0tQOFv5QuPL
blyqIuFsIcwv54nRbuaUDAUzIUaLQtHtWTx0BfbmHvtV3YS7JOdm7AuPew5nhyfcLzdEHmUSWrcu
rKes8sDM0rgmKuIsmPUKnGjNDlmfvIa3dM80amXGZbpuLTjQiaKqKondXeA/UuFASnqKee0QmwNl
AbOMYih4H6tBWZ+e0Od4Sj46eDytzOLdZA8buCQakkDwKA0MbXVPgUnANrKr9lJLtbJUeeO9BVLs
kZg9oQzns2PlsTao8lm5Qb7l+kN7TPmRBPU3wvyxprZ3CI33IAtOVsliwcQOtO4KcROogI3F2gRU
zmrygg8oReuxiM8Es/+OpfVtd8ZnzNSV9NFpcp1roL0ztWZ3aNEvCl8aN6CVzpy3RPhnWXufedR8
VuJkY6JEimp3zRzeESbsCSr0LxZnHyZp5zqnmo4h1CzQOvAkpluL0QroWE279Ny/VzoTiCUj9Hck
opiLItUx89J7zBHfIzkCIfowQKe48fxJoKDeCxwayi1Rs/kdrxAsdmxNltINwaTFskNVfGVuku9S
xCVCKsEaMRVbp5scZkGDiOrFU87dY/L7Q8rPMqopIFNhFq4r8HqYxbqnUVYXywC+BPUnLVg5lLL6
LDzj0bjrsMr73vQ+B+GpLoYfdsK0HNQBbya+YZOkf1cNu3TkkYu94JdWGuAv3+MY0PEW1D9TrI1V
7CKD2/hriVW7LV7FWdrPPEQHcwyvbSvf9DwcqqEHhJM8KXAvfjId58R/k3l5XfYHKw/IAdYw4BGk
xogF8ZRm6pYMPFQa6yvu2x0O02M98ithufLha3WeaFx1jdtocqeJAGU10f3Cx9jEQf/cuk9UC/GA
lCk/wChY0/T8nBr9Q5yNtwry7DpydpWt/4Y1BrUCU384Xct4JlNNtBRlT50Sd3rGMPQ3nuEADUDv
crJxbmq/znb0bqq30Z83JnrKqsYuPTfhm0q7L9P5Lbv5qa2xFVIDQ3rTq/DuOc+eovwYq9tqMEks
LeBCFw/IbFkfgvVRvcCekzC5xaY4UPrzC/MJO7V0rsPs3KP+vBdz+aysiui0dZ2h1VqugJXdHYbY
/IhEvZvbV8KyP7bUvw0pNhy79EM0/p3gkswUO/w1xEvu61tCaB6agonG24avUTHsZYfLow7B/pEY
m1eDi9gnnYQ5KaUcDXHbiYn0kW3p1nUqEO/bE41922IgZzHNbkS/N6Xg0n839oA8aRQN4j+9RYav
SW164FNFMX0lt9VCgKhpOqLzJTokSj524/J9/010+0wT0jUPsfN78pbOzgsGAK4is/qdeZT95htL
2lNDlQ+1FJj4gvCaCgXnxj/Nkdij34MmEkCtDA1mxWs32M1JaXmPY4RVUPWPkkFqUt65XEq5bJ6U
3ro6zvRT+zCLTPfRzsVD0mNOkoSvJCGgnolk1X6kXC7ZkJ3lWD63Tn+lLZI8kp9dCeJjApdbVZS4
fdw9HU2k4P3fyJ++zaL+Hk0Hu5xZnxHyo1o3C7eTT2YOruVnicnPazN8qB7G7tiA2ErZSL6OLaxb
cnA2iVV+mxM/ldwMOJTN9sVK5cF5GrP2bzK3PzGFfnDL5Qg07EKVE4ARSz84+fwetOqJuJW9Yn1E
lnfoLoOPx8WuTqHmoDdrO9wEXrazbf1RMPXslMFQ0GATMns4KBVOMhW4T5lkl2KWNNEb2Odj+cO+
9H75xqqF9tRhf4Ar1fJ7JTYhEVongUXc7dxdI7v3OC3pheBVLSLFuxdtZRyvwejcW2N0s9KjmcTv
OE/NVTUNX3FXP4bRtm7spfabvYLpvpNyf3etNF3BTsFoYmASzLZ2Z32nxLSNVlyDqXzvg4a1Jmp3
SmOp6/CGSiQ2im6b+lFLAQZVJZERfXBQruY0e6Ew+S+lfCAMvGczdM8N9ZhkerC7hKi1WXkt6/kJ
cOYZuRGYNSLpJJq7kVRP5AwwEzI7Wmsf3XXJdZjO8DOHITrpAFlE5GBjGh8djHxjVJMQHVKAsVX1
GBUokl1abkq38jZeIK+t+c4h/Fj3UD3lFAmOYXXQofWDGr/vNKGZNiPhGAbGg6oGUEyBN611Udyp
VsM3DTI2iF17Zc21avUfU3KLYK0Ux1xQCqd0yfROz1BHOErI7ZrYm4isynWBPWNldtx+SFUDKzik
i8nWFwjRookRRpvhI9Mw+dOAEmK+SllHPy6r+lXo09bu6ZsQ+kFGdO2mJIHXdn2e7MXyW03PCyOB
JlXhAh+gSYiBH1bNV9dy3gRjhpmaVqfIaAz0cUh2JiwsI/6sjPbRivmJsH0g/syuhGTU1xCxVSxL
UkUji3VZ4QdHiHcsuhOq4jFO1ME2NS86/Yh8SitRXb81y/Wm/rGLz0DQ/0LJZzxgISxTuKpjDjCk
Ca27Bd6cwvuxqvhoL/ZIV5F0G1X+bPkvFBB+ZiVjahECUJPb1s/21oD+KsbfKIxO7RLDtmQLkRj3
FyOrQ5j7hk/6Bj6MkpOl0isARQJmo2v9S4Dezd/2I5R+Tp30zbLy2xyQwNf+McC/H/U/zWB+kXz7
7JvoStsIN1Jrlfc80e3gbdxRfFHPy69KeVc3DN4Wu/AohlfDrg6zM324sc3utno0dPViRX/HKvtO
vHszrJ9xXH3oBlgyl6ezGsO7eUzxukVke1AJiNjfBxYGYbCb2yGC2WCwK4GLyvrKy3mn5+49xnAq
DIaHwFvLqP+NoWXUCV2CIaGuwT4ikOx9PQGCjhKeC3XXZai+Sc5GR0cK7ZxZNJ4+aYImPxbbj1Z5
cQCxtkl9EbQdu6V1BuoFqmzEIgeCKK0yAJt6abRLLdbD2cvAHtbTnPZG9tVCl10ijcQgWQymuF9H
s8cGn5l4NsI/wdCcs4mQZhh/47V/rW1uqX4/7FTVPw0JNRC9wfSep/dDre87ijGVci9ybh/SnliQ
o85j7z/FdnvxGzCZSX5oFFWXfhziObbbcS2TH3PR/4ccogCZ6O3opodJmwS8jOqt0x1wFQL/vvPm
9+5j1livNW72lTJ41IYZIiFXuSIfn/04+HJGKLE2gDrXjq+TyP8wePxgFMd4JXbcHbL63g/Ls8cz
7bLFIA4poagw/KcFzQ7NE8sY3gwGGes+vZpDCmEGuTqOCBZng/0eAFesw+DmD/p1VHInjS9KOkCl
lPfZ5JN+SOr3rDSOrOizVZ30n3HbP/tOv/eIBng9S6q+fWxt65ZGxXMBxswF1bWpuuld9fXrELr4
qzWp07T1VzIK1Sab2H91DozlAEIXyH3LlXgz/AH1J/LKR/ZqNCa+eQGV74a3odH6g10ACnlb0vtn
qgt35IcetAfGFgIHfCNr7DxHKTBf5a4loTeqcZ1hOVUe18x69naT35GMMsjfFgSnFQCzVd36FOfE
R0MLYxPAZlslQ/hoob0c/ADw3cTL0OoloT2Y0AcpiZmoFkMPSCcS4iCHNfwVPNVQ3FLM/+YYx1vY
NlLyeXhyZ5jlrxcR65Zy0tvRI4ego+JvHQcLGFVTIyIh9YAnL1GVsnlHn6XDo1pdAmIHea35D1rO
V3BwuWqSApoJMTGprSBNLsIhOG7bJ+sTSGNDTdBbZMoPzJJciBrC7TIUVz2JPw29jyszIllPzLUJ
Z/hibfk2cL4edZZfk4lVdJLD/RraeoZoU6Y7Vut3HeDnUx13xr7Gxbwqwi5du3hlt4ZVbrJ2Nw+6
Y8mWrOsQt3WqisWDXNPD6/CqHdh47W2nOiqjvka1Fe/pkwJNZvkpUcaJt4KBx7HW1SnNAi6ifFsN
QdyJ2RfANTYrGgFJX4QAdWt82/jcfCLrAWF8a9yni7vS43ofm354l6Uywq9CYCQcKnM3d+lLyWU0
reondhjPACFuwgReUDrW3jKzjyjQAhGOO3diGnwxbFn71nmMa/PSlopnvpEOp8BD43HOdCr6hNq1
Nrk4clcxt4kq4Vt3BzhhPEEFpGzZMu/20zNbVlz6oZ1s/BTHlEiNfclUulYO4SHT21NLhIhS3Hzq
1DZzHY7bFICFynlkGlQumD2IjsgOG9UWPOVR0G+kJDHHxvdJ5LO5NUOHI85QT+nISD37/Z9y5oaM
TQ2sc+GRJOk0Ni+/CshGJZ9WDUfEDB5xm46M/+CRwxdqZBSdTQO8cDGukRCpfmn7SxrzK9JZe6ZS
Edt7Y76wgAURofcqqT6VF30lcflOGvbDFQ5isWRrUoHkh067i4cBHz3mTKRLPOFV/3ee8nk7p9We
LAuwuIyO5QyLv+qsm4X/WaQ30xx5WwjwuUNNqEy3ilx6/RxnUb5pM2hONiuK1M2fzeaoND8IbDRW
IO5gHby4AL52RUTxSnauKFynpsDl0lbw/sn9jjLBfmRJYbK9Dl5SsuaUxX+XHP+VTGntxQCcdWvf
3QIxe+2t8hbXFQhaab2OvJSK3Hwz4GLuQgCpAOqhho3PbTAvflDHJUVs/J1DAv+BH/iHygidTRWh
7xAYYLFc1SsDDe2EX06w++wsqmGovXRL51LLudinqe3cg80hB8anUTnmGTA2o1wk8y2KmsEFuTT2
I6bYdWdf0M8bVIpi3jYyeip7wrohLkYerGw785PfcevDMGG7DhTW8EqElh7DeT6pAi58wmSWl6C3
57bKgd0lYO98XJRTvFjM6E0PuPtbA3tqdZQ55nrZslRZ7Nx+CzbGcnkp9FSeNvghltPZ9YzPIRh+
Jqk/ahoQ1r6pWshQ2CkC5OZ1iTGGm5x+NwLjOR7zF68oTzAsWbEY1m50Z+zYZo75z7OPMKbo+8tb
IKvZfIsb78ehFTiI8dsC/GAfMKbPZC2gRLjBjlILrGAJqfBa3iylH8P07OG7wX+JJJ/lXsvqej3l
XEXj3PhGh0OYWdjWjV99+oBeoVPMWPdQmdMCCazV0AenrqBejjLxf/7/moLwVwxEF8uB+JRYfO7D
T58X8l7LAXqLBb5JxR2/YW84DcytnRqZjLm6qIU34QBYqKrQWDmCK0siyTejA+5Ur6pdIHWPP7r7
cBNj3PVJ9YcQG5bkaQRT18fPbcsaxjDlc14S5m1jBzxHImCotuYngZCNoYi/BEMVHsZ6cXEY29Fm
OYL+sDWQ/EVsXApCQZhvOAAVPtN6Yr+Xzf3VM/awkcnB9PE7RIEXXmrcmTpARIQI1in8rTUFW35a
XFIEvRU0we5dd/RxhwU8K/aphIGMWytwAKNQcEt3Rv694fCZJ/oeSvNnFpFIpML1HA0Fbldc2qv5
UqXFdxunKHrN9K2GH8PLr8q3vhLDfRrr9s62rWm7r93qQxflXiuIZNKOGsyl3HMwD3Fxs5Mf3bs1
CDbrmrS4OoA/EplOX4AZx0NGc2hn/WmHsT0tvJbE/GznUm6RAfFgSobUZWa3emcTci8SgDoSazdp
ln+24dzQprCy3nxjiTrb7DuxOKw1JqY1K2RegaK+cGIBnFZMzVUJ5Y947xFq7AnQ4WUWJKoTO/l2
ieQTwEWPPfWGoOWytgC0W095jq8kFifLsn+C9mr61MWZbb82VHOwc7pQt7ZHhAi9hfWjjLFfgmgt
F6opcwqhjig5dm69stskeSW1s+PGQvi3iR7n/i8ZBRJZVXPGO/KJJkS2lIHdZE8Mdt/lsdlNnOPr
qQTYjTDnIloLiHxTJXFzMpwOwSuOAecMhJdeF51kRGqj4T7ttiHaOr4IL8P2Ot6Z1HNu6VQ3GW22
RcrFoG6aDWVB6bEzGe6sbCCuN4hxG3DG211yNEbz1NjJY2t4n3MvLX4vnApJnfHwFtm7FASg6XTa
C5dzVtNkupEZbymO6rcylneuSznc7FovaDqPXVct/J1ar+NXTZ4EE6h4rWIwJQBBVhNxG6qXXHzi
XvZs4xxHQkO1Zz9Ot3Twqu2GdUjCNaRn4AArw16ERKLsyM8wsn2LKaa5vBa71giWPCrvinD6yfit
F2OWPKgmvVK063DrHL3NOP5EaXGqffVj5vbJowtgI1uYDTPmWL8BEnjkHEr4gtutxU77ODimvmum
c8BXvYvd1t1O2uBb5VVexhX89Yq0q4zqjW2Kh+IyH9reTvHNwCIxQy4FafNgEEmhVZu/IqafsCBX
Zg0VhbfOX2vEcg70cl4h9+ljU0/wAfDfcia/tB0V97Ejd4MxuaCW0UStUCOHtvyWSuC40Rahpt5j
9LlRw41RzOD56HTcXQyevdKcsfTU3j5p0nffJlUVC/OSBDNNFJ/l6DenLPb2Y95tJfe2tc06aRV3
ghGJL2IO9QtsSoLBBelKlyuYOVxG22/I4lonlXPOBtQXgewbNcmCsZ4fJOZolrYEKqzmJLLwzRJ/
gxD+HG12XKJjcI6WyaU9CCewPgGo1EnER+0lW5+GNNbU3Nlqf6we5KCes84tb61XnhIIIi4YTniu
3tYV4c0iVQdef+K9bABxVyZVNUX131g6j+W4kXaJPhEiYAvAtr1l07PJDYKkpIJHwRXM0/8Hc++G
Ic2MNE02usyXmScZagzw8dd1FX60PRUlXsfkclnJFbHq2fwiggI2J0l2dmwsKOMHFdmA99N83E9L
wspRpzDg/RmL9ghaDvm5JVjoec7bVEE24UYAtfUzgH9IW7rpYuEz7nGTm6cUO/ye4u+M+wOzo0fG
cCGpytA+jeUhcsfz4KRPnaKEO6SNZ1DevAkCohnGO11o7sNQdTvquSk0HiXnPB14+8pd+BJ9tOUz
sIUJIW6p+T3F4jVWLgAWktSIrFxBnR5NuiAub3QkgO2bEHH00PfHkFbBPKA8EHmrwvpwMFOHmZyy
mxPaPn0UDlyEyg3ZQTVVqdxVd61U2b6yG1jL7XboMypcfOqIomRiFIKTv9YpPrla/ZYKuZDTU1gM
NmtGHp/n3v9yk5pqwdy6hb2RAlTVOe3Sxcp12ueJ1Mg+RlZciaa9eFB3TTl3aGOs2W2C45+ZXrQB
o6u4LrFaq03oEN8MoujV762X2GVS6vXhOda5t5nwGTHLVe8doSVrZvaS+TET4WHRtctnM6bxpg6/
2oYKw1RMnKkNC84A2ycNriQF6GGpmqfFyVARIGrzyoObPW6xkwJ1cF89vsN9UCf/guAI9XvEzN0O
wM1ZHW5NV326inA9enk8hkzYev/ZCmG2d+EHmQuiRAQUFiNBMuysICjwsNd/PeJrrPvp3p91vEfZ
PM6JerOSjqVz8UAUZTmvw5ZDnWp8Z1WH8jBSuyqa6HNu26sAN7wOe6IQqinuJF0hS2I1S7vxljh0
pPDiUPUezBypY8mu+HYlLyUI54kxQTFSnu2M0bfW3acKH2aga2vmIEyxyCYgdJV8nuhaMIcFHMf/
jY0fwbPpjybES45/wbXPTVzINefqvlb9oScseRrV+MdujXNQlDhAQnWfim9AIPfJdUKcrBBnOnDW
fea9h/UjanCwqcKfDhbdThuPrUfGjXKKE0jMt4Qi81VWRLuWJr6rars3c+ipmRpe8/aZUWzCmKsV
2xrzwVL+6jbGU6BrnDRhsi765ji381egCEwmBeuniSYrtChWIZG0SaBlWgGVvd0Er9joM3Wotfke
xD7qZRhsqfeCHuii5IxLU43Faax3vm3fBawQt18uFE1lDx2RLG6kjMsqbuHB1+REMCK4X0XSjVY+
P148DNgKzfexZumlrZWzxoIaifdCIETn2QsDgKs5N0+uC7sceskt1O4Pw9WnPucoPteUWqXjfJ6d
QzfL4SCs4Cuc6Gzo/KdaArBkbTrZtgLX7Xu/YRmv/dY/OCMj0wHY0DbSaDgedpYQ/zjdJWR4BV5B
stwdHVpBaFxORGMRUeIjgi6knbl8SoTBEBWdVSHl1p16AQH0mmv/PZy53dXiW04sDjpsUZDmTwA/
rOsA6sKG8QK3lp4BRqwjG+XY2ZMQ2oowPOPFJr9GU+rGpYutVD3bcwUKls4Gxsh29QPabCkESf8M
1O0I70/qTB+pT6UZ4LN3i5SvzxgqzbiBoytMXv3Hp8jKnhjbKU9/V5P5nmoCYn0V3yi+/S2zBptf
SYzNg2vWdN9G2L1madjtMsu4FmJ6sbLki0vRTsrk5kqeFqV/o9q9G4Zz4FiBsepb2GyTnVW/miOi
ZrDIiiQ9VoZoTyInElu36QYQGOhDbaCMhd8DN7fKz2+TNehda4tPC8efrm2WD4uTUONhV0vbdCGR
MizE5belVfIeCJK4UXrsm3LedBgUN16fAhABZwdN6jAXJnUNDDiR0b8cYoYruXXA004JG4LiXV+I
jDYEXS+bf8foRZvqiWVdht+28r+FJeG6lMFWtcgeefLojMO1sVy9dyvznx9TgsFiQ6JlY+riMBoB
ATKRA2uxjBffCJ8CvLtnCk4/E4/7VuQSVqpPJmar7RTCEh37/io7f4sfYx8MwcVro43W81ehh590
xItm2Bc9zEf8qPGmDZiBx5VXbPJh+DYQpcb0FzbzA/dIQ5+LRCa8THx3M3kpF6PTcvGAFVQsVARG
/Vx8bVDnY3WsJCe+/tfHdr/G/d2vHFipbYjK0ff2JbDsj0mSmPUkqUSzudh29El24WMKCEd3+XSz
Z4cBUNMfGlaCfZ904J7AYyAHrTjrjjzaWiFhpqm1T52avUk4y1l3OGCcPo5N+IR4eBlzQIYRjtBE
9Nem7R4kz8p6wp8Nuio4M3D5afriFPfZW1bjwcgMeKlz8zyG6lXYKLhd+xpW5UseduNB9MHVD9TJ
adgYu6A8+SAAYdz5m7DJfmztnMH87cwMSI1lYccOG4ZhFnPJ8bX2GGTbrXztoVtjjipejZ75YGqy
Pnn9I4HlI6PTl7LI600jC7Y/tL/GwcoycOpdl2W5FjB7huRutIazisvyb9SXv9pQOyglrP0dQK0g
oSggTqNPaGckpRB3xyyKCP5hgCysaGc62AOMBCtllrR7rGTM+OhsWk2N+OtBEF7pPos2+SOE2nqb
VHrca4+5dccb6I6gEsmcXKcBjh9MqgSDnt6RlSJ1yLGUZBfUR6bSkmAn0ZWIg4v+tLzoHOUxak52
MdEVPTxhMlmWMKYjOIBYTZtY7AIj/FLYmUMTOkGez8U2GLkepPKmhfytyr89bkbf/ls0M2PwJQvu
ARCwp3p8NJjvr3ZjiIM9KrK/uGfeuAT1ezVCGcjDI/AF5jDx+GDo4NVwzJdOgTl2/ouScZ6xfJ86
bj6ufY8wWsGGUXYO/NoOj3yj+c5raSbsYglTL402re0DfYxfayqDAi6CTEEkw0cLAdf8wQCyhltc
k1Jk9y+F/BeV7bb2jGpHOo/jV+1+485N14XVUxviUb7bTZoZOJyzJdlICnN4564JpjrNmL64uGiT
aW0S7qez0n9pE/Mp8kWzc2jJPGXtrNdsnm8eRw4mzfd5KjwaJdM3nEvMTpX5Yjn+Leiae2yWH7lO
s0uS4risR3pbCnspATDmTRk4EIOg4YwBb5mHATQipBOhveFMJBwC/nvdFOoA/2YLxaw+QOK4lXV5
HSNEOLstjjit2aBNHDkF+zZxBWMxj7yyR7fbjD815bm9BeY7QKCuEOfajyoTzOqGrTl7X1wYefuE
Tk1yDOEarz4Ygm7yOeM0jERcAOMYrm7mECt0ieAjYfaIqqwWVyM3zQLeb9zhrIf2bTPSQh8SHR5x
Hd4ioDeHECURdttSAHMYBuZl3GWoAy5YvR2lT4p5eDX3OG/SuToUZDk3YorDdcyY2xJUaApDbjKT
xhgkuiHIiyOU1Ec5t2+y45OWFlbyMM8gu+qsYqaVqG35ibGXfxP5eDyYmERGAGfHNu4tXU9bJNvQ
D1+dIYBws6sMZpJIVu4+CjZBzWOUOYum4fVnY2mVS8M7l4K9rdU2409FA0UdOSjJqYAvm1aJtZno
aE6ZAwBvTtAR7I/IoK1sisY/5mA/kEC/RRXbRBZ6b62O3swm+bRJP/fkeFA2TAKg+YMZ6BdVZ+OR
XpR7aKeHlj3muxdnl9DAMW6uBrT7de6xe8z/JMuDyX1r7ea/bsMAzkgGXD/jgPO0/BOWRkxvX1Ps
sFA/zNK4sMszHk4mMIvdlUhluulql1EpSmhm/LGIVYKm/lcV7uNQ9u+YvquNB2t101npc57QyVXr
bAvql7e61ePZHGaw/aQhWFNIU0h/2Netd2+xLzQdu39BMsEOvee5ZjfGpVotxxoE6uERCh8KVw3J
bO70q0cctKNywEkaUAAzx58kmX7iLId4H41PA6aTlhLo1VhWn8YYnP186ZLAkKWy8LH0EYIdg/P8
5Bs9yg3Vfm1/CBYjXeIYWOf96FQ4wQ0iO1OB6V+qo8UxAx2xjM+tj6sinmBYhyM9LF4MtJjWYUZT
MboVc+2u8ehizcQTyCQUGQkEYkx8Lufck2OKjULoXACtnUc1K4NeEuZgA05fgrR8/9z+IBCah9JV
+pKjdVMJ8UJTcny2ZUTHb6DjXdfbu84orW1iiq+yN1DzXcs8myYQ1CGTFrV/+AV92wKP6v1y0ooO
8ksK3TASlLuE/XNfVMwrQ7KyuOCzbQJefQxqczsL78c2kFiZ5zxJ1o9nmmmAtRr9Dpf/t+9frSr1
iQkylw0Xl0nn+SfC1Q8N0PZVB7+AWQSoYg8gGXa1l0hwtEukCwFicHfliINSpAr3p4UtKTcwbefL
GpyPuA4IeKiKfVA6Z85N4yEFug4G523wH/jJcA6rMtrC+PQEvn4JIn1vsZ+u7QQwZ0q31IalDCI4
cmoz1u9GThuBMU83QTczeTGkIrTObhEyliBY6ZzC3oJG6U/0TXSckLJvPYflsbEojGMGgvsZXtgu
iA1r55Xtv4rjpwjTp5DSsdhK9ZXSNNPnN+Cx2hVQkHE1KyfEoeW+yVb8s/BAbjKPe1so+vcGvjsx
+OnUMLNii8FBVeGBTWKORjZwiSDxWEyz5W81vpscIsBILaNJIkAC7kFTn89WXEvGiPQpQK7a9CUm
kyr9DynK49pIZEUWtPVSY0OhMJe7sOWWOtUHwqloAzY4Uy2cU56bh4mj4cqsghOrbrjrc4rMOqJK
uaAndARjwIecd2n01r2iba43l2InTVIvj8HJi1NZVtPONqaHrlbyg8P6dph75yXSZf5SUiIQGU23
lq5GiJjvBBxAEXMuaOEOM1aU9oMZj80HzdgA08P3fgGmxYlz0TCwUxnF721k1tC/+71wHjkvelyx
nmXv8sWfv3QCUtqr4+wgfCu/eyp6KvKCcVMtw61Z08dh9u50pgObqXCcNkeOwyi8NiUZvTtMl869
Oaa6Bh2mCWBJXzLqSbt7IGnLOWyuUYSQTD2ntyPQzqCF1YHc/5Sc7M5cCwS5E3NMhqx9nL95VWk8
JCJ+GVwze+u7XD7Xab2tRzoEPL+cdsSz8rdi7ZbfiuaHV0Ym85sG41dn4avB2v/IY/KQhe9m79Sv
tjObb6TlkdrH6ZnnjG/bvhEzO5pdZm6bKaO92ApHkn0dFISCET4TqB7g8+hU57lOmHoV+QwNZFLn
YZbq7BSusTElT09surzoWWUg18PWoEqA/8YXvjr/96ser9G+mPxH2zDaM940fxX5PuzcVHXn/74Y
jrDU6r9fShgOcCW5fzetj8PwmMBtPTO37M7//YP/viiX8Gg6waV02grhPRF2fxZD9v9fcireiEhI
8v+R0Z+z5d9C6BLHqMPdM6fWzSB5dSNiAYMiYPdRSQ1upK1t+Dz8W6zX1g0SkXnjOPDsuySpB8Ud
Teb8eNssNW9g/c0b3nKviY0HufyX//0T6YhHs5bzHiH5ZIhsBv+c+9nBh/iLHuHSvmFcqNDxHpSd
UCFEIGgrLKY32UB+aAic6dYmfn7J55I86dSxhZrpDsVbPoTc9EU59ldnilgKjMxnxYtcDCPpYzWX
qQOYlxe0tZV4SVTYXaNa0bei5u4qxSLBYQbGJ2xVT3nwUnVWew2NiOl23Brt9b8vDfIaYnH6g2nx
YgejPs59g1yxfCmWPzDgZjgoMfL0TOWDHmxikgU63YywU7djfI0qzyEYaZhbqL/mOg0XKq2kaxbc
O/IwtPKdzUK/Ght0TVVhUdZdFI08bZ7G3McXxkBcGC2w2bZBY1Q+cruirQhPuyxzfXUKTSINs/R2
dFlCgPoAU7Y56jel31/V8oUgJMDOkVK/ws5/UmMY97CXiPrCRMnNT5FC1q287IZS9kgydl4Xcuhf
Zb8kZuboQusLYIfBiPFE5NDPhDXu0jpxd0XtyWff7ORzkha7Aj/3w3+/Y6zrXMeAE2BxoLpMPPaN
EI+1n4pHuoA2kCs6ailU5If7bkIbcTg0bDNZo8ubdfqMxrFHM/U2psoBoTXafeHKZ158K/rObSws
Omyo03MLDn4hqorHYJoYzSB/l+qh1Dd/QmF1m2z2q4snrzFiHMsrjhqP0nKsMX6wKrzhh0mue+A+
k24tQx96ZV3Zeq33yaFdvXPG/rEoRAk7hjK4tF/equ494Sj9nFiPySMT5oDNGNUiq4YbUwZuQotR
NdDY69qgrJ6kCuim0F35w0H6DYep5zUGRE8sPG3LgC6KgZ0PHrrUbJZ3O1T7bCgOc2COH6HE6I0l
GL8M5/pT7Bt7kuvWWiFW/YzOZ6IHptkyDP/vC+1mB+1O8hA4vFg9GSRLi3dh8xvfl/feBbHN27rh
DtXumNXdXYXUK0ptb8ayxt2QpNavOTn9dow/5hbVJwqeI1wkaxNfP+fzHKSfw/HeKx6gYclTRVTw
pHAdnLRzlRPR8pE9aKVj9GYLNk809cgsNlfptOHof1DsFJs6gyAdR2WyqdQAT5R81pMhBIhlJk+u
i2/EqR8yjAT88eBQaewnvuvzBHbQcqN2S4HyeByCXwZ43eLC7Z8yr9rAdVYHQ9AGEUXcuwq7U4fO
LO7ELPO9YUL7q7n9xsaeg71c97H3T+l6PCU9nYRzOIFNzYjhw3ocY8/Y1UF3d70RuJPnvlhquiGK
fzN7lGfiinZS6ANCGxW0ReMfh5IbQba8jryd6Hx2QDVkHKCgmcVbIuIEkPmcCMmiPhrOsUnrRULv
uh0VVelmCA1aJWle9BAMdvFU2U9WP1pPwwTjZvC+65CZCrFx0tCl9PEhSnCAfrKaQMhfG+XiI/If
C3sYEPu7fjuNtqCqIuLU0XjV3lE/WtndpkBPqtLsqgxvHZk+veH+f2UdoT4UHQdC6ddHp4r6q2fq
5mmEbH9oFNMP7X6iAI372Ig02cMs2k6FJHERwE1rdHUsgvpK7AjLppMeUkm5eY4SEtA+y0xemnEO
Y5nvbTCjfebEw2Wuyl0P7H4bloBbbY2bTAbNpWCCvHpQyZzDNYd+Q9d5sNNNrB7TblfGIDrGcjFz
jX8jDOBrP6h5GrF0DBPGBN9CwHel/iQ8Vyx8jK0zV9muFiym1G8ywumdvVLTburkv4LCkpKfEHYL
qxiogbhm+WRsRdw2R5SkVDRPCWDtQ5zKZxc+t6ecvS/47KSfUypDOvPaP1OFPdSg8GoDComgKdOP
dZIPWNWMaetUetinrnOYzOgWEznXxWitW9jy60Jtg5nNN66yEPwt1NChQjoHuI4BaJUeoy3kQHLk
+KcQhRLAAdEAPu7kK27VIZg4drI35lyEA4T6EfYzRT0//cgq5RX2eQL8OdTqOTP7b39wzoAO/9E0
Q8dgzQ3IDJo9CsquKQxaDzhUYePxGwI56TkJ5D/e2gvqXraZUS5TbAOuDVFeRnWxI2XAtJ25Dv4J
/0CVhhxHpm6QtSZUhIYrhW1GW+8/4wexIU7l2AQ0d3EcCIfCxFqPlL6hjIvSnTi5Z7X66mbCmXS0
7MlFHWYHBMGS96Uvb+M10x2qNQH6e1dMchdF/ZvhLUZkXOJegrBnO2+BdvdFV96yuv4hkXWvFo97
C5t4ZQHLCOiShSEFvICP4TTuvWjW+9yX6FJKx0fu5g+RX+yrCoRwVRgX7dO/VVvdT4dhg1FsINcO
JZsRi1Sl9J80siDZMjxRuFb343aUhF3ok6SyYXgoBCKxJrabSPMUdVEFjbv59arxsc3L16hOpj1m
Lk3eoa8+Ci/Y0FHMcrx1/f5HN/4Wf9fiLLe6j4yCQSOiFbVqcryBwYI1YXSpuPcQhne3udfflYLV
W1nAjusxxnQ2XgKpCXT0Di85MV4TgdXFFHuCUdjzTNUiIsa71qJMy0RO0EaAZldgjWjKTeKPC1kH
unitbe6LFexRolvtvBEFliro7NFT1LzU+HGRa+TjMP1tuzp5rLpXELJbs/dezQmzvA4e2lSPq0CM
71NAKs1lE2a3w5Hp+QyN/YhnqeorVm3aGUcZMNBx9NqWU87B54ukPM9S+evA3Y6TGe5wpuBvzqQ9
yH+fo6AnhdVtyLWCqUj/0TEvrrJypg1ewSPp92Ifetk9deN4687lV2BgVNCms3Jz3NfUFAHt8biL
N7rfipkTMSXdnNwd84eV+sQmDuw8xeBGF06Id+oypPNbmgJcTTTgGhBbkDHt4W1yvzIVA2urqjcv
n869tO/KAafWROV7XYgtoMFf+eIXkd7XE6Z8ksZMGOp85/eBQ/s7fufcsXPs0wagz4aCrxfbysUF
NXdxW3ApRdpjESlwB1Ax9MYyuSnmujtP9lvYwCemqK4E1jpA2eDZ2y4UtV6bqL8N4HvDx7zBVTaJ
KWdA8KxfA5+ZbQhIggdp0egfATq9dln1WDAoS6HeU5zY5DsGkDKtKesmOlfLJtz4Q3sYesa7QRik
V0NWZ3iw74xrnlyhFjOT5iJjc57j8onBTn+FFhnOsMfahnawSuOn2EfF5W6JU5KAXyvPNQzDq7Kk
XHMQbQygNyNXKJJb9arq8TsR+5og1XhspsmZy2bUWd+UGiqeYrzt9C9AcCiEuxGD/TX5I53OICmY
MeunwSD3xiQ4ORuuuluJfjTtyYc5HBwbIYujFRBPyoDOcRFxXizCSvuKF1d1H3EeffnO9DJ7zsgQ
rAbm4OzcVkIZ4X9/tFV5oajSwT7ecQ5/xS/zQTUbRkM1cu6RpwZO8KYuxrvj87RiGRMgJq03CHPl
TvQJc5OYu7C0JFOuRmzmYDIXE5Pa1MK+mtzJNqKjpr0gyjH78zE0py/TnF8Z8TmkWSgyJE+JukLJ
gsq2+EOeTcu7LzoiH/e9nTKV8H6F1k9dQV6qbqajIcXBwVFElAUbr8IaNcfUnJRAXm+xGo80bZ8a
A1KbQs5Lc9o8XYfQG6JHru8mSAwWMSzFU2sewqh61SniThTQIK0abnclBhwZwPLui2ulqxfXR+AL
mn46tFn8FRBdt4k8rF66IEtP5PjdzSHLJJ81amj0rMSZFtualNzI99AwV3LJCuXhoUwj+2c07G3i
hdNhrPCddFamN6D2+rJKHxq1YLCAHUyA6f3abta0bfD6t5YIcMPUxHMNY/yQwcJorKaTX/M+xG7Q
ADX/pGGelSNnacfX7fAk4kY2XQyDjnHHkc0JMG146F3nyvNEnjFo2n2X2FQggfIAUdSRqMSvbmco
vVm7m3Q572Jag4ymXFXg9GrOeitthK9iItTPDeOC/1uuZxuDVTAhhdFN0CR0HEhXAkatvGo3MgHw
1LgPZfIiMnkTU/JbDAVtSHweQ00NxGQG08HRT2aLN6Xk/N8Vz1hlbirh6thiEm1j4IaTi/W9SIyD
l9hXO9e3qJzfyKmE25mJGJkM0oIRCU9tldZqMK0dDn5jW6cuomA398w42nFncalHmQ/A6JfRLU8b
cp0a1yjXj63SRn0aDQ5HUXZQUUmy3HYU2aUQ1A2TGq5JwYFQkr7OASfRpuLQks3T0e9ocsiK1qOB
KDpBqs1w4qGdjSCDQCpsUJy6ZrKIngbDni7EwzS2Hu2A5VMnKMcBKE2MZxD48zp5Nhy+/Pcr08vw
bEq6stnaTxrADtHzie929P5NoSh3TCnsc8Et1G8pEyirixqb5jZ42FocLz6k/T40JDjSunsPogZ7
qJ1lu8AK/Y9W8NwmvIxrayb+ByXHU+t9hH5866mEBbSCb9FgW/3oGaXvgsGlbh0m0keHjxO1tHYe
KgEE0YqqDjPAJ82+qK8QJC7YO5cbOL8dtBY8erG5L2uDn5hLlbKvzH8hZ/qbF/j+G7UkmI2HOIvf
zdgzz3DO7iIqSKLE/YdnxOqsKdukBRwjMnHBeGV1g7eNgJuRyShsegkC493X7Z+hjfDfLKbuPPG5
TTL8t9yDV/9nyc1Pkc88frY1Ek4DB1wa/xzgSMy/yWUzDgUAxqkellS1SRxKKRy4vruZowUK04/p
ot2pCPUlmxlhgbuulqoraafw2kta+eIM6agDfr8GtBOOlO0xbWTXa3F8etQXrbi0ASiDgkSd88nF
krWRNo1ZnDNOEn/hyp8rh+ASC4XVUxBaLnccirDOtZkHa+1YxdrUpr1lBPtTTeW9D2kvl8Z9iIJP
y9TVmWjA08TFc7Oo/jjj1BEuy7iD6QQSECdW2N34XFrAeiYOjUiKM1XgSJAnbhkXkcK2n2x0WZGz
dWUFJZUd1Ga1hIfmFJvtYP11QQTcutncdswSWYvaty47sz+ITeWlNyeByUGKbi8UFcJDLc8wsUCL
KqkZccO9cvkh0I9DE3ZWUQlKRkrn9NgTLnlPTfuBigSgqAs2yrXmU+eHf3vgYet5QiiA2cJDM8OG
73rDvElCgQPoJ3oZaFNhxvdSFcODaaR7z9KP6WBzZfGZrVSHMMlpweaxK/OEq6atPqlvY48pZ/OQ
jcW5bbmoCJpUwcRQd2M70zmtOTJ62Oa6KfhTTaixY08dE6KDOwfvBvzoJE5n9gvWdml9eOiBmFf6
Ye/55g29YTP3wzZGoyJhzyhA5v7rXLndLm0DfKOWfy+zjPAC5Sw0DNtbqMHz4t+EbQDGd5wSqnFi
rz/kqVVvKKjoDuZ4UX78OSkCU+QRU0YE+5nizBwKK87CxNnYKvvMcjc7BkP74nZFvPXzoDuFCUx7
0f6hRSHtph/Dqt19T8Fbn124qT5Cfgby4nPQbt1mbURMFSFmMF4QHQ0rhPZKLr5cDIhCHjDgcJgO
62VXaJ2LDQbO8+ODSnjyg4qI+miAte/6FhMvGd05O6nCg6dhAyxPh9swF3I/FeVLb9l6S0aEaH3F
fL6w14SiSEo18aOiEmaFWhCu68ilkLe5EtP/mcz5ORbuqbREdwBHdikSTj9B7nE5Iaewi9r5DI3k
yBzRJt076bXXpujgQI7Lmb/QiZw/s4p2bkGHU0QpikUfZtknFAMoPP9xHuKEDqe/TJ6AEqTg/bsK
9nCYP+PzXWQS56WBlbSHYg9BKC+9nTOmH2OHhFL1xjeTgTQlIuOm19jnDIU7YtONut6VCRSMMiEF
Q33QDmPrRVQYEetxuoyL6hnp8F9iOGen1MeJzNVBbJ1pAYGBTNvSF/nHCE9VwSdfiOoMWnFcTQOP
JMAHmGjlZjQNyu3myDsPXf3s5Rbw5hELMEWMWGzhe4c+ZU1DKc5ODuAoct6SRdBsSw8AaGW3az4b
nhzMM53lqz7AFmQkSBi6bg+RCP45gIUMNTFDYOjPGBaefz3BcMfE5YzS2CZ42ufYznZAGSL2DLJ4
SYwTXVXWCbY5AHBi8nmPiy6IPuN2SnZDdSRHyGHNZTfANoWZs32vTKa/ouzfPA6N5B9Q0mJziWHx
iU4D7x9/e8wJ0NoZo4ApEjBXIaVFN6SQe4o4FvxGgkTF4jkst5PRs38rJQ+iHPSBMxLHKU88eD1N
klOEWbBm/uDK/MfOcMLkqI29iCfcBWw5nkXjXTetO1SsbWnxIafXgcN1UMyrJDH6Iz/Z9wanG1b5
4LuvHfQ0GyaaIpP7HAyAS4byO8zdPxz53uJcvfYFbZQ02M6rpT/GG+CJyco4JuaQbalygFfURVuM
UgQEWAi93OgucWWBEybrtc5EtA9nvCVD/U0vK9ExHwCgbXlYSpffltH0OU0EySPwrzgHsnViRumm
Wc2YVy7s67uqRwvMEyvaiLF8FjeX2grb3omapYnQyoGDCeQnuYkxkT/Q9ffH4gaIAjx/x5TfubtJ
+YI1FIUCF8rGHEii0zqRca9FrW2oq1t5ITDtget+nexSh+lI5HNVlxAPplpEmwKi80mkZn0Ja86t
rcEIlPT1Gk8pA1f2CoxCBNAF7r4IH8E6NkkmhpF5iAM32aiQj1xlxYytkkPBrBeEPHUFyPWYglhZ
FaZkhpM09EjjpS+wCIFkZRsy0Pq9uDv4JHuFDgyOXZ698WRH6or4kVtlPuOhv4Nn/JYuPUEDPsL9
MlgaBdtfJOJjqGFCG1Wq0Wax81i1jSGMZ6fHgEwmJ9sHD/WiO5a+wiQLopXrFOcf18H3n1pfbRy3
N7ss9zjtvsPBd3c4LY/pXOK/g2CxTdqa9oDARzmfir9xab5MPsd1MjDvMo27teONYNMKmp3RVFmY
YR9ds2z2MBeRFXONY3EBzUeAqEYCq8l6zX5X7oh0fYc2MS4g6vG+0MYt99Spc1lom4DNe0pH0Lrp
TB1JhRPQMPloTGL8qsbkvXUJ/uCwbh1avEPNdK5fDEa59LZh6LzYPeV1XvquejxEkNgIMwh33Ms0
4NI/+s8RunfPhae02CHTdv6xQpw1jj8ebaeFkYkRCSN6/pw63i7wFZ5kQJqreqm79ilCsO0YN1Za
rYbQVxvfdvt1mVV/c98dDob+YZW0H7Aw88mncoQe2MLkBxJ/W/hfezaPVg4t0CIPgwrd2Gud0isA
inJLTxAnGUIkbIYfjU2spAqsv9kYdkeBD2Pg/MiFvdn1jbz61BMRmw4uKUPjbZbywaiz5jpSoorM
XTGqEf3bmAJxNwtXHhJp/x2sCTJ+uyc8VI0Mj1XVhucasS5clv/O4O6Y1n8Q9Laak8/GYtCVUFKw
H5mFuBHCeIpdAaASt18JawQ4Bi+Q1cGIaGzLmvDLvNgHldf3MaZD8X/Uncdu5cq2ZX+l8Pq8IIMm
yMbrbO+05V12CKUMfdAE/de/wTwHuO/eKlShgOrUaSQydZQpae9gxIq15hzTd1oEtIHmiiN/e04z
rMvjMLqURtmP7ZuENbNSkbuZ0AwJn3Zaz1ovAq6hXlxwlCHCdk89Jse1MYQWlwiyuuquVpuZKNHR
Zgm7qh2WnjHftllvTDfCc8J0qk9I9WtHukmA7h5lJBATGGy4KcMeqrGlkE6QUFULLFkMMb4S0sw7
HKMtz0bg07WMgC+tSiv4pvM00Lym5j5MrSzWow7A6sKRTiRg2KHfAGtAAG5w42Y+rY/ReAfcELsY
2R2NiaU4RKzKEZh/yUTBAZ2TbQ+7DGuB2DrO0tuLcGlynpmeTM+DhwbJIdy8qJase6c6kRMc7Dyb
i6wfntyag0YH6biJCJCnvSZe3CoAkVWPtN5g2Wzigm71cnw5o1WugXYiY+zwy8K6HciV8A6FZaPa
Wx7WsYeAbODJlF1fbPu5uKUVesAI9myN9NGAG16byJsvfp9uSmE++BY7QEUMph8O7/I1bnq9Rah2
gsfwyaO4iBRKuhEwkTe0rNG/D29svoXOMFKHby0teWJpsQMgtvsRMjiNoyYMLiG7V+VXYGkMqUA7
o0NjSDCZW2k1oJ/c8rmC1HHqRgEeNmFyPaLhmLX14OpPPw/zY+VwDOUWLdNEGOEuSm8DaRpIuQkm
Q8/C+81M+r7IqJl8a7yUalHYLpndtiMePCdzefWAnhBsyp2OZEVp9gD/N14l37oc73EcImGhTIj6
Uxn5HI3czO2YGt23iHVosg+Cf2acKA0FDy27nCQCegnMj71w+kpr893KOnQWvvgh4ojks07GazWo
p07UtJiXtetUAvZUvASzAj+nbDDY34W+02nZHkXS0mS3xCF3oveCTfgchfpOul3NkxEH3MjjaT3M
SybWHH2HXpHtBuH6J2DYqse50qfVDwoT+004EotAnOCxQBGlcKPa2tznmpm0VY9PSYbwkDYKPrYi
WgOFmW8qhz5jSrJE6YXXKhIssaHrLkp57oqWM2X1eFc3jnmG5Yzf/dyKpLu3rSG9lZg4TRyKN1Pb
cbwYLLneabpTNaaboFKrevL0JfbpWuJRfrPnt7kf7Q9idwCP2MSVixA3Efs9GKGGEfxDkIvoloA7
ojY5h6C6yFOr6NMNRJUeKBP4abaqt+t3mQieaDeZd/DEuGq5/JhWATGJ1wVSzthPN9BsuTgFzbTJ
PNxVNuFyDmELaGl4b2qGP2GOVBWvg218NQpJTeukgKZtG1aLQ7xUFldEQoZddidNJioZ0OiUkdm1
qu5dU+U3dj5+54RX7WiyMT7oD8PIW0JH8JQEd3EkhoOox4tljtVRJneGN37RtOgf2YDzbRda6daZ
WATkLRUIVMfg2tqvg7bleXCqL2780cYR+miUA8h7YJJ3o2ehTtExdaUS3Y0qmfAXDE+2bTkXV7Y6
Qs9rpBqV653xmmi8MUTT+cETk1Pzo+mqR55q3o7kMS7x+IGSqzEp4kuwR5pVjWmIk2FFGGFjFlvA
Tte2BRc7mZw8wUypkuLLA34We/6xzYV/siVaHLedhxu/qh1SngYBPP2SxbF9qYcJNGqpTnZVrDVZ
zZBWmBsnNdWzv4BruvTYJxPSkWbnTO1nOKBQTsf4QyBg67mE2tK+B01H473xn/ryyQV1FAKGWrUa
Xyihb1v4vrdG37+jev8U3sxfX8Q7jr34Y5e792i/ZhF1uGBpO8NbkJgVly//09LFji9Hv0zRcZga
klV857ZNp33h0QsIBoLMpo7DlzPyrNxrptsOPyk7a8hHSNaMn9GfHhw9fHeRfdKc6vi4yROeSA2w
poFYv4lemx93eg2OXNXDXW3hCDYs9yGpuwvlwusPaifCppcQOvY4p0bJ7IQ3SrRb3ZeU/M5dnAXP
RQV6NCH3vBcmuTfykHoeDCya2CQuf42thB0F3ycJmc7wVgAEwnQSxr9aVe//31BF/yWZY/9dXom0
0P+ezvEvn/T/TXwHNNH/DZv0u+n+lUvKp//NJfX8f0AdRYvlWZYt8HeALP2bS+pb/7At33FN4jmk
zVLkf/0d3WGY/zAtAcaU/ywLrqll2s4/yaSW/w9IpxJVry0DD56C/L8jk/5LfIdHbI8T2K4UruuS
FyKE+a8xHqQuhkaPpg7im2ktVnPyKaPq1Wg9eqeqfsWFisHVSPI9lwuJ+ZeLaYZctQGSv6qZHXqp
M+4yToiKq16uPwlAmIFvdw+msaRotHed/BRN8Xs0UVhG3SMb1g8k1F3S4QPjsh+V4m1m8L3CK9kC
4PcCzhmEsUv4e0FeT6mCl55RwSqVHqfNC2PmZtvjM0VQvbOCN1dXzVoFRJP/xc9lDUbf5V2ZT1Gp
/ofqijvkwK3+z/8QvHHVXx8+fv3nf3i2BxPW5p0g28QxLWmTofLfE05UYEWjsWRyBGPOZWPcGYU8
M/k697Y+pn7krMnmcM4unp15RLBdedsyab8jxVwjCufFBRsyIhluetIl8I5y1827T85OeRrqU6Qx
TbTCByldWeEphVkmREPrWxn/hx/EEv/TD8I68dnfl1rGdbx/e49xQSUwxysTkzxcAavy7lQlik2T
TPccr1SjBZI6O0ujk2ZKzLA9W+JJTYw8/+3J+F+8ooEI/v1bIRvVcsijcYXHeiMf9F9f0wSJ45yj
x0GiX5yKB890h9dosLcYO59iNvRD7DgdfSxwHFVoCjqHmH0Zj2Tb0QuunutzxKYGXKLIvoyDQkli
2nG3occJGL8JXmXeunvfeurIdXjArTP0ctPgddu2cOWM0b2RqvkdjHFx0LXtbGIVNC+pQIodNBc1
mbfAMhH5Nn61JtI1w+SKOxQT6THkXaZu4K1OCsIhS1IH84h4Dq6ChGd+cNnYjnbx0s/miUjK8G3Z
wZOPRVNuhq7BCCCqiIjDDqC4JuSgbp9JR/6sq8YnxlKnx1I3eDayfFPHIdL6LA4ukeShaHoQlu1x
rrn8hKzSNTeQZuEyiF3moZopfEHo08xoAanmOjBI0utBeOYeXQIfutueHJuFqZ9+jABnbrT7iHNn
eFKAuY38XOTdx1jJ5IIuAo9gpJx1Pb83+J0PNvFw8Kdo1Adc7ytmHHXSrfeRZyX3OgT/gWt15zfj
bTgCRPAnGWwVpxRnG1FUg5k9uWhdNz5l8l4FujyzODFbIBUy0eYVTvdBjAWx5+Ygd5Ptfnn0BSkb
gE5WvBOTV+iL0ea4xAewC2013lSBB2wJtONWmUs3dGx25FUcS6em958THDflYOrqyT/7U3Ssjcj6
aAbu4TZRH5BTsn7rdw7mIpGAYqCHa9ThvM+qetypKju3Ha3mNHrCk9xj6kr3g2bgq/vqxUisdjsr
FIIRkTi7qGm/DFzgW9k9ssGBLZGeu04XuV1bpWIx0hhE6aA+XB74ad0VmNnJJrqNmSfs4kVsIU1a
TJgf47s5ootvOteqQ8fBebCXNT4eY9aP0+A9+UVI80br18TXD1w1mdeEUbWHtEU2R4xHxhEWzEIz
OA6f7URel8INICZQVf4At0b33oMuZLorK+BYdtD+MLJdwWQILzmdXGZDpqDXlxVqJ9To0C6wfnh6
fsUpP3B/CRuQJcYqaRK9IaIg3NSoTvekJ+3GP6pTxFXgjSewWzwwDQC+HR0KH9rqLdkSkI2QeBME
A2N1xJXH7JS7ZQfhdW7QPjBWeWvlEB1gFxD8gSDTnsPqFJctYkvh3CR9al2qxP7wYT9eq6+yDcyN
3RkZ76bx1cfIZmYADHXgwPlH2hG053jAvaIrFHwMY92VWjiJSttvvpU/0ZYijkWk1Wqqgt+Ye86j
tk+lG+OgiLFluZ4VgiwFIDx36ZOt0jc7pTJkzn7foMMG38oPVJgO3LfE/w5CyugSDnEGleBO1+65
72s4GM30hDQNLUFtrxujc++FyXqbrHSvUyLOe2LmrXa6TEg8KeJpfvUesr5A/qQDIqupuxQp/eoB
QPKuUN0umhIoIlo+2yPgTrRO9Hn4V1cJnlM0vz4WYXVuQxfXYGLANBrnBifF8qgi5jgW4gkx5b0z
2zfwo8j6rlD/isX6MU5vKDjmFbVyt01sMidp+oosNRBPFx9ayy1SHL3t5u5V2P4noQ/Rcxer7ISY
8LXG5CMBMFaN9RFmAKLRrcbrsPnOhUtWnuH+Ns0l4xigrJGRydQLC17GEtWa59x7OzA+BinSlEPV
HuoUdFLWN0uxAAE5FCc7of8ShNYlqYZgO3CX2FUFGQnONB1AmAFebquLModXmUq9qTwjRLn3RdaB
+eLBrb5To//gxTTsxkwjVjOZeoSTLU8dJux1ys0mFbh3c8MHvDQWG9eH7B23535Qxik3PZpYWXue
U7ms/tRcxcwHPjCjE66AfpC2wyGEJbc1K471VD8WqZ+9GSkWOP9+KvrgE51FtiaJBmTHbDirIdV7
P/LDLRmcPsUBRvvyNop9dEM1CkER3Krx063M3362CMjN4D5PvC3O0Gs02efZvUfOdBsLf9gNRjDv
Q8JIyTHmR9LTL1S2IS1GHgTE3qgVyYIXeohPXR/tLa+U194TJ6/0XnKXkLBqNDDvBCLai8p+xMtL
c3BIacjq8XW2SW1B0uXtgyt+v2jXl8WHUZsVm1WOvsugays6yeng+58Yn5efC1G60OJ9crJr76vh
bBPRepdZrXnMUCtWsmR2ke7jIBMhbRNX8m+ijnX6aaM9Oi5+jEkmQ65x4Q7+YDlG9kA8TfbQ5dfY
Zs4Qe+Qbqab8+8MDCWCUhKhL/vxFszeajSz5BrF0ob7yq7s/nzurPrr4GlmbJn3FkS8tvv5rMAXJ
c+M12zQzhzcKbSwiCuhB2XJiY3CzD8pysX+rrN7NkwuackJ6EyYj40PSTU2kk5Qm90xunqWGHjBo
PRzrUb6EnnVbRxMTxLhv90C230YzeQ6b0NuNsZdtIWJim2+BbLAfZGP6XneM10NwXmJofgmZPZWy
tDY2FryVKoYHFFCbOEMGbDjNg+hKGKPOVxU2rwhnCK23FfVF9JhqrFGNRVC0ak4z+EX8UnjhYiIb
+wFNbueX+XkkehPhAUZSv75rFYaYgpQKMMHt42z3t3FH3nznpt8ww+j2agVn/ruTmbkOUijhyjN/
c5aC0/d/etmUDLlfWE3ptlxAj4h2MOXkDOfYQ39MSoK+yaqt69jlyjbTHPhKt4ZUe4i8hN2sye1T
1PzCepNwDyDPvdfFXSybn2hcfPuF/oKxtMfdNqwnNN1Jygy8wSBrN0N3Lwb/HmFSs5kaw7w4TNIb
lSTg/ZNqr2Z+SFFo1l1eXTLSYx96P3+OGpgYVaN/XI11T/5uqqimwZUWeOXQ8Nf08Ub52feSAzA3
nBuGUb9xJQGfmPJvhs9ANzCQryozCtf0+VFyuxmcoBRZpTSbOxwGBR003LRAChHaPgxx9ZuUmWGT
jjkZXCL/YhiqrmKoXmXWpjcjU+588JKdl5dfKfHOV3uxWfYRf0UmBaWBXx+jiJ61sKlxCZfaV7m8
9ZqKYL4RkExriS0co/tWjJDeGgyWLNB5azQpO2zqo+PfTESnrufqtogL3PemTSIjqlFi2PGHkgSO
fNSDq2ElKAmTQN4M9qT3jUdIcdrtkty96z2H51yFy52OAV9L4jkddEnB5BJJ7HfmR1zazCcQX9rQ
5MjObk4DtnQtLGjDrflthPmODRd5tVepaxkNpwb29Y3voeg1KvU6L0mxxDnfGOOCCQzCR01wFCXO
3nVUuAsrQfNIlMiko9JB7h4hz1sE8ilZQWs/A3rtIhZJFRO4ihDTQ5S74doL6myDIvSS4iPbO14J
u3HyjtKNL7zO+UMDHSlDtImItTh1Xl3cZiPDY9gM/k77IHS8KHzLo06ccFQJuMLZpYEwszam+DIP
RrLxmQGmgCiZ72cPU+Lt4wlebVDUd7JOD8RlNwyskerO0ia8GSOGFTjRri37W8rOW1+2yUNTx81V
BNEVS9KOCbtxLO2s35mG+oaI1V7HBTYO64YLTu//hq9z5lt/qaDkb8VMKjXiKOZ/5cpyBuYC7fBc
jr6E9Q5orbaYUqsAgndOmqYqxd2swhfaDRBBJG0rMzPOleXaGyTT8HDLAo0/usi1WysLnTroXiNt
aSVFJMz6Tj1zPMAld/wzjk3UIq2c97aNPf0ZCjocyUroe0lhT9AHbbukI4sYhQVdvV/QY+CBl94h
Q8VoS4w8sa725R8t8RJToEdgyMpP3qo4YP7mTQdCJu8HvEpREjTw+nlVYz18ppQEFOhc9rBccE/d
uB4s3hCKptPFp2huM5JK7DtDt7/yaFuh0beFnHZOZ7PzpVdfMt8p0VraoCiTgn+HjveG42TDHkb2
hrw19bhM01LANfa37o1fOi3OYs6vDCGRKxQUa6KEAgFs+ye071mUWDQKAFsGD9iuHk3q2QKApU6O
Kf8WkYXRy7i0JahjkKO5H0Qs32YVB0rfTTAiy29LP+Yh8GJUTEIkW8tPF8Pw0ayZ9rXS+gi4cbNR
11iqZ8K5jQFMhTHtO7t6SZSxdoF64K5ZJSY4RRtDIuCP9gX9eXTr83ip8ui74pUWE7yv5T0T7PgO
8y4RWUAeLTA4CWUYkIoO9f5MEsYyYoGv2L8nghBhdHHmrq5TQDfyPobJGGjvQ+noFjrMo51lN57I
n1xQBKEbXLFybNK4Pna5eHANzXTXes8zOo2Efl9JoYJhIo56tB9bl+lJZ1boNSH7JSmJGIqQOBOI
nDTUEz2tdGMExd4onCfDgmk2WQtMHZ0tl3Y7QZyUpB1mxvyJweO9sM1diNEaDi03/RLFa+5do7BC
fUqsmVs/EhKRrExd30YNnzB6GIz4MTY2VSn6lOvYZjSoCQrwvb1280+R0P7Q/dY0vs3MhVSZYh0N
CUfMGDGsx8rehDNqeIIRivnOsTCw55jCdXdn+EF6TJngFUl7MePpmHoGZrOqJW+FUpKJ9GFGWkMn
PGVs3sruo3PcI6D7XQV0bo+2nCMZkT6ij+6AshaSO0qVUF7quhSwD40bWBB+BDy4zkjDjOAE2VGi
tnXe4yw1FaIA6BiAQH6FXgViFsAU0YgHq4UFYvkmzCEf/cc8Y9Mtb1MwWtkwbDMN5X9G+d3m6b3L
ojMDvE3hZ9ZCWgkDSdXqzChoGQ+DWUCGmLkkAY1IpBgmr6ukYQO0oY6YcCmgzcHiVEe75UHMDfLU
a/hrLYrYLrwMIz13nVQg0Yu9CTZ7V3XeLs9qrvU44NSwH7qGwtGp1l6V7s2i9ze9C8PftkhYYYDp
BJVeuyRTEsWrtwLjJPMLTD9ZtG+68XOY67eQyk22db0N6FyAeHdq9B9HwBwfQ4k2nUTCZGs7EAr7
icI2+DL64YhUNWS+0MyboVKCfPtpH9MP5fXwaawEKFdK7y2OK7gXUjzjlzgEZvlj9vVrn02otwv5
YkrrZ07H1xJif8SdbBf3xidBg/fxaF26HGMCUUIbMIbdOvXoEdRlvy9m/7Us3PvaipyNKc1fCuJR
XamA8hcNd+0BdFfANqZmehAuWAW4CPtoyq7SGn/1Xv4dtvRySkc8jz02Fd+8a+USHOJ8IvyHVD+j
/MGBj3dJebvGKR+9+mvgcgH+eCG9MNwdbC+DygP9sZ4fnYJo8sgFkUMeWxocFrj9Qz1AHU76DdIo
yOmQtVyjmzYqyk8R0qSoRAsPawSsT6vVJj+mk/s+SW3vVb8ObZFueq0arvYIvdwwT9HmFIj4SYsV
cENKEm1XpUE448yCwqC2mXzrJ2mAqNTgpHHqpI91lMnnkPlNHXuop1hnz5Z+9Toge81ktHvXL/Wz
w9fm1JweClLpnk1HnjLZWCTIMkmqSuJWczt4L5oyuEmDLAYyW4JYmFuXGFb+aE1kBnYuqsM/f9Qg
iHaJWR6TUQIRLPz5uZaA5W2Nsytm5iSFPXyUCGjFVJAaJbotxC9/7TRuwLSmInsXYY3oEgfjsSze
LTY6vwyy17CyqnM6gcdEN1m8jwhUDPKCV9MkKhobTEVDL5DPXZKcm1jQUwiSN4mu4tqmdLi7vHzP
TCvc15NR7PrBVu9V5mFhjb2HsZR7pvnteVAL0XD5qnKZptpJaZAIasyvgfU7miv1ruBTrbALiLXf
AawfXH94J4LiUbSe+TAbmbqifMJm41jdk1PoU1oEBN/0fXtJetd/GgC5FfjpL3Gb4N4Upj7MInmw
RvfR8DvKjsl5C5PoZNm9/zh4ZkQ+8oTzhKPdbcYrMeD6scYWhcJtircWEgvQ610E4cphb6lp3qgy
W+6L6tBCuEeiL7L3wdTP/WQF92zuFMHC/51knEZ/PjXUKTRPzEoB1nLyAuMR8a461napf6U6A1NW
oQhVatvM3QRlBmHuIIf0WNfGqoB88sKM3TtjlJ05CsPknSEoYv/C4KYn0+SQN1zba8mEkzrc5dYL
Swyia2Pl1nmeE7hP2q03cfU5MBkkszAs13NQvnTJRDZ5KT8cDwsGX+bJ6/J4WSE3M0nL23TMMP/p
9KINxMGJt6arTJMG5eEa9/ywmmyA2eRdnZI+evT7Dv5FVv9Y4bQtkcxt5lTMfH/Fo/DNca9Uzxgl
+lEzxCsLA7AbyeqWeBVzVPdOWgKcIOgCMWzEiL9Q9iWllKBFCG819CebBGhmvqMfw/XIuie6v4iE
zL57tKJgTx1ZnnOtr5MafhtMm7YaV54EINDOHv1a7+BX3QlA1m0G7wxjpX8wHOgj5P/+6lOUTDLt
kxsoa+R5SbWzJrKeW3IWO087xyA2vqNuHSQW3oUCEaNSNqQFEmwyEsLQ5JgQdZjNTo60t1OHCDeC
+nWAVPg6xnWyJ8R9k+WmyQM8HXu4YQ6ugE0zQ++wFqVcIa3uGOe0TG1LYiRGJKcb7yVKyqthM2b1
eAq3hahuuwgfL43PcJ9PyS/q4HcUX8NTX/S3ojB/xc3gH7vEpTJuwLgFbKDE+OCDKeJT25IXNQeP
+VI1RRUogchKdnSOBkAV5nBcUnSpQcPbiEBcskcZJUQRtmLCSIxNCu4f7E2Pi1oEBz8n92clS689
zXTi3EYWR7fJ5pO7+LidgO55RamZDJwwOK2ZaBswKqH65NFRVzREaZRzWXFJTU2mTdsYHNRRdmOr
MN2DKVxA9lA+T2YapDsn6J4M+dM5Z5V4AT4qvkyZtfMppz8ddcpFN7Gw1AvDKk+t68bE4HZOvB+s
9lYMNi89DpKShKsTIuQAXFcyAu9Kcvo6GWEodXgyZz1t6QAzL4I1SmOsPlIJiRPzNxxKyy+tYpsl
2YhJACMte/netJOVp3L5mn/90WB+QJCMg07d8w9I5DcGaNS9N0y3su0v7VAUq6hJx3Ufq5KxCI/L
wadaH6d415hldaVM7BgR3Rcq/SqGD+zIEi8tQMOu0dcSPB72EJToJkFQ6VemuGL4uaqvYdjws0O5
p4bG0JnPLmJh9yUshkd8T/AiLeb7iS3VynTpIwQmjNyp0+/qsc/LBk++hE80DBsh3QpqgrH3aW6f
yGSV60Il/sq1pyOznXbV6ekVzSG4ggg2VjF2t4n+Epb37NKWjCoaNmxt8HIbsnad5yBT34WPOQ4A
zwdWlXaLmP6+84m5E0qf6PBweVhgddiSaGSj5Vw1gDXQFTjQyzqElN5I2ToYwyWYMV5ifQa9j6k8
fSX5B6q8sH56Udz0tIfBMuXfTtYeap/EuiwqwWcb3ItJuTu4vYkHC5c9Wps2wB7tP+VL4gshwjfE
B/TbsRFHJjOoPeMoPQSxRFU+WmiR6wnKCl3f7RBrHr2p2OsofZpJAbvM06KC8Edaoa2FNJIZQG2P
33g8ojOnEa7PYF+7SXGP9whgZvokTHV2ZiHOLq8fplKsGs0OZMK8b02UKGOLXINIdrLgoGuUUYWJ
LiPE2G77pf0FPNzsna3VGe7Wr4Gldeh7V9clX/5+ZM44W6i9+haIZbNUx472KJszg1gEZI90O511
Eg6s8KAkCsfGopD6B9LnS3KULChf7WQ/gKhYMwngrt45u8Z3MKEV3rfqH5LBIEG6bJqdRjAe2DUC
5uYZhY3YgeEJpE3y964onP4MKCFbIXE8DZRYlZHXT3MS35sLXQITEdBwmt2tdDhTu3hTExm3mmuy
wySebDtfxvTgoBnYPmYmaRip9xBkeCFHO793GNW7vxCQ9DEgt6ak/zFB+A2zXL2y9oOieLOI0QF3
igUbfdJ0tf0rqWpqiaZDiJau8tTp9m4z/OTRYv6Jh200d/GiWndPNW0l4HfGtugRbA0kjfmAyBeB
eHGIO+NX2LCZt4rekFupMFmPdf7UYINMDYDq7ykJEBuRMVBxmDmj793BRjrITF2apLe27F9645XY
SOwaqzc5788hN19MAMxaQlwi4JAxLnOP+UFdevGSik0vC/dCNeZ+UiN72Z+PtX1ULrDA8diI22oO
KEj/fIjIZva85ZdE53S+kHNmPq2bPx83yl6d/vlHDjUmqvRgVqFVKMwhxKT99ds/n1hbuGHMwRk2
HpPBv//PX78F7HL2/CTZZ2XOewyasjiVgwVvc/kd2/WHo9Nbt4zMfSnmm9gw1GGacV/3qi1u2hzn
5Niy/9Do2REqy/NI8VAV5MgYgx5oU2bQvjCTe+EQ7VVj/PYG3DC2g1kDg/w9JGFQTp770OGYyqvw
rvD9aYdHlSFpNH9XRbevuzbjUSL/Kmp9ArmVzbcSS5gPcnr0AaS4lrc17I4jCfIKKwyfsKCthKUF
CxTJy7denSfHrrbecsQNFxGa3xUFIGw93JtGYH2LcLa3RYPBTJJuWVFTsgDv7EHqy4CKsHMwVox1
TwIFSvlgJvS+SCWGJdukLz3Vez8boff1Kw8A4aomEItGnkiYv2K6CO1vHBjhWuA32EDyDjaJUSXP
IjORI9cfgXQOXPXCzUyDKfDz4cyJfie6uOZcmjdyNiUxAg38fJtRdB1euEX7lB7CXbNs6Z24XU+W
BjUNVRtTPWrHlXKXuEEkcODZ46/ANJtdNV1Kyqbz1I6flo+202nU70CxbFHEPCSNhKhaYPVvqlfc
UycExvyrPXptbLnBHo3NU6AVYpdkxpsdcpNqxiA/xGBxkiFel8R8dP64DQFb/rV2KzH+vXb5u95R
I5telv9fS31ZxP9c4XMQDTvPpGWxLGmhNev/z8L+8wte/pD0L2FTqs0BIghrui9882ClZrXVVX6g
zwG2d6rDrbBAFcQ62aDfbTcacCe2FK5JwhhqUgXsY9zNM454dTXb8ENDSjpJUCErGMs0Vhxz3lVh
erAkm5dXDjwVNHauBJ/TwKJBsXXiGV66MX3hwu5hDjkMh/r6R9dfpKgAMoJTiF5C0SrnVj95O9tm
UwUXyb02QdPnV/YL5DHMvUr4u1xZn7VW5hZU4ecYYzomY2bhBoSHYWItDsl00zFoguypH9rOgb0H
boz5QdXvjGZ4KcQMKSfn5Z4GMAGZZdIzrTSdAoMkl7ye7wy54IHMudjopH1w+7su/U2zLwftBhMN
B6MzWA6DjL67QfN6zNmMN6FdYaj7FQeqXqfQXjdml5Palg1rS2NhklfMFPE2ivPxNDoHCRV/xRP1
OPijcQoZiO36jmRyguFepD1H0JBR5jhAlVDGMK7F7vBMTCPMCShR8AJ9no4oLfGW++vWwOUYWVaB
Bw1uHYIPBl/N1q2zbleDdakQKL4U0ZFYQK/xsKaNcmUMFNjMARO9cnrTQmZBP9LkFQGps6MnyBUt
UN/4kEJ8nukLe7N/0iXTXjlyJhL+IE3c/op2786uCxf/K07nkliwqUQmMc+jAWOu/J0KaFFqTgRD
m446TDAdK31ObI7LIgZrhhXDZwznTyMvK457RMdHA/fWKu3TESuGS0u7sjHfWP2WaCTWp1PAcskE
NhqAHuOkLuyqX+0QMtmNUnJkybqZvV/c+xreho0/uJgwRfhCa6PexZpekHbLdF2yEHZ2FT+nhAnT
JMCzm7dZurNjqBSVkxGNNXQ78rpEFj05uNH2YTmQPVN5J3DJ1GWhw5tZqnKXksO2Ku3kgAk93mYt
AnmQN0ATJmI1Ousbd6TdWeAVUMwfUxX/zNwNEitlawqzl8qX6jxx9wytut0nIVl3Pbb6DSiQeN9A
PFzNzvzOLCO/U2Q1F5VfnMwYkKsLgK5q4+GY08co+vDb9cHT9tYDUvOnMZ6YXtGpaT2skoM1Mxjk
/cX1gHEymJ+kpBebk8ejqQ6KMH8QoOT2qN8APk0cELres/NJ7pJMV3MY3/ui80joVujww8VQjjhV
YCwI7/NlrZpw5EU1P3IoclFKRxLAFqxhmpMeLi7YnPyjVeQLKj1hRhQELz6KCHtYvPxyvtfNfK5A
asBoizfEk2HywZUYyTbbiMhfIPFiKxHNkIVAoNZUWlu/eEwdK9/pJGTFTDT865LXTdjfFAZn4oJh
D9Xx1WCGi0FuRlKAjJ5J/mXmUCNDs9z0YW7tdJDBPUet7U4o9iIxmisIDe7B4GuNZjs+zFjJej2i
4nAcsteRDluztySU4VGkXv4pzbc0NaJ7auAtdrolW5TKzAp4HqA2eODfOr2NoZhmc7L5L47OY7lx
JAqCX4QIeHOl90YUKYoXxMjBu4ZpAF+/ib2tmZjRkED3M1VZPHsxEipeEVGJFkX6BFpJOm2y8AFF
stVhpljdsLe8MSB/rf/0zNThEVCQ8/eYlvsGb6kYa5tVgQSpVIp9nLLGQlCKfYu4zQppUqNXXyay
xUr9p0I8HJLy7mHwmI0uFryCSUqYVYy1Q+xlYzjcBiILS8Fw0opsseEgNFYxcTnLGu1Tk4B66slF
WqScJRO0PHI8qHADCSYsn0mfMIgdGAgYVf1R2/Rx4MwHqP4rxf8fgQQv02+ersSVxfqeZLUR/jYD
/I3tkoqtLdmfHV3H/44FEORURSrqer91gfNR1ZFm+WJv1WT9MuqaApCrfWIxaA6R4A3Cwwza4WTv
IcaZJc0Q+WgVNkMa2ZThZuhKDE8WYiQYLA4Ymc2YwOmECDYYms1khXHFKD5NFDl6630FBMT6EXl5
rIk0JG8kq4ZTLwHvmMQtlRjd7tbbsPf4BisWKfozcIC+aNTJZCSV65ocdd6TdF6ZFjB2VVfmkQ0+
WXIzVNJhki7tf6SQ6nud94RYKCYUnI4G9zojNehaab3tvHBdV6PGVCjDVltWAzN9UguE0ZIVygcq
RozWA1d8wzJPo12eMve4IZkQKdSMPgDBecO+u0aIx9Ij7raNa/6BUtB2ZCllBLbPOu3kTgFKGuvk
tTn9ep7D3eCrJLWEBLPJ7qWZ0aXTlQXQpXvD2wZpmgCmpCCPw7RRmcUq6gmN1SzeQ4Kr4N/17BFU
yNqmdit15mU8gCsjHWG1oe4SRt5sOpG78NvS96zv9jCxUnbapiR0dR+K6M8ofVa/OW8ceqhwrmO+
IyceO5JExsriL15yobyDv1fWhINhx6SvYUXEgroP3wYAKwmBScAmcg7cQt1g+c5XlZshwoMRGOra
Ry9450M1dg/YKA4N1PNZEGTPViW+FUHaudUCf8VvhAcx9e9CkvoHnBbYWXBg9J4ulTZCNsGd2tps
qmWdAoUpaQkZB2EazfgnkW2sNvroywLpoKscGWbtR5lD9I8TIKNDOO/oeBfqkC9UjJPTUhG9c4MD
jAX8EjOcvDbEHhCUjZZKHbct4ZLIfg7VkADQt7hAlHQZG9m9L6sFZNcvy2QqpBDToWfBR6uTKmo6
JKBhCeNsstMfipn4rUsafa6ThrcQru/OdCgUtdY58xy+55Ko5GhhDB+QOPciqefw9J96Gb2TJy0B
qGSE+sXvsqWkzTkk7p3ppjDEgLXBFqnWOGaOZIzObK7QOje5Vnnhkp6oeodSKfTMe6YFCwowH+5u
tkpbqzlpFQg2ikwaB9IGDKd5FvY70O6vLGlJQDCUBe7chWQm1DCu2oX1Qq8YvxB5yXJkNNNHL9Ru
b+j+dnAIAvOlTr859JioURClIyvbIkGua9Ub3SBZNK8j9G7Qp9ksDau2YDXHzOVHNVuwblV/LiSG
Y/KBXAaU0LrtovlJrFrnnAQOmwKxE3ZzKkcKMohRz4HN0Tyu9AuJEqQHumiJ2rw5Qv/xTFyuQeLS
jpRrXVjxCpEprxrZGkS45D1Kr/QQ9cBEC5syxlecGx3sivXBtczc4FQR704HB8M++/Xz3t+hHJxu
QpQRdeKiaVA8HDoaUD8nrhwA2c1OVD7fXUQjmr/behEDHSxhKnjKWWHszDw8sPjsxUYLx6sP6z80
lGvXOqgcJSM4k6i7pMd2VK4xDiJyjIhQZRaM2jZDGU3IgjPxMfG3JBKaviZbbZGO4cr1kCdrhb5M
OMOnNAaTFAR9Syzdre+je6pOsS75tYvbW9A6D35HE6cXo4eeCUxlAy5n5p5tAfjqsD/Hd0h3t4iU
0Z22Kvw0X4tmCgybhjGSSTbix2UjAI7XJfS+CsbkUKVXRcJmUMynCYC8j70/L0heTZhj1EZUgWOY
mK6zVXJRMQR+b9rgJ0lsRiiIZtRAPqvQy5ZFqzIASQ+Vkh1K7F5i4CR1GzaQSGJWIolPFIfFCs0D
A39n66X9UY+rTT/sib6rlqpNZ0N5uik7HL2x+aeK6UtKrW4DyJLHHQ3LKqxKikUiUk1/y7qLmPIM
VTkZEtjn/4QnuTpk9aWF/ZddEXymDjAE1fAT7s8HbzowRby3M8GclHzwKoTWUW5sJ33PSd07IY7b
s2Ps1lrIqRr5LHTqZdlQ55DdXs/yeDq/xULx5Q1m4nJEoWj6/5oeISSNGoCWOnzvolbZexgdZx25
e6HZwhLT638MoufsnP7swde2tcuc552t3orL/Rs36ESUeqeT67klQWYb/U6n24T+2LzQuvIXjIBS
xSVsfM78pa+GP+y0TjLR65XaMQktN4Hhw9mLQ7InQ9yHdcX1RR7UmuSr0hYf9PuQ2Upu7ZEydG7a
u3Rw0a1XbCzijcCIbujeij+qwDuN7gHo/K6ytHJukakUFRXUgOjF06Ju8xJHqKcg6vAHtE2JTnZQ
8lKi4RKC5pgbIXM1nRler5FB1d1JJkTsxn5/HP2HDQl3ihRRW+dUyQplbJK+qyW7DVFRv3jEGTIf
QbPMTLVmAmuE/AfSplaJq7OkzFhxVP9vR+JXyAoY7iFeZ0Ou+4girHH4eRCc/frjwWj6z0Jlc2aU
tFquiidgZjveUU6FBzUl1/FfpjHQa1zWPij0DmjcN6pLazAa6Q7B27YxR5ITmClUonwbvGZD8th2
+p9R566Eco/6goGon93U0PkzBuWaVGG1YIidw/6sxkViTkvkFoJgPaxFz8VoYqI2uRw92KGVx8bT
hzmZKxXDse5X9SKkS2EFA7SgzzYv2FK/2jbFf4f4ClvksAp00ASNqR2bnO2mUwVvifm0AkamWOqz
1P/OK4izUcgEWg6YV1FHeX3yzEtMdOCl1lmPy1YXyXwYu9+xHJ9Z04fLqg7cNVUeSkdGl0HF3hlk
/NIFqskKdq132cvt650TGuas9stthgsKgVNFpTOicCidh2t0I9wO+zfq/VNMJvV0ZBFZvkNNuM4g
CoKEG28Ghhi4K5RaTJOGVvmNmx4dtXrFh0p1oBD7k9oUD7k3GXlO0rFdZtnJ3ZaSIr74cWuso6Zk
kIQBmM60+y7zdKm35KC1yknv3ugC+HKFZjJWN78Dt7wIDahTHWSnVhOwo6m8shBejQzVb2MqhF2d
GkVwMA7fcW8apK20t8bDkRIJ7OcxF7JDIINdwmELPcYTBEJxfn5owG03eot/EiCySDwa2qm0VLpL
7venkMYdnAObgpDbwCFFgKM8fpNTJpxfr9G/NL55FoRhL7K0RysQIJTL/VeoFy/mOOgly0l6UcqV
bmOAGET78DUOipbcbdIFd475kysg2ooJ/l92qXlm/LJwYvHtqcMzCROeEdu/Tc+J2bI5p7tZSEIC
kHkQJxviAS0144wNGQlKzVvTRt2KrAukVxKwHPTlJX/xhB4lV9YOaErGT3BSDJq7uJrXpnYdooyX
krHvrI14nvyfsfPpzVpMApI/jk3wzAS82mcneoMDbJi1UVlrRATWHPjEDeNpBvIefyYaschdtUly
CMHQ7qGZsW2F/5M0PWgNQUxVyJnMhBbUiJNvIse4xcQAKhkCZCV8z1Ea1gRFIUpgws3P7YbeOlSV
IytNUry0AiYhcxzCutZBgGyOLODp3WcumBU/od5ss1TOS+70yHZuZJMdQRucOVWWjChnFiEEwHUB
3ilps9UmOF7Hdhpf9MUwQmSwgvY/Rchs0T4bXfIG9xtVSb0LLTI0/V5sjTzfksRwcMZsj/bwFA0M
oGuNVJdIG5deQj0V5zVAvOSl6dnH/x+iUIUBDWI8jOTexr7cl0DElzn5kA7AMXfwN24AHroaHzk+
Xj+WN5kjLkr6FbGY/MaZRhsa8sfYySv3ihcf/qbRbRamkh+qsFAJB/63niY71xSgGdMdeZHtyrGg
fnPSEXcC7diBn2CB2x1e6Oinfdolc5oDwr65LBAhFTiE3RPusm/FOWapcULS6WN5LzdpKnblyCET
DSpDaTBTGfXe9I3oZoaorOFanZYupAqTrMeX5rXNKiiIsqzlwxvyH167rUMcISavh5cNv7HPE6tV
5Fel1jEf7U/4vzxyXQowJUYZXfmnkakCTPfPwTYmUYl6LlzvHIOsWiWJcWiN7K1M+weJ42SEW+Y2
cVjIjbWvACfyLmRw4RjLtZ1pmRuvJRKi+Bti9qa0g8xFuFNoXHhPeiRt7MKJpDro02VlRwVeJaaF
nl7eWAl/5Wm8jBz+JoTbnK0KPF+q3XHtYWvu5BscpWRuo8NHjpFsJDOCuTQ4pMfR+WcQZYqg8QXi
QINGKJ+OS9Qba61XhFTFq+wDreAHMMNnXP2aimIvPQUlMEmqpPdWJ7MoN9iqMbKAJdNAK5+HhqD5
BtBrODjE+/TYNrCHF0sVogB1LYFGGvIQx9kSUslfQkeG2nwU4/Cr9tV60lzzjjLt5bVITHSGhW9d
Wxw0GRDndSP1m01FF0kSaOtimwZkpHvGe+71C1XfWSqoZV2lumVXM5Z/aEjuttlZc90k+yTte1a4
jfLbmcq1ypsflLUJ5z6ZwWXxj3igXTRwo2nhS5AgtYS2WGevAWIGEqgjEY7nHPvQdlAdHq3SPar2
iohK4uNqsG0WpI6qAHiElXwBpPEhcj7WPmK64ESbyIUqHD37QONqTsNtgr8UduslbIKfzAm2AzJc
zyCPWU3i8yCZ6xQ9tLoW4JOf02bb0KKS8MuMYTv2+A9HNUFB5ub7VjJz8gdl0bjBTvGqFxviXe1D
pOnUJ1nZ/cwckgfTDoSzCceC3uERazy3Xkr7pOvdKY8ZrGGaf0AHmUl1R+FQw7PiSx06UmCc6i6q
Tmw7Tg62ENtW5i9TQ8wtE3YDlqM/FKjCgHHY4LaJhoGjte8dyyovAA1jD6gVNbU9CEqEdKLjMgr6
mLz4Kbi8FZGf58hR7q7H+LGoyGNt/pyYV1mDBtCr1rErzUtmT8OIgJ8qJwsU9h7h1eElt0NKQB+V
68R/aj/D4GDiij2lY3fOuXJTrL2lF3x1if3eGNpjTLJdD0wCvqi2tgX/5CKvokg1TjGeLC8CcEBu
39zp2azBIJnjHCxWNrrNomLem2owUHtHnac4p5Jkr1bO0mhPIYFgrmAwWTHjEAPjTjeH6l3SXwFE
apZ0im+Bw+fDTPOlNg0+N6t90u2AWojCedTSiIwVljnk4HTYvZ1vG5YTifbK2OQsLa+5aVazHOBK
jR29cOfoWAPtB+qMrd4I6HajfBVDASe4mRdl/Qzoh7mUlkGnvxlxfnVwhCKhg/gaDXcjzz7bwrwZ
rdrMw+hBPQAFsmkfGQ/LLAxvZRqdGzvdQaM8QJRFbSSWqmkccrN+Ep9M/lDPfrb6SW39OVUwImrQ
zPVdvTKt7mPycvjTZ2yiXEJBaH5qufWwZfgqyWRNuhIU4qgsgz7btnFzKDv5EQ0ZX7ar8TuX1iax
gn+udWSxxKGCxcfR8q+ijJ6kEA2riklQVDKmov9bK6ZzZtpHG+5VbH61WwDPUlNoPy1R7KX2hboa
994xQ6yZhcMZ4yLq/k6p112jrhHF8MKGCw+Fz9wo05tBcoTWkWlJcP3csSRT0YBwFOmQ9ib3UmSv
LFs2unIU7AedmKVr+hJtgGwVgk0Cb15kLI3HdMMVYC+jtvlRi/Fht/bFtZtLloqX2zUXp6D1th13
iUgLQS8JfH6CL58U4xgZRlDd8zTAzkJwKF8v9RvhBCpzwjWLYmzTjBtSN5+CQvHSI8JhBVF9MXvc
GZb6YPyaAcbh28jrFssHXqz5y5MDmeLJ8Fk4ir3yC8I+NTaa2Bo+mGWQYcY9iTBGXZZOZs5g1Ic5
g5IqvSXULRGg6i4FvNfzRykxExmrpyLFlHWhZuW61J4EUA8L2yHQwIdbWFf5KrcQp2E6m2nWESbO
3RoRwNkiuisNnUUlBiSqzDYzHg9LGVeKnoI+q7EeFYzKXCW5sBb4qRnvoLTCpBB6NyJWrDVSPpqU
lDzxaz+UkIUUgakWfV+VBPfI9d/sWtH3KoPJmdKRIZnXp5DhY1k1CKgULGPUYlAdvF3HTV0mj9Yi
KxrLCnhWNONJnh260DLQTFRMOvi1DPTSmZ9SJ0T2sBWj9t5H+TUN/V0YYZwNqjaFYoDDs4Dd3bOi
m26cGLxvaOcPwxj1jalSjkYu6TuFV87Mh9fgwPal8Q4rBXFtJl4VHWw8NBV0Muj4Uv9w1OZsG9bJ
dGnTwhrHYNwZ1gylh89YPzmYesJevVjEY7nR2gYgOsGGlj0FLU5YRiKl2Tg0/T+Ab7Mg8cq5CUDV
1rI/rt61L7WjYI1+JGz3whT2lADkmmEzfIkR/bRRK1uP0IFuZK6m2gM9W7bQyZIXQ/9kd4xvbhwe
UluDIEYCVtVI0KvuMroj5QG9IlMB5FozvV34LqYpdTeUJG8ZyidvNMcyyvhS6IeIUSqsWm/uD9jR
i35nK9GqFtZtHLR7Rrx3lBDbbLou+ocaR2cc81TaUbTKbO+Owuao5uJNJohbzfnURAPY++gaFpXW
dB8hb2dCCRMytgNWzaaxl0m+wgZwpk7l7voA099vIiXb5oygeBEWEEvPdWg8ONtpxNpkhoZp77TR
tlZC5rX1wVAiFrlJwG7deVQ6YVjqMBz6ET0NT++gtEuvZdeC/qyalYY8N8Q153lUbWEDLdwUo3xu
7kwH8plRYtETpfwZ8u6HDDzUQ4Ct3NpWdgX8VYxX7DE73SGhAcNlGLc7if++QLIsSkbuOUl1RIAO
PFOD/slb+jvGFdlDZrpzMguL4Rj9ehn+/cAQCtM/GHtF/i1qvsURu23ZEnurNGwPFd3A9Cqru13J
R1tB/PM8XBh9y5qlxmJAgS7umoeSLNLYrEQ+cOVM/5dWwcUAErCwY+XoJllLrkS4sFRMr2DRwvJf
bVcHEN5nVF1nEoptvjcUZGQes3RQ2e4wcXz4JG7ZWnrXe25onzFCIaM12SSo8LVlqCV3oqyOIqJq
gCAYEWWM9iTDdsgtPYxps1RROLETOhecXSjV6YdjeS9J1SJZ6qIjDMbs+9WU+UYBZ7RMUxhBsTgw
V5tVzngfmenR0LHIcZDg2ZUrCTN2T77dPbux3ViqdRrK+MezCKdxEETPPcvfdFJJN/Cut2Vzddxi
g8ZgrTolIlPSc8Pe/4Cnjp1MWbN/B5uYEsNZNx/pZHgkW1VD60CMFuXeDBDENnEZ+ith9NeJ5lUD
j+x83F6e2ctZpSrU1kCsar8itjq1b61OJokXHoOIPkgd5SpznFPoJGct7Va2jx/Y1Xlv03JHmgGe
GwVDUK2gd8XpMrmIFWpLQj3Q87KX9lXjOOYTcbNAZibpfTu3Y8oVbWiBDnbDm1V1GNiDbsEjRwoU
Z9nKpjF0g3RrtBi6e4zVGH0s37m0ifcZU8rNSLkmHiG8Dum4KRQkNb3aznsiDTqzLhf5YF+IEf7U
xw54K+pmwI2ErTjwrOZYIqZphvaV5jAyC2eaE9Kurlw1fCNTLF9rfZGuOobTKY6PDeqkVTm2u/SH
F+0tU3lCBNrZuU5ULPMXdavHPy7aJkafFt9xNqT8NQDMj12wDUs40ElLWZukT8QmHtBMAdBZxtpG
A82upQUhA01LcmKbo9ju/khlHhc6SjeUc59hqDiH3NrGXQ8CLIJmiHHaNFREwBXkaO6xGGDbHHcF
M2yH2YE1puWKCLS9EvGERQZgV6Ub9+lQYOWUPn6Ls4plQgCIXOmSOzcttGjpo+aYa4P+NLucNET6
216fbrcmXBH2Rv6nQijzYHO4UttrMdr+EqKezHcB1P2ibJcFbp5UrQcCmGBxyZh7u3SEj5aK4ZHi
YjgngbkygwhjWM4J9h02unZBSfiOyCtcJJNVlxBZBwPaxpMkd/PE5IrxqRjqJbYbOEAgPaByERQr
vB4Abs3ONP2yTaRNaeU4C6ziVrEnPrVlapN4a1TFn6mO3UZWi06lW8TBxVTFd4661DAo0iHqXYjF
kxzMAnZj58Lkhb4cEoYhq1U/70nLpuSKfgDCrmkteUkCu5+XhrsyAA8TvoKcXnWTV+8ie8CLuAiK
rDqkcb5NS/EeIkrpvHcv05ylNPOazxE6uBnNNcTsqpWycZpqaop8tDXVi33XIdWY6bkW97IYWQ5U
+Dvnnda/+QYLiKwxvvrADne9956PIlr5mg+eYSjRfEmif1gzIRLHhi88emqqr2lm3UHNAbBEVJOe
3NUwIoO54t8w3sNtyOPwAqHsUrWqelM92QLIEOq8JJDyZRrjFMISDkdczsvSMIrzJDMF2K0qn0QI
FLyiaX4UDiFobhW+UyRw2mZmeBYwmRemqYOcrDv9nqjnxCAxNIxwWERJd8j0Akqzx+aG5z6Mw69c
kkNVeRqIT8tRd/JhWV77KaRSbpMsEPOwZYZqFNnLyNuj4w3VO1YPcx9I5KietNOXQlvqBCjDRd7X
2yGV4hS23ECZ6N1P+qJgLlpTP3as49ZILnAp2dYTfLR8SQ82LM6X/DA6UbW3SaOaWW7+nppd8UJN
0oGH15TdaBXl3ffUbTMCMG/14tFgT8B2wY84ACG/Tp9ihpTIRaLzchw3XrNDwcI/fZKJ+jJ1WDca
uJVtppIaGkl3V9ml/5ml+h6QtnxHbazsM5UZj9PL8hFY1dKKGqKIZDmegOqx4u0hLxtGf6o8Vqvo
IxBXKp9Ctac0YP86lMz4vIz+eei37nCFpzBBEXNQ+rHKgF5h3dUibdN17Wqq0SKTZztlH28lLbbW
FvWIGT3bGmpoPwaSycussohOGXv7SLo15bwTvtVDX+0Y8DFQJPIqKmpAs6xGBEK3OUSvJyk1W91D
FSHiVxdkA+vn/kUttRVICuIJMYm9EjMtjd4Yrs3QuA8eMUssIK5xAgGaompHjsWJ0bwyWIJhgfcJ
lGdV4RGltmEfaG4E3iH+nuwDQp74We+OvDSoSdXwmrbcgG6gMVaQxYUQZvAwJf4eKH6s2f51sX2j
OLM5yfgPuOKJCSytyWvWbUGBTQnm6GjQVCCCycXS6L/7SIPFasFnLsbxMtaUoAMbF5QCuOT9DaPK
Z2111c51/QuBBajpVO3smpLYPaSng0bAdJ5Wl7xCaEb2NclfoCGnJWkTQXpSP2JCeseSKy1k8q/j
EDE9lSqCFSfDyFTDMpfYV8+2M6CRbzEOed5Jj1Z13cfwxxW+FV2gr7MMHrwo+bMYCdXIguZVJX8i
/PEF4SAzRJbZIjAY3E7pPY7C5V6SKIMZxeYaBtrS63KKO86I1yFNTdQBwnAi04ji8KoF+STMSwYK
FKZYs24cuhkKbxsDPMuUqgcW7GIctEqGlBEVqJbHGz3/Ioaz2yHN7Gc+cxt2o/Q5ZnmslP7E3o9t
ufHb2j721vyhKXSNULqHld0aGyOvn35NtZH1RGSWKgI9V0WR35vopa8IxkxQy5a+rmg2kVVijkPq
kuboc0CoIQjGPu40K1WH5SAJq5NWtWqC6IeZa8RZj2DKKsQ2ibF82CnKyL6OHwxLyAccLngtWHTz
BjcIGy2GdUZ/U5pJK5FvMtd8EGoYLYI+X9raw1EKksUALRsNoczcHr6OW0O3jrro8Zsme4SGxH42
hTlzvJVaNF8Cz9Gm1JwrOnFjqx3yWnvvEg511EAP5HdpUF1zeA+XpKu2XFjoJZjwV8Ff6+vfbsQn
qXc1Jlt5SbHpBtTRS0gINMxQuhIGaTrqoRCaBCOPyXihBm/8VBWyzt4a340GEZgDCZ+2yd9mdb3J
PdpHO0JiV0f4MOhAiwS7Etf5hrf/N2fQbTCeZRt0IonuPWX3y64KMm5hmAjn4+YN8SLfQEOMFUfu
Tak9+DmoAJr/qUgJloMYDGcjwpMfEqA1tko/o2rM6viedC5OHRhpW1Fu9d4qTszWzMTP5hw2VzKw
2rkb1p+pom1MUf/kZnyDZ86LE4ADgcDwBXnn0I0b3/iRjhrM8paUuomN5AeAaZmYcbWnnx0WbQj/
nH+gSMISZtqktLSn2FIj6RxM8H8yZRzXCHUVtji0fBTcJvnrnAy0RZ3wvlvMHwExiIvIdX4Mz5oX
td+QOE0726K0i68u98PM4J12U6eedJa0YKnCOiwO1rHuv8Z7p1n/atJ5S0QQBC2gKlLKZQQB9aTk
27ALfOB+kkyCRnrw1FDNVpU1R1JDbJNePkzbfGStjnk/+GXc9bDV/sYkFQfcqB20DmcOGmOO9qqd
1QZGdOacKcP0WS1UlpF/gw6QilhxSKQYQiDasSbLfxrmK5YVL8g26Zd1lGurtrmBd6BuNBihxHp/
trHGWcYRPWmM9mza1hYuSwgkJJaC9BYpEYTuzyhzxdqN/Xff83YEjj+JfrtKXXu3Rokdou95VXkA
4/pDExZuX3Dg7GRpH2t4u+VSDnCn2UdEG6HTLykBe7jyuyt4vLphOQrSBXpcmG4z3VWEDuE0+0Xm
x4lgjrd4QNmb6OregBiDHkjBxAYOp8gw2InsGfbg7jVr/Da71kb/DqTQdv45L/KedmZbWEd09t9u
SHQf+0m+HznjeaieXVDB3R84nNRqkykeFkmPMUPXU0p3BYo+Fq/OWJ+kTI55DUxVAwjPEKWck3fJ
tDWg3aLgVeWxJ4N6YbiwqfoEA4IxqScTya8WEumGIKWu7o749/8Us/8MlBWwjR3/axd61Vq3BCQt
SyW/WfbXKEI7PQQvz6Z3jJdA+vgzYEiBx0huplY6G20In9xhR4qdTRznEgsuClJBx6Mb/2QA2EiN
cXe5JcoRjwyYeQxJqyRPGhomskvGziSmD2ILj+3AbvGAg3sJ2mOBL5HstQiRQBWl8G0VbcEP7HBx
bl1UVQo/l+obbwVjyjlCpQ3D2l+G865lTGzeJNokxk0BzMi4O8bLmjVHM1HYHuHir0cE9AP5aXnx
kUCmz5RcrszQuRoNiz8YGowfRLrp2eOtpdXc8v+NSgkehNpaZBa1z5BEziLtWT5anneHlvJRl0Ls
8L9ycyINDzqac+J2sGkTJiXj4p6E/Vs8Zu9sV+aGnDIDSU42xXPKdAC9zmVKLhT6ceMXohpeuAI2
hAYlbVRCoAGKRJCAG11sIxf8Q5etXZWdcE3WkOrbuDggBMC9UbfItLcUIyhZLslIi+LGxbnifUyg
KLExPLV23837f4OjPrqoxq0A0e9Essbe6pzxjGHsQQjNP9URX4nOAe9rpbLl6lcWkuxj7+xnJKhz
J2Ln6k98uhu7aW+RFu7RHmO9o2c2TP1Rp7g10m9PrCw8ZXULyWPU+FRiIrEdrTyTY2cv0iwHjj1i
b++FQztb88HUNWP7etv76ctBrOwTBRgkLJrsektCVorohVzCyL5S0kweUphCTy8ufUibfb3UAC71
vmYsWi3axR0w1bHeCsYvpotvdSxpcFF6NIgy1hl4s8iS9Av1rtJIcrMDNJgVq83WfTQWgbWuvJQh
prvJ8rJUI7komcbGRdq9QCkxUG4pUuxx5aT5lHg0bHIZLUWHcjtzcctiISUMHBumIOGs8wT+cnQm
MSs9btpkrpn5j1a4t9xjvjhgzhiooeaoqhpKhjkuYHKbtEfZmA+kfndnmsfktf6tIZPV0+inpgRo
3OZiuPEZQfa6sDOKZASerJYP+IduBRbE1g23lhFcbQOJlapz1UfFcITEdxpTFE1JrK/9wVnbGiWo
N4ANxDq6dNy9MsYHtdOfbsav6swL0j5nVqRy2+mYitGZLrCtvQ26/KrM5lYwoJA18wwv5c03AMYF
vf8OtYx6haejRug0UMvVir9UlJFafbRYZOn1LvLtbwg+5yRFp+4OCDhgPpRmx11fLsexQmdSXD0H
e5TUqbWmMqUzGM/6AbWIQ9YV3N8DSDGsIprLC2/dVU9csmYkfcy7B7lC2E1Y7hMhviiPZ0nZPEWc
UVViS+vR04fdKtdH7ibDc+dszS6dHFxGdvjfwizC3+8rm1HiZdaBs5p8pL52RCqlz63RPgSxcpUR
saGSWIQwcE5GkHImZKSYOe1KIvkwdPYKjq08x/TqDOmjitAYVQVJj8grcCZRCkrzYqk7nRQ2bH3s
UHnBcO85VMSqdKjJ07dKqVd1jRbKJskQ6usb62+AJyH9ZN6FKXa0RVScOwfSEZoCqABBU870ERLQ
QCXm1+4RultBdjelgwaWrSt+PC0lL1P71WYtkhsuj/hMPuFdYh2buYyw54biAAyPio2GFDtXkq+A
aSKaBrC0OCBQ6kglabYNsbA+agVIA7AI13Zn/jlkk4OWFc/KCz96rTkUaXurTR5dURikTfzZI3NL
kS4atlm4SpUFYMRh/n8QUhz9kG16cpBpjV71Fgr0BkWcb+yU6p9N876LnUPJ0Jk1DfMUBWUAv2XY
ORkCDvHKDJJSbB9SaJgGjH7RxHUuVgHLq3eIHX+iju27EqCOUgzl5OLB1h3l09Sbow69p8CE6mvD
C8Hhe0adhhfAXBU42ufSOxuDSnBSqFyjOH3hJ71nDs85rBl4BPpDDx3J72n8GjHmyRH+PMyrbzxG
48xsqTLqkJCrQATIQpX0EDdWtCo8luzFMzSiNwIxT6VbMe7rYd4r7VwrcFGDkd0XNT9wk4wfCirr
dTtQVqvpp019E0wkneruKnmyZGFDZ9br11HXnLV026dr30Ol+VB1sGYdqopFEwYbnS9jbaUcSP0/
PbTuBZlN099Z6Mo/4nbOTrFzA85CBUXgvNXKex8Pxy61UXTGxlIP1YuIaLFYZeIFJJfPkXQ65lLX
2R6affBlihEJHWQg9nQ3/DEHO1Sf9n8kncly28gWRL8IEYUZ2HIUKVIkRUmWtEFocGMsTIWp8PXv
wG/jaNndbokEgVs3M0/O3an3AWM15BZyfFoRGFwyY8OeRnDsL6PYtfXwQ1hl+dimkqcpzS7Epmz1
MwQrarFXNZ/0dchdKG70Y5O575nR7p2GR0UxZ3pLnX0w/rgRT8GcPT2bCuM4wGTZhK59c3AkuLpB
DKouZrxo+EBI0K57sSXeyFLa1+3GdarLOPCxG/HOe2BJV17gOdu4sBjCJQYecW89t92OQFopWTKH
Tej91zMXMGQ+9D4CAxGmdRA0vNgpG0E9eMfWqh8LqmNXA4uwbO7ORpT/JObUkDZTL6RnYQtyIt7u
3Mo8ZS2PpCQtqVoZ9Sp3N7Hfv4dsR1jXsd3HTZ+OqKQR5Z74xbo152CknV5tWgdfUmUX/7k6/MQC
TNwbWZmTCINtQr/UMFCYwk3Z725hjw9skFVIJQO9UFP5UcXGC+EV7lnsL0bTuOLBODbW4nshDr6O
Zu9tGalUSyIRuzm95Noh+JOjvBjWc0UFwJKe4kZjr0ojg9UW8/JYtvzNHPdYJMMPWaT7P/qEouUL
zRJ1ZAx4G/2Km1KKNZnED0axs5GQwPVkdw8n1gqSfSNCMK6lkZ20q7DWR2AsFOzcndWci7B+cQpu
f01J+l9ptVt+Dk+0h0UL7zrrEJasaDgp/7SJfNUDx0k3Vo/4u89OUh1d1/0bcWU0RMVWnjc+AhDC
XUXnF6L6os1Viz0G/UsWl2h0/xBs2he1P69Nu75k7YwFubmlXnQYYvcnyOYD/bj7SabvYZNi8jcQ
mKmazNCXcq4MHcWK2BMAkKCzj0TEE2854mXDMWixgDkG1VE2U+E68Klr18o5h8uyPYo/c6Kfp5EM
iK+8c1tHCBZMv2lqRTzm0YsE5tbB/O59/eUEobXpdLOgZIZt2/6fIMye1jf+RL5jrYT51tdLchLu
/aZ20IuZC62BLqx+POlR7maTNEMvkHur1rlxCHjV/iDXFso95qX0te/YZWsossgv6VbHXAc9GfhV
Xlj/heGepyw7DgWJOXCpEKqfJkl8PrGgICCdXwHSXO223IcVlFDDsK6RrK++073HNY5MwYHcFGea
n54L7BfGlF74dljcT4+i9v50RnZY1gHwJEvQE5hePWzHqWjfdSmJxwXJLu6UYmbjuO5hcqKTFf6V
nqm3b/bcUNYsFgfw6PwoAz3iLMJ4E9wfaJyPo4TeFsC7FPPWNLxiOzflu49zemo7cw0xqEqKDLCJ
+JkcTk8l0O5FCv8UEckkyLxANELKyZC2ob82MWdnY4kLmKbxTMvMT7aJH1Q7gQnMF60l5bIPiQe0
Y/AJxIt5MNd3IisnYi16SjFh8kRaUR3yUZR0dAbl9DYmkH2EwwVaMeV4efo7osJsCt/eFK787uB5
bmJqadidras8Y3UPuj8LVgnb+JWZ4gAZIHTPgXmL8SwCG+AsoaZD5AgY9T4tnNyQqKFVcGkKZM4u
XBceqmBVscN1W1xm6CHaTDOK6rqrVXd3zwi+cmT2cGT6tWe4Z4t736XWBw3EwCur6w8dGR8+lkbd
8gHVKkrWkhXySru8YKo3P2SpXgOnvHljdwctu/hkkA7I17+PwbaauHfZlXeV+G82c2r+hBaLYeqi
3t2UHUaM2EayFK2rIQnrv6UGrq4EWKljM/iknJKdgvxEMGcPduNnbHBibqHWtn8FPvUN23bRy7JL
0PibSJlUwjUu4OP4IxHLvdp1S6AYbx4bfPTWZisVTxU7gL5v99dwgiCSAgZdlR2l75LUgmR549RM
7uXd69S4VWNhMedSUlM2D9xK8WAYBkwNGJ7R4qWYHfJzN79oPgoclLVh1zQR9XpXKrnpOtqvFPpW
Qz1AW/+yuADYSfepnNlgNXhBV21BmkKF0aOlWOuheBNYXPQpRhRBnJhzNDtN28IK5u8DL39lz/NN
YTA9v+WlitVbmCWfOscrJmoeCoZHd1OePJJqyzcgMx4aCiu9TP5rBVuhzUMwPEfIAHiYsr2R4kcg
EJcfxobsg0e0aMrGlsnXOLbVYk/k9NSF7W/shDersldDYv70UfmLZNFA5jzmMvobe7jFaJoaku7q
2MmJqeavpL995Ue1JFJektXqhmutw5sz3gv+ZJP18TEPHWpXgUM5eKc7BKw01r/McjvPxZjlEYLG
n13qvT8RV40C46CrL2tS+ffgnPsYE3RIyTOnv17iHoBy58Vc0ISWWdi168j0rk3HamwCVDs5SAD1
MVD+H8FC4Aka6Z4muWc9xg07R0W0ZqFips6uk6rCRMrzzx8WPlh2T0zw/TFPWc+w2QYT44gGnB8Z
3cHF0J05NVOt49E6V3NXpwTNXkWAjIn4IPn1QwYVQp1cf+DtG9583Ow1Hcssuer3LGEoG0bMAZAt
I92RbA5PavFNjZbzE0YJzyLurF2rv7KSJ23e/qEpI9zWWfiVBMnrwOai7ZNvq0BqCLydLjj3tMZF
ipJBz67/ZKyrWmITKxjrXHfFQeVcSAPmMGf4LzScL5PyCTeX+XqGYkfo2eTsVXfw1T1WlHlCzISm
SOYGW7/pfJmPGYJmShwEQAyX1Wik+Pu0Y0NfdMq/Ck8i8wkyTKevRowpz23EpTf8YOVwGColTl40
N162UFEQxCqBEHSrIP+FPsyQhIWvpXisp3m7q5ZAftZ/J01z7SjmjMnBGzLcMKq9gr75wPLxJtEe
D9Khb33Rt4O53uPp414097+JgbPOUJ8GR6x1Gld7z7a/+Cyd3FjfBlCIi5J8dyIGeU5Ld1oLfmjg
2kc1ZbNckbdWOtveb+6aWC8IyFCtSH+v3aD+ITlAj3GjacSOqfsGh+tZqxqW6QaEoTPWS1SDtzOE
7LgELD0cj2mXbAor4fEVuB7lpuELHputr1BQBJNSVPG0DKps33c2UGrVUvrUSHSY+Fq99ss70S/m
Hn/47HT/44fDX4P4egYt3YAK1FZ7u8X2myloJsy+AR8UPk1JAzYT5ACRyaSAGsbe2ePjZErkpeZA
on8XdoQiqCpwCfy4jzLHJmgZxd2AYcjgKp8MyKmZRfl8E6M2A8nuG6SNENh2YAZY1J1HkH8cM+3h
qci6eBdI7vABvAWL72NIqD2MzQ3Po6oGp6dKRNSYvGdcxq/svg6NwkjoZq+uY59VDy3FCaejEsY9
WIrDJEA4wJgXGkdfk5QlOCNf+lDl9o/2zXMJqmlKotM0VOe6a6nmzCFt8SHLzpNRZ3hWKcUMizNp
in3uikvKXPKi2+aOUDiYoL+sdt3Rfoon0WHLz8a35CYEJTjfdebWq8BC5gEJ7Ss3BkkD3nipk57z
EDkjCT8VzDQrnxzlVrDUcwFpFLRMErLBTjYKjzoh+hbVZLx0CIKYQih0wS/IZjZMYbqxDotd+x7l
wz13YLdSAlptVY4oSb8lTDmSuNKg5qYklN4xNqKRkq2FXzzRNwASdTDuM1awdZoWASwAa+fk7Y+J
7s51x1LAgoAOMCI64aLeh9b0lgrewbpAnLWIprikC4yirzHpE+2tcFUtF2w22+t/1xhR0a/C01De
nsCbfwWGunBCTbeOo76HJn3RsyF2dWNnj7SRb0h7i7uMpw8SWrjiQy23E+SWo5/fLD9AE421RW0A
U47XtsUuiB3KWZPpzWF5/OSm3Gc5prOz0zxhYsrqOHYLEjqJWhLZPAf7Euchzsy6ToM916mNtncg
898hInR0CEB6GZntagQ8Qd0YvXSsZHsaIpUTcpelLFATYS3LjbKWs9IkP02dsmMOn9okfRbsw8jd
GiZPzWrHrE1ALmU+gdixZkHr+RVUvhBTRTRYew1KqWUnTMJ9XUQL/rv96AgGT2BiLZ5GzWAebTYu
K9AB16xBNTSd8CB7/V7a3JQbWe4DtgIx38ww1D91DaoUsAjO9o6/i92Mv1se6gkrNc1NNC6jD7p3
0Z6Wcd1w5+ChMjl3IgXpIfooGMchBn6XLi9InLlipbr8yTT8hBJFMi+J3NtVfnRcpgkvr17nrh+Q
EsUP9cbnsrYJUZURVhQul2FIDgywnHCt4ZwpbDb2Eqcqq4IdBG705YbKCAVSPYmeRB3tp4jX1fuK
BmbOpGau0dTar/J2/F74Gs5MoaUam3ufef8Ncn7uGQz7rtwX3gvRmVOuy27voOaaUT5vE8Vsbi8S
cweN95hn0aunNMJLH714Vcnc54hnAvXFug9LOl4wzDvlQQmIdlYA20QFmX4SmHgj4jmrmU5uBMAm
PdIY9me0U4EzdfgtTIBRMDmWca5/zvG2EkHYRwhahzo61v0U0AHSncnHPHkZH+hBO2epYrYQHnUV
QnvvgJ3XjeaIM6s3o0zlyRE/fulua3r5tuRJ7n2cXyjuHha3k72Z+uGh4xBZC9Fugsr8GFgSsZH5
pDcl4Sft+uNUgIaaq5e0YlXm5L/APn0ZiW2AzCHq8GayR4lES4V7QvM8KbsJC3i/2H4GIgLE7j4m
9hHLHDCzgAPDJa4O6uDOAs4K9GzaTpBA7Xw/TFjlWfNvoS1fjGYCgoBTxibNOnnggV2JDmGtOxsO
xEz2Z6u9mP5D+AJ58F/GCxT7yBIeyxee7ON6OV2CmDkxH14dpwD+Y1JJWowBKcFX7DUJ6/Y5pM4I
SUcAYFu5VfhHWaCSlyOLL+dtI/y/3VRxs++NpX7pb9tCZ6hM/+wD007y8WF01kaMVFt7Br4T7PRu
HvOUQ5Bo0+ZUzszhpgYTxKOvLaP3KrS+RbDcrWqGh0S9zXXyObXGYzYBfXJyjMNJgu7s5DvXkAQl
kdATb7G9pZthunGDghoQEEkElMDajxN+FCz0/RGGv2A8r2KmpyJdnEWLU48Au2X7P+xKOItZOTUO
CAidutYhg8QwNvLoxihB3eNU86GcpvCMURzPR5h99oP3x0zL4yQwu0/Zf25ubVTD56cTPGRUW++N
huukE+EZsChPP+ssXFoy+qC89G4IkmcB8dwKmoA2bmX7h0iRiq7q6MHIjHftUlwqDOLsJmpT2b75
puMf/VTAd4QBhWiLmO5TFQlCGO4JlCMqzR8Yrt+xGTnsnByOCMp+TghFZWF/n93x1Hf1PUe0LGsP
317xwHR8r3E9Rlre2j4g2l+zAqWc1R+fwLZfePRCyAvb92gxfYUaRwa3UgZsJt84f8tE/OkW4GHo
HN4Qad1qx9QIhuO8S8zvyR3Pc1qXP2KiCc1/HLzu5vgGz1jqshZYR3YKCKNti3qiU0jOn9Zk4ZAz
Awm+TZNKx+dBx581PWlZbCYXbBcf96eGR+GjZWPVyieEaqeNMb/kgX/tsn4m+sGDtFUy3FleCUzp
V9Y+k6kc1RVzCktdHcmD122TpEiv4ejoqzvhTi+ygB7qHpXaInBupYw1TRJk1waVGwohUfrQ9PzT
mBUH0+/nK7To+Woylh4BoL1j6v90caN1yfHf/wkRkFYYsBx8vvwHgsHUFLwWyUJkyNo7AQlnpdti
2xXFS5xmaKmhPs70qW95vVdEgik0HMZDLJzz6JpcmqDchwoCzQASaYZbiBRqYqyXf9Msc9/c1r3N
vn4MjOy9zqrwGuSWJEY3tScOe+pc5j2R9/ZHFGP82fGRtf/LMhSyAP/LYzHEDO/xrdSabnG78HYA
MUuwX+SPc8XZkPlBgxSqs58uOYOstp49SqIIhwe0muaYy+m2DbY5FHBr9MzDSEfVPnXd+iUnAsO6
KBh+MRZu0ZAjeFrHZgzsTZ0f2A6Mm0hyDmPNbeBaEvU5UWjy1mzJT0p4t/Vy2VNK0G51EI5rd/lG
MxIEa+Q9/KV9cBSVX+5xdZ97y4L3Mcn+ytG6gHqA2c5Mpyv2LU4eWJIcJ53oRkgWpj7wGmlYJDbT
ST4sH9BNpqtfQhQY1lLXO1ieDw08Rs4CpsPTsmi+wxx5qSGIKvvcezr1fYUZyBx/heG6WxzDpMBC
B6he3N6cQopfbC1XSyX6T8hpktclIX+Vd3TAVX366AjKR1owIh3tUVejrXiEN49mk7a/odd/2SBo
X6di6dXzwxcp+nSHFWm4ZHW8m0UC77bHe5p3XnhzWUOSBHaaMKOyp6qewjKj2YwyoeecVucHxo35
YSZaeq7c5smsSdBV/PvjEMzfUXuIPYhE2ATnTTtE7Y7Ls8AoNgbE54XYzrH75U8s9wxzOHNUX1ZC
sFeMB1/05i1U2J5cbmilQqxX4GAib8YSVjNDtwSpV02WmTd7oKWz5PO6//clUEF26qFJT4e9ZHI8
CKIYMqHIlrI5YCpY4ISxQKaDykVt0fnfV0nlIv6GoK+z6A9r6GpreZnesFxUjrwF5ozuRkleY+es
OTh4swILRk28PQj1zY0bztG2Cx0qpNJFtvWF+8Ea7Wy+SgwjlxJa9Ejs3Eq77CnsYMeQVXsLejpv
g9GILh3vSEmGLlfuvJHhCFaWeibC8IaNjxW8EFaXtrWGG7DQ8UZOQT3xA+6IVbIvmkyNopmRzG0V
JR7AxM/hFB+tC14v1m1EL2Z8mjewMgrHvHH495XJAxriYHpytQ/gWblPMzDknqLBDYfqaEt+LL2V
oeM++RRG1Fi8T+44reeFU+c3w61ziw7bI6wNwGox5saNVQ7iIQ4r3sAo5HhVWyc31dkN1NlgzKwQ
SpboISpfKuXzBO2CsoB+XmNVfqGaTD2JMKZtjSQUdglq3pri2k4JGxUTuaSS7Glr9WiP3LocpYZf
XeyW98OutXjKRxZkOGRee1qhOEBl+QlmKqWkxnDqeZNHgrWWY0UfQ0WaXTdnqx7as05IXAEAWvvc
PWtnWTDPhj7TCAoUZmLcZ2dWzFhtHNMTG6rQoU4Q/vN+5yDnzjJX5FGs6Up8chtBREnZ/W0ckN2r
IPR+rPme5iDHpn2IC+dReihOKiVuKoA8SZtvE5w7PBsfa3FYhQA32XU0JeZJM3WfzRpoUuT5ezPG
UZbqNDgRdsVXZ/Fs9JFbQsjD+IHaCUBz8JDF6XPe9p9RVH5GvXxqISetJBf/RvqIzcacA7wjnoUD
bM4AcE9LKMFy96VFKppiOvNs+PiYICuCZhGB3mSqP4wDeH2fFvM1j+6niY51/tf4PqRIo3VMLK3s
8bvqPtrnkQvUiZwhSX5C8SGncAP8Of609sFh4R0kjwZurNXo9VesjuBeucUK5072ByHXJVJh6Bgv
j1Fgt+nJbYzGV9ym3y6+uBV3WsCk/BdEpsdtFuuv3C7O7KjwA1ax/WDJlJRVN216vmdFcccaNsa6
CcAXjG0R71R1ciBjbbTF39yU1jbJuLHVJQdj1sLAWSiDaj30+rDnJp+PByERUzJWhBWURGpT5rVq
JH8eu+r875eGqj8/SRYLebsFnkpOm7OxLvFGuaoDTNvOV7LyiG4B0gzk1zNRiqNpjQua2jbXfQIP
JZjdE+UZOKsZSll20gNSj9/YUdO1E496M+ivhmbdM02oZPL87jBV9ltsQYYCGI34iz+HQJPTDemC
If+u3MIkQfmfDyxcYcnxAiM+WxQyGI08VEuSibsIfTnYolaT5Jmqkq0SEr1QQcDXM0AuRqNbDLxx
N3XEJdLOcyH3oUl41BRiA2RANGBtbEss5qRI8gCzT3hPJRbkOjbDB4fdHqcECrvLvU76T1DnNNTM
Faf+sbZfo/w1CTkW2rY7P/QpS6Wlx6rx+U84gR3QUDnwd8x2IPnXMhP+IWPkTafggKjDW2QGHCVG
65ySK1seWWuPpteT7d0HjugPbZKD7+9/Kzpi14hWf6Is/Kx5Xd2a7VoNus5nvbDSwqFGmRMrzaw7
CqD4iToGqswjwb78Uo+8R+1owD5H1Fn3/Qg1eLkMan+H73eJCtMxhPx1aXjG8+khvxBA5evoBRXl
zLk48faEsQjZZ8ZGVC1DLjHjvaA0fkXFhslBErGuqBwcDvGvIbyNN1QQjAOBJISteg2SHAx+wdBS
KGrC/AAuztiWX6QbwUnOAcQ8jR+yshhC2Kz5oBiLK1B9xAKH9zepJYUpi2MIBEPPwpBgvDFucmGr
fS2id9/nyZMnlDSWw2vEESIOZ7w5wHTWXe3+hRBSbn2IFF45lLcF3Qg6cRdWaLDVfI0TPn7xq63S
6uirau907Xcq2K7IHrLuRFZJh5z1TOjPXvoVqvoagGzEe6WsXWIn45NhZTTNE5nTw0j/EUlMtxUn
E9MKjwV5qUxuOFqP1qqzI4wqkBQabyb0TkwkqIZ419toL6PBvaBi6N2ESkxrb0l0xBMpjWwyPRhL
NiQm7kNY1xis9+2APyxyGenh6K/DmsdwMIx41Kz51yjmI2e3alPxY7OXw2o8Sfx1EyKRmR/Jstbc
UBI8HiQKwHVvXYI6Mp9P1jhRVibZ1PYIwtULS5ArjAk68zy4K8pnyepmXMlmhJiIGWLpWThYrcdF
W3tkfaj7XOearm+rq98JMS5zJc4Fm59wHl/noXN2MhVvgnoYSOBYQH0a7QBfJw+F7W89j6rAOXxR
VQbCyOyvJji0IPHDQz6H+JxH8SOFC6ZKIsd3Eo/xQMIPzADRc2xKe/JenOpoPh4xHIvQuIrM4jno
JpfQ/KL+r9iB2n2zGZ8yCxNCGZCWhO2kfHfesi5nPkLLJZPcUCMVEVwfgwvFl+mGpOa+SNwVt8zd
Avfnpvpj9v2yYaqY2jP1ZLfpLWyd5mwsv6jeOlPAiwm2qJ6gxcwbA+1pTeC+P1rsetLQdOnEo4ig
j//AU7KOqGTWOq5iXF4m1YU87YKt9K4D6If1ZLtQ2Qr6EEKf/ihHtJ/aaHDrRmcaarZFa9/gh5Fb
SFkSvmTjnFM23F14qrO3mY33tnY+ugHkENvd5pAX4FLGYAMLGutBKQ9wBVDTysxZOmgfoM+a9vDd
VSTcqhArX4YvZMjihTlhHVy6lFy73VB/vTRFK8JSGHcoL4Iu4olfgtPwzOdkWByUr66BaB6F2Ssv
meKcAXvus1L5pzTcjUgsOkRqhi8qh8nQg5GwCcf1nGrjbtywZ/2P0pvv0eruKqOpl/M9+gIPIHpb
Dg6Qhj7i2ekVwBccE/ZPYVxBAPFaYZ5IYkIIhp6qDRRT7lLeKTMHE401RgW0c44t1q8lxl/iHNoc
cZGZbNoTH6nMpdyirvc2lx2x8alBS03yB9tAbc8nPNJu55Ed8Zr9OEs2lExv+Vz9RX4GDm0SzWgp
Y1+HkTGvtNF+VPB76nSc/8w0X6SuufLreVFTghHhcQOVzNmGHbk3pijSobD1KVZEOI84waGdhcPV
MyZCgxYpiDEd1sDBiaXH2bGKjD80NhsTfj7GQXOk3JUwMDGL/q8bJ5sRtNCJlkZCJqCXOAhjs+74
vlEFFRk7ZDeq/tq/XfdV2wfvtxNNtgoVYY/QpYpa9A3QV+awJE1eGcS/u2G8e1JYzMbc7pmiV3Oa
PQyuOlB83X4ZvLs45x4FCbVFMLwB3SXgXnDgh1R86Dr7ReD1IgSaMVTWEIg0uDK3aZjgyHByueh3
WcXPPbLnfBMtW4lk2thFhj/oZsIcKSPrDaU7A6FJGiJ9ZX75jMzysUI4+1c74B4WqSdxogeewldL
TMfe4R46+1n00M4FcF/JdVO92DI6ENzaZgTdyWX7L2nhW6vUwHaf0caX81DKuWGsZgviCR1d22Xa
AXT1FlTkXU06ZD1joCcAV7xkj8c7jgRCswKx4sc5naFRpIe4F291NYzb2SMRsrgTlMHGLEjlr13w
zg4zeWt3lvi95/+EyMROd93dmJgrcbdhMWFZXvV4A06xLH9yFsKbGoxT3eXHUfKZo4NuY7f+38aV
D4Ev30QVn/skv3X4a0hj7tqG6mNbXfHgQcphvDnN1MpRO1RgrTyOill0HpNXx8/I/xk/LD9wFBd3
02A0GTshVhZBENBrD1JmZHPjVD16PbAm01Q4C8mvevEtnubvCi3W1zyFCr/8rxOBs0Iasv3EeA45
akNPMB5xx78pEw48ovY2FNXF6bx+LYGlzg8FTypcnNARPVQdHQz7fAZe7Q/7splo5OynfTdRv0Ph
9bomTTaB/+fUvqoGErPDmiTse4x/iV7v7ybwQM9NhJHsVejXb9rm9c4rVP4kyt5+NCfji2LMDshR
wCQqLNor2JKbuAN4iwSKuPjQBEY7V6YnE7nJbvY5ol6Uxc8USLIoaPSpjZZP8QSIvcgYe4nWLND5
yUmBWtvxNs+AwPPE4GGOh9Sopj9eRmR9LIlYxKSiMPUjiXGLFoRfwNgBBdqyS8oOKf9XLG3hKSjM
98HmGdBBr/MQ4in1rFdi2UGzzUICm2mcNIK/MwMHRJFTkgx4/11+tBJhohZQ+FCzJiD2KXMAfJh0
YxQXOuMBivnqP6jw+/DS+ua3B8F7bbWJuXZw0/M0DMj/7COHiJXMIIRK36xOEHp+XZ1cGjJnRu//
iVs5si2PSbpVEYaqjhP41G2MqT2CuFkgiKwHhmy4jdKyt/FzbWATkyOHeytoaZm3yYhOkEnR8LzV
oJLHwBrupSSUix8LHmRTSVbm3cnTCWRGaT/M2fwf9i4E7AH4em+GF0NzkIHBniZnzU5KVfV3X4K+
Kan3CIfxK20IUscuo0yQ1gnihcVmoeReEJfpk6URZ8MQFJrIj0XfEEtY3NV4beOQf0DP5huV7dpV
Jkc/fCqzoGOmnR0GbNqPJKJ+I4KNq8KXKHJxRCfPnc9ublq4a0PDCBFxGcC1jJ8gdb63RvZsWyCd
cusTPJxECfdKPr9Mf230JhLM+lbb3bIIv2YUDyyOaj7R8aLYzCcMxvbBkT8c9/GZ82hI5Lz3qgoW
Wea8QU5AvM4qMBxd5bMkyZ6M+gIDDaqtO/ubuuR8njFGBM0o1m5x8YO+21Bv/8kO6LZMhNzoAYoC
i0h8AH9TY6oHo3MwF1qCzdQ0YNaZHsZsQrAT20rA9KTPaBs15a/qFG3VQO8wSzhcOz2Vfl70zVHr
NWpsY5XOxlWi9OklFGGypp1qCVyIJ2wsCBpxlIFhSUsKf0laphtK/DAYFeKNfUl87hruN9py/D3h
Vrl1uZWfsb8eSqT/WyF1fKTyCeE/aZlARa+PMbak44jDczJii0V3njyn5SiukCD/fZF48jQjet9Z
dOV2/wmfsd8D6OT64HYTszV8jNv2jcoe7xypY2Xpegt/iISMXSX3BDQfimkdbnEZ/CmJeDxZjW9Q
WIy+GZdtcHMtpExOP5vBdsbzYPruY2HXXP3mmJ0k3zQpJ4eJDVwArVUE4SLjk27O6GhiC31uQgA4
AV56SQJkx8VlvdbBO8IFcU/O3H8KOLBgj6GY//tyUDWGLcsIkPPrQ5uzvB4AA60tzYpU57DxuwbH
JdPIerCt8Ymd157EZvbs2VNPXMzMdqLfx0nFPpZ/GFODQJLo21uYkh83WA/2QeQ8RkA8JJ2wWw9a
2Ym6Aw1zmk2UytP+sY/xpJZm2zwapSYlp2Om+7Z4YiQwsQZUOJ4N9gRD0mPnZb9tjLXezG1Un9sZ
rs8I+HDtWS5UVAMmvmp7tfbzjeMaHJhqB4uyQjuQuRxQYBKbPX//E1GUQES8dO9eHh1DAiyspduh
ZmGYRdiDdfJZhaI76Sy/eNFgnI28IqWq1C3GJY7sPNUfHUwFnFgT3FIcTR4D8Tppxj2Q1OlBdHi8
g9RvMUrW35Wqkgttg9m5CTrg0bMpXrMk2hgGWlSsZ2Rw08kOoP1okA5Vc9aOunNEx6xPE+DXIOh3
zsu0QqLRC62HMbiflTooW4hDqBzub60d7wc1RhjUIn8TIEBtBhFxDfEcvyhgRyvRkQjPQAntOOlA
i8+6Q8JJjn0k0DqIhmQnLP83oBj+b+u/B7gq92YfICnlnTKpxp3N4SFISgvpVW0NaqYes1oEtNWE
HJwBHnAxtsHVIKO7LT1is2VAAVpgAb7quXC+wLzvJkbZv3lsXanhYTkgcDDMnILOdELh2sMX8wYT
OeAerVkdtcM2Zml+4UyhHnE1cDaoU/1JIu5qsH57aehHWHdzTsSPFtn1DNHpfTY1tsuyUwdnmOkv
q5cqdvxMJ1Bz5iOD0b8vWqsxt0oFPnZ8cimrvu7PXRx013+fFo9j1r+vLIkrPE6idl1yqDwYNfTz
sTONNyk6gYu7+qTG7r+2HB8HZbgvwtXuy0Qo3JjLFzZ1xjEmRLKaQofMlZPQRDCqg2itezw62Y8/
OvdkROCIY384L78dmNPZDF0BsNrQh6HHuu0AgmCyTf3dmGmO8bof34pUzceeUpcnr7YeWulGt3+/
WMZH2uMmHWXvvCy93RgbvfqGK5tGTJKkGgfZx9gNwZqZH3OD5crHYrYQb5ZBzaZdbPn+0aiuAlcq
u3Xc93nDYt4ePsCUxX/zQnHhz47ciRg+IHEI+ifqHIDZPIGZREDrIHlCKkv1uycxTw+6dS4ogs6B
xR4p9eTX7tCflj+nLiLc93FCU07mbf2h4paeuS6m8PQ9V0Fz//dbplH9Z7VYqltaXbYtEt5LNPlq
h10PzkZpxi9zkzvn2j8ljX3PfdN77zBI75xmsPdtQm8vmstRTLl3N2p3eoqslL9r+X20VcoX1LAh
wUhLX1rlr4E7WZQyLBhB5QOBaeBXtQ3p+39/2lqgcRTiBoyBFgtX5AXvouc8XXRlcGo5/b1a1bz5
9/uUiPxhKQSYjQf4vnVKC/JZcTO7xPxOJD6OPpPDzcPStGrdad5ologwcLP6s8ioX61H8zvzSm89
zYl3tuaGEQI4ClajLiIy78lDRFshplneeaSzejs4I9T6xoE5ECT2vmim5G7+j7HzWm4cydb1q3TU
9cFseLNj91zI0DtRUknUDUIUJfiEt09/vmT17OmqOdF9OqJRdCKBRJqVa/2mVt9SVKLuKw3ssRFZ
5QnmKiS7oYNmKMr9WNL4veqVj1+oPMa3HeXqUxYAEqpQhtloOaIkUR0srq9DtiLUn1KSaf341tfa
o9ZU7aOv4p+qZGSPY6CslYOSEiBpfYOqn8YSKOB2jVe7CyLkBFKzrwjzOQJLpBZ99woPs1ykK/SG
6r3X1d3acpwVQ3e0yLNWwC3ElMyi0ag2ToK7jIAF4zM2bzrQf3OP+XjXIgVyC31YW5S8gx1QivSJ
bTprL0PNvg3bYYZcrj1XSOGPhpR8oGmeNcojUVd1L2YXGxvMrm7dBmhgSuHjexkoxpxqSX3vVZq2
ZWFJWEuLem4G8bANBmXf+171BGjvKVBcbMbYRZSa3AtjgXyTKVW2nRoNyjf6xTNiRHTwWPihyPMU
125sbOrk0Fq5+VyEhFL4qlXvObQl1ynNE5vkjW2E4AuN7sWRsghe6qKPFjbDy6Q6M8utrHeBr9xt
m4bPrMjForJ0bWeZoNiuvcv2/TuY+NEppNgCyiDZan3nrI2mJM1WaOG5tost6H3l2cwKtNU7rCxr
kqJ9juBdYpIk8JtJPeuxdTcWU/1Frh08KU4PQdUZK1gyzTwYRohH1dS/ZFo7i5Hi1wfX35clJtKx
4h1JHuvbXD5zHdz7/DCzwF0UQI5S216GbPavq64PeHBU1Gk9IZx4B3u2fIYj4LCBDYqTkYiPLJjG
j3bSpPIO+0y268B+uiPZ9Pw9qUHZF7WbvNgTt08P2vqxH3Czah6GQPSbSR6uj9TG6zaF3UVS4TG9
r0Udfm+gqBc5OeteRb0EGW6w5EiYv9YwAkzLoYmR38N3Rqk2jRnqbPvN27Dx3659nymWemvrezuN
CvG+KZBHbNzKfzKDcu1mIJcqhJU3Y1uxMfRVd6+22BAZpXnQunEVWWJEiLPT4WANBKuw5GcKBV0q
iJEFqcHX35q0PqRexL4AWWfko7sXyvqUMyvtAZZNNNeiEoUj9hdxx10X5IWQZwStZJaYFmidrYPL
q1zSJaHC3j5MUNzxDAwZcjTcnAK6sOM8XZc5sykEtW48ZVDude87siXkt1wX9IC2spCqfhiAIILI
sax5bkJXGcIMwmGHOVhpREt2RuPMmWA6IxvM7mAaxtdmUN3ZlATKvTrmizrT9WfThN+OOLG6TiDk
mWmXVTeZ5RSrUHWHg2eiWIF4ijLHOY64hsll7Ku9wRehVl0W942IdFKQuEFR3vqOlkQ5R2v1GIUI
4xL6j69opKJQpjnmiiTO+Dr129JD9XNITQ0RPUzsNlrhN7M2yvsYL/gAc5wcXYvBGitKARlO9Klu
rHFlamW4tLvWRyyGy6br2NjFccPElo6Vdh/geLPwa5mFA1N7xLHpXGcGJZ86c6FPP6PZiwojD3py
AdcHCgIXp9Con8HLHjvPHnZN1nVPZkdCRFcjFae39iGbOsoWTn4OITPfRJ43vnYeJjBZ8qi7NWbE
1zPwfHcZRVRuDM147QEgwZhJ7wqjEwfKoNE6ULXPsTWXgC/NR9dtj8FQJTOlj4plFCvp+vpI6SBD
RpSlgREE29FC7Qzl53ARikbdRpn3pUxBuGhL6o8pnbDB+Tq4Cds9g0NdtXahzjVXf6kN6KDWlLf7
FGVoZEYqVpYoQMZPwZ+TcYRCTRvHi2liFfHIaSiwxgDY3UBrkkphEI8onJWrtsYcBp3pYn6dITtx
1tLBR8K2/qBiTzccE7teV7b+IuAP5YZ96SA+DKJBMgvRAOCr+fZ6yBQXvQUPSToNoNFDUSjzyevE
zu97B+8CPT64kB+1Brg9VkKzFi+uCmCS7y9+9EaEH/qFqxbA2it7uLca6s0tDtUl/t2PmidkrmiI
ZhbK1tAXJ+dgj8c8fkopeD4CMOweu4nimBkk9SIa2udwctqj6qUP2HiPT2Y++ctUsA4nhRfvBjYo
N12jznxXiCf0POy9WydQ143gu1pUUAqtDilnOjIaHHh4qEG0bFq/vjOlVhxrkw2fxqhW146EYGBH
TqHhPtvoV7iNNhf+GNwpOSGxkisqiradg99Lb/QLYH0rLDWtxyrRgHkPCZxp43my4L2w1QTn2ejp
7PrUQYA6t5FexM3+eu96zyQhEwTKQiQKLj4I8Imk3vVmg5ZxXwGlaCuTdTQ0N9dHoPzLuyHoo5ep
iuO9pVgI3AwJkv9Y8LV64y0cgBFkMG4aDeU12yGHJndjVVt95go0bBT10MQAEbSrqM6heIpSFRXi
bmj6uaYXSAZR09vlCkmjAW4onMvaekzz20LVxkXuT+WdP2AzJerkgTxycMsNmomoeIeViyMrZEg7
KMKj7uCQ0Iwi+LBae6d18DymyNkngFMPiDCcWli/r0Bnp3uVyrMBTJVZtXODNcKqnKNvzan+O4+p
SS3Rr/p3a6q0Q2Fqz4Q88M890P/Xnm2mhj0j2rbvZZnyxR4LVK4MtDncOCXjZtnRKtThzOfJ0C7C
RNOeVNj9Myx+KZaSW0WMCNUAZ/K8WY8jFGprersCnAnXyDLX1zgIj+p8R/4ZCrhCgUlB3tQqI6AR
aeFdhgzLLjnxXA/49a57SHPzwhtQnR1T5Ezrtjz6ZHNuc7gZBxTRHtmcUJsfvOBQmyJfh03S3kPv
QSw93vl4/+wiI/ZuzQ66FUwcfz25B9V1k/WQliAQDfaeOqB19qhe8tg67SkQzNdoryObVXq3eke1
JUDfG4GwWRWExaqUFYQ8s8CUBWo+d2uXlmHdX7f+9NTBipyFfW8slTYn06xq1iqwtw1M96Pg4q7r
TJGNL3iB6HNFooCVoVDfgjC814RdXUKImBQDquLohRd/QLerydviWdhScLIKsK1P8fnTJBA8xJD7
sY2I1th4GytGbrJuBju+jVhE+8LJYXk1JVB7Rup9q1H9HhAKW49kX9c6nN319Ski0mDfxvppCidj
k6uPPXy2bdzCpSgLFTmV6/PyIsoesCOaNLdtBLXgJittdRmp4gXvinwRCFAC11RLqwJCs1ow1wYB
1LON5/jtoJjmYoz1cKXKLMYQ9afe0d2lMk7qJmzAE9c+4hWlTlo7HBeOmakkOYp4VjtAkI2sW0YS
FFwxI20SG+XbwclUkLiafRfiOjzot6Q9EFvvNA+msXWBDNJRZ3NfXUAmJKrBtNTf6yhAlz4CtJUx
8xxdr9xYYC5fwPEvRV4jS8ZQvptg+dRElmaEBYdcUHMz02ZN3uQyWZbMtE6Md8PQt/PcYPJ2/Oi7
CAUhT61uyjqxN7lOoNYHjnoaAIAhnvHURF3yOGVcxaCAHQpIvFIutNaVjLYjDXqELQJ31ukmpeJ6
ePD1hngAIPpTQL+fReyWTq71Fjd69U4iq79vKUDPFCXcK8owbpQc3Txh+sOPR1Anxk0P71qU6GNd
PzEaY7xgt/THZyMu0C16ax2COEQRjy3N9QBSoN6rqQvW2UdCFHWvVUNG88VAp+UeJXTr1svRSzNw
GzhV4aIem/zeDyx13feclOan7kwSKJ+la17ZJPfeUDvzoDDU70oG2aBX8UG/PnXxohKxv2unvN5p
XmA8l/Xwdn0Ghw00qKYOG7zai7Qb3/Km1WctxZ0FshzpyXUpxtt4/LCOrCEq4pWRZkhi8lunMrTu
0gISCXniR93yXbSHIxRhqjoFIJEAVE26bm4lXbIJStMjrCMZJET73QECcsMsQC5LPp00exeztTtc
n7noxkasyhCBjDc1wNeyDlXkunzj3isD49jr5aZCUuVV7UW4hOTrIAflPxeQcp9Naxspvnt2C9SY
WiuegKKU/qGJCEwj13vpk3BPjbDc4wYQLA2LWmbsuMvr+i2IcHahHkBUyJL5jyCxdAyHlAvqpsJ3
shW+NtlKqOnSEUZ+Vw6V9Sh8JFT8JHx2iry5q2QLTqG6HCD4eKpRbFVDqY9GFOaUL4V6JyxS0vUw
9Q+FOyya2jaBv8GAu96VFkDMYiydpc6UgUrpWD0oRfMeqn60q5CSt0FMn6G4oQGqT84OAjEFwwBP
X3Ct4+21v6a6uce1x4HgYZnLtjSOuhg4laoWr95gQxPhP8xUyuC7gzuxIl+3oI+ALZ2ceYMGfToO
+3ZygsP1gM+9MetdM7ttEuOR5lM318aiXYiEpjRYEe+Hjz66+lIc/YS4Ov7TsBC0qHslf22+tRTI
ypwMYDbkNso9nbKIGj2+p7ZGSG4Gu971NaiSg7MKKo0EYhu3D5rXnxwypJRfQ3etYQm2Rmz/5ACE
gABDRndq3P2ECNVdH4PJG8dce9IiXL3rmFBLiVko6zrGoyD9vAahuooJWZBX+4A9O1QoELkhyih+
oqFQBB9ll3Z9vgU3SvVUKjA8aJk1G8XSatLwpEyqvXSc3EC21ghOcc+2KlWmN1Mz2UzUTv498k5D
XBgvrdWypxAJYotR/zli//MdTTo916TCiKfugVEqzzpuPxOeOlsV+kuMlKdLIlfpFtA1cuKxPMsW
to36MyYsZETh8lmKQFtSieIV4/Tso4d06MsES07Ls+dVQHWkRgJ3HTCVvpR5uMzSSTkmQa3tMJJg
ZtObyapnbPaDbaCG4pC9AMFbGW6NyoerkQtZk0IOFgUmAEd7StmP0MxmU37adhGt0CTRn4kdHwmS
q71uNcazWnpra4rvfCSnlylkmd31AL3SmaE4hTKw0yIoZ3e7IGy7x4za6cyv04IigU9Kp60/lG5Z
lFZ1ERp8/qgOSV7DtV9myfBaJSBhw0y7yXw9fB4jSDeOGIw9bLmJIk3yXHYIGEPKDLexMQbcNDYs
+TA+DGo0IpuLHde/TylHxhvWSLH59+tWKbx51SPRpHcaplxR08GH/tdfmX35EjmUfS1spa+X7uSs
JuVg/hiiqajBfeXjJe0ie6awxi0Gs25Og7W77lDrkhnei5x7cxoxkJQbIC8fQEAmGwf+yg6Mb0k3
+Mi9KkAIuACQHaNc0UQBsoZjqR2qBjELu6/Lc40ISVy7eCNp1ojELWkaTFW0XSbTdCF5KDx6VkPp
NGD+6RKAjvVtd93KCmpGlCrth8xO7I+2id7sGu6zCvBhTiYPsSbfONRuna5T5KrvBFbQr6pL4tNS
IhSmwFR2FOwHRTt5KMd7UYCxoewcOjbs0LGGTWJZh0JN9A3quP5DHfbJYhxc9Jgsd0IB9e3azcw0
y9edJZGbenZItVocrq/bAkgYsDp8dqwSAW+n7p56NjlLS2WvBA5rWKA/7M0jNFpcK7U/lBBMSaXX
9kOApPcSHnM5q8fLdc1vAhhzgUUsHo1LHCGQOoRV0icFWs9Z8Daxy9+lhksUQEA9H0nLkVnioMoD
uOWDiQC+rF4v/TI89W2io/4XJUdwqwPsJAt9VcMIFtd+jD5ytakr9RylbCiZfJQNqKtpGac54rNY
+xL+QIIBXZYBadgLg5RIPLFdSTqPxGgj+ps7E3Gv3aTEyK5JKxNPimB7aeudG9TX4oJSEFYMb0mL
85VWauM8hL69G3tj3MHkIoAD/d678JYtazinZn60dBYclUGJfyks9MGkfFegBn8tDXnEdpru298N
qw9Af52QxrePUzquVNt1H6Cto/7YgAtFVfLuuqVBu2S8TS0PI10vWqE+GWywyy7vo6bxDtdHAgTN
RrXs1z5DL9fMmh7NZUkX7QJnM4qkekobc6VlSncKUyTUggE7NsU3KR+LxHtCfw1fL9UZ7q9P+wG5
3yyXaVbqUTd1qUb4UbIcJYqmbr1OSw6xR4N2VSre/ZxFJg0grk6ZHs3DLkQbadSTN7VUNqTgd99+
+69//s9/fQz/HXzmhzwdg1zU//wfnn/kALujIGx+efrPxf3x/voX//uJnz//z/lnvnvPPuu//ND2
cfb06wfkafzvl/Kzf5zW3Xvz/tOTe9FEzfjQflbj8RPxvuZ6AlyA/OT/75u/UYjlW57G4vP3bx95
K5ApOH4GOHZ9++Ot5eX3b7rpXVvoRwPJ7//jTXmFv3/7/ik+p/Yzff+Pv/l8r5vfv6Hw9Q9Y1o7j
2aoOHc5xtW+/9Z/XtxzjH4ZjGkBddEv1HNuyv/0mMD8If/+mWf9wYH06Hl6hxGqGbXz7rc5b+Zb6
D9vWbV1VVQeZa8dTHefbvy7/p/v37/v5m2izQx5RCeB6+BEE8+RtlpdnWTYIFhdlMVSobdOyDfn+
xzv1+YBPa/9HjZIW3hg2lWwJ3A2lgFyHW581+Q4jyWTfEs/ssW48CvXcqLax9VPAdWEiPcxiqz9Y
KG8HiEFvqhGRP1kwjUZ7Rok4faJOKXXNOmNBL7vAd8/3RmcNR9ZBCj63f2r2P67rz9fh/HIZkB0s
SzMN+Y9ueI7+82X4ZcBc5QbTnQFvbt4pPsqpuW2hOgM4KAZfAfwSaZq//lHd/OVXPdU0LdVAPIel
wPKu7/+p8VyNYFW1MeCZejPaDb6NXxdbWNQ2cMGpikzfJ2N0H9lQcn12j/fQxYCAksWs43HlQSUC
wR1+lhXQ95RGfA514ONEXEzyQ/eQm6N7j1HH3cRpsOz14gg8f/7X16DJvvRTD+AibE2zTEd1YZhY
2i89oAxqUSH+ChKSOXQKt6arY/0kD8hoVzAncHgaI1NfmTlcdM+u2h3CUpvc9rKt4k0UcBC92QTF
h41p7C7IPETVO636DHwA3WPWZSsNJbFFP1K7nQQGRRbR7fp6iEslJCPnlavO6YadFwc+Yn0jyd3h
s1ey+EKUB022owRPkt6+F0WVbK6HJjM2vYoBSBQiWYT2JcnuGC4xhFk2UE0CewbdxGlEnOVakIMk
cQ+6woW9o5Zmf3RScvywv6e8++gSQaGO7r4XTguJxB/xKGyNd20o3pGeQj8BpbqnCInBMtSmvTpA
eIha+LN90/u7MlHAYqH7N7Pt6tT5qGm7iDfcaUUPE7ADLAFDh+prNLq7gKTPzhfUdgMf303XJesf
dKSsVJ2YA/MLY426BbgQYxrXSeoNj23nkrMBD9xaycYqSvRf7mstqzaCdeWlD4sF+bm7cArXXaeA
FHWMpl5fD2k+ANIfO4QIMihN1wMy5fVaiaWSWgjJEc/R0mDjQ5naGVIqWE6yNlpE+Jy2StbXQ0QO
7sej61NFMY7YbI5zX4mzjRjsdMP6XKGZ7W5FFkHznOxll9kanTfVqeDCXqI4kS9NW0yPpYk2XdR9
Nu0mUuvkKW25JZle0xkm9EHiAqi63X8v0xAcK/ZoS9NP6309+vmGjN8iw4XpMUnLZksV7cWizKsg
yr4JtDreUfANdt3ClFtwn8qFiVDoSxKS/go6rHXKZ2SxlWNqKGjyI7b0KW6d3k0+x/VfjyaD6fzX
weTZkGd1NgmUvlT353lozJn5FLVCLaigfBMrAHx8YZxqnF4MM/VXTZ6eEqJHOF7OzNARQk2GEQ/f
EOZwkyOp3yT+Qg+J16YCb7pBd5o5klfeJtU1fM1ZvG+1HqNrvRIoN4d1vypH4tOs7acHYkKoXuxL
jzDGUT+PK3Ru2Y1kYzT8zazxnzOfpqqeYZuGYbg6IItfJg2kn8ykVIpS0vE8Gdjbq+uhRFTKI7t7
ayRNcMgSLyV9HzXHjLz7cUhuK/ekDq6JqL+Vb52oAVOHgPWtIcBawmhRbhID7hD5zOou1I1F5WDg
NKYF2sIV5fq/vlnar4sG2VkgDpqmai7q5bb1y6KBk2VYhqaX3A0dhqPThFiYByB4AUYP7Feffhph
jM50lb5iEA7c3Bjuww4vml7UYFVqP58FXTDMgIdCRCCvDWZ1KO//+iT/Y4nhHHXo2ASfpkUg8EtD
2+QAEl+zgb0gN3XbO3jQY7n1d8un7JZ/jgJkSxhMPggRs0E3nV9+pcanwmQIJaQOrNfSaaN7NUxv
IyYlk4vW/YwSUU4QRCz5Uyj55yXb/KX5iYgYJ6rOouNansUi9PNYsfO2LwRYvztwdelKBGGwj1uA
/Y6684d9ZNKn2gYrjD4NFeAexlk3R9DCztR/DxCLDab0u1d37bHqgEAaWf9dQ6Bz5YUM+Ap2+bpG
o2Y+VIietGE+V4fQOJrghKlBe3MBfR63NKSmhGMGW1ao1zgojRtQDzguhbW6oKKMfXgNLnpK0i/G
0arHwmZnqeFj1noQF+Uz21Go3vXZXtF8c9flqLADd3jokM7468bSfplYaCyH3Inu6i4Dz3V19efG
ogcHylSVMLCMTL8TYQSdHhYfmxOTPCZYr8kwLGD+sXSpIpVQWRrzp9f+Tcjz/zoP4ixGi2uYJouf
9fN5CGfSIhZNoDCuSlES9EvhkUIyUa+DjUnNSbUeVN17aSZzb04OUts9qhx/0xiyO/6pu9qqoZKz
d2kSxCGIsIjR/xy0dk08CJM8MNTeEi3dQStWPSIYt7qHeUo4iXpTu5l6ZxToBNZ9dYSDlNzjLkaw
oWcAwUl0zbo8ebK6rpprkGwWf3OC5i9B1Y8zdAzLcq9xv/3L7fKcaigHAxFXgeJ+KhenEXqWehNx
2uSWn9zOCPdJFYkZSwO6I8KlEC8P2IMOW2eydYxc3QJdn6jZ9t/xgTfnfRaFc6Bw6CeA5LvJvFFZ
KcAdF8C0lVUSaIc2bAArJvW4ylNYa9SL8tu69d8s3xIHZlwT9ohYuDaKoXoG0LQla+D0aTqrhsYE
71+G901fFrOi9SgMSkhcpxbus1ezrcXTJ9wjQmfMKhdCq+vk5VExIyoZkdOuRskBwi5VOTiU1sZ8
auZDX0n3hHya60LcJuXAQKfEvMhwtbkNegEbBATJDYx7RL52hqZxCDVjFhlwhHNjArCSlytT00rw
qJ6+yE390y8mJPe6EA0f2zgEZoRVvZ9QhxqrXltRw1/1lZIfg9x/i1w3/oSwcguBbdfDZ1+gPwsP
Q0Dukr01yJxuFvjELH1qItysnuCgOOvrwbTtWZbG3srGFGjXC/QgAEZDaDPHp6CN2nmEXP4cwYiD
i16IcFXoq4FyIO8IDgrrrBvszUinQtGjKFh2s+ukwAbdmFMRwIREwcCuopnkAY6rvQyKZmfkUbv1
kItfqGP/2Am93QpRWSs7aI9Qi1HQNMf2Y4RoaSfoi43WlvNNdpETaM9uMEK9dS/Ii9UHB4rnKpE4
kgRZkLI0rXkoYm9PLukt8LGdAov9MmRp8TfDUpdj/5dh6Vm6bbIXcjXddOVa9qftEJj01sQlMYWb
oRnvKejIbqQYhmTSCig/1tCknu48qORLNDCCOWqRvVQ8RpsortRFUilfsfYcmsbSqcSEhHpMvhn+
YuBBe4m7rvwe1AkBcCnOwQBi1RnEJWPY/90U95+XoWm2x8DV5c5I/XVdKkFsUE+UaD/UgzDbfQId
UdzHhR4igCw8XGymaj0BQL4EIy4m8YhSThJM+ZqNBTWheuYJy1pzw/56UnHZmv/awC7RimbYzHsI
Cdj6L9Fl1iL6URp6d2vW+Rmaydk3rJk9egjqZp8jMqVpL01B28cCMGLcP8qPIDp29sp8o9twv6Hb
qW18jhz4krX3gCLyWQmzH/9741fuNrMs+6LH3GbVdLE6/d0os7M9FZ9VBw1E6dHnTndpoV9QM7xT
NRsNZd6ve3w8mrfOPma29Zr5+Vn+byrWLPLsJXB/qLcoF2XJeQrDS+NC+qvye6MWZLztc1tOiHPo
l3EkY+eFx2mcvhozOxeB8e7q88iYLlqrX+RXQtv7wgIWo/Gl0WSLVChLeYIJJyuv01H1d5DHFyUL
1xBUggJbLqd7lh/xUv0i/0WB8T1pioOSUF004nOcbrokedV4C1tSomber7PHOp9eWjagoeB1QQqz
LB6DAOEUijkXXOTPbPTW9kQlwuXdekjOue9/EJMcYx8hiQgZeMzn381SveBt8FhJvk44fFXASm4i
xznFNu7smbJH+P8iN7x+Gp+ZOJZF1M2UcHiXV5Pp3tnUEb2iJi5PHeIny80JVZL0Jousi6vjywZC
zc2Ks2cGF3mbJje4zAqn+ZrU+nNSopcRQkBlfAcqEjXgBndgx3a2Ml1cI770ePkFanGQDS5vjFsA
HoABz+JxYQW66Gb/5Yi3Xnee5Uf8qjiHY/poSbsi3tIm/SLvm+c4e4Mys7w56PA+BsqjSY+QveTa
wXy0SspyL1tWdj6VOSAS703AX9PBYgcLQwN561HcUQ28hHl4Ma3x4vg0VUn7ITBxKR1rRVJ87iTi
XGntV5eLc6snZ4TWqOafZIte717WxZfK0C/lhACBOj3IVpC9E57b5FUvyuhu0hCv2gTHgXEvPO0C
HOzZjRdmFF/aPj/LEaKl2Rms9KXTzCO+np31JVsXmPFbLvqvkrvVCTqBhstZ1S6ASZ7tfnqXQ3Io
C4g+7r6OoyPCfp8VQ1Fxt7Y2vsjfckZMjgz7KFtG9kcMITcm2235vKOjqdVHWRgnf1I+5f2WfbKf
sLpAIlSYA4kZXJ7t/Cw/Ls8z0ryPeHSPifgCY30OxfAeWvZZtlEZOHflBOzETs4pIA75b6QPX8Rz
57B/APq8DadXq6SbDo04y/+F236hGLL1AVKH/XCh8PqFodTZ7CIpTbI0puECQP4se6wxlOshUu7/
NXegIvAuH8MobK165abNnRyG8iTly3IgXRsV43IRcRHUKMlHALOWvdr+Y9Tprf6cYRAxlqdQRUnO
g2s1MDIYCSgXzIBlg8vPzyId3mVjtnJew8IUfZOHFApx7XQLFWFB+YN5HF+6aqJ+0c8U2/2ULamU
tJqJgE91Ap4Dl5Cu0kzZ2ZDrc2Bt5WNTrTEe6GGX0YU8a+8GkGWYfuTfokhxcabgEngkQ10MPXkt
9LI7q0Rig34hb6D8bXkrhsxaGma1MB8IHV5l64DCOqdVcKGYQZSGBiePQ5+bxQjQ2v6i02xZs0ml
TANjBPbTRfTNG5S4AM2icleTIbnO5LLbcOU6aU2kYh/lLw6ReltFMP543YrpM7Jl3JSprpqXCLNo
H10aQzSMFl5izQvAmqjCcFfo7lGgrxSjub/OSwmjr+jbL6MUNxMgTdbHi58pHyY2SL02LsnwApPQ
h/Rz7LuPPLXPo2ftNJKuFhNKHwwXn3GiK9YJYgAuDRccWS8W/YDS9hztp0Vsex9NF58se91OdNZx
umBfeFGZejzksbS4wQjIOXm+OE+1tk6mcFnp6swIp3dbpOdaUS8Cc70JgWy18yjUVbcQkA6y914v
QC53ihHsmwBNShpG9MFlO3BecoYM+v4LV/CLhdm93WBIzrn+MUECEWYcCLG1pmHmcY+v/YWWll/i
WdwC9szIsvm30WDcy3Uo4koUeSuq+JJY+bm1/KO8JR0qj2P/4SXO9cflIJBN7abmR0yPHh7L7l2e
lbxFU+uf5MKFETcQRu/hX6NFU8LvqIQjStsbLHNopAfN9ALQ7PrDco2Spx5CmKPMKecCOYrkdAKz
/iYqrIeoKj5zb3pH22kBrG0uR4rmlw/JpEBuZ3TwXmdXzDHD+zA1j3p9lgOt9YZnvX2X41ueGjVn
kq4AWekm8q/cabrIXxMlNGdTv5NTbYk2jOhfk/LHQtkbyXuj38lzkZOu2fZvSd4sBNggT64NGIYG
UQ/rk5HECJOX0RruSfOpYfdf8ibZgtUUYck3FGHkkoNSCpDauFrnwBNSgSlhrx0aUZ5YNQijo2Pr
Oi9puh/QJsXa61w2zkn1bERlV0hLBIhZcWf9Un0Xag+sVF1knv7sB6+JY16XTDkJYK8wjtqb2qrI
AfFzo6a+90iNEJVYbXoWXXpmL0HWTpzTRrvI0zLcYzSkL2rEZMxLfhSu3Dacl3Reua6a8ip0vYWa
kj4E8o45Q4tUP+CfMXzVi52MUxrL3UySWJ2wTAbFWc4hrXBPbKnA7Q1zeXd8ul0BRT8Npy+d9Wdk
RCvFtMyKfuZq2UrONbLTE45fzCaaiaZdJGZ+Q/GVJZgIzHeowmvcp3bZFOFMzptyrZRrliGUPUQY
dIKGLxkyXkdQo351g3/QfTQpZVDTjcbBKpF/FCQZHcP7dHqWTBcoo1+t5WIjVz75jZb/Bnb8Gbjx
m/zyuMvZ4sJGZu1u5ELea/4HikbzUYVpxqJeevnnaDGuFXeumsa84CqSbLrIIEFx/EOK3bE7jouB
DLfseXKQyYGjsbkCSoKS114OLh1zPCfPwd/cWplzhhn44xvogbLNZL8FyoW6a149R3KhkWNB/kZH
9GG49hrWGN5X03X16tG0DpVgL3t8WrWr2JlmcqBmjBfZwvI665hyQF5iWc+SBhRMdW/lyiYn/9pu
P50PN1Xfr6FInFnPUQbhoviUA1fezmoc38JU8sPPspF69cfvCoGtpOlgjgZ8iO+VbSH/lWePDv8N
DJ2D/G3A7LAN/Y9c6vA7b1X3R9tWvg6aF0khZ/qqRXgkOyPlTS/X3qAn7GGma2xT8b0IaTFcb8sG
1RGjA9Q+vetmdJH3zdcqVJ3Hrbw9Sa1eULp6b+DkcGOK/HqyqdPhu4VyFtciT+46b+YIVpG2YlM5
fUGEuoigeUNUGiuVaX8dvkUaXrRMezILxGXZRciFVk4BctZIkUpSw20TvaM+fKNrW7natmFxhlYN
eNO1TsixrzomkDagY7DkmtH05MDcyAMWgwyefQKpxFQ+UHQ7GcijqOUBQ5z/y9R5LDfONM36ihAB
b7b0FOUNZTYISpTgvcfV/09hzvvFWcxIo6FIoNFdNiuTrvl8mYf0m1m0bwsyYjBLt/K95BqjMp+j
7NTFKooxHGYxFFMFiQViWRxuiX5VP75JmKOWTxLTNTYEKuKuTP3iatohKfrjANKLmXFO2EzUquY7
Tw9uM2jmo7j5GYj+7Kw5aD0KcJP/k6uYhA4ZJ9VNV20Qf1d2/ZNH8XcPZrQdgyfmMi5KQMhlDSfp
OUGl/AyMK0I0LbxOMfhMs3mlCcQxjBkQLdyH1HNvoIfbJdp45Y0Y03iHjRlekmHt9Oq1leNLDGf3
wUsBXKAkTpYPACpydSxm6sbmGYt4beQ956Y/MiB2+O9Fnjm9xTDfyhXKlS4vsp1zbpZne2DfiT0I
uW+PFwG5e5UfmkSIbUqfuNu13nStauuziwgIwuahHxA649+Rjp0m1YEfhpKARUN0uGiJ+S13zwgG
pRTzSa6hSqEDJZ61poPqZzBPwj2WED2p1Y/RWXT2gzPo58+2dMEXl1t4yTDEjHVU8Vb0mIY5Zw4e
eEXhPdfcr2mO17od/4Zi53rJh1y4LE/GMDWEzd121vSTrJmvj0xNjH9RlrOf1dsAGqaR5h0Tgui7
sOG6CYalbCdvAK1FxIxffymH6td3z6kUPXlTeZ3bd39V/hxTE4OA4LYI2Cmz7f/02Nqy+k5996mN
5msQkeiRSijMeQBCBum80mgGOh1y1Vr/bIYBGhvBJsYuGohaT4WyoY/y55H4EIAgw1W9tK12ad4G
P/wpiIwKM/qOamXvu+rexhlpGZFVhTy7vV18kmnPV/Hb41ifC/NTydwVFbSndCCAYJcjJnYd0+wa
GSAY/Y+5db4ViZIGlXlM2AD5XngHx/pLzq/k5BJUDU72MMNe1qXWFYG7JzoZ6DSQznvOeXZ/FFGf
iKvnTnyreMtC87+S7dQFXw0ijulV7EPXpgcAx8dwXXTW4mLFj1arUK+vEyGiPcXXOHGpSIj66Z+c
7j7RoA5qzmlw2xIYRknMxLXQAbHWpn6ybf9Nfi4ettc/JECQ4MBW1a8aIS6yW8bL/5SWhAZuMfpv
d7KAOiTGhqDSk3iHYNiP4dsfM/y8egobEMEl0bB8lZfGDwpc2l6Z3U999J2QZP33P4g/nzX1OXWa
r9ThRI+vXa89A30mXByfG5iaWr+Bfmm+lMTQFQB6kwGousAjWPl305L78hnmlO6ZIqTrudK0/KtB
xRkyhe+g4/7k8xmZb4qLXFHaP07B9O7yCkS2l3uooJwxnOo5zarvuO2v6OeJlJ7NS5iR/R7eqN4+
Db82xbNAIZV2om/X9j6qm7ggWmCd5KdyJVNyojt1nhn1c/0eYHn+nVX/LtCr5n3IQMOcDZdmNq5Z
0T5oHuOd8XStY+XHIH2IteEwliCHQ+Wnobqqh+4mGNQ/uU5ZkAZa+qbrtnIb6pSjlNhxOm/l/mem
n8SSdxICit9wdFw2tCjujPJRfSvFCYnnpQKRuu3aMGM0yHmsZBMjZhyL7ufpZYkAxfKbirJNBjSI
hv5LTLw/pn/arWw+mIyu9mhdQSZu4ggWDzaFxJg0on6sg94B6savlTCbdBkBXt9tY30N4PWG7uBV
os4ww6E3/bPwR8bjcJGXyzYFUn+EZHUntRRxRkzQfJntTupfVj+FjDVT3bDeQn8+97zFzB5VS+cz
UaDBJSql2EPmwBPjbpxc3TsUG+X0yh1LucaEMDxSlL34TPn5UsPCSXkERMm91TNpQMTUEwtJeCJJ
uJQJszq+RUUuxyfeTumqNPTLkg//L3AN1Ax9Ue9Fn9WLfHSZ2592dhMkBDElEUQxX5q+vKV3tnGS
8KqSqcGRhkVix0B2UvdfwJ0+5/YUIzdIf1/56Se2e48zNBuocBNSKlxQjhdLmke4s66DFVLInfDn
3sp0A0Dc3V+BVKWl2g+BNV1Gk/Mt+z6mjIGcX99ol7GDAzDPgKKAO+XHo5w0nLGRlVt9am5ll/qI
w7Vq/iC7U06znIZ6/MVxvoppkE2IMu+Gwbllx9mT9paUF3mllVTLOWLOiDgF2ZL8O6GcB7etkBsZ
jwns9rbv7XxHPyZS7Cup/on1L+z4aQAmm/fjn1vm39Pc/cnPy2laBczHiRdQpmetLT/lVyLff4WW
hBNufcu/w44UnK8MPm3g7723pUKj4VmS4hYht+VOC8XbwJF7K+cHsM01qozvWve3ad6egEdeaEdc
gXK5fvkhR7DkKBYjpq2/Q6T4g6z1A7Sr7U5rR23vxawgsPRtIESQl+lussITbGPvevyttOp1UEOK
qcqPGA2tUn4813kOpz+fOZ4arXLZnapjLPZKiaqd7UWQoeffZahd5VDIOc5MZ1eiSYNTkwV3pn/P
KaYaJc/VV/SfbF8EN+WQfMrHDeF01bhuWXMUVtiW77JH5LWw4sAy8yGPPInHzwj9AHZWzJOXtdCT
rak1Z3lji8/Ng+AFErboU+uVn7E9mclPXnSPveV9yp2AY/tF8uYSRH956L2Kf+ijaXkjLewOQ5Ps
vHJ61Kp8LVZzNJqvZc8Aq5xowMqd+ZNxFduvtdljCeI86nMoTvYOFkHCzMWMaC2rDgGi5f6EbfW9
fMxUnaeKqjMFQd5F3pVg9rFuwjWsF1gGFgXSFcPwXlxKefPgr1S3fmooe0rcIXEMZCDvXbyXfwIV
udIWuIIYOqIQuC/T7E4P7I1Y4IzHDg35j6xOYLj7MdP3Ygrlyth11MCaR6WrP01v+JM0F67MPYwt
x8XkTg5JvZm/O87igaWsUZUE50n9BYWlZJeSvxBh/fg2TLmwRC5Z45LcEXKBdotK5YrCNrjB8FoQ
JImeCRwSLzqbHSrdPyRrr66KhDqzbsxEEbWxcbnslBhaqumMdd6o/L/Ud5ZSpVQx5xE8iPrOhPEF
bBcsJ/gj7pQ9P2M6nWLXKjQxGEXd06Yqb5KNZTQ/Ca645ilK7aqx51MPs2aLdysYoCvgmIUP+kqu
jUIcTTaVyjIXxj7peESUGO+q0Fj3jrt8khShSizCGH01RvnpG5f/VVEdoj4EMzamCXmnZNBMnP8m
k3LqIDhoiIj7WL9I8scIwc5g6FoWMFa1pZ8QQ0ZXGvgQImEDsLJDCagux12dq2erOkqCNtn/ErU4
rIG3t5AV+ksmHxNUN0YHp61xsktveS5LEk6rufQYByfr9ytY5vhKTw0SHGfbudWXVAZ4a/mEucuP
c2Vux9L9lQI8wgMXaNPHpPmWByp1YLtX9k4x7hDvgqlEcRDXDq/QBHmTugV9tI1JQ3xMRk4F0dlI
s8NoNIJ9rrHV93Hh76XSsFQZYnV6gXNxJZVq17d/iY9/1dx59hF8mSgUoKgUMDpmXMF3vRgZipbE
3x6xuaSlSgQhBMOxtvrWRuYHpB4/A7aB3OrH7c/d5J4Non13CJbfCIyIXnP1POTVb8L26S3/xlf9
re4QGiLZZTbjvTx9UIfX3vOeveCFYE/aVURFbAHInZF+APUB8xonKWXMwIezVMNyFLr3SbwWms2b
w15S3X+vZn9t7XE4hSNhEs5wrIjgDHQRFPh4s9RCuNf3UFrMtnUC6ULn37NVoP4leicalO2FRM4F
DhvQY9NdQjwm15DKsR2QZW0+0Bu85AT6dldRL/sw+vgMowhwAfvRL9LfMfB/mfj8Vlgv0ro9sOIb
2P3eCvYeSZpUdQy7AEWZ7pdH23kvsjdNlDRzTaOdTHlIUi1Hf601Ii90NJJ0vpMmFYyGFykmSMEx
0+udYduMfwXX3DROIySNzWSy+dofKRMy6vE510eptUgUMjf+3taV/Ui607Ht6428oVRVpNoirQtF
KQ6MrBxKyt7SX5Fy6MhUo9FzCBDQtlCHl8rIRDEC7Ea0oj8KGEi7E1Nhl+GxhGQhwcPMeAu/M/fg
TY8N3kashrxGTBAt+Y3C3G1Rwi2WkGKyn/rhTW+QhoE3SvZ5bNinsjc2ioEQBBqAUgCBRfgytN63
RYpaa/6jVGLkmo3Q+R7phcyduZUTF+j/amuZxekM4Gj1lR9ZUHmPKNxZHjVpkmQptFuds/MM69jV
HdNPGAvpt+g1mmXmh+zn/xm9sfTvI4Z/ndbdQ+ZxAOnwz+TYOA8PF5QNM0nQUar1mSBJmy8NBykW
Ub7aZv8elAdpAlVe8o30SxTr1DlIIMzuT+OQoaf96957k7NrM/sg58nGBf2r+JnjyU7mXWl9pwU1
T65bbkVXQVMZ7xF5qdSUxIy5rb9xmAidDUjqqNdJTCqppGScY2sdEYzYSSKXlNa/8ugE73blT1hq
KuBzdLCpuEgIandMcDbjSb6X+HipMdk6CIb6X4tPbxinH6nJZ2P6PML1L+ZPrqyVQobNvFiQjbcz
ebLchviZJDt6Y/0pvcSlvYFRqQUYxEnICNMsrJBaUc+wjUMbA2HS04fF/YRoasmLdAiY2Z2bZUnM
Klm6aYvVDz1rn5mkCD2MkOPVsacLcKArUOtr2UTfoVLcDkG8Y070Yc7GtTi4Agcn/58OxWU6iIeB
KuoCZxpPczFEmJKl4TEGpx6aooAwSv4PnMMVAq5V4tkPHZTRlTPsl5/zYOU5y36RfQNZsdInr4r5
Hsf9F1b19387SQ6HRydm6j71zD55gY9mibJYTzfXLnIHfbHTQoNYPvlmhECWE+VEz7pZ7ta/b73y
yzer32igJSSfzpjwvcvYeEtipLTYTVt97iEPkv+bBu2CwoeK5Eg1s7yWrI7GTLYN05sDrY98qJ9r
EDu2d7IkFh66bI3lFx3oAtD6Qe3iTa7RCygXcy9gJJe7jBp7xwDFsundcuvE1pdiTpeUoF86RBIS
9MFx9JyTBhnkcg64IjkTclVi7HOH6kIzPBmVdnIjc9vzYeRyJ9vkUvXB+4QA4UaJp/1/0coISxxT
h/cOUX3E4MxKwhpZ21kJV0Amn1OpJg3onyX/HgYP29tUevkjj52prmU/qlq0HrvmWfbm4uagE/zw
tHepj4v1EPsIZOEZ+TJUs+g6U8FfdrvUW6ehe4/Ve+koQSVIqfdLTKtYW0nw5KvfIWsIKAL5qBuV
0q/Udpf6u5ejAKirB23+EPf4X+l53BmO/TP1ztrREtBdxbdgIvKMEktgXZNgQpAQUUB5Z1w9ULX7
/7XZ6W8/Sn9U+qJ1RwEJRwAei8Wz6p05ujdePrwRrcsBlzRSL/Kd8I0uyab8YIF9ZG++n5yXOnFD
wSruPMru+U7iZCOuPlPcH8OyENx5u9Yi5NuYeL8lsk7DrSKvzm2sIJ6ZEE81pzvHh/YOt1yxDRx5
ljluOtVo0BjTFrGKO9CVtPGoxUhdAV4NBnzTIzRijg6OpDOIUuy9lCgazkGRZi+e9SXxc05KIyUA
SXeQrfZOEzFkonNYOyKEkmC6IJuu5umt8ZK33Pln5SQtb41kDe3Co9fSJ1AwXFJIXvL45hj51odX
N7+9Gd72Oqz4pPaEAbualhfivp+SJED8vKIY8qoO/X3N/B9yDcMvasrnaByfIQMNVgZ9VnAsbqhB
sWbsrAzmEbxnTo85UM2r0lFGR4ShKuY76eCnVfVZa/a3Xj/PDoOv2E4J0+oWsYUUvrbweQyss0T4
0pExUnq86NWUPuUXnJcvNWRj07cUusUf8KMQ9qFuZGMO44LWCMfomCKQuMhHECkupkTgGgnmFnB+
E9lPPWmehIsphtr0zZWOcLPsZukKyAJJLOFmmzDIfqQxOJndu29+LhspPJqFfo4G7VSigtor5mdY
kbwgVcFqBdb8Lrtm0IP3bPjXUJQ3aDv3brTqrTRzgnD4ssb+E9pd8WGCGhD0gHhw+TP51QqeqpfG
GbZWWEDRT1Mxpa5Cz6gx2me3OEsoLi+VUynPN8i8RxRVlkKRoUbncYKQJSiezcyCx3El6yjRumRL
cxdQBXiTZo2LKubi98Fo4sbqp4nqwIIdEvPAxCHqUMljUcUnfSJHJoYJMCVRzBSgp2krMfezqi7/
Mbv+WfN/5ffkfKsJheYSGqdYQ+wWiip+JtHfYnLGkUoG7D3EQ/Ke8jaKw+/kPjPmOXhJ7aWr3iUL
00vehnheRSEqzT8WS2KkmHnBNs1avFHj8V5c7H+f6/hM9iDK6wZb+dFyL3JTmq486kzaSyC//FC2
zRRl94VXbhxso0Q/kh7ZPoP5kfIgay47UBZ5jr80w3yTxrRgIqQ1hobgW+NDlbIJI+fbz9zPf909
alzSNCpdiKe1FFbTH7uyTo6bLntq6dgDoJFWaxHU+6GuDkvUINtfgmDrAUXOSNPP0uESgJIEoWnZ
fjC3T/JEBvBFWrY89Dql5IxAgVE/6hZnUFaylKVhGA9MNJqzrJ9ks8t6mXHyE+7b3IIAzkPDh+cu
adZkqpcsO8rNy1nq6ZYURnMzZYjPlfH3AA4fxrl7cQLiDJrirKvtMwwz30tGZptPPkSnS4TJ0dHF
+krADQztJqu0vUXQXRM+S7gqCylAFDsdvgYwq3RHpV5YDQGF4yclJ3Yiyv6Ugv5i4id3enWiZ233
n3v5z9XIV+nwjwmSDfVxbKbbiZgf8fBv+RyYoC/xLWqUP/IvubSmQRGZ+imPLtAiSlbU7lnaKIeo
3A03hnGv02WSHSrd4nEKT93UHgKdm5EoLqrKd8M+CEwslZaLuFzZcnWUnvzU3kquA+MSlVcp0CXt
2agh9P53WheYi+wJ4nTTKFZtmL5IsilHQQI1JY0vZL4S5ElcK91QaRAbGJ7eA3TDTpO2cok8jNld
ZofBde7caZCp9IUxgnA16S9gxKTL+z8HmKnxNfKbrQ7t8dL1kHK0dDo8RsSixUZIo8aK8tc+fRDn
pZPdieGCfONGn8GmV9JnwWpJV2ZWtNsZCuS27NdDFz7CJrlXBn8BOllGepWMzLOqpwq2ccFxoJFy
qsIeKg763ahLfY4pfFgw8cjqyxaThwLZ38qUvcQZk1vPx+SLQp0cWrHI/8AAkB3GpXW3ZFtir0a/
eUgVba01/4KZNDUI6M19rWgb2V9iVwV6lUNnu9Kz4F0P9dNSNGJR7bq504JhY5b2V3GWMsj/n0VB
QHJEw3wnRf65RUepT09SMpd+RBhT8IQIZh5zuKHVvZQRpbIphU+p9mmt+l6YK+sbguy5qN4a80Uq
hkBoPyd7YOWdBRA2SEiVKU9eCbtm1twt+5OQC+6Xlafkj0yKvg0Q24tnktguVz2YrYslsZMla2N2
X8bZiY1hid8kZpMF89RTT5lLvpU/ixVI4N9CWOOpJopAhPM1zpXFRFgKlUwqRMxrIPgKIAfxtH+r
Lb+ax8GP+yVxoFzcAhKajYcJbRIoHWFhheT+taU72rRvC9JPoHIIHaVpBM0YWRBXibDXVYrGgVm8
ZQl2Rjx+lZWfA0qRfEQmxkr8UUvg9yHJtzy5kByKsb0XL/yatX95bCS5LONbUaijxdDcLIUpzhE4
aFItuOPT4UF3oXEw84MAHASOIUHjgtbwmzUM2E96AWIWsuXe986Cq5LXiXM30i9oXd6XOgI/StnN
SVqepH3TGM26giUjaxD+kNgKxcMHI1A3HjyJxJb/2h8mCtZR6r2M7fwn+ODZ0y9+HL9E0CJrRK+d
px7LINvJBQkALO7yC8KyYt3kQ/53VKuiRIkVYIxZPNSpKtTSV9ujg0HiLo8BEjIy1iXDlZMiJ8bt
EKWlECIOIVStT8N78E0IisoMu14dxNRIq0WchCxz1Cs341xuBbYogD+3dJlTCHfycFUjuMkMCJJ4
rW6YAHq9H/kKpcrRr5NtkcxXsUkU6Wa64CWVh8HoV3J2xDnJWwiOUPeK+yoc1v+hzQaXSWNFB+H5
Dw3d0182bZcxoeYXUfUL8o7XYX7oq/xd7lcsnO2uoWv8EK8g6DEDecc475hIAZYFoKWx9DcdgIZE
rZY2vCbj2xLq//c8F4/h88JkAqgwJNsyR+KGBy6IDXEgsuA9PEN1mq2XFy8Oh07TVreikxhS2Qt5
u1XM4VuekGCJ5d0jLtCEVTOkixwl1a0AxSRIlvYaDajIMz+kVSlG1KyHpyT6o6DfVvWr9OWktB7r
2oWh1HNc3Ug/UzqsJrU2c4q+u8LaarpzTMeI6nu7zor+C8P5Jx0Mhul3QwmUlQqe9AcluDOGFi3e
5E6a2GiIfsr7tUq0cWr7FIzOe+GfpfER+CSiZCXaPG6HaDqh+PQZVP2fOaYfcUVLAR5JyW/kugMd
E0ZPRWtryibqLh3CI2CPpTFsky8DwPsu+500uBhSJmhA34CxgUcBGUifSL4WjnuYQkSpcmMBOsQZ
OXZQgwl1ugfDNl41ZICOapOvxiKrD1kB/55hMnte0GL4mHL1CUnq4S+0EZ2Hd/zHa2EDG/PefYEH
Ld5ZxpDfjgx9nbzcGXdALsIX04VMJff8/htCg+3y68083XUgBj7HTpnXHjqqMEzBzm7mrXLMdSO4
Z2Q22DJwmZ0TqrMrx5urv/nQdlP/F6nmb6wH/RltR6QXUJm+1/vEPib5DNOpZ+iPc4ayTlKZ4ydm
ncF0LtilDWNVhUU5ivyh11Jo+Hpi3spNrBOaIuGthe7mLiPLeFEHHWwkVNA/Nlt9+XU64I9V3maf
jZY4625EryaD3/TAGOSE3s0w3NupYmyK8bWyoDywB4ovgBaQxMniTdrlz5bGPCvcyKiAV+6WuUG4
e9F8TykhtyWydghPo4oz6OhyQxp3rmcP7htEqat2utWBOHZKH6+0tlX3NTBioC1/dTcmG6eB3xSB
Gjjnkmw96wlsp1NEdSE/2hXMd04NqxMpp5K9RUHjoI7TdSuk9Krc+85r1ObM2fsJ4S3d0OKt42FT
NLqxyQ0WwNKQh9DSt14ZTg0o4LgNPzN1Ovul8mtaSAlGQXvTj9PjKFq5NXKEAHx3ncWdK9AqcEFo
U3SqtfUKC350epwQkkV7OyytVa16zSZ2L0FidceonAgn4+FZIw/yZ+LkComKVWpUwKmkCdtkjyO6
0UmlfbQ9+r6hWWwcnbkvA+RKxhA0apKI1dVF8oDAzBtcV3Sq2RpJ7h4GXcRbEGCCDCZkubrHigPN
TEO3+rUL+Md9H5L2KgueWlVTj/bw1OmlAW9ctZpNzVgFg+ce0ZkKV2PnNqvJdDoZJGcuAwHDDXKy
Zzju5tl0EBhFNmroAKKog7ZiJu4G3oYHUmryHiQ9GFp+aUP3dqzqQ+2a9/D9G9CzmwmjByuzV5RD
Fs7zZnZ3eZaha4dKTNCf6IsORz1ClKwa1upQIVmAfBoiZw7Lh9K8YYw5Qoj571B3+drtxwcaumfI
xJDt8A4MKZ8NShN7r4AZwXe0s2anAAwzAx/2V2k5u9xN3joQw2lgfxo9cahb1XuWfhdoAdKA/qSt
0+pQoeNBgz2M9yVPNevm79AATQ8gFobA4Lulpc9reqoByIvOwj3ljWhQxAb0Gnr+aIwfmbnXTaow
7Qyvva2He9dnMH2YhhxMKaFQhVbVHKE0HvwEwdAgTXkfB4p96CFMJWm3tnhSNnkF3wHD4vrW9MZH
aLBREfHpO8zdXY2G2br1dNS4mQegxnRoLFPbQirwoPfKr557jNLV+na2nqtcBf0aITVVR8qfGbbf
bgUXRclo/fKXlcaHJkFnFdtUe06zUdea6BcmEBVrLUcsq1SOUMnUObRfIALGki0ffA1Gi8jDcKO2
kA/V7QzhdY4UhBZPu0TzWEeY66YQBZ/Q/Nl0CdZhGGd7PcDetR6tFlWOvuUWGlTvHZVaMNPimTm/
lqqT4Y4RxGt6vTqgJ3tXeJOAJaC8NrpzYGmPmqm8J77+rFoR7GzzR+POoMdD5CWZGFGiokFZqcjX
kY4QMvzA9sq2ghQhp9BAPjnvaTfN5apTM3fTF2ggKgVaQ0VvYQRgtHP6lMZLDuPcjKhqpDrWQxnr
EGlU0MKi0LxC8+Q8WDAvWXNjHioIPRk+TvZlRR08zR/azD1AxjatkaqctxDYnMy8bra1GRW7gqkW
JkGDTQXbywPbup/zrVc23q4GZ7SDTvRlGsL7WDe+0gRdIZTedrkCLW7LRI2jl/5RiZ11Dv19XikK
OmMmiqeJr67iLtqrLvoC+fzK1KN92yghwgR0niPNOnkuAnSjbc8rp6oqGnsuaNBmWDnoOvaq2axN
N/1qSzQ5RjeLhQHzoQ8vud5yAorc3Iw6Kut5T2df3bnqsFUtEDgxgwQPs20mew2eYYkWq8Z7HAHf
QHbBdGyh37ol2hApyoqUqS0UYEuHYlOSxitYjqnboaGnwnoRov8wYybLXjuGmT2sGpZzBVv6FeX4
I7T8m5CjtTL6+zFwv5hsHNeTYfBk7XZlOlO8tybx2D7dldggPckPkacz3xfSJoRNNEY0chOZ2GgQ
vKtC9c+z6RYbd7LvHWdEnQ9idYsNm/S9vYNx/ps6/MfQvfZzj+H1de2QaSo08t3AeAMsB5r74sB7
RO0CgazM0taew3Im2fDcZpl1INPMHAS7WnR+V1MGsY+HzB9T2QC1iophFNFbhK9trZruOgw5MUja
AmzUR2cHw6yy9mIiCxhC7hzI9zfwnu5ShoHXug1Zcd0/KnE0bEZfPjF0D0ZRv1Z2guYlE9FMQuVI
FZre1kOke6WMKXs4i9ZzpBBkW4O5tzT2CrEGrruIb+ZBDD3MlCVKULYThGtFw6obBfftoQ2j4ghx
FtlN2zR/YYfigFkN9r6F0XjTKvBolo1521CMQJDVPFL1TFfcQc5mnZFWzK0HuGeGTeOE4NvCHzNT
VnOtfjdNo66RX9vbEDejbiqsZiAobS12N2iq3xnEbhbA0kXKUBtn8GSGumva6EVFH3tTk89zk4M4
GqIyYFZrrYMPrPS3sT28KlaCJvnAwafqQiIUzT8w3G/jzngUoCRouK2mxXf91H3B+ARdkwa6Iknz
tRql6Sq1CNK9NPrLEPPMrbJdxXB5+wmioq0/JOtskkjHhOCsitIdkbyybgHONg1+0mSoYe6BgSqI
cqVTsobrJFkJ74GeMFYaYeMoQqdZ/U7NdzzEEEusysd6TvvDnBkeU9TPXMtjFfTV2piIUUSSttDb
B+JnyIIclxHK9rmim5neQNDqoGVRdV27LkoP3mUY4XoIAHPoFDe5vmlq5RfVDVhB5+KzhyEa5BJY
1y6xmB1BjNNz0LKBir3sPpIIkhGnJFeCQgE+9WprWU1561UHRyn1rZJDSWmP1qObmQgZMyIfo2/d
9O5f1dR/PkkADav4Dio8dO/g8gYeEF1IkGgaN8Mm7oitGZGjpKo0NTVU+BUPFmTEO1C8RN1hMu5G
XT27pUVFN2w/5gLr3ZSVt3K020lRaT67MWq29YPP8Mo6gR9S79TflOxzmlCE7CL+osZ9U45o/5WW
ySlgkhFxasIaN+lWGqKMQdwKnXwHD2fdvPslymJB+dT0xFJWZvUbrXGv0/MQqy8ZHQf4f/pdbZfF
Rg/007yzuqbeW60XbH3UsIuiHxhTGHkCDiKGLUco1CfrwbHHdM2kMxiGwZkZ5sHuWdPwXk5QP2fe
rddx5qGBJd4kKUB4pHRXpVk9ZgOQmaTL0G6CEn9fu9p94ajHxs2yu6DzvK2r37Q9QXjXPGSmubE0
2mRhMIMc7ut1h5xR1pePpRZ5dwgs70C0rgM9PsZ9hyQ8ZERaTmISzGSJubvvbKNdp1cmqSHMaQPS
a0vZ+XNh7mO9eOgy2jRjApEoOkIHrovKu6bc9fx4GxU1ikLVuEs1YQLozWgfuzUFVs3gNKPytcm9
5MjYJWa2i25ieLsPBVNfaUmxNaZoWGlqvbV0mlS6fpOFOLuggpsy+p3Q6tiOLSQLDrLhGkfhq/di
YzN0iooUVTfsQ4mNx9BqNiGEIp/OCJVBq4S/iV+8tmmVvsdNXQN0r8fbTP5a/tk4SHrIK8LMorEb
Z8YN0pWk7rNKkWfq96pSQroVG+re9CobWVxbXefQHezDUbeflp+pufkL9QCtWzuB0BMiaZDeKF+c
3Gbm28qccF/x2q9tOiFNpJvbIXMecuhb1+0IQNNXS/vBUKFtreNjrgzjSyl/FSmk3yQsp2lKbgsG
lug3B//vL7iZkpMNtFkzlPeU8Uu/1j80k01gBUiALv8MqwTJb+QI0QYsGhpinfGWs2JdOfkfTBpE
O8hf87WPMBZ6Zgx6g7LsT0h/9PCP851TKW6J8EhQblHeQDNoQhIi6VAnyLzhSH4DKe3U6qAo+S7p
ZiQRCN82iNCeEXxHW9hC3ZaCJhqRxnz2Jjs8oAfR7gFwGu/BaOwyt9I2LlhdEhxrfNQ7I97V5bwz
1cyHy9YPz10CClv1h/E3AmKmONNqcvLiwa9pOhrZvopH+3n0IIDvtE47wDj8EHVuvGWt4mOpWO0d
SlDJbugCf1XW1qdX02yvNdU7zrCQNegKIzIwa/ezibRuNVTZgTLdutajhICMnRYVrXHrxBmey50s
5nUjdRuOTvHeZPB7OxsnqA9u1fW4Uws33Y/ZyXVHKOt69WVUxnvRuHmqo/xxgKDtpURBRVFc9dXs
ykuN0uWTqsUNk2n56sFG405DIkL/i0dOCsxifoYAKFoWPIRpQ8LcbeDRdm/0HrIysx7Tu6nBeprF
MzQUSLpbKBLB/ea9tW51GzjILwCiVPdNlKGzHaAHpthN8c7ciz0V6oNekpV5o/fYeA9pm1ovdXF1
m9A9NmquMibuz//+8mvzrraCz8iEsyeGSG2O6+IukH9lWVoc3XCmZ6jR3NJ0y9pyItQ7Mr1sZQe1
do5cBkXhH39Mg7Q++92zmwzTe5x9DQGVg1ivSjRWAiBXVndHYeJJTYPhrqFVTL6l5a/RHGgCJmy/
dXIsygnSGlKGXZM2n7aReqeRxX4oYpilIXS9URsUoqvKmm6suooYv0CcIgv15imG6YLQSo0OdEf6
zdw1853ZzC5yXoSTwaDPd1U/mKcmIi3nop7DiBmFMEgulUvN2Qlr4x64bnzw60o5TlVOozka7JUZ
z8p9zbY5WZOqb53IdlFKLW8KF/ltO/v1Y/u2QC302uv2Azg29Scpspd6DF1mQtxzbTPDhM/9coai
vmB0fqkJz182/Nuo9Rnu5zj8pk5LSYCK2pYkr4rW5qjDxhLFF5/KmO475VtZG7QxSu0TtT1GEUNG
Ye+CCa7r/yPqvJbbRtot+kSoamTgliSYk7LkG5TtsRuhkRoZT38WNf+puRiWKKksjQg2vrD3XtZC
f0+IsP2DZMJ8nXSaGPLcHe9Tk9PVdHB/MvIdVyPZlhSMpCsYzpScu6Ej5KIYu+08xU5k2e5wrMUi
nkSdwD31GMhnYUYo1OLejTLL3yF8eDs0kzGrZINZ7cHtzWRfykzDgmhB/9KxgNqZ07urT7aprVOJ
bG108+klo7p8DkqqiUdoN1kd3ZYVud4t5Tzyfxm0+8mhvqQd8K8286+j8lW7w9YmnuMMqEtXt/Jl
csKXLANClzWueZzDpXpzw8qneB7C/ffTdgQ7QVna7GzSlKLW8uWGbBhQqXZWdycgaN3JAot4svIk
4G0hdmHhiItXpeZFSYw/mkFyu3T64vp2P62SoRn3y1y/Io0Dme0OXxVDxE0yGdYj+hPqbR8wGPDJ
igdFSJJwOAQ32QJQtPOn2Uq991hP8h402RtDmfc5SZtr4zvxU66KaCrj5E2GhCzG4z7tw4vnZOnv
h/DWJBCyT/XDvaZ9Jhh9u7H5N3ay9nDRpJXrRPDK2ssyLcEOhCqvvjG1T4NKiBmP6QDH0Hc/3GV0
19LuxdFnxPZRalr6nLUFxw9FZb7BPvylpmn5SxI43Zr8C/oPzlrV5e+4Y6JxDn50xNsT25if+Xvl
V7PVENqVOAHBNkjgA7PalcVZtXa5cUlGOjGZhJNmmAZk9RrbYGq/VqbxFmclzV3oeStroV8RQgwX
KFjbqQe2mDfBcB8neTTaeTmr2qV6TEE7dn7L8STN5ypNvJvDmX5jI+3e3Dxpol52l4S9QFUhSNCl
/UaqsYno/dltl4H6yPcia6r7CG/7gv+MXEURFuapKZQf8aoEUQ0d+NnFl5AGS/JUEYWULpZF1pW5
RHE6La9KulR2sr4CoFwuJveOs1pgNXpiVM85yw49J8XJHtm8zU2aHuIK3maloHfNaEOFQ9RGvZSn
/x5qHZQnK9NgUQA/AtRtqksIMI4Secx3bSUqyqqON4iJANinjydbn4vOX0DSlpV6yydDbIwmubWP
us/FSEoih47GVtE7l+XdJSxxJYWst64Mt35JsdfRE1+rXKyo073bLFvxNMzZEUFXdZyHxT2HUzQ8
frCfVjWLSz4SKq6AAmbhoVXxjqRkecKJZBxN5IL/fvT9uUrOQJJyg2L68YXl8SDINUAUWX9Zvl1u
YWkhDuzLDJyCcPsj4dvmeho54/p6ott6fGUxnNUYhOJY+X5rHkryp5BxwQJjL5mdY8MzUbNrZqJ6
ya4hg6Ug1cRYNdewlfpT6Ezt88AVkbDJruWFmffhYDMBlPW0sYi8RiuXzjfwuyVgI5c8M8fqTrlj
vPTThMPJU93OqtFsG2bFVKPqzoyfW3AlEx8RL7weZCI2g+cHp+8H33ZQLlq5WltuEzwRSEvJDOBz
6yrDfxKPz3ViePEYRIDLXUA8hcFNewqSfayGg1357h3m5KphdHgLxdpHT3kOdXiz89TcTjNlmcxF
/lQkTXr2iNnXTpU/dRCxFV36bciKXZkFR08v5TlzkzECmTZzkWCGxDg7bZvOoAUoQ2rkYaBztzMV
laLSl8KKG262HEWsbg36vQIAhAqbn+pBI2hKhvK+lN4pdW3/nbXnStH6ckniVl0qzz/GpO0eLaf9
U1QGOiXAiqwHoJ1cpnk9lW5zdQ2LfiHt0lX/4CphZk6j0qoPo8jdf9yauUAWVt3dIaLKMElNab1k
OEBxJBekxDNPuml6Sv3lqcdFjKlZAn2ySMBwGDmfZGDJy5gmhBMxXI2GUYfHmZT4nRJkZ7ltMK96
m32UK8aQDKPAJiPAjIkGg6CTuIiBzGHeLxMThtTu9i3D9J0pS42+WuVn0/V2S2Un19gGWJi3KTNk
0z8s8FKd3pmfA5udgdeSTob27N1wfWi9JNVrZyBnNh+fbWGe+xAQc07Y7XogqnTndfbf3poOJDur
ncn7eoXQRN2U63+OXAHlHo/rdPSp/Vb2nNiwJenXKIKgxD3iW7u7jBOST/NgOeWJDd7GAk/kEOz1
TTYtFLcaQGPBgWtihQjQffOEv48Da960i9tstYh7ix42NjaQeseV1RXxKcxleWu8prxxG5+3Kkc3
lLXPYdASQI9UnAlH2b3BEWiJtaun038PVHGImgNDRrpkqp9mTn8uKj2cvz9yRowViUeMFhAvvjyk
i74a+FZG7fGqkL/rM9m/VbaHRikd9gnQaAIi2YQMNnF8I9RdQF/JWqKn/KDOeYkTBzWywZ2vamJr
a8aL4ohhKbb2qAc2ZpUY1+8H3vKnwHGAUj8+NTDwOk6p9dynU3HnuDnDUwlPorUhSKVmt0u96Wfo
p+OeXBeIhmzpdhBk1DmJ051hhHrH5EAQPZ0H7+SafgwZ4YOiVmP0TS1wJXuHsM80MzkfX6SHJaQp
2BX2YiZltE/ml6Xvzu5U/7Hs0byBRPVGqNwOw5i79tXGUso9Fw/MhUHLkGSSOyEmzGY0E67vFBLX
423amQ4zQGIDtlXREWWRZcbemLI/vRA1c5LgLmXgEczwWxt1eHJVPTCPS06wSfObqAwupXT+o2X/
3iZ+/zaF/J9KXr/3km3davAU4yMzvyqYXteRHpl6dhgusGKEKf8QpkioMPnquIFNXh/yfvWFvqxG
nZb0u5K8jFMX2+YqSDBn5B7xQlAklgdKYrm2FZKEZI68rrEgJyTeJ4NGQNKDE+9cFN19XY77xGei
GtipWsNbWva1Ff+FUHJ0bLYAFMofjw+kMKptDzSdzrLKZ9zmxDsWM+GU5gThfiooMxN5TeeEHb6y
qn8/Mh+ahMoGccJhQJx2Jt0hcifQHM3jwuOkZCYR6uv3s++HNoVzhAp4ZqSk5P2/L9RUNitzSLt9
E3RplD/QPLNrWi+JnjbeZIf372d21XUbUXf57vtpOMEHqWfxD/mt8ZNIoeyWPblWRAzmcVp/Kk9a
vBMeZKjH0zrBtGSMzd1sveqCM+I6Ftl7Fprjbz32X25vx69t5U47I2vsPYOU5IXbOnKcppa7WTK2
YK1QO/NCj5T392QZrR+DT3/jhVYU2OAsh3qorkAsucSMvDiHS+lsiX3MZp82sXb9a4Gydi3TVl6z
SRiHKefodogB21QKiTlxJVhJC4ot7XFfmcEk0PlhivFYWTILdVeWnUwnWSbbvnPE2WDmzqSz5c7o
ztV77nUowpJJEh1l7uP9bBjzDnX+H5VXCwPyJFh/9/ekfeevEvlRFfZHM52pVrm3FftlxOkzLvHd
ZZXB8ImAyHExT8k4hxEZYQnHHqXXNDnq5Dzqr++Pvj+3DPUxlmjsMjv3tknDcsnLiLc2ZcWZvpxS
ljjWKuYlDwdqIGPW8pZwb+CSCaYdW7dM6Xncq8UOr3Fe2S9wPLdLkeg7azDrZSTfezPK0icq3Zju
skktuc468joBlSzn2ZvIwPX9NCoe3txk8KkZH19wbCfcDqb1FQt/OIY6H4+AyUasVTz9/kgBjN2E
NH5rvbj2deKEOfNKrymQD36xeEciSBDTPyLjvz+SMyO3undYA/OpVDLhZp0qtu4MzpLZsX0o6PKq
8WQG13yR7Q2RR3v7/mhOBrEfeoeNVgP8IvNOpZOZlyLMkd665L8yz1MgjuACPlc1OaEZo64VSdXD
85QVVy8OvFvjZiTesECrMMeyNvEjlVXLrQnn7jQ2ghTxKbmwPh2WBgo4rfBuSPBHWA9wWGAySl36
7FmmSMyMgKBF26zTe1KA9AuYkJPpM0+bMG/KzaBHMI6KHeBAeih3AEoWx5rWQd8Oly5PrWvwgFQK
rBNW0bxkjwdqR5LG0DPQj+UEbotwYzY44Cd7xrvQW7eMVLFzg1SPBAQORq/TGzew+h8a3gDKP01A
WTqx/s+G5IKVydiR7gDo3mmCN17bbmdWSkWkkwaoA7SP+N5You+v5iYBsSVT3Y03NztpWvozY5AD
1cFIr35nzm/xQOiwUelPouhBDfpI93AY5qRh331t6qeQ+pjSh6GPohb0+nTr9ALvtFP5l6AaSqZU
bzNk282ol/qMNj+/5eZjiFxq56uSMN+I+Mtzxd227JrnPLOTU+3ov1rlvxkzasihhBhW01TfatOG
CyR6rMnc8W9Zgc6GKUZGWFAY7uoHOWzu4eB4UN/YpodRj5fmnRsk8eOyzVBlNf670mDl1cGedfHb
ynDu1X3O8GjOf2NSx/w1afclLADz9HMJoZFXcg3ASUeAEIwOptdrItjETTnJr0s+0QfE07HN5f8K
EPUoRdqmmkl4gpJhPEsiQDB4z901FsP8AwEJG+/5nA8OU/JHHLDi+N+4lu+vyV2er8sI9aa23LtK
2YqjfruktpvshoVvEKr3dhXWnJVX1/OnSZeH4DUFNOv47nqwRvGeSXOrCxU+uxPpfbkNIiFDnfFq
01pZXTPtCmtgcS0LiI15K0NmG5W3IX8Vi79u4r1vZr9k6ZBqvAT51xJjKSd5/lZDjqJaDfSrUSYf
hW/OlP1Ds5djMG9pdu3rvx85A4VhbF35/bjiW9f40CqdNkstxwNcCeMjrDF0eKC1Z4kaBTVSeewW
xJO+Q0qn1yTPTVN798D8zEcref7+TBn8QDlrnnWNZS8u6jtIgAp/vl/dhyBkmZ0a9vb7C0nnkJEU
d+rgLZl8io/JIHMi9QVXSAuBtTH1ScUGGUSdMz1li6tXLjLeg8+y8gkvAG+sYYmZlIX9ukPu9Hu2
TgCDQ4S6CdRZ0dP0exJUg7/gAwnI6BTauZFnr58Gnf5gqFGufIOxdzPRkLR6cg5Cls1bYRzctJ9P
tZfu2xIPGsPnuPeuHZTqk0YhFuW8SO/T+Ibq6ikNyuXPyLYPnDmJCi3S2yVpIYjnlnWJHQfaY++l
28wjwyOGy2KE7m6wazZ9ugo3CyyjdyeNX6tR+LfWsqb3yiPWNjOrV8IdUMUbzqHp07+Vm+Q/zKJ8
XFbswIeCbbfFJK7AxbIvPJFwpn2x7r54beM+IQCicJLWH1C83b6P1bxNBAltAhUOCxqKLPSI/qo1
G+GsCsbk9vxZv9veOiM9nFtVHUCLzD/D2JVPFjLMtjfbl64iy7xJDP9g+cvr5Jn2ldgZME4ZFnfw
A9YGhb9DmLPHDFxze3ITW29jm6ffn/t+6Ekq2hqLD04zHtY1JK1wU7pDv5t8rbbQ/5IN0p3y9D0j
VmaADiDLmu1jj8NSZ3liH5If+2U/ZO4naKxw1SNxQLETZvtp8hjCVAdRO/EbJEX7KSMKQ9fWa7xY
I3R4+VfDf06LACRF5UWP/xrH9C+kCSUvvEnSbeD0xub7qZ4sMF3FKLfUWeatRJWVVSww+pgU0++H
4GWyNTiLLAGOkbvOCyuYLmpcAWRncdHQzAs2o4WFP0yupzpnZ0JA4spVjC6UQ0lUMUlf2em4EgPu
MACDuDWRkFxHSfKPnSGPnDCZjsYlBNpCyNlCCklQ2Kc5M14gcMdOW95CTcGW01BsF94K5JqwVc0J
YbLiKY5Q9PP3gTf/kra9H7UhpeZAaOwLOUMBQ+swfxlcp7qGfffRWr+E8EYwGF14FuyrDvRQQGcL
hTI6TFx4hTEB5o+Ye0KtTgSAtrQq/18s+NRSFwRtqqT1NtSfoWol072kOwy5jb6PZu3HPDvPTvfY
B9ouslwNWad3AubBDERvVd5GPRKwu0f2OCHFPoCWme27ActRiA4NQNk8W4+HICMeCKOz2nGTeXhb
O+dc9lm8x6hqrI2J5nNMEh/jVWzv22DfZxMawjAdn6i0AhoQ03+eZ+seNmF4rBnhEDFQFTET/n4i
Kqfu1t9f+f7cOOpV6hKMXsxJfP1+SB2W4RwYBDAxK+rd638PY5ZxSEyUqI3eKM+EAjfO2PsWa5PG
RfeGz9m8cKrTOz8+nzXsq4qsNv/9tiYHqec0yTsEcnWprSz437d1stuYrpUeleFOeykCOKc1igpl
++OhR03z3A+QGvoGQ//j2RR31nNOrtymqa0war+/4/FQJSTFSYJ4F5xQUSPEdJyDv/+Wv/8+Fhle
PMS5ksnMV14rh/9n7wtFtLiUbmVe3Iw5rkCygAU12XE+Be+FN9CtC/7HFIzimFwN6HOGu7NJ2Vh1
zq2JveCzLNP4YNftsqkeT2F6U+3T+16NpLFejKU4+Q7ORFPUwy4Q+EMLJ95LdLi72gjce8LrtU5q
trDFXN8Qusx/lyDdiCZQv6fAflvc8mZ0Y38iZcl+mxY0hW1d9nSTg/1WBIxBxOzytLDImmzc/33V
NE3K9an6E4vSOsuwKs+1HX0/mZrJOhtj6fQAHtECuspKtvYoHhsuhwjAFIRAWsFFB7YXUdxzH4Fo
dYBn9d/cBpbkKk9D2jmrriLdc5KVfW/eliV8r7kvHWXtmjeftMnb90dLexRlG1+/P9PELAkJ1D5b
JFJdajdotjNn5crtBu8ymb46UOvfoe7kF97V+aX5fnCC8JSY+Ln4tI6JG6rG3rqMZYQ2HK6RVwcR
ZtjgFLeWy46TxDIMgbgzh3y5Kd/s9x7+twjc64kCCUDq0PS7mtP9xVBpw3VhPWsY9LVv56gQAyOS
8a0egC9KWSIk9qurxlkbxTTsKwCa2KI6sRF2jusMOz5CtvhePR4+tPtJbDXVdmsb62yom63AYXSe
rWlfCQy/0wtwKXutOnIYqJjn2ySX8TS0xdmHyXGqUlonk7bUFuVGxTRYjvloqYoFlSpzj8TM06cl
m/qjZl1WZ21/GymR5tzi3AVfYrimsQEd7UYK6ufaUDrcjT4tfBgk5rZvH41V51Ez1tZ5HszihsrE
PIvOJcG5MUj6QIQTvHgPEoF7sVXX3rlmX1waiwM7ZfwY6m9GTp4xqqsFqeeSSn2dW5YnMiHaYA5/
CYgL2wcxZItSPb0vvVobMytm4eoPn7brABlvVQ6IUwZWie9h0KkoEfxGmaG3oyaqzwEfs17iSqO9
a/pjNfjuM4vPQ+ogdxh9tldV8ez7/vgWFi99aT6qwRSNsXnXdaBwIccJ5XD/LAhSJTnLIU1Kjl+2
SW0zajFzbzHVti/IixdFWG1JQY5JEvDdJ7TtNM40vLmSmDKngiWOm+oomM10Y2WPARfFjrJGiPLZ
R2Et93yh569BKK6Q565KUKZon4W9JsMFKLnjpOuxhmsxlRSxM98lMzpgx2mbFSGC3abJCtILHZKO
69dmUfpcTOamCY3xGBJwtFL07ts6Cx8iMzL6WsQQIWocv3Vw4WTGten9bl37gjZUjq+uY+x00T21
XX4KRudM8MW4nQn+Et3QIluVn6XPBTKXNKs5uEh/KSlxhkfrkN3K6XlguITwpjZRLHkLwhD55qjx
jcV8eiAg+Qd9lfQqtS1aXmAtmWFDrknxSpXjOk+REAIJI8R6IWHkZ9YU45eDJDUcUjiyDq+antH0
JTYzKAGjaqONgmQzlEZODxC49pyVD7U1ih3UdaZRP7eFzXnk6Ui5+U8mPuw4upeatIT1SDW5mRNZ
b8LCqwloMy9YsQMY1V2z8uMRo7Z+IY/J2lQCmRFqeE6CCceDo+zdYkmU6MljtBcsKcu6DMENed4l
J9Na8V5HxBOsg7QrNzkpcHbZfLih6TLkRLVL3P2WBfmlg+1BtYIUDc7EtpnDDnl69mq6vIswHx3M
3M6ZtCxMcbR7qsefzPv4WU463VxAbhniCE78YmehtlhDKbRQn1k/R7S4kS8D5o2N8/gjvVrsKACB
MBce7enBNUV4GLPF6nrzB7iccc0C7mCjrF0bte9vWQ5GXdntU+NnnAxnBMvZ0XWOfcJ4qNlO/Esr
PxzrfdYngF3sP/4SK0RkVcLOeaV7CvbOt+0NzBB/PegiQ6hW07gPlF0olK6D0b3NU+lFLauG1Vx3
1TpzUuyYMR7rmKg9FuDvtaXagxW6L76q39CKPsEJoglM+k0fEHoU1nvn8SM8ut5qRjKsAG3wercZ
kr6v1vLGU8Yah6adb9KDtUvjlV8gUWRYSOe6Tn3zox1505ZYcWYkgxvfpns0Y+sNrFO7MwI/oHL7
otwxd/XVByS/az2qrSzZopNA/ALOO4KF2W1AnO3LYtRrc+EmWCp0/bD9WJtwNstUrou8eKRwh/y5
iRceGRBuOCmG1V9pgmcPlVZQK+qdO6a/mrg5sPU6zrWxB72O9zFurnWL1cEXHHPYEhE5t2dUx1t7
ktZumptbhmFyJRw3OausO0LbRSSYdizUEBCjlnjUAPIpsxxnh+bH9Np655ipt2qLLjv4Npf9kDm7
ytYsrPBiI6vu6ng+Nai7Vqbw0baKcRs7E3byzr7kqY3cNRBvjv7siobostxlDTI0VwRnbBQnFpHZ
IjfClzebjTmETvtYcmEM9jBjk8i5k/mDzyIMCavGmlUiNdlqvRaPX7eswpAjCGX9GKeAGOqLtMPt
tKTmGmTyZz60eO8cdHBpMxwkV2GPmhm0hSL9fyme9Wz8qB3vIvLZuwQt6r+K5dNqdMdX/A4dlNlf
dCDtvi2WapWoMn1S7DrJBGcIyh2ncQhpbONmG5rDCR7PoaRYRAjBL25bjkAXwUlKX8aKhUWf848u
2R6HAx7gGdvIYnn8ea282Q91fTVQq67RucsN4t+fpjNH5pI/W371JqEnHpvAO+tWX9jzXRw2Wwdz
Mr88bYNmoJbuSpYDc1GeW077LJak7bBHHTrkuKoDP14D4t0OKJY3YTbKDXwXSHs/dfgsmzjY0A8A
WSo8YzuHxmvs1mgOwz2cr5z3omwPKiV3vBjJbKWUjv2F2Ybdfwwj2k6fVXBtq/LkeGhe1ZiuG25R
xpKzbe+qnU/KlprbG3XsrrMqZBsPO/vc8Csgx1qNFbEpXqCZICy0NUgxRddiDujaP43zCGPXxzKc
Tkir2GGR61DT/flL+JrM/kuTey3xJflhwM5nFMtL0gcu7FN96GW2qTl5F2+V6uXuT/idlmdjWSz8
SeFl8by/mRWjWbIwxXSGq9canbC/YzqBBiObWX4nyiGHSQyUSY3cV3lYbQC7r2oktCf3z7wwuaz9
hrGY6e5t4T3D8/sz+n51RMx1xyBVRH0MoZBvTo1TFo7JCy98vvSEpnT91+TYCMsIXZFhuXLt7M3U
E9toTkIE/XUU2yyVMvd1ngj6C/1hQyQPwwDeI1nA7XlyknTTQc0MxjOOpR3q6gVNILVh2IWvshj+
GVnDrILuH6O156MB5kRaebqvPKKasgUwEun5Sn2lYXu0MmZoVv9uocRcTXP21rYopPvaec/J1V7L
v4GVRDO5M9Q154T54VAOl9zq9naog01v4RspcmYeDZ0BeZa/DK233VjferU8mFz7pRWbfAo+EWpP
q4nqmkX6uiUnlYFT6VwUFXGVhBYxI8yTBYYTOPScc2XedNfK3Yc6Tm/6KBvja6CjXZuV36/SBe5I
3f/IjcRnBVYbVzdR+jDW8UczSR8WtVaRsjQtoy1Zl0wGZY5O0Hj1+9S27VP5L+63WzZZ1tUbJzFK
XDGhvYon47yIqloPS6u2QH3haWahv+tE3CHZlmdRPDTC87SuJ3GDLeE03Lbe5t78a8dMHPz82XXD
H6lL4luriqsCkMkxBbtA+Ee25dWh6IQ+hRnBCJnR7Zx0DHczsV9XrnaQbjaDYrTzw8hYGKIWm9Y5
hiGyoA+tgsR5H7jRhfn4FIYKExcMkLI6TqUJcbaynrSWn0MwAT/QdbpBio3HV2RelPYEO0pz3NeT
/tU7jwRjS3IZJmrl5dOvRVfJOuggCWf0bybevjnXL7Sj9lamPnQ1bChGY85Rwla6YygZ1X14Fw+A
mpHTjAfMU/PWXfUzRmX+ApfQYxlYWlzRS8VYGpA6et9mRTjysJucMdzy0uEUMVajRbQS5rd65chy
pwVS7SLDTVIaZD/wJQeJ7Fnz7yBwYWWbfQ6e9+xDNGxsqJt1zMgh9RCtdMvJ8Bt+i3q8I4L8GJyj
CLic7WX5DOwAebybHksS8HRQPY9BfnRLh0QOm8md6/Rbd4JfFefsqtGscn8OnAMX6nNIEDg8Bvij
idqBQPKOAgDf4CzmNqDz4URtToagTe9Es5pcDELdEQGOt4EslTHOya+cDz1HmWOshyJF8k1SQCDc
fa30LmUtyMptJYqlQJDi/Xb9jH1KYh5EObwTr78Np/izoXAsQ/LQKs6RwHzzYi5Fe/LXKI6xvSci
mqvqc1bBBZ10VLgBMRPSSo7SodmSwXryxX70sxvkz9fOLSY8he6HXQ/7uTGvid19pLQu3FPFfs66
rVK7wlDvpglhHWmWCbEduTci17G0l7VZS4eWMKhWWVDTIaC+YjCpt1Cc/gxBcZwThrbGNEczKZiF
/luH8uClQx7ZOrtNYfclCqHQFf9iKY6NgYIvQi+D517g6Cc0IgseGu5S3XqLUOpsVSeG3mexEWHi
Y5wlYVypMH4TdhIeCDOX68qcInt2YIRaHbVlG65FYI8Ptf6jDcq+QhH/BIpzm9ow2JVT8io9fNoV
5r5uURvH+q10wwJwJlWEP0cZIdRbcTOa8OcqJYZojOW4z47lNItTaZc9L+mAZIhiJcSN2wbG5+xj
V0MuuOtiJ43MyR/WE1ZI0ljKj9Jy3loZk33OUCgJcO845uvik5rsa9AgOidvpXgxYkn5WpQHGcuz
KRbmWxO7Q6fe8p4tmVUvJHfB8OVkTiK8GE3Xf9AAfQSjNW1k7Rw833yaTPve5W7wcBHtQgNXRlW+
IrwJ8FBVJzFUrDrmnVQNE9KZ5s8vg+d5CXcobfdpAmlI87eTQXcPlHE2/OSWkrDryfiDbgKnePfQ
6RPd6NUcWDnO6dRq2ASp+tzbSRUhs9LrCrfmOD98BkGLwlFezQbknl3rOqIPXoeTiX7BY/zU1VvF
JGnfxQ+fkM05BAp5FVhZ8ppKEkSW/uYr3Ktt3HUHk0Fm1JKXvkHpFB4tUZDGVBY3P/ljuoYdpaZo
95Y7TQf43N6GAIxjw2zwJQ6Dd/TRR2tuxgvhR85DIDUiljNP2UAyj6xjRhX2vA4mcSg49JlN4Pj5
xx+dYEVH8btsuoNV2Wcw1vWiklWhRYcUZc9oFH1zzrDVHDHogj5fp22Zn7jWGUy/dfyU47TIizCJ
MwmoZov502bER1INNwqLXC1+2PCDN9zDnhbeSkO9cHv5tOr5mf4lsgkgI9blLrm4utJ+CjG6UHIU
NEjs10zTQrxhi98qdi/kCF6Fe1HBPoWZBfelIAY/4VbU/jXbmQCV/INbL+dQl59TFABtb2yTwSH5
nXgDs2s2/ItftfyJw/61TutXCJGvhmWRZRRkyJ16cEMU19zTLZNtqKDxncJDmJI/j2SrjidMVkHZ
rcq3IknCnRUEHCM2lGxDrHKaWbQcJseW+RqENmuRjgBN3GEUg3qF9QDpg5tNdEI/VPqwzVSE0frN
CN8yplyeDWwrdgYhRFozPzjvtlZr11QN484QQ4sTKWjR7tLVcnFR0Cf1n4B54Nqogp2FdorzHjKG
8huOsZZ1a4kBzrQ85yqqd6myr04Ev2vUhYhv58hakNijlbmX+RjgaOgkB6m4F3MUNpupc/tNHAcZ
lhhiz9xwOZCCvzAOwew9z7/r4aEt6pbPXuGESt2jZGlwIiehHrIB0Yg1rvrphzWgQ6t7K40azTYV
4Pims7NkE1pEmVKxYjhfzaHlndkvFeuGKdiq8KS96US+zuyBM62DmzoJ9GCFnvCLqWdTa39PNvgK
PWwSNXb+gU77lX+5XD0sdqhNFmbkRbfF2/zS9OFH0uBgc3sx0BNgL8yFI7f5+Cf1WfsgGqF/ogDt
RifKKqx937oNrOKVn5M7gONqII5zwxR6fvQauUo+6kW76yxz5Dq336i8rFWY+E9uUiTr0GXQ3yLA
BVo079GZolqyCFfyqZDG2d5irTc3k4rfA0Xrhp2o8OUTYsZP6JnM/3zmNv7/cXZmy3EjWbb9lbR8
vqgGHA4H0NZVDxGIkRFkcBAp8gVGUhTmecbX3wVmdndKlZZ57T6oUixSjAgMDj/n7L02y1QopFol
/gsetNOEO37V29GEG14/k/j9xbbizRDa+yWBFF20PAZu3XuCCXxt59E60ZF6zUvnakZBW9e0SzRT
Uav393nEeBOyUrXabwezxNM2VFszwgMfzqRUTQypU2UdNEw527jyceZEbb0Ja6enkipf9EH0m2zI
7qRvbsJCjLfuLK4lG9CVfx0kjAwxf3Erac++3djbqBGPgu7bxkay7mvsXqmqiTE27RpHlPIaHu+y
nyevDbUrVx+ZtDJgbqKx3QW5xS4RJStytGGdFpBOyiLaKF8cZWsAf0HDjvMJ+7ZZzPei6R/Y7LDW
kMpOX4cW0KjWmkypk+u6ITkYn3asiPpp4+/VjMDEncp96ZcvhmhtL02Q7QmnetKL+CrhkKz1LjiU
rX3FaOsm7/BvOTSvUvhln6tDNyr6rHaBMty9y5r0cXwu2u92mirE0fkjVJWag0ywl1JZiTCJd+lz
XAKEIownjXGtoFm4A11Nd/H1NkOPTeICtAAmhlu9pFa5QwVxkuQitUbiHrWQZ/uQ5ZRRhJ7wQNtq
7AK3TY55L4qeOiZf3lIgqAKzDRKY60Jbskv8p6AwNxCJIPs6JZCH2XzStXRazRVyBnnX4VNfdeh3
1gy8z04d0luytk42DECzax3Jd7OCB3Lwx4k+l2HyrqKM9uVwjtBZnRNJaVsbuJacJdFeWLeVrOON
XuyN0nwL3PimJIr7uhHzVTBjcGrrGcWLi5GoZXVJtJFhcBjdcpmRPwOsidViSoBxDHQhbsMsI8MP
BdmZtTFHOwterKfaz+ZriU7vfnbGd4du4KvhE7msomvIiZBjulBsBzegChvcPcLCc5/0uadPenZb
Dfiu3QCcBE/1o9+Yg1c3Tb6t3Hk+iC6MroaRC0vv5EOOIt0zuQRPYUSdN+OJwUi/xpfBGFQrHlBy
sYPItMewIuVQE1PnhaATTqalbWrqnyeQOLtEs/xNm2xE74it41jvcSGtm/ClMjFUNhH7ILuXnmnz
TI7zmBswRHnsuGo75/5HZ7natUlQBHtuo7nTNQKCoNKdRB4ZXyQWfo8i8cUoY3NbWzEbujp4rFOx
zn3VEOc+ZNcJjRuP4Ut6SkpIaSk+JU/T8WdBoF7pS0k/BKI+zZFzmfN0WJtFZh+UHrNdpEvgo9Xx
TEOJx7CejgiQojetNKp1mqCzae362kqrzYx930QSsiqM3FoZiMfzYngIovILRozswGTtWOhzdtDM
DCLYtBnN/kvqlAbbZjQDefEMpgEavB1R8g759wJ9dxrKO39KbkfwXb7p+RpYhZij1FInsacF/gU7
d+s26rtV06MYk2yDhJLdsfY44tW9RvtxNQfuvh3Scc/pXQexde+LoFhLfYGayBdRo/DmbgBQkvdr
RFbBXiOhaGfZ5c4fqpupyl7GqDWIXKIpb0cd5rvo1Y7KaB/YcCxGOqqbMZovWFAzquR4WdcbOCAa
57yLcn9tCZrBQwtzKAqvjAHEQIThUjWJQNrp6ORoc8dxVhFL5SERnIBrdZ/41yCNsL8HMNq7+8Hl
gztteW5jNFTjXVSoczAYW257KqXBvo9DmIHtoglKfWKh9NjfmlpHGAh9wjktXHZOh0kv4103Q8sy
83ynh+OlTzrPYEc1lJNiYoEJvMbYW44PLmiuRcBBsmGsHpGDcUvS1UXklu9sDROtP02RZ6qR27/U
r4x3xWhjbdfEsqFeohYl2Waj++ZWH/GuBJJjzSTjgrvAsweUgIbBT5b+d60OywOBrZcGJk7nUiXH
hYZQF0aoDmlTxKOnzeaLGtx3JOsaczt1V/r596SyjkNqDWtZl9zmEx5gWUwPjmX2WzPD85RDpUHd
z1DEP9Z25H/Jm3HXuxOmi5ZcCjnfWOxBruKB9hmPc3R4o1infXQQk9GsYX8ZK8OueGK1w4mg5WX0
UB/RV1/nUS62TdE9RwYszd6R+gZzC3NOWeurchEiliNsEBz1Hplye4TZtS1vFLf2p69y6fYQmn6Z
0JesVAd8pCRmYgv07DQYxnRiR5FBWbqqBrb2WuvFmroFTP+tcfoXnqERYOogpJ/BymMa7MLikKZ0
UWgIutkSNXbbH/AAnwvofDhRGGfz0FzrAU4zKNygUrSC9l4O0id2Gcaws1o5BUfQHREQKXpraIXX
YYVJGcElYHbdymiCp91NkjxlCFDPnW8cZ5/IQRRswSaPdTTQ1SZzCu1FWNPVqN4JiDZAPePFnkHG
brKeYbdbU/gN5bxxB58ZY7N3F/2pyrVX3Qd/YhuaWANDd9ehcyOqgbCnchxWmSa+h0P4Tvui21t6
9m7aFXKAFNYRmtyl4VFxabWXqoEI0hLmuLZdRIq0Q3mMYSSvsT96eWSyfR+wlI9Mbj0bwfaYk1bk
Ftxn+Iv2pm8me3CzoRf01jvDlxbNoL2VrrG33Y4ujvD7rbNhd4f5fOJA8xCdPRlnT5o29p4simk7
oSmCjJRoLE2WctdRlrEi2tjoO+vOkEOwxxvd77LyKJtgD3YJ9ISd7WgjPrkixfFh27gSAEalU3mt
BoPl0bK2lgpfGP5AwwvPSLrodD+h3+Nz59Racd8+lXnwUljaK7YXExQtmiJLh6UCzQpgWH3RKrg1
rVYPG8hDHWCpqKiCXSWyZN21CXJGo/YqW7tlPT7FuIrRjb1ksw92P+xguXa7tu64MzS/PJoLjSA2
L1nWu+tykPG1vevG+M5mbsIdL+bdwBFQIFAbg6ZAOw8nTePyLWCxikmXZ9nGD1lOHzyp6keTduqh
ytP7QeUHhH4Mz59ovRtHxGMAD7paeCNWJhaECPe8nFCDCUg6hsR/vxrn6Tny4+Amx1UaG2ZGeRQx
o8II36p2RxoOE04gOCugSjQxll756N76WEfXQWU1600rC31TOiUc1P6QZXAsoiJ5mZKFBDU7B813
Q29ICa/OaFAYZT4xpms2ijynrhE6/s2S+nTkfS7+DOylEN+tfYuapAVMahsHTVZYjjRM7XVfoxSg
ISMb9uLEu+dwDWAGZfFNppJkozmOAsD9MDfa0cQJtjIhBa6xIDQbUmF2klbd3mb1YSfkbk3GnTVS
hUstEdf1Q/ow0Zc9OD06pbpNzFVeM3XMSpKeCPathmG8Hei2NU0lDm0YU79FNktPC8g2046ubj+U
BpIfnkXzEdnT0wzyK8pUuvaR52DFAPWoWta8iPqcutZktcJ56TQuny37MMr0qXHZhiao1Tx2UE+z
tO5irRDbzMhZGGM32htVc9vHowuAbprAEbFPbf0PlmzzgM6eDUHNr46p6QiTHVAC2p7uwwEwSklb
vOlObFLSG1SzSMlF5QEswLZN83SyuAhrWe1cw8DjEB3diY50kuR3wQSvCsbeE3JWn7vSf+z8+mRy
obPZIPsdAx2PN4Qe0ug8zNKCqBYLoXd3NJNGAxUziDUSoXhXz8WH20X3tkmv109dmi59cCqK0Ets
rT7nzEuUlr8YE+a9KvbXuNbECQgHmwfUZEXZkwceBxQyULG2PSjFlTFYR3PW1brHv+mlfetCnIjv
aZJae3ZzCVXoVkZp6M1jVLIO9uythLUyWVrpONNKUUN7pJH04rZFdYhqjKrJ5DgUWEecopD2HZz4
lkzXauwuqqRN2DjRuezZKGURPa1iJLTGcS9xMpiHpKKGKbFBy86GaaIW1AVgHhFXz7rpXMtx6rYC
vYKRTvteJ6HEDm+j4TGeu6+FjSnXb7n+ywahQWNg3VnibPtz0SEfLAy2/lyyVxYzqCLM7/wx0r25
6Q70sF2farNtyaM3hu5GQHQisH4yJRSpqVegbhTM+SY217M+QUCusfBKStqGwtNzEUeyb1mlGr8D
AiFmLYdgp8A42UF/H/uOf6AzLtgVNzV0sOE21MiUGntnjXJvFZX+bZCWu9rFWDgWBPWYow77gPW9
ruGJ2/AXpilNPPBMtB3D+ppk501qmgskgW1m4rxktkWeJulmE1dnpGoiz6MQFZPNXDOvrvqUjkaI
tLVIrTPswaVtgTA8rM4sl+i4AKVXao8C+NaJc/9mVATpll37UFBi62I8ofGz9k0QEFJN9MEc9R7q
MBb1GfVOo9iF20wmpDS/l4FNp1aT79WN62qYIvxtpQNTak3uPY1RHMFG3Y5wWohcZca4IQJxHfZX
RdOaq9EY3+j4DGTjsIjYTXgaEzEfkoDFB8NEuowQv3Sa/4Ksaxca+JwdpfnbEZ8+eSBfXBVeDbF8
dM1R7VWpjqHQaq9ZiE15rlPOMyoTZA9sG9dPt0rZuEaQqVLDbSq/Pc6dUCgEeF4CmAIN5lqg+JLx
bp3mlCoUQYzq52vXsbQzFhoCwHPGh86yy8eXTeBQpO+ixDyGDKQPddVciA67aBxNL1bwVmoz9jR3
2RryMca2XLO0PdTjQMR39K7TXab8brDQdMl7rxF278qKcyTLfW4G2kq6zQuD5wF5L6VLKtBm0eka
nAY2HjYZzaatOc5mfNMPRC3I3No0Va9vh3bDlBvB4dx27N3tFWRdNmRW/hCPPNi7MnI9xQUdZzT0
M8LcXKY1OXvkTdvH96rwqaQzdtf24wztpsMOcqiC8WMe2paTz2P2S2LjQrPhyQeFS8Q0ZclqxuDE
pg61DhVovp/pgdh7ZeXfTaLnGD9mMIDUgPgs22iW+87G4LavNFBAIesfWpQP2l40rIJc3FrJTF/M
Ueap4BnAA9xfJRlS+IygjZqIE6mQWgs2Aitl13d1RDgUM7f5SvnpN9LlrrApIPeGjPpE6vw7FqH+
0Apl7sxyWjm59Zg5qVpDPDjY4ILtSLuO8/IwCdqVCen1E/K7IWvVG8Om7zIwL2T5FOAIskdDFZmn
F053Scuh2RmotleW4KkOByvjtmKW0zIC5zK9sZHg0tpTRH6oYRVr1FUBADfP4Q3PtjonAwWJrVvo
/tFlRbVR7mLSxCcE7qBNnyLNOKqwfQ4nFK902tONUyiNTZZPA5NlUwRbfTAbbu4E4xqK0mVv3QuB
EjG/TLByUChEd4lFACYhuOtmAB/CqDQ3YrqZPpVB2Q4PJhapZjqkZvwdUd7aHrQrIbiXnfB9qgmW
ZXE15PgW7vy+oxfmqA8EV9FeL7RvFuklG7PFhoqBpwm6J5WEL0S6U6Dg11iRdkRkUYYHYria8/zO
zZpvyJ7pguHFQJKZZ7Q7BWN0fcbCL4kFYPjHJb3KbQMWYaUOGiclxuk/+w4CxvzFyvUXfXzs8zJe
hzlVtej1hQA274OqugoVNXG3dM7I5EhQHmXDyPBS7w8hOTq97uDCYdgKEIL1EepiEGOuHnt2zJS5
q5kw8uK7aSanBOAf1tgkZkK9UYTS2m4P5YN2hVrSjw0dTwYbPDK8kASZBJ5WDVRvn4FFBAkjiyrq
VaiXYcaLJdjB5wxYa15W90ov2BfOPiAFzd9gWr9h49Bvjfga/s7RbcjWqRR7CpVNbAYaThYGCQht
KD+aLDkEAz5YzdQ39WTcpegyOVZTuq0bGlIxw/gop7lOKUqEWBjjiABUFFl4KPt86XcQgYPg8irL
GZQ4uFjY/8pVl9uUz2O1i6ZIwY2DiBomwQNMOGagtWw91yH5s2s0BtMJED+AUENkkUlaIeGwDDYB
HRg6S5UpghFkHrTt0YnM8rkU9jHzh5jUNcHTtcQC5SvUWXhMFgfqHXpaPC40+GUuH9HzOfBFLujr
USaHBREIiXuwluVVKZ1nZmiBNi3aW5SbLqqqjLVfMsiDmzaEqITMGt1xFNN2psd/7c/zjoUKTmSV
WmsdiAaJxfOW6D+0FuikQc6+s7uVnqPNNRybl6gTHzF8D09rxHPMvhZLOJrYOQB05Ber0pj6UzBs
Kd5wx84c6ED0S6KLozZxOFy6yH2OiuNspkezmRDSLmBHupN0XFFP5KzX3A2naMgg+RT06SNaF2nf
gbatlLWTmldxmTpGQ2mZtkcDuTEi/HRnpyzyHY7LVYTjbuVgTLPYsTMXsNE9hN1jZiqGYsuh6+IA
J7WZ34CkC2600fzWpe1ViY50Z8dmus/sl1FnfioHyzxYZXFtQ6Y88EpLzvfz1HflPQJuN2nDXRWZ
kPZgohJK257hsLIhTJJo05j6U9w5Nirc5j2smSewzqCZs5rHeKR4yDLL5bHLjeXnN7Pm0m8us9uA
cMMondYDG84jEeLYteRkMx5FYTrY+B1E9aahjEHpgOs4gvwQRW9ZYYKcdf3GmzSMhJzkHPYkXCjC
aBBXtpshJ51Rz+yvCY9qhJUDyrhpp0stuYtxB00oo3eGgvrTJ8W6YY3e0up/jtrSoaNhXyewBGtr
4EkM0cWkBGhtazxUemwAEUYl4Xf8zUCGMNthyQknb9iH6Kqsuxn60aELua1EFm5nYdMsD63rjCfS
bmp45knKizRJcculN2ZZVFdxGtw2E4BGEZJqWGbsfrr8mz1Vu4aNVdgJpq/+KK+Qot/4eWmvx5oZ
MK0CTERW4640m/lrWXfDJWIQobO/NIYyvCU1tifbEyxp3WibCrsEZ5NFpuqudSOCyT/iA7sam8zZ
ujqgSeAyqF5UWBzysDwCabc3hUzLtSwN7RCYxseoa8NDKICrkdpkwoY40qIpt9rAmjatjWi4pOZI
alQekFWACsOvtZWWAQWrBxQd2vKmwwGfWaJnOxRHsaccFWPtgA+naEDMNuR9Vsqe2SoDqKUvO4TH
ngn3ZtTGFQEjvQeAzr0OY/1gGehmQyu/0L75QIEv11PBas2UvtsmJpI+w9cufoAJy5/mqzo3k+NS
f9NR7x8MdgAn3TRhW2hIq5IpKTdKsOHVkreKhI6OxJ/AfdAZwngxyaaOs0QPWN03K0KuvKTwzf1r
CMlhxV75K6wuQyFuG18ZUQHsL74y9yFmJ5snRk4YBJ3fAjokvXMNSEVk288mKQlLLsHM2eOwX5Q+
PbUks7CS3wEvWWUdybtLKMsSGhK7pB9WBp9N8xSKhOXrJafsM5xs+YHlj67GixvQ+1relllDACva
60CQLIrsJGvu0mI8BmQqLWj/ylzEeNmbVZ5Fkjzaunhd8mKWwIu5DzmfAwMz8a2Ua1eMrwvkfvky
LIYbw/c/WfoU4W9LsAtSkJXw25vPbM2RRNCii2+cCBQkqTD2QI5KML4Ap16Sm3Jj+j6mxhMKLBk0
54zAUaOvnrnOPt/MON7LNMBfpe06F9gyl9jyrSWSINHjtyUQwZQhhYy1RdjiSdd9ny2bAwFMPms+
nEyHobMYjH8LFFPAhtMkPy/vvAv016GU+2aI9ksOSk4SjCyHF5YcSJyDAozFK9H73SVi2i/ZAfDD
7rXxfvnB5Y2kxAssPwZUbqXb7V0ozJsU8aTW+8/LgVyyQ5qo/Oj7+FqiZRVkISz5B71AmUNXHggc
lGrFNMC81YhT+u+AtN5vz4ZL4gkZNCriMPO7lhyGdhK7QjafjcZAfP7fHRELy7eWkzX0vscNw5io
fW+a7fIul/ScHlQVvD9ITZ23XFxLsoaTFm9OdBsOuBYIqamhA61yVGFpH++XCMQlzHLJ0agN92h3
5WY2yABeAh2XZMcUKw5u7CUHaYkh9VNGfsGwWtIgliiH5XpZwqFwBCHwMe+XnxPEmyyXY9Fa92bA
w3uJ9GgJJQmz4qpEYbL8gA9xmE1uMqePETEoYWWCZpteBcIaLPF3SxBeB7ftfvkLhKTPX0gTkG7m
1+XLJXtwuf6XLNNw47faVovhihC40hB+vsSXFuow0JqcyGHxHeNVRvIqnYxNURL5teQwcFDYn6+0
aLgHBeXpYPt9gh5wzb6XFW0nnKWqsd9DjRpTOtazQyJE7ZZPjLYrASU7DG/Aob1inX9T5vCtJkHE
57qaJbl/NAwN/ls5xpsg3ixNum+AnN7MkgM6Z0wijfTazv33rIfENCGmJwWEEOZbhUZctOKtX+Ld
0lknzUGeKnJ+lw+m+8gUSHXGc/QZ7jvt/R5nt2O9OcRFUPe+LTGyvdLoaLsHZaWULMVlCctcfmaJ
ePpcw1oIkv2oMZzlzfz6y3/867/+4338z+CjwHAE9zZv/vVffP1elBNBT2H705f/2m/uNp//4n9+
4sef/9f5fvvw8w8sr/A/P89v/P0Vvdf29YcvNnkbtdNt91FPdx9E2rSfv5v3tvzk/+s3f/n4/C0P
U/nxz1/fiy7HIXT3EURF/uvv3zp8++evhv352X/76Muv//17168Z/2z1Gtav0b/9g4/Xpv3nr5b+
D0dYktRH/oNpyTR+/WX4+P07ACcc6Vo2w1HUIuLXXwiZaMN//irUP1jwDdtRyjKUgd3/11+YwHx+
y/qHJS2lXMvif6WuzF//+3P/cE7+9xz9Qk7XpWCc3vBueI3yt1O3fC7bhIslDbCa0pFC2brBC5Xv
r3dgj/hp4//wRMNn1lEnGkNLHkuWX1L3dVIQ530mHL0FpMMvsdCLkQybqN+OX/Ewvce1xV45f0IX
7oRDgj88P+BlfiXjGlZJz+DF6M/N4Bzt6X7sq4PA3L2So03cRb5Pg+wlnYpdDR43G6KDzLdGkl4g
w9zmeYPgszkLxAJZM6w1jRRDO9vbVreh5PlqMhimaJyu8pa+mR1/l+m0QXFEpYciu2melJGV1AfW
7g/n8/fD9sNh+rOjRDKy0E1b4tbSfzxKbsTw0Kcy8mST3LKtPCEBT9B7yN/umR9umT++jrn8op9P
h7A5JZbEQOC6XHd/PB39aKUO86Pa0+LnOhCbIQUhgwII2t2wFjjFKjVu7fp7qxh/NYj1quG6qF36
B1O7BcaJU/4NI+YBMfzG7/s1JIKwSQGwJycp3wq32RaoPwM6QGhnbKO/7cu/+QgG1/O/fQQpBVe2
wYHWhfvjRwBcFGWgaCuvEMU5IY3HcO+6ObiWifxYLAiJ6zwkjvI6RbgaapS/PlPyT1/etg2Tm8px
bOOnUzXEtnJsFDke0ERMKvF3232LRPGupu5AygYPpsI213XNzsGk21m6izhNEVMegLFBeOogyxRH
GmY1KRVG/NyocrOgQJuGcZhh+Hc+xa5soifqoUAwv0lNFwHfriw6On79jarPjl/vQxkz05xAv1RL
mCYoi5AM4H1VE2QDmGAKqU9qAx/BX3985SyH96cryGVFWZYNy7G4pX88/F1bdBUNkQpHGWd5Ae+j
DxkhqqO/q/oQF7hLlQPvT2SHWMvh4QMnkinkbh5OHvStm0D6mIyj5hWdHbVn8jhPxn2NhFu56SED
RojuxWc+uPb1+LbuiWOCWbZORuPLjEiC+D1SVssb28r28ENXTQSZYnRvWuE8xiLdi9JFYA0Tw0Fh
szLwuev9jT7ntCdVpkFKjS96nQJuQ6sDKq/0JuPQGvWjFVhnNuenUtN1UjkqRAY0A1tc9bJ3b6M7
d8LskUbYGRK72OkagRLDsDzRu1Xv+ptcM5409w4p2z7U2q8jqC/mqvXGn+Wta0n8nOvOmu+7oSUw
aLoMZO5qkaBFhoGjdW/EVIDdwoXUGKUHGmRvKXHltya+NG2TVac+Acfqn1k4t83cHVpeFWMaFP/+
22TSJqWoGAyXuGMOjj17eEedB5nM9D3rG7b5Hr3EawpdSMbDQVYZNlWNNr5GJhru3qC6p7O76A1v
a8e5jroCQVp3JLXmGa4mnzU8RxP8dyN/CKuJwDkCKFHsS189C6d8yJcRqblcodU27lBcu8jtewN1
Dt7j3D6ODdpRzX3KcTRYBENJsE1hjjhK2dtFGeu2vK++3DXJdDNFDVbGOH2RiCXR9Ytjndhf6/mE
bEK6x3Dh83VLvxFHMVEeBydyiEoxb6cQxXZjXjFkxuLXe1whyKqHTe1fRCBX45idssg6kda6p5w/
40Sks4Z1jjKPKgwuOxhZc6P05EZSwsahwJpg8i0gYHs7RVlWhFduau2cuMf9iSo9rBBAc00L7VgO
1i7n74h0d5l1T1vLs1u1HbS7UbxV9R1bmyv4TI8VGea+IvaoAY2CKJvffay7r/AKHTrtERNuAfcf
5XblDX2InBfSe8i2KffdS1o1W4DfV/0gbrs6fRntDxSBRGXH3+m8pStUGStfEEObFveaIASNxNEh
0nM0qtA+OLmWXBdaf+yqR7tZbHa8+TWTT/i7k7yYtdpPtK/hK1zG2T5YJu3oDu3aEvShuReDZsOq
zrH7pLR2A+dUSkIB6+YiKngvYjhQmnyhlqaHPoM8LGd0z+Zdw56B/pCD8FXU+yqOT6mWPaeT/TCM
NJK0he/uM8xfZTywYz3q1rpbXxW5/rV1KQSsQFc0zgg70CreyvIURnayqQoKXM3B/DnAWmfegQt3
MOENaXQom57KgDe2zcCH019DVRmA5fUK2z/qiViRzGZgnrXOztSdDZvQxpzzl6H4j8tdyuPP1/T6
yKsfNFesSpM/JTM1Nibr3ikY4OmwFwcLWKQ66F27ZLAQdJgn+JQT+xCpdBMjLuTRZCF8G8x1ruSd
MUePxWB+aQBvVONw8nUHAVKUPdsBe+2khddjRZsYNLy1QfN0m7gTg5Jih4s9WzOwHJn1Nu+ttFFu
mY+6GwPf58FbptdAN49TXB1cY7qK6U74ljolaD3p6XFl1sW+D+Xn9sap60M7FjtctYfM7c4ApQFQ
mtUBd+ie7KwFnmJv08w5CPsrRGdEwK6XhZQFrjVvtLY7uiF62D5+UMw+0oEhdrDRg/iI4i1fVZG8
DXNMNLQ8c3kvbDqLk3Mcou4c13LXTiUE0O6V1upD71jHCFUzN/U2CcNbgFu7suye8krucz3ZtMS5
Cnlny23W0GDVzBFFn112+Nybd3suyp0ZSEAUsYfq70D9wGlRh8WPRDoHjxvuFgUZsYnf7PirGVvX
nbIwvTWsd2K3FCsT69OQksASsa4BrewaTGLck8rBDVI00TooJxak4ZRJ7eJGDEZVbZ8o/4HbKUQB
xX35JIP4scg5SfTObAutJuhnQumU+Zhn3P1PRDDty5D8ESaLGYyEMt40GkY9hnsrgSSaOY78Qpz0
11QQHOUXexfNuTPOzxOGjI6PR7TISoVoiOf2qNzYc9p2m/QFYCmdK6vdlOqr69wXaBagOa96/a2l
fVWgUTUN7JoVSO+h3GVMYzQGBiA4Vp1uHRrxlDfwSqo31ypoBznXtV/em8y4o0W1NGj3sCh2O5Pb
PfTpwQG4RtiWFix/NhDHbrscYR0vdKsXu8FQWMfTk9kV+5hOdjz4m6J/CO30ycpZK+gl4y21rpMu
fgjK2LNNk+v+OsI7jimVmB7k77XlQTReLWcoMLPn5Wvs+KdxUtvEKXQPsdlH2ohbFeQXYbkrafY3
wiV4tc6fJXFLSJJoVa+sTh4ME0q6pXhYcrNa8zn+TDTqEBOnKbPFtiOrtPVpCajiEBcm2aUQi1nG
RNDTH3cuWqTuTLCowClPbQgQ2whfB017KxD1sM9YV8vSgKVz74gl8QcRbIhVWye1TZvDXf7Ejns9
N/n9JDEOjociNb6l+GWL2rgP5p6nMYw1wlrMWG3LkVuwSk9A3TgPrw73eJXLLwVIZS20vIiDKeC9
NhXO1fa9no09DweW/g4iw9oqvjMDvEkgGhIXs2VtYG1sNviEA1KFyDkv4vyQdeJ20put1VT7lLhF
RPlNi/QqvBN+dyCoaivGcYNxYm/N0dtEpAi5CyAFQo2DiQYE7wwjWVazhVGasnkNJrSZUB2NReNd
aSDwUcASc2LjS6dPiZrI1VFZs8MSSf2KhuJ7or7pOpyKWNqPbJTggqb4V5wpQ71uM0+46wqedGCB
zn5PjDZDh/cmg7I2IcPS8nbnB5jzBokMQvYaZnZ5xlawCcve8Yw2WzvGyE1Qk2c5oeSil9NmDOim
kaaxbWa3Y6ejevyCxGoNwPglsvlL3JJYMZnu2qiD8ChgPqE1JEYgnHP2JjxjAsklBAN3UeqPmBH7
b4FrbB2t3pF40e4HIMN/s5P+eR8tXWm7ukJgKWxT6daP+2hImrEZYMhmNJF8ZDkmlYCpC8htiTT+
r19qKep+2LLzUo7hGEhvDByC1lLS/KEGB7DBlsXPkR3UbzwC1k6oPLcoD3jn1gFjg79+NefnV7N0
XUiTEsGheaDETyVmaI/oGdsep/gIeLRJ0Psh6td1rwFhEAtasf7fVM/qb15xeUd/+HxKmrqIGHvS
9LWuMT0fY4A0E+ogsIR/8+HEv5V/n5+ORgbNEx3u7k/VJ1HkhTOOvFZhGDeTPY+LMW0j6otZ+Fyp
6rHQp41RmNsE08SQO+eOQKm+2hnO+KX/UgZqhzwM4Qx0SqYuRPNsatQRf30G5J8dDzYDhsv7tHV3
+f4fjoftNkxGEraRbvekyZYJp/ibw/BvV9RyFGBL0yLij1Tix1fosIQk9FY54si4Ba6AyXDuYvNh
mN+j+7/+MH/6UnQslqJTx+710wHXAiNnHNchxku3Rb4DG71ODOCTCeGH4/6vX2u55364UZaP9b+v
JX+qbemgGdgecLc5cb0L8VGhqoJnZ/7N0fuzlzFdx3A5cK7Ojfnj0ZsIqa/bWK88QkTXvMEtJsW1
ha3qrz/Nn1wGdN5cwTpDsjsLzY8vk+hhmDoWlXrfp5uiYtM/J5u/fonP9t1PR8yQlonEzXKVS0fg
x9cAr07LvONCsKRNunuPegaVOvtrRq2aBqIfd05oJltoWZvaXkbp5UsIV/b/621A55RcJBDTfvqo
utsVMOx5G5MRnquMyR703//L3nksx5FkXfpV5gWiLMJDb1NrqAQBchMGUHhorZ9+Pk92989CVxet
zWYxYzaLYlEAyJAu7j3nO33woPnTg262b1ld7LtJB/H7jQi1oz8hHBp/91L8xcBnWI6J+M6Gfsju
9c/XQmiO2woIJSs/RKA6mZdBG3fEsC78H90O3vHl70/a/Ith70+f9+HaN5mLmVntFvXWcBZ5x2ib
faPysmEpAtGs+GJE9qepic6DnZ0KrkCNBEQNyoWLK4qcS9dFxT0+6QItTJptvHDchb2/HwQOIDnt
nFRfu+3wZMPQn2rjOTXEJxtLfq+FCV1efIVR/pClAWSsYp8WiVI+/Pcju2F5pg8d0TGocX+4r2VU
t25JXPGqGNFc2AT0wpudcZb/bjb+y3fllw9S1/qXIdNDzzYMDh/kjgSzohiJWPD8/f36t8IZSnLb
Fg4zsan++zC4BECnkwjzzipkmxiMNagpEkqlPFCbWaTG/JqZz1Mqf1ev5MA/vqCOrkYui3fD/PiC
Fo4t+2KsWX6136zxxUBc+Pen9VdX7tcP+DA+20atm6P98wPK5tQ5vxstxW8+wflw4TxOitopn2BY
+rEvUoRDeNA8rUSMJIqTI+erNOU5TDREEqOxRkOJTWBdabCN7AtCnngBOY0Un+l1RA6PYnVsXltb
vzNCY5e4W6+YHv7+mpDE9xeX3RUGkTdMkYbnfBjiRWk3jkYg08ow0QQjTV8W5XzCi0yuDPPJlDao
INF/7yKDbZpuPmsF4gfAhlg7WAMb6a63iB81vJNDNGMu7EtQ1tu8Q9QePrZJ/wip6WRF8deZ+KKF
MyCgAmZSC32lApcmtpyTX0If8velP9wbtrhrTNjCplii24yw8kdaGEIWKHjbJ5AS+mMLDyq08n3n
w2nt8i+jZRO1As9kogxVUyjEusaCPTd9TF4INoJ5ze4PSRkuBuIMnCKHrotpeJzXQuJT1cZPgeGS
DgKhxNfvbbM49UK/qhEZDc4WOSWNav+cWe7ZsOJzXdmfbM36lDGOtAX3t0qmHdQsyz05sFKaJDyb
Wr43UCRXfryR/JjOEnCxsg2+h7u24EGAFQPOBZ3F+EiWxAUhxTIySD4HNFcV9RfSRK9e7m+9ydsa
dnxuSffV+fda/2aa4M/7ZFuovW77ME7mArQgvn8w5uDQKrd+q7N53TmAcDn52fL3VjLu2my6bzGK
+vYRk9OXPgWGHJgXbQheJyt6CWTxQ3E4XPa3iBioH3fOjNEkH968zNuODdIGiYykRIij8H7avcio
JyGwWZYaoZAEYEoQIu1ySJvvZk0bq2KRwKugLe2muBDMcqJI9m32ype2zXd5UpzTDNifFtzB3n0e
nPaLTnLC7Ye2BcdWbvMyOwImWbX0y/KIjV2iQfZrp/Cr38EWtb9MQ3szFrvIOyiGtN4C290h7Aoy
CDtprqfhk2NWGOanB9Au2s/B5B8d1vufA9OHJu6HP/6+p7v9Xqi+aPOxr/trW/f/lcavzXBJ0/s/
NH659XXX/NooVl//s+9rWn+wADd0tpC+J+Ao8C8/+76m+EOwFjOw/PN/GsL0XP/R9zXtP9gP2L7O
P3uOjSrkX31ffp7tmAZb0ltDWLAq/edx/em+/XXf1zBUd/nXmUfY7G09wtygldLRdK0Py5M+CnUG
6pggjnXo1FcWKQhmB57tUaNBJ8CROsNzHsR30YxqtqxjMBcdvroAizfum9exEa95DOAEI2GDqVi7
iCJ5R7v5znoXmVlrnrSY2pL97uaoqUC+ezO5kjmFcL16EnDLR1sQT9veD5oy01l0V0iYw5FZEp1K
xa3SqcflHJUrYFHZdLKiFtEToaI+XjdwpwQcxTmkcsUCCEE7MgSDMdYZue2+AfvEt+qpInlkLBhE
zoc4WXLwnebKfNMvyR/D868rA1TtX7MRQxg3jAp2TeUBe1w98EMCPpYQ8q1d9Z/jPrg62DRpJKw9
zhMROW53faJqYbiEFgfB1iKkcMFdVPygHsI5OFL2vlwjq4Yk6s+Pt0Ob0HoCYUS8CLxpp35UM9QE
DBoU3EMwZB49saVRRe6ywio2mRNmeSRIbi232CtvJwbc01/2Untxe8LOkVgrrMJwdMA5UU0nt6MR
h9EGb5BSEgz0GveOx1VstAIcE+Vnqft32AoYeQWfbJMyQyhLQIw3x+/VZHyUSDsjDVmlui46Fm6K
SjSxPI4869uHQUS7MeCWQXRu17pVHgidZD54hVlIDyJshl3nvjpcSS221tCrOanKXMQ6CcJ2A11t
01dquujiZdlzzT1wkaOdr8tZ7Du8ROuRxN0VEPotPbN0laBlpzYK8jtnJ2t1Ei8N5svaTmfCuUAx
QaC43Qm94gBdj/07LJtXPSQzWEraD0IMqACTegFF6IrfBQdX7x6bWuTbHrhYrY1I0S2fIv5UPKaE
HW9Fm4AHyx9J7LiFvYDvtbS14ftfpAYoCknwVqsITayG2lx5RkggoRXvbs+y7rsX0E/LxAqJ+krU
01vl6umbuWdT/b3Gq+RpzsXT96lFC3mccYvSVcNmnpo/X4I20I/IYHexRStgFCp4z+EVNGvE05Z2
rA2OJfHtB7xLDzlYUTpqjVh0lMt0vH0qtTVaYlJhnobCEsqNbxmssoxPQ+FvM5yR6l0lpPOSOea9
Vo4UvpN3KnG3ZICT0XXbcOIBm2NuAuKsa9FG7wmkAErvR4QQ+zwmBidzrjKZn6hgHkYKknPDAepT
tkwtj12lYfIMO+TgRAa2UThFi36wyPQLOKH0xonYkyP5JhMeixSdpT47V7Kgo+UI5KJT7aG069dd
W9MsnwbKOPjg1DNB2+nSzVcCfCDKJiRjoENHGWpvQZvrhL3wrs+LHnnFok/9q6f76t1/HLkDjAbO
qhr5C6mk7aghzEXdjhe4JANIkw4cDs+p8OMftS0wHFbpDx1IlpVl453hjA2IH4aUxmyfkWpdwe8A
8y3071kbPhomOB3hM1JiTWtWjcUzC2xsEJ9b1P2w/2LEaSwwXJM4Y5eo0rAj3LhwLpHDmKpL/Ttm
8FfyyuGRGJB9CZXfVV33PXdaf4kq4SWX+fk2OnYUrm4PD9oiordrXhV17wpJHFRGR1QlutC99x/7
yGGMi7SXwbBfbWjLW9FU5gHWylLzGNpye14ZUKGXbqsBAjWyT2MRbRu/FVsfRO3akM2LCQNqpU0a
aAJbfnZkR9eSCW2dUYvGdzxekjo4mc1rUQHq8SoNVrntH9Dqm0cSj9Tj7rXAsh0cqRRxtUVFqkWa
J/420qZsNTrOQYD6mKAD/hzVeKu4wIjyc2FSDr5GjoGWSI71MtRJkHDDdymx1Rce12Csr2PvvLAx
DkdOp3FAmWl4eFMB9KCSzwKGKfeIOofgn0HJXaYu/lbS/epcWqpdt7vdzlLO5bYvJB27xDoo6bNe
kwIQzuVOTQsz/tAFWScerziK9BRYOWaF95+DunqpgbzpNN9u06evruttVGRMuYjm02hBJWIw8EaO
GjQ6VjZ16GLC4VsC46cXiSORhkUtufO6ZjwNWv91Bvm2MryyYiuwaJJsOZrFogvJRh7tDoKdlTxV
rrMx6mAN9YaZxOM4Gg7W83lnYU0QrfpmQk/A2BYtJzUU4J5omQ4Wlelfzdy7mgHEnSQmMgERCtby
8N0opogGRsE8Ab6UL6HH/X57taxgeHFCZVMJ73T9Xn1x3PCxBEDgD+mdPUpc7EAOvaMIZJrJ02hC
l0bpyV85akafTf5IsK4pBU9S715vP7ejy4A1K33Su61e6I+GGroNjFRLqhloOegH9wkA3ooYnlK3
oWDZjrKSf62IbxsFX6wOE2IFzpH4PuEG52MGudT57PQYqTKGKFTsF0we1wlIgPpidfpz6V2IMrga
dIQdA6N9WK+AHnAqahzJJWdWMSOxqFsGRvekTndskZ31OicH/qRwe2+hOYDd4ujZ6Tm91GNCux1Q
7XVrwlawKkYLgQh5dTvHoeBEPdo2AcgO7HL5SqbMCSHxBoY2vRiJOhX1S5sMG6rxENLNaOma09ei
toEn4LyR3lsYzDmiu8JaK+CsOl0ghP6Wme+U1SvZibd2LP1l7qrNkaFfy7jyl3CxgT724hlM+1uq
PO9uwgU2kTiZbrmEmL2+3SZ1QSAloN0O+4uucLu6prPyUW9b0h4CBw1Dw+vHOoTe9uCs6iL4Rm4z
pAqfWHm83zyr5kM2Fq9WxndTFGIdFKdnAgjvbzevq81gkQZyVdbqMqtrndogYolnu93HCWXkGv3g
upgl9OOeqQjFbLCInPZ4O5Z5Vksr3Xr3dQYS7lBgcSxqDrsdB7w9sK46TBKPE7y9EjiFD7Nf7/ua
TPLckuvWVBeozPGqmj+/bkz5G83B8zhF3CSsySfcux4rTX621olPelGdvSg4dhL9VG0hesFijSsX
wUPIl9xO7XbGBCywiCWlOSLyipeNn2tF8ps79+fby22qB7siMKoYh29lxuveOCxC4x+Our+jbYAh
US/Mz99N+MgFfbJMq7OlPZLMWsozI+/d7Wcl6rMaLW8QwXAdq6b5ZIU+0eKcBxmAVx8B/m0yj9zg
atRdvyQSjoUKpQr1FjTagOGrBJ0GOGDZ29zFWo1NJYugNcLAq5YUT9jpT0Gn/bh9IIknJySs9/Pt
FXVAy4T4ysOqeJ/IZXYjGVD6u0t0/3tSd684zxn4e2gURjKjFOBgMzSmQLe/IqVolrfR4fbUSyF2
feptcJii4MhmbaHM3eobWDBzAeNur032u2nRULwdyO0LbxfdVZeoDG1znXaXwgITpmZ+nk9WblP5
KoW97RJC7NuwGhcTS3MtSbaO2xMCqhZSPmOJRcLkkt7rmylfPBJrb2OoGvbKUjvqVvQYVzmz75S+
xx2ztBXmNMoFmrKCJT+Cy7PwMBPb0SLwzeCQ0FFdQB0yFz7B3AsnagF2p+lppnRyjLBQtmVm7e16
Xtq1Qjz0c4Y9b64PoaUs6Qrv4JXb21sb+ORpWhFgXEKAkxIbVzShzg1EwlMxXVpPMhrP6glVd/y2
LXPmplhB/b69WLHPUyEHvEpFAROe/LeVker+z7tglP1VdtlGvc6N2gfBPclZmA87WXb7CLPJSvRA
eWT2ePvn2/s6w5nLvPxed6Z6T66chTaJjZp7BdtzUUNkqHkHUqfUb2c1CxQZN7Fw7uOmfw8qRrtJ
7e+ynkQ1Ri4jTl8Ind31GZ0PaA+3ZxkQ9zKFiEzFY4fw/psR8mBao2ThyXe03lWt/NTsMql9x1jw
KT6HzfOyyu4RZfTL2zt8Gw1aL6SUWMhnC2tVMAvMfG7crpORHieQHdDNOHdWTSHPZFh4W/a06AUo
YC2GeLgLCjYLVUWRq7Dg+AVmDba4d1aREAtYI3LtzYz6owzeyrhlTBpieMuGgGUA7zzR7R+z7x0A
NiP04amPBL/U3X2k9f7qnwtddUpuPT8HyueXoGwB6q2GhM7gk7gZ2s91cTjxTN/uZp0wx5DUdkxH
ubZDduidfwHStQ7Zo9Up91sN4S6bCrstfBheziW2o3f1f+myElfanwo7BZw5cognNGSGc+1IIHTQ
zdweb4AY7L3JwKt9g9UUuVTB8+1VCTpejd5LPmkwX4HdvxNMxUqWn+yzc1U3BtiGiQmEO57kbDV4
tVhaE2sKh8DIcgKQuhJqiHX/r5csbT5htUaLoEp68qyWBDFenaWTOMR26wst7Nxl17PaHwRjiRBI
VlDgLFoMhEHJmv+2KxUBkh+WPbDdoDqFKAv5QymMb4jKW95a/YgkvwVo6j4OyXR/m8DVl2iSgzMG
Ozlg37zmqqoxkHtNMPuD22jXFNkFwMfbAqjCMWybkhJunnqLeXyJwub2mbcT/PmtlEvaCFBkIEyl
rwJlc1FHJcbCQ6RlbQwXr2uo9lYl6GAKKCke2PjSw3lWW2L1tczJM1ANF5AYK7h64MvyArqep6As
cckGXa0z1MJz/GzP3Zfbzw8YAOlwo/OES1tBy6y4VD/3E6HYTZiK4VVNwwYj2p2FbKnuXwr1vIYD
o1pdeaySjV07AVQXQ4R10sIAztvspBw3FaMT4b3wQQ4tHvN1bQISj9msIvpl8HMd/dmu7gy1UFBX
ek5M2FlieJzVekNtbVmxeoIVbOMPhLT2h9sGuDEnUJvFw22d7DQM6imCNcUkfY8082sfncqSnXfu
cxvVf1i7XYpM0G5+7n4rcIEaPAkCq5uVZvBemZpTLkJKFZJ09WWk3qEpmagAxdPRzonEcHNSwgdZ
7SadSxlayUE9uBmb7rx8rFrmy5gr63nVxQWpvcCquq/N+tED0KhOQ23cMketPUtKMrfNvSqKVKSJ
cHrflEFxc3vwb4WT29btl4LiPwp3vzoCPjQtUUWhP3GQM/g6GhH/1nz5pfFFtrZhjaEPEIcUqd6y
fsD9xaA9ZtbXBEUDKo+fLeP/X+L9j94encrof67xbt/mt//11NZR+Wud11Df9K9CLyoLh7x4yzB1
+uzUbP9R6LX+EAahIB5tYN8Vjk3X8p+FXuMP28ce4VmWAWOQMvH/FHoNvotmPVAQ3zF8A4fDf1Po
FVST/1TnpdTsUU4mO9BTehPjQ+u0JdEQJ4bsqCVKwCqZU6ycJvCZ5E1rm8TU3bqygBBCyEyYNGC/
x0qg/tON5SRIaQ8pRJb5Bp0y4/zWzGPeyeF9HqnjlY0/fwnmarhzgN+aEoOusBl06nahESdgV+ZD
YH8GTVAvpzm9ppm8lFlQL1vY5IumtVHapeVeeuSY6Z9MW9sUVUlkWXUOK/ta9ABchAFfbKTqYGgp
AP3ZxILOajmBHca4Oe4mS+qHZDC+OB2YLfLluh4oSICIX7LWDShvCpZQSwgdzoq3WN7N0j410Yzg
LGfGbzN7XFktsWyJKHARyg00jI0j5aYLsqVjlG9BLzc2YcMUEeKzFqDMrvTMP45Buffpu2SmeOlq
1llAdhrqTHEdf0FWQbSjH8322SmSEPaukZ/agGwGr1nLcdwkMSqZbJXZzSbIpkNTjBdJoIiFSKAv
T217oiKGahOO1lC/m6YG5M/fdcJ+gnsaIut1u2fHH2BX2CE5C7PnT4c2SA0JlsMDD5Cas70Gl+ku
rbrA5F91AWCjkipLcTe4fScQ4AdQQ2KLSnNljw/92MN+mh293NxelP+zQ8lLlOCD/Ra9fWwXqY/5
v80GqF6e/zxU7Ou3P5sA1Zf/HCQc8w+q/pgiDFwcCHJUz+fnIGFZf+gWg4MuGAuECbf9fwYJ/w/X
pUuNDRB5lf5rN0jYf9BXwpfk63SFfIfuzX8xSNw8WX9SIeg645fqO6EUEt7NJfjLLDOPdpHYNOpJ
w40eilbYi4QsoVU9h4p11H7vTH9ctXV3tonGUquSajWbAh4RRJp12Q/npmlOaG3z5VwyO8WsSgiC
W5RILla0U04wd6jTzjg9CkN713vaTaVxgjrtIGH2/JU7JFT2a8Cnv1z/v5g9zQ/TJ249pkzUHK6r
6wh/fDU4/nJiqV77CfQffeVbIZtfQAx37aSF65b0O95AKIxtR8sXidx8tBGbnmUxkkWom/KThUB2
lAW8ONdNKGd3WNnC0Djqdsp0EbD9ocG6dCPU6oPnGqAP02xlh/68EWaVbhj3yQaR1PWxDsK0q7N9
7SjTCmlt2ljfN8ewnZ1hOY/dKuo8auB9TfVHzJKeEi2h31wJ49+uhA3fkTUcyCDI2tjz/nwlWscp
CuCcBiDACgqoU3Rns3CQ0lJcP7QmlafELMulF4/1neV6+9w50mJaubM3n3W6BOuOqCZyAcZ+E7FS
Wuslpv62Md3V39+yfzfwEVOGTMs3OWAUeL7qW/5yy/pqckMfHN3K989NUnw1gtxaF07T7yCybiGq
bWybq+8Crd12ouSvjnZSXYYYTTrVZA6PQlA61eOqA4XTNQM5VSNcL6cNj5NPoqmZ+/u2I+NAM8q7
qLc/N6n+TOE5v7r9cBlzjAELB/XKN7/316nrz8e0h2hhBmlzF7oRHH6fsoQRVLhSTBxrntSWjpf+
Rj72F0pWlMCO6gTj0VUP8p+vQ1S72H/p66IMGi4EPLtXa4xPrgaYTSO5kOpy5bXkstROCbp05jqQ
Jb8KbWTwmhleujFctcWU7oFHjKW81t4wnUnGFOs8f9Rj9/vf3zZDSb3+NITYqIyQGSI4tVxWLwx9
v942uwU6TfSWsXJCUdP7CEjzYuOPRJMcvwqs0hYsKXyNQrsLPRluRc+MZddFR2hgmF1i334Fja4d
PUn2+d8fm/i4BmK3glMaEbcpMNZ64uMzVRKD1gKhsFejq1m0FrNPfYkRFsI0hV49vnf64ZQTR7yr
PFqEedyTgzZazwmHdo4GAbisTCWoO9/DKkIoacz76agM30ZMqzKauxdvTqvlYHvVsVFVGD/Fu5KD
+cpx3a2s2TlhfzXgjcP+Fnlz5kr667k0vK3l98MW8FlyhGUy+dXJ0nTJbUTmk1NNxX/0mHZjcWGv
tVJbhKMZU7RjExg9oLr9YfSOeHZ0Z0+vfwdvjLylFmtp55Dqw9gIdkOCgvTv4IeMD5Innhwlgm9K
IE55jMt/SD6nWVs8mAmA7mSk5FuX3iOBr3RKE+NtoIG0ooDlbCbdJX05JU/bi3x6esDM+gRoWVkM
OeyBaCXzJj1oeF6XxFRFr05JzX/0tY1rRqPyc4ltWLpUiMMSGBBMfivpB+WsJek+cdi/lf1T09Op
jfddXbT7cMraLRStZef544PRJvkykzUGCQ/H3Fi3cO+R1W3CBljvbFrnBjrZLlA+wNvvOqs50ONx
77usOaZevzZozBE/HIqVF8S80dN2rmzIMNq8L8YeA6iL6a8DIM1mU3eb9BRpQftSweNc454LLh1x
l1TNMn2EdS6ratl6+A3xsOZbnumOepSwTij5MPzKBv4mpeuh06LD0PvaIZ3pZ9k8Q2/SdrdkbOrL
NiGjMkypkALEEvrOBBTGbdHbFzsSO+LKvVdy1bHcSfPZtjX7OGv1F+jROlBbOgh9p2UHL03ustCr
tvNQUUquZbl5IsapONlawAjti2NrmMOOEvpKVLF+qjrsqKJ5ElZnfqYvufJEZxBpFnEMhLQdjIIA
SDJW0D059Cl9ml9PToTBddCw0g4U1Q721FmXlpWyJWS39xJtTxxk+hpgvEVOT9um7xOXoMq8f4Iq
NW9L0WpLUAGqx1I76yaJ9TuXndLZUYEJdvcw8BSdcs8TD0Wf2+cZwHUY0/kRg/4pNdv8nBZUZkLC
ju3CUhG1D3ol7Ls2R2FVJe8i+OaUFRpa9WJT7aFx3cbpMjUQTVQDyGR/EMUu0BvnYA7SJC01wV8H
Ofc3Q8y/+w4cfOWgFBxYD2jvPwgKE/BYuNssd4WxnGe+joJL4bSPKcbvPB2NK3Z1XJmdd1DkygWM
kYFm6PQSC7/f5zx327IiQlZ2Edm61LUbokO9KG1Qq6TXqKSAB8VE/maq/bdhkY2pryNSstgastX8
WFzIp1kPIsMJVrU4TYHuPlrkyZCVZe2Bh8+HwlsXwiSOSprjQ0VYsuf2D4gJ1KJF1zdu1cJiKO4B
38ZXd2bU0WfGx9KfTs0Mr6mfn0Dj4A3Kp+Z3k+PH2UYdOVJd4bJmhTTwcV1X1vBK1AJiZUgKZh25
K5kdi3UQikcu8Ii+DnSmX2P8buahUGNTxENkkOzdklsbTe6CaAcC1EI2RrPnShio4pkQgG5NKSvb
ttH0KaKotiVFPdxpYqzWU2/12zyrfpZb/iPxgeut1qC/zpweBiPDsT2WZrpHJeDDgscyzdrSQ4LF
hzCzcWcPiDNq6wVFZ3L1bba18dxf7QBBt5wJZGCTsbOr5prbo3gaiUI0QoJiQlIdD0Mg9nPVfI/H
alGwrd3DRpKngQTylRtInXyZMlw5ndFv8HrTdhuI3UkqBkq9kyszn04xzaKLLvF6R5U4FEZ06Uo3
uKsTsiZVcGw79xmphsNT6/Tn2JzCVUmEx6oPee+N4FNhsq81vBxrcUxyHa0YoCQ8CaPZPfKgN1Tp
9aUxlRhM5yg5c22ZKgEfnoLI5e+qzxJo0zaVuXvu5rc4sPG9DZVoAIR5waEZ10RBQuPLRWQdeDTM
w2AGkNAbeaBHHaIq/ucvvpf5FBbIH1B/ZXRZt4JYoRbl8aHRmbrGpmwXXmmaazrkwmxiolgoCkPK
W89alOKuFu4yxQ58mKPmnVgbB++r6xySTttSQq+XdteFe30e90YTiqPbW88lc/iuCdtTX0QFgtg9
b4t1CAIAybM+osD1mWHJPirWGRRIG+zQSYTQzUaPLPV0GWdOfu7KAUAViWHnciaZJQzPU1WMxxY5
Gxq9bzk7wm0awjygAAkfoUka6wz7VxUj/YbjBUDVef0Zhh6SXLOct67HQmRO3PeYQNwzNcznydLi
x4SKbD6mkh4k/keTrLUzlWR7Z0zTFyDF9iMw3o4uM/1O7WEa9PRZDt4xQSxLJKxTbouelBxfQOOP
IVOhP549rGPEyPGUP5Ae5RF3UTmLWBYGwRVVfghHrVR46ngVNF+N2nzDx/M5MXdhlPV7Lmr4qOF1
PtYViAay13emZRPGqEE507Gmj6W9hU31HX8vLaJKK+mAiHenmSh0xDPgBAzqBl+1SIZ0W2F13E3l
jN5ChvveNY/8+GYd+2dY01jNQ5YdRuVfRkPvd1aZwuirt70mIGHEUUMkdv+sgh8Q6GxpQsLrNKjp
R4SqWga0i9De4k7dl1SlFpaVVQdUYqdRVA0bydDcdLJ7iX2kbL7VKbQibEMzvptIC4AbF39hGEIF
kGfXqDOcrU+rP2l7sg7T2l13fdE98GoUk5AYv6tLX8TOscD3f5T9pGbyetfRqVnMuf4ceFm+TkIL
0rdNErvdV3gV7E3SVuMOGNVLMMfdwesmZiLpopkjWpxnrAgEAC9EziygOm3hV/NDMO/cGs+nTT/s
pPekmAZi7kn8SnbQ5uROjtU1BJa8kW2waLyQIFhkmUkXYN0b/WgEu16YeF9x5daFG+97Y8XI+tAb
qAaMwfSX8VB+qdvumE/ia95JG9vKUN276UwiEMalZVPP05khjEZC5xtIUa2OvRq/5KH1I2ntrz27
wSW2mS/CBBjClkdneozeEk9rcuyivB1se/ksMO3V1J1YVb6WIzZt8EAMmUMIuKgr0ETYgFknLWrx
y0PBd73qW5Hm8yWex/liyLTbITgJljIN1gGRdopOX4Q7o6cCgm8KgLU7krreWAmnnbuLoCmwrU5N
Wh30osG1UTd6tOoqWGKBQCfSUGLLNeHhocYhPpXGdiqtbBdl5LL3OVtoAD5sgXcCmOi91lbmZu7H
eJVEwSatCv9C7OpGAlx+QLiIOkhmnxiExANdpP2spS9WkWV3hHMT7ZUXdCZbmdOtbzOSPZJ0VTeV
EqLZTMm9k4FRrLS7dlhVpVVeaV471zju7rSB4iqrAhrXUA+cPBvPDbK3E+g5pB7NYxDNsCdbKhN+
hMe6a/IQI5yYD21WLLtuGkgWtJeDo4nH8Envq6eB7JSDiAxYpXn/bGMnfizL5k1vpfmJ432tp+g5
IzriULqdvnBztiBpAFQ7Bay/Sq0GR9hskTSZT8HBioJoURWl/tgT1fKY5v0pHvK3zGAxhyd+grZy
EJWQR1r18nj7nShr5CCZHSx9MtJPHiLL0+13il3Cj/L2rCnfqIlqG1IeqdbSTo9P0zR+Jmp72g52
0bI3ow+wDJdphGPdlGV9J+MUSc8ASokEUf3sZ5Z+rjqCsQLo6D4N1BVrBehBDCZAATgxFG1S24XV
7C7tHeHK5d40xZPdVYT6hULurKF7n1rXOMtjo5vzgCCnTs9MzOmZNNh0H4689J3WH+e5GI4y8fx9
3bv7tgkehoYo7kY2JLzWSElktW1TOzh1Tf+PX8Y5DU63v0tais1AfSwkVJq9Ju4VraDeM/gAV6f+
VN2TRgsLeqLLpcWkPEnK5UCRsaTAFuiy2b3Q1ktl9xANNeUXMRoHiKzq+/Pqnv2ZuW4GIwN9bsXb
OAvckyy8FO0bJIaxtrHlj14HxVhmMAnq/uyI8rXX525p2KjW/HGyaLlO2pZyWHdpmunsxvZ0hlB/
jJqhOcXTe0muxJ5ckh4WdxwzFGvyxE9/chiLoOVlZ5mTMairvB50PnRBnb5fy8gaEXQ9e5T47wyj
7u/JSwl0CTOB5PlFUjbVuYbaIKfU2mY+mynTbVq2xLNYeMPBBEF8aWzri8HYew47w9jPNE+WRVgy
j40mGYxWn68rW/N2YUPTefCj4iI8bZfjVv+aSKqYekdoRDIkOyvzvtYSgBlulUeKb8PO6TVt6Ztg
H+nTROfWqr77ea29uX1/DaIaZiOKP6o0VuRUr21H5mUUVGKbKfZtZBP3JluZbG00+3slMJmm6REx
Eem+AkzyUCbzxTQRu4wNBPjRls6iaBrxzTRoqwfRZ6ZVyp5VtseXSxp4aL7ErImeAju9Gxp6wIpp
5brcfXdKp6s1Wd+NcGJEGsSPueutI+RDthI8Jla4c0vG3UgfSAoYv+G0ROqQ3yTrerMlgIA8JW/n
6+3CQaSx8ycXzIVBnx/ScN380NxDHU/wBuAKSUmbyTTzR5pT8W4aBzQxZc0GDX6xBmZm15SJuxzK
ZzNEDBw09sbn4Xkyaov52ErnrdMXHqOUBNLNlEeCSncJYsAoVSmA25JVBdQWr/AQPUqedFrogXOf
B421JcpoXcV1sCHK0TpT13zVOxo50xhPXy272LD5xoGVF9iqyj78PrrVi88rmnrha0/7e8mrHTwY
xOUkBM2uRqPvHhrgp9jGwTBlflwtZ0InlmBdjEPLKjyaFHLSkd86G5BFERo/3Np5sOxKfkYeQbPG
HfqDhc0wF462hfjgk26FAWtKwBkRBK0/U0jAh4Rj/3uNH81q2J3EvXnQx+a57Zz2dWYsXpZjX9zj
nopZKxB3liG7PRNLnq5FwurTIbMLOox+YjKq9wMlC2LmvfT0v9k6j+XWlWXbfhEi4Avo0ntSjjId
hLQkwZsqeHz9HdA5L07ndRgSl/YWRQJVWZlzjhmmnI86gErAi2t1HZksrZWMvcfYi4zl5GBUTbWa
qVamkk/bDR5VBWOmBS/0ZIOPKWuafEBjTr5IQJ3kTPbisOv/IbMn5CoS+67yYf0VEJSdoqxemNXD
a3UT58HGq8CRp5wuwk2tbYoG9+i61WOGh3VjBybjwVD2J0nxDn8qVhC0NMUN6HSPnOtov09msYI5
Py6dxqkwXWAvqXU/e0OCXqGrbowPx3beE7uFABda5ykPw9+Mc4s/bkyfPunCsO5lAJuNDsieQAj4
hUPWrgAmGr+eFUPuF8Wq9MPgrLXOswDv+xk1XUi8+TBwXKGdN8ZV+9r5bPp2GtI2SkeUGiWNK6MN
hif8v3O+uy4eGl/QOLRKRFRhTBBmOBoXrcbRENGC5ywSl2dXa5F9awmR8joHCEYs9sGK3OKQxqG+
7wXlnjHaa9TzcDCiTAdVNdabQUDbQMSN+IQ+VAI+Z0U05ci8pdHBypfkQkdeRZhPC/+rIlBkcsjc
9czxTm1IQWw9A/Etdh0hzCedWoe4HoapYO6CUwxLZphyY6GbDbL8yWuJfEqSH1aXYjX6KYLoIh72
elz+9JlBwlKoSCeJZbBEB24v66COqGLya+cZzVYkjDpUOLKsJdABxsjaNq01kJHpNxcnDFHgpm1D
hhrwKbct/vn8OZswkNayUpW+DArhr8tBDETTXFp6QA95ejTxV956pLzLMA5hYDl1xnOiQBitn4px
plykEv6kaX8oJD4AYrSnbmid0/8eOG2Om3oAHv6/52rRUzCKultDf7ZPnNz++yDmr5BhIO/NdXNT
yVA/6bc+DEibmH/y76u/B2EW/Dei7k9IGl0RyrVZk3jQe6iXV7kurdPfg/ToJGpTcHAT+RTzWld9
Zb6WzmzRlKVlnkAp/vfBDTRmSLZzmMaGp7yc5MUQrhiKs22raxYkPR8Qt+/JfWviJv17iDL/nvTT
Rq9cgiBJ6D39PYRElm86A2ezQYTVUTfKo5uaYtfIeDqZAUA3hddhEfPhrfM4z46DuAZBwqI/hfN0
/e+xn3I6yRAUNyYC6VPROPmhhmKvlW55MLkBDxxeM+Q5EJp9NKWnQm/2XhZ5D2YZ0cbTutsU54uG
v/b6913Uyf7mFlT4NH7l5u85WAwDpHo+e3wI/oWlrbqU0b4KiLJZeKkMLv78PB8/oD/6oS0q19UY
2u5Z2ol71nuFstItbLFPGDk2iTo5ehldoeJmLzimDmMzjjeaJ/lLDmk8Gg1x/vu3RLBLGoZTH//+
MfA1felwsN4TrqDNUj+U7F6oXzNfLXMbqJEbm9P17yGTPWdtxQAEaT+b/fxjCDUnGslIvWrxrpTe
XvtEa69/X7Umasw6AxGc0vyhEuwTQNL0ZkKkI9vGLrwHHfr8Q+AaL9Y4+Eef+9zUmupCMlm6dCMj
2Q99VRwEmS1LNbgUdEUADamj9aW3GRCiQn+qB2msLCM3L5gY2n3lVGo3VXl2KyyDORnlypvRaA+i
c/pfHfUEA2n9n8YIaYEhInyuszjadIWrTiaIMjJkdaIne0WAkHDeNf/qRKnD/cfBy5K2wvliDIR/
lw4cKlCpdfmNPyVquP3CrnEAr3XJmgYxQ0ZKmsDCGK2ZpBOm4/it0U7aQGQerlmc/bBpqGXbh/gR
xyE6/udBip60m4HsHuCVgcqdQ91n7UZym4u2mw0BRY05zFzq6Zhchu67HnV1ZgZq7szBJxzTycGJ
qfA1FYRFKD75UzvY4aubVYdRlOUjVi7z2cxmNwM/NUykoTZu+yLwKSyFmA4ZwLWtMTIMJC15T48+
JW/36Bt9f2aWm13SEqloq/RrqY3zn0a9TK4GvaYYqd2ySSZvC4fQeMhp9j+kHoA0MPXt4e+5//yD
zI5h49e86OLNVVqzEHZPEKKl+JUEIHfXpCXYoLbVE2TkUzJzBGs/fSVz1t0RoYrrO8eIFzXDIUfz
V/WT9ZVPzd2dk3Ri+oG1udELfR/V9KrCyV+Y0qKgKMoNDUZCxELkxJ2hH2zX3Ru0L/Y9tKngMbfR
bxeh/1gV/UvDuszco3S3OHAoQM1jYSFjZCdfRWVhr0aR/Kg+eSMDPlpUiTpIZDwLL7/Q0b3Ydhms
6AJiQymTr8pICtQELq4rLgVbtebCqeI74YDxRlO6yZCQ0ZBNfuAisMJhi3eW/HDlbu0sSY/Qfy+B
Th0FFt9JmF7EVNYdA1ooTvjpENaQSb0zu+RdpEi2uYsJw1F76GxvQxu6qyIcQcI6Xbyo6HJuMojI
dO/qM7Gpv0bVcMLp7E2Lx49wSkB0VV6/F260g5K4IPX6EhTWu5Giz5djh+r2ysR/7w+D9m3V3kw8
XrndKL7cUC1xeEYrhLUNRO7iK4oEMQolpxadORpadUuMVBx+QQSNj608pQBaTVWZXO2aCwAl02sf
Jflz38U/dS+ffDqEn8nUEsolgJendsunzoYw2WF8ZQKZr5k4dCu3d+Rl5Ow26uwzg07YjOW5OKZS
kg6zxja2sBmTI0J7Y+vkBjG8U2kcszJKtrT4hnUTTQ85puT1JNWlkHl9YKZAJ5PIcARGxCmW98Zp
kTVw5iQTc9oC3/syQgVmEDowHNqtr0LgmYEkfn4YVy0RHXo+97i8fTpo1tIvBov2M65Uli6TJBeH
Qa1RXqU4hlEQPgWF1AhAOFnCSi++arfw6sFAB+A17fxqVjds9yRbEiqeQbnhrPuh53Cja/FKe+i1
dzT6Gda3XWQPqdXuB1d7d9F6LIJyTusK2elKe2Uyb4ty8a/RCBJCCnpC6HsWnXFSofuuuk47E1HN
7jauZVE6i6oj1y3t/sUkOi9Q1SwdIyUnzTrpzPicvg7oN4+bKYmRlmWJXHSi9ReKo5jXAY1s3HuT
w92Hah3NUvuiiH8jQ31jXq54Jew0mR3+o+HWYn3mNjRWZe5cwzHxF4nJK0lJrB7zDViZzzxO2HRQ
cmFBaPcgxHcqGaw1thVt0RTN0bKaQw+hCdPh8ObmfrSgo3POIgGcA1LromjKGOvb+GT57R3+yVKN
3bttkC/8F6yJaq+x77FdXzCNoF0O1ZdHPueaCdpDJ4wNV1A5uChvNbbfDEsmQvPw0ezNx5LDJ8Ow
HEpB0LwAhj1rXQb8OdiW0nzKIryVVgzbY7hGDuE/EZtTKBIw/VZ51oAbLqaQWWRbfnIz0PnbkA+3
CIS/CzvvAIhm2wPvaUYa0kmrR8tqNDeiRummFePFsnWCmEzcJGmuPlCaPNIIi0v7gv76iOUYhD/Q
fN185FRFSmvs3qtp6NdB2S56+sCYYeyWwjnCfGckJ6ePjqIQ01aHN7lMrb7ekbjyL/HFg0OwNxJm
IhLjzFgDr0URFb+2TvfRWtV7khbXLM93tc4cdxjr54oEzj/oWuhvnRGLh0n0Rjfhs2rJfVgOaWg8
NBqWEbusLkH25GlWt9AQHHKaRY7Z6sZvi3NwEA+lGzqUHzYRpiEEUAFKVF/ULbkzhaNOoYGeMwy4
dILMBUJcVk8m55GkxqBCPi64vzDVCDqM72rgnbLsT702DMxXCbaKsZ1ttd0l5RJZwlzHru++xenk
bumPbcFPYD0b9BMpo790kBc4OHDbBi0sv1oipqx7NKVueHS8/NEBWUL/mAqwamiJOtFPJfFWZbkz
kZPlPwni/OJjoBOsqyXWoWM7RWm0GBNogUMMHY5ugyDxjtFRus/jicDyaUA/778SzR15BcEWMjzK
EABIoP6ROIVLsiHlWZ/6TV2h12pzcoginoNt1wFEF1PD4XTcxJF3cYqXPDKgD2vaeQLXrAXxK9cG
SSs5GAHPHeJdEGFESXCBJ4HBvoQ1uK8AMbrBSRsqsF3OT9qTrEFXZt03GKw8zQjX+PEXtAyJMT9j
gCUIKGhRrpKrV3EDrca8/yXUEVlMnxzzdDw3RvsOy1onHVM5zZsG9oWWS7lEss7IN9R3dmS+Y8ND
defu6C2Rhmlrw4r4Y3rYNOCXqi7ECs8yiewRa2f4A4vyg3Z8dXZwkxmo/mcPzVbnXVjGDaHBlgYe
OxrpCGTBi2QMU9bu8xT797ROLwio0Ox33d2EyOu7ercw0uS5D6BBmuAKrA41S+okL9JGFDNyiCGj
nN4FPdEMuP8gX1Ux0zcJ1uD4pUE/x7mRD/xxpGGUc/Niw8s/uC5IVp9zERu2qtA9dFSfi/RoSytf
Rm31FMo8P0Ulv70g2Rn6lASKGUAPG4IjHs58TgVZt5qerWaBfk+6PXKRlZTmY1CgXNH0RVKn8Ojo
+qLHgBGRJO8F7YJyhrErGyYsQYFxilmQoMOqC44Qpw36lZJCpZHtrTftf/qU4M6Pb6lB581B3rGQ
+EwXYYXr1h4YOGCoSplbbBy7fwa1QS8UKo/Fbsxh/c2a6qciQevI1KC03IvsY2ORV/o+6eBWuLS7
MCvWnEwS1e6CoNywRte4ktIvZ9K+ITQoGGmN3HS52JgU8ljxOfgbCVaQBvox3HaGKUdJgq5uggNA
HxGWzoNnDzqIt98+x9LvapyV/dT9UnTVUKRSVjG9SIJa32XRERXcT6AoRs3JxEzhkhdknk1DmqTH
kBBZFH6L4Ea+lh1mNZW62T6AnW0jmG6j8JUR5j3t6bNFIb7SQX81UC5VcOA3HFJIQWMGbEuYnAjO
0mPujavYt6IrQNN+Mbk4Kf8+11BvrhPYtyXjX0Kw7JxPIB7eh7nTOwbf6XysNxLtLKC6Imp2ZqKr
hkam0Gi10NKfBBje2l0xBplp58QHUnmWcfSWqvzai/4Ux8FKjM6tMYhCwqaxcJsyoVsVyqM3jJKz
x8QN/b/vo66SxwFm+Kbqq+feUZ89RddGdxpLUn61xrF8E3UqDoYehitzIPfQLsb2mCRVe+xq8d+v
hIuNindswLTBtQViPjiGOg+0XYaMcgRBAZFdeR5mC2prpqbVQBKq0uQhsUx56GbVKXxbWlG6RVSZ
I41DW3vG4e+rv4dCDBwCSDfQrF0OURZNN5DUXkVq2zTWY5SfzZCAUUMZ6iJLF/sdbszRC+QuLdP8
eRztQyaY43Vd9Ba3DCzC4kub8mpTKyN6zPuz3tWSpq6TPE8YJ+FwVzHrElHcYQ3Brpw60tRn3oKU
xCk2Xd6c5U8qJnyqsiw/ZNcwMNT0Uxek2ZroWy41oV4yfxy2pSOfIGr94n2fNmWaMXMjLj4xaFkm
dTmeJC3fXRl/g2DLbqOHv6dDCT1LldxtSwFbRdNZjSWrSdO+DIoANM19DaJLGNpvDPE5adjjK9fO
yTR+QiN7T1PtQbUeJUd9HhLsUC6LmSAXQ1e/XpI2vPpuZWYlsxa2KgxAwDBIiJ13wk0lYtRvzbLo
3c+47y5gJc645j87TbzYCcViE55a5smugheGj1dtEBkxr4PtbXv5PxaoZVMOv1VJ+BkpzWLZJUs3
N+aiydIWTjDctMEg0hJWn5E8uLk6QpTfD/kPrOFD0T5OqIaLkvSGgsNtRlZsbR20wnsFJvZa7TpF
MtnsZZuyLKEyXGOXv5cakpHWuZU2mtViTlHkVI9BIW1+ii+v59zMNv9LLDc9YKAAlfXiV+ZL0CRn
KcgBiP0bY6p/BciHYDZ0tNUVAvOxMqMzZNVXsp2/hcBN1Vc7DKS/RUIWot/nj01grbWC6UNWofLM
i+EfQ7ZdXeIhxLVImdmSCEsIaeqoW2IMD+QZXfgQ8WTVzVHT8mOXvgeNfesK+hOyfm1068HBMFLS
ap5uZHkc+AyQAdqXwe43VYkSbfLZ73OSpSjoO/DcgXF0W/lEyenh0qCxxDv2SxLhIvSCuwwlwQXz
21G39V3z3nvPo1xGqGCFn3EOSjiRJ8ctnnF56M+uFjOyI6jCYh7ZjDhLXMqv+rvUtJvqqTfTXNua
BA0vc+9UarG1obfJ6J6TOYMsPPtV8wq14qzHxrQgyhzxe5ito0EehiS612NzLYf3smvXaVHf6gFF
WNe3L42eXNGVbHK/4S0MuPKdTD17Ubk1JVeSRHePTERuptxfEcg+Eoa3VB1uFQs1ma0DSRlCKZac
inXbfqt9zoysMRMrZoge5RuM2w1Zy6XJrRuqgUevmL4S10dj5P7LsAflijzQqj3UHCKwneW7Fle1
jhMO53OyDS2xKSbu2Njx1gTVb22da9odaDrJB8Ldbq5p//i59mWUNmiYmChP4qbbaTdoxpvdEPcX
lM2rrrVHYcuD8DdmNl3KoH4URXMGcx/H3j+Iy5yXMEMyBjOQb2ffcU6SS4nwE0e+vwmN5gPD/oOp
hT8VbRY49v3J2aZR8ytmh7UZFPC0248iHIhvKJpPSNwXQXACfKN7VA2nJHEfBz17bce3xNMAKNA0
Ffq4KEb72bMYXdhN8mKC/FP6tLRk8cHMczdkzxT8W1eoh6wvDkPKod4Zvhz0bqNxR237W/t0diY3
+wzQ+1s6OlM3fYttVhLmfwTvZXDnG4A09ug3eHynt0g1lG/BserLHKAMyj7HzLVlFL3D/4gQIXDD
zs8KS2lkKW0gUpXU78xVyxGEgEXo5MJjfzEcBqlV7/2OdFwnKxnIH4cLPonnzCOCWU9ysucnkmya
vqUpQwnYegWpm2nP3hJGaFKs++QqC9YXadRVTOhZQNZzwxLimuNS+voRIf3XkDtP/Uwp9gMGuzFd
/Mg92NakrZA3SW5hbdm5REXyFtq4351vNoRjQgniPzYtSx+OA150Xb3rRKJmdQYTKt+LSEDW11ci
LV8Mc5PGJvFkHfLN6STZXWuTQrjxdn8G7gbWErciDKBTQ2Rfzzs8DbCwxqfUjU5GPiDj6mBW9R8x
RDA3RQjgkxDSEEdaeteK23ANuyhIf8aBDnui1Sen0g4dxyuEglc9j+9mWb+m/ErX6PfDSGBfxEtx
/X3b2mdv6h97DqsuDEbISkjVqOw2hL5DxDcVQ/AWaB9o9zXE9de6fElDpp4VDdzZ/fqomoHTq4XD
tkC80QpQWo0DEcFyzjExH/SmkxHuuo/5muZeLQF+V4i2XI6+SozXXBEgKpxbIEly8KNNYyI+8KP6
A8Xlc238VIV1ckrOB21EAwXwzb+JYHlPPofeLi7UzWNNc1L1ltZhgapWI2vceIhQXbXdsGMudXHi
/iwUzgJUQLgXP6ou/bQ9n4O1W3Hx0ecOPfdLmKi+QVlTGVr2zZbk9pCbgvk3fmo8770U96Iiew6G
OD000SDbg9xQH0SnvfhUYwG5h6ieGTJihBsB1yblt5fWVwBh124Eo+iXK2nMMQmhtyqs+FxEbGlE
HD6Grntvx/AZ8XmQ3Y16upfzJWwmC3JujKWF7GZpeXwK0e84IFruzTCfUQ28SS+m8BMaVeGDU8dH
cq2ThaGZq0KlkreS8cYYASpgQ/JpHPgk1Rgut9Po+j8i7Z7hkIBmJLMqxogtBqp2WkE3RvR0DPFB
IiaILn7Z3wEKlb64K2WEIBspt9Jh0ZXls+xs5gruvddoDusa17q/jRzyolJ569ruuRAuCm/rsfPz
X+7j06h+B9c79032MQWYqIo22MVOpy1a3/zSzOqIe5lQaKPZmRgxAP2XyVJ0xVvbdRA8o02q5+9U
S6C20sZYOBE9h7K5K+SMa8dhc3HEqUz8XT8UdJccHI7d3bGqQ0JYOGrJkyYHvJ9J+JR6a1vzV0q9
joO4gcqFPiPre+z2j6xmi3AMbmLsu0WT0C4Yp3TvQjPVRj4Bswgfk0b/0mP9mIYQdPjVtF1aorNz
AjqGEzp0Rpz5wvHqjKjPOWN6Z4UCZf+8UNkmY5Ip2oXJhahxquJYf7W1LFqZBkNSixWqBdmFPk57
D8RdD7xPzaouqKK+soY1HBvXQLRFoTipof0ieqGVc/7Dg6aVGHo6OiQhH1GUQCKbguxNRBhMaRCu
wya7ytz6LgaWqjFFwxGYw3OEUMkbBzgrhExANCTnU/U1qmaQdm3wq03O9xDNh8JJexr9dtfH5aeO
EoJO1kw5y74Gwh2GKSYSNomqBY0TGgSZt+1DLk2QBASSxM2v1Y3PTTXy6gEpsRSkj32OTMF0aYCJ
9jucf66OtJ6BiQCDgPmuhJq0aqbqUvmSdJJWLebfHOuIsY3222up2YwJXV2HuKXJmMvU3LjupH6E
pH4GX8XrY6lJxW/ecj9W+jbKm39TQ0bOlCq5GBpCPzLNXUV99Y+53lIVhOQOfoZLPlV7FJaMeZhD
gHsutoZVfRXK0wkfwvuHVMDq+TMAoA5L+o3kWiARyrtsa6TtqXQoyTA+pyScF29I+PgsIrYM+1pL
j0ZkmP8WbKPOxGrg8XdOwdwPpiAg3vps5NNjXqBsJbCHXjRFLTgGvMwzIVFBYPLpM7SNv8UbsemD
6Qu91UvkNwcrVkfGpoTgynOCeQv8HFPqDN2tystF04zgubxF5HjnLhDfyURfb8hfJ7QDgYLl2sTI
/+jOMwQHN9tpCJh0Wf3qsOjQLn6hTl2FbvMJ2eUzMOsXk1GtliabqmO/axDgccaf1qmTIRoc5oiN
WopF1cydBKY1zvjTuIrKJjfvIoZhkDf6ieV9Nfjds9kjdrRSKltN7pmXk6FW33CBXV1RwR7RgnqJ
Q2LbkejixsdUMefQSfxZcl49ShEdXeE/jpF/peXy0W61yXzwpfaP7v23zON/pp5tPdM+jh27jS5c
fjf7k1QEORs1HSPRaG9Flh6Y4V5NXzrcMLRfcxN1ZfnhDowfo0B+JIXPfAvnYjPrJIJbNLAiNJW9
U1H32WrgIN2u/mTLyD393TXp2QtyerlCCYNOMEFM2k834hLqhyNkCQRqFYDzaDo47OOd3tzN3Llz
hCK2ZgQ8OJ3bxnnmZn4o/ZeRcNVesmNlWfNOI2Yw2k8QdUiUAtq7Kph+AtYtPkdOvexa3F6KRdl2
FtJkuBqHI6lnvPXGbDazw+IfFS5ZQVc6Wv/6lHGPhbq39UitopjRDPO5v+mWeOsypk7EYb5PhLzb
evcQhLxjiC1ooupriwCWRZAYL6NuAzNGmxSlN02b/hHw9iIn47m18UYF+pOclwmdKIUFo2QuzerF
n/wnlXWk2bv9i8doKqkH3KM0WZcqKz4Sgss0ERKdPXzUVnRE1Daa41PRyINl0LKX3VfEqd+yWZuM
vLuOljiOsfksMnftEjXv8hs0G11mUz91mJJ41wrCENPHnPmER3Jaw1Lol9FHNIjfTKKZ6dSTVzuX
jgmF1eTXm5LieZTJG92Dy2SplRdfGO6+Bnl1xRd2q3354mBv1UNCz0vxifzpN+HYV4/hE5Kapdsz
anCt8Au/yMtAkYHaDyVkTVFNssKwQpV1GrTuw8xyli+jO6TBtDQC41BH3SaLNWBzNgWE3r3jcD1n
en/4iXvrKcsQXabrNp4+6/lKtm0qCFMxOkPaTc7k52hW42w/IPVD20G6TPRwQ4r2YyC5JSuDWLfJ
RlJjnud1eKphD9HmcPL0MwzSA5ZtmCqAz8oq5KMSxm5sg0Pi0UIM46OWET8PHUGwcPpuBDHX7xd+
C5hAgppxBBP6OXVKOM64GGx9gXPIpi/mkNmZ5l+p0l/0OvwXpwEhfA4MO3PqvwvLQtgQPkBFfe8b
HAqhn2mLzNH3OU5PveYOikuMVpDqjx1p0OPkoXkx60v6jNb3LVeCBn/UvwQ6IPZsF5YtkgLvRN74
Xo4TPjD3Oikb1Vq/njB7d/5bq7+WNZF3WnDIJRJi51A51m109FNch8chbnA7wAqommPMJdNOqwE6
T49zrDEEJmLSd8JoE3vjfphaKLAS0qX31tTZpQO7XeUrPx+JJ0Zr7rq4Tj1xDdP211cwrSMTCWj/
JJocYSlXWpqEuIvLncbc1UxcxvqZoRYlpkbR/Rtl8UukCUr2gONy9q2nMCoo+uqlP+l7zaMqq+vZ
x+2DWsjp2ovsNivw/YFpnmZQTfkwH1hj/WUZS5ZKi0kXIuueiD673ybhzA+r9G9ZiGvGGq3ldsGH
NesxJQkwrvzotbpb+Lm44yU4GhFYPIS8TPazmKgGufORuS28BMV63TEL7sRKG+KSK6dBbgnEXYee
2Us8B/LDwR+mRd2rORrfadu9QHtA6/vOqPBZUEKPpoPJOTkgKdkazGpy5uVaVXwIQ/vONefFC9Jj
HRG/x+gJXfqTNZxyT3Ihm94GPdfW73VuTbH2o/hW2e6Li1RhNtmTbza662QYGBENjyTf/Nit/+M8
NqHxaRTZJmgrtSr75NUJ42cLa/I8aPeWQ42I0NHeG4cdx1bpJfeGo+20HyUa2F7vwqVPMvRCWfI5
YVDuB8ZjYjff3Th9SmV84aNZFcaAC97FQeh0+ba3zf1Y454Ik/6rlfohz6GOKuPVKPQf1OM1Ruv0
hqmGep+ZteGK98ZukUUHJDDRTC0cctj8X4chm4BPhb0IAgkSl1o+wol3upaeR2YDI/VOKWw6H1/3
0pEVkvWBDCqCv8GaUKGnsr1UtUumaf0Lluo5HYOnyUWa5qjDYHW/NMPmBlLyqAHKdNPk0WgBGmgB
hy+jILKsK7cIE/ejsF88a54S97+Fkf72jIJ09TroOLAirz87po85o3xC0/9Uas1+JqPwv+BQVwEd
8O+INduGniXzlAXt2VsTJk+21lG7OG+FHj3qODcWLAnQgXFB4VLODRbhPv9pi4lazYLEh4odIQ54
FK9z5CInXAQPJqOaEHXRoFFH8cSgxd8t6rrF1FWfzfxaQ4Yof88mDHOFeQNmWK58jua6lskFS+gq
tdRrhlBgyWqEupaAqCZDC0mCZzSTvYirSckKHD/cRlshG+bTDVFqidE96ebcOnUJfwsM5kzS4vKq
LQ1dYUp4gKmHO1GOdxw0AQhBEpradyPs6kP1i3M2fIBMC+oSMZ5ZPBFl62wsam/HmaI9QH3vFoE6
S+v8Z+ylgU9Zbc2yo/NN2Y+Q0FOroat11uHoTei1zSkGQIzMwZBrkXYJexpYicjRnenyOtqITzR/
IBgh0629XfY0bElpsYG/bLlIujXmpG41efbroNKDFQhQmqnNAEz074X5aeYZkmwdGihDxKsRapch
m3XZtv1iM8xgNmHS7c6L11x4axpx/7iNQ0bKwT6Uzt5JtXatVP3Vpm+2NHe2Tcs1tTVyAlrgawMt
INEEn9IfTj78taoYr5mR7dXoPEZDffRbrB7IJKiw90HqpUg6QPCaHaoDl2Z10z0oYX/oSEnswWfc
KES7NshrAXjOwMEeJn5ZbA57TX1PQ0yDSLVAYY0zLLu7L+N4qSGTfREVcyoYrM7ayTVCc612a/bz
llQau9YpHlWqPWv0O4Xb4znXsvfGUk96NP3GUVkvVJQj8A/39YSWKDIP+WifVSRe2sH6cEJ7xyBo
HXbBe5+qL/JA39tguuogzQu5VLqgU053RIVsDpmawJYhS13iLl6Pps2cPYm7fdfKU0HnNxpHKi8i
dRgjTOvK9V8Tm21Z08CbogrAaBVelSnenTQ91bJ5UlrwL3fdjVs5uxRu0nYMIjRSTL6rgaPH3EFe
Sm6rLk/vGZWZZaBlcYyKxj6TuKRS3CZ4Rc9h/NhGQfMwNT6vKPPevCc1Jj/tnPnRk8W6tKZyzUkn
XXWj2+JcE7+90XDRG7skDl//fsTFLkH3l/XZk2hKgslY1j2XQkIcaZw7z4y26tqnQ5RCuLc6GKhg
ORbRZHDDSf8f7YtyIZEvIoGAB9ejgidW8u/l7mw/f7VAty6Uy3S0DGiEAYHWEu9DqzrKy/LqF8UV
NdiwHLuRJn8uWCN12Wq7mua9NerlyYvVfx+M+dvScBibT/hEAoNbz7dWJBtPhlOdVIsothzyetNx
zDkVDsKesCUJFO1bev57oOgLlzTT/O3EuPBKL+ZiAsJtl7W3QP5MN7+L+h3GGpQadBu36eTBelIo
eVNDGphES8CwrLirv+dkdEqqxjlxorwrT5bLyo26g0lq8tHhZj9Ottvt8Pn/57u/p/4e9Pkn/vdj
f8/59OgWjoJe4SUBDIr5gSglAPNEDrKv/7/n6P+GsxEpPP3/nsNikixVbtS4bR3nWIctYqcxQ8Yz
O/mMjnYcMx/+5e+fpdE7RzIY4pVmaR7surqGRE4ktS9iyJ5jXF/+HpiPD8aiLuBbKquT6x6b8LbJ
6Ph1HCTo1qYm9atZOEfb6pfjgEAY+f6eQg+N/Pyg2zm0Hh251PydVkPpTrsY7/b8rcVO3P4fS+e1
3DbSbtEnQhUy0LckmIMoUvkGJWtk5NQIDeDpz4L/c+OSPB5ZpojuL+y99sC3l/ZJrOj+oCEXWISZ
2czRxWMSe1FZ8/8f9ctH/z4NC98OBMkm6xj5ZbTr2azgnrItuOEyZmb17/NoGCCLV2juChDZqVn5
x96Zbo3lLboZrbM3rceF/L/Pa7mlUgPPGeEtNWY903eOyV8QRQu9QZsjkoEZO/az6y+rJ5+Kjbb/
lC6/FOwADxbIKyZjvdzi3NNwKhUsROyEVPPENoZD6hcbvwTbAhymvnqZ3p8Tvr+7ObMoazyDRM1/
n0pZX4VVnxZ3W14a5lW6oXdzx9lj7hUog41NGjHgcFpy02JTtU8wccjEDMmogQHUPv37ZQyj+Wjr
5aWqhTwr5B67uvS+Bj/HhBXbszz/70PhWlvbi6LTVIvk2s3qQcGS40jis3+/lSbz/38k/I6YMJ+8
cFPu0rSxnvDsW0//PmqbBn2SiaW4YURm5Ll3SozG28Z9rrax7pnvjcMACnF0e0mXT6dhUzgyee8S
XV4phhYCLL9djnq2E0Vebruh1KBtjz9V3EGM0wZ9l2Ve8WIPWXfgukfGtnyq5W6NdwhhROaPe7t3
y9ek1+yHmfww5qHZA+Hw6vmf7LC9x7//jDB6r+yywCdMZI6yWmNLzazX2vQtTZahut7MxxCO76MX
NS9YN3+jHLQpHg3zyadLBJ6S4hsd/Pm7jPGcdF27HpM5uw61p699ERPTm86s2aTiBA5FdJrzkoUo
844h5aD06zg7eFrnPBia6QcLd9RKWbHzmJZfXFT12lg+ZjNG98swJ7OrbI9DJSIYJXbPZFciiSeq
jPKJT01TLq0rH8G5ihB2ZMnWqeUiAo3+GnFVHP59ZhHKsI0cTJ99hWA4x5zI6i6uNmM+333brw4k
1hYnK5ZICwuI7+EsCC7uX6LW7K4WxdzVaMtk20uDgKhJbjCJWwevRKPmRVaCViTkMJnoq4qSKD/X
yg3B2Lfyjrhc3GNojN7RGqxLWxj9wfAk5Brss9fbvw+TKYYvs/wmfuf+MlpP6Hyifb0M/uC31s2m
MKptTxTRRe9GefOwDARThkeWodbKKjr1iWq32AO9z5Ad8ymd78Xn/39MzL6OAxBUJ3f8NY696pvI
hEV97P7HxA21TVsbL1Qj1jYp/XnFY8jhZqOyzmY1fWU6SxAmIPfZV8753++XtJRENDnVMXKj9jmB
ElOXZcgKw5DP/+K4haVYzNS5xU8aHLGek5lbmBcF4OKYsM+8Ab/CV9VFQVpQqCaZyVwSCvFZ1zyM
IU5eb6A6gzuNHP2YF2215wDYtlEGiNym9Pr3S4eC9uT6GY8sPAaXyurijpfInqfzv09E2UqOT1Id
HVmk22n50v++vhPN5klYf0rHJn7m328pJg9UliEtbWYchTWqp7oDcaXbmJpNNiSTNzHDq/2/A3cn
pGWxLsAa5LpPzh/PTh4KQsgZUwLMNgHkRg00MptdiMS3a3EXFGNU7C3kYZGdjrz1xTcO6+/GRnmI
MJOht/6Lw6JY5eMYrdKq/vkRWCNW5sRAkTAPloGxuXan6q5G8AxTcmnj+m9UmKgTR/uTtSTp79iS
m19XhV/m+JwRMbsqmO+s8BryH7noQVO89wV7rzwrD3OWUxKl9ttIOYXC589UMGzFnP5kaksNxK0m
dY3jqs1u+Bhvpcdgay5d+B7Vc9Ghlp8sTjM9Kv/LzeIuLKpcxfJ6Gl78xCjpzppXI3T/q5tjIcPf
gprZK8ovLoivCRFr5fyUrvjWkLatJuHdwuFgCQbq+ngu5/DgtCjNi/EVLcm76r3PRA8vudtsHeKE
suRipOI+t8nzkDdbLmiWPo3+IyLEbcaNU9XNOEslrDv4t/Lm6uGjERdQm7eahRsK9iLwSr9ispM9
MIAEaMf3XUZ76sRMtb30oS9TjTEbHGTY6Uc+gezsoj9uwWQrVxRbFowCH/DyusIZFHQmlnnd/Kod
cq5FfbIzmDLlyHQiDe9R191FqgV9JQlol99AVY7KrbadDuu7q961Zv40+4yheDu+OLrYVaD4OBae
pM2TSRzog17maXCKF1EYV2Sa+LjmTWUVW5Y2T/58tDq5F0VJb9wi1Q0vCZsAp9Q2nixBxQ832wC1
MKcnhlNXnO0BcTAbgPig3F8r62PKd3ljBdEkT0YdPpMNgewgfVNmfJr4ySr2210M+abwOZOQmJDo
+xbHMDxz4xGis0Hml79WbvyU9CXTCh39hWJxnSBqJQhH/I6UW9mk3fSp/G0Y/nFMnCPiqedlulWW
QdrPAOPn6bt0WG50URc4CtNFnb1EaXoQsJK8WTBs0DcSqYGmdTcoh+Q34Gvx2CQIi5F5ZpG16enq
UqWpPBR2dE1EhaVpML8qbv9VNTj+akCnXenNI39ilsruBZ/FbH7pijeKniHJ4434X4epIZu7bYP/
lPFAOa8yL2ebycYvIjlHZ/rU9URITK3Y2SrajmX9VTXJyM3lv0dhe0Pp+1S747s9zS90KnntPwFU
/M8Uxh3O1R+vwNaF78FNKRxrZ/obhXCUx+pJi+Q1v8GQf5vkcEj6+pqo6bUfYF7P03tRGF+dQ6Rn
yruEcMyV7qhnu1D0kWrY8lY4cM/9Rm49r4X2ZXqw+Az6wxQHRWDpEEC64dVyeovdNnr31IFJBykp
iFL6nRpttMFYnSkxozIjcpDVXl0HVV/UlPREo/6S9mC4BSohWB64emK8K8PArM+sUfn25mupMwv0
GjPwBJP0sGwvXK9XL5TG0cQ9sauBnaxVWJ8NnS3KvYpowFXDXs3OL61l3DOK7EEwViSBE70k76kU
TPTE8bZSJcdbTl3TR9EzVt6/Xu3+56eYDFmQJhKpWKrV/zHdNS8Rzg5fGqSwsvgbyuas+eoh8ddh
vUycrlx7pWMFLG9gu4Xe3jOad20qmW1x/7Bi6nrkZwxutXJtO5zCfVcZ4MwzHg35Ws/5I8st5in0
C5htYhVUJgWrznICn3f/GPwt691k1/jtxL663TSYN+aJ7JsqOuRd9tMUHoDw0WZE6zxi3KnHkQYv
DDUVJG3zZeXpu+tsy9L/IG8crU96zMf4NycoYiVMhs3LBERSsiRwJULtZ6b/5+JkTq9s9i2FkW0K
tzjrTHSKzA+33Qcsr8+2bX5N5dqbHuGYN6fAdFjYrtIZNK5hy71Mij9qNG61KT+9kfs9irOLHXWf
nuzkJnRg4KcZyw9v3FoOAvhEEX4Sy3HbhF1yrXLYaUkvmjXbUDh71mPCNw0eHdW7/03SCjr2blLr
TIlziSwds9yeEDcgO4JF8b/ZgK7aderr51wBuIhDkI9syzc4oZBLTov4MugEBgIozTojNMdHuMn0
tKDwYm2K7rdwuMloT8N6wvihYWYL82xdWKAKIOLwJHAuKKNqN24a9J7Pj7jUrE3WoU0r4TryYJw8
8EqWyL+RwcUoDK17mtrWOp69CzlVy5Cre5kgvWGP5O9qnHd8XivLa2APCTSGaWl8k+LMrjH7LDzO
vQ4TdDxPh3+fyCRGqM+tgjYKIR9zn0LnBin87EuF+bFN85OdcBwwkutW9TzksDeQJJGvuWZVtk+a
9hOpJGnqKCJdrQGglX+0/rQm3vXX1XlO2vzPJJCGQR65Nx6A+2z5+nMfH1k6M7E0duHiWRpha61j
LCkro58/iRNJBvt3BDVTVLi9nf40aqwbZ6m5TIvULhfzGSQRKrMCpSQBrRdwdqSF1upAd+oe+Oth
66DvlPb46mM0Qwl4i1MljkPajXsAp/tMZtmxZx5UJ412U9yhpsztq+9mu5x0GM1J5J+cWXboIhjP
zfAdMyDHJazldaPhiupZ3Tx8ixgzI4FZuLze7J2qDW+5fIs/azrnY/fT9BEPwKDbGyNB2J0YhTxn
OU8Lk1/UAnb6oTkGu/fa3446O58ZcwPIjnnYh347PoXGrwFyljcTawlNaG8ZNI5TGw5PWaKXZ7tT
GpSOCXN5FrJyRmIbk1e+zlhNsUQO3SfN2XbhNdXlhCO330+xOwcIBy7WGAKHcjHhirSEMjUJkqel
m+8rL/+vzJxndk2kTuR5HtRt+NHGHl4sr1a7WiNzypQt+xa5z/oRCbRTLStMDGDpX8xMfFktJZqw
De2dO+P3iIULWtAm1Ys8mGY9pTrT89nDljThCpqs4TOpMcozpMjfIAOtyuUxq45Obr3VdZ/vEoXZ
aYRqx0AL7NHoFUuhGmPs8LI9Ym09mHrdC4qhWZPPiigqLhGrUD2i0/guzEm/G169mtN3zax4iYBZ
tqn+lc9zw9FA625VcyDH9oiacsV9wo6G1h9LeHnyoF8ZUz8fmqZgQD6Rr1JXlUBVwZXRe9mBDcR7
orKedq6Nbs600TEOTWw79vC9op3AJ0fyEkHB1ZNBkczSK5+CRp8+ZIOHyGr/JHrvPLuLiKoeo5wm
l1om98hunLA+sCueGHUo5xhiMgxgoVLfvqrW4miApYxkBrbCQE+DhsM6D2AX77j90NxdMsfsv8AN
PRW5tmcDrH0KqcRGhyQOfxSHfUnAm2VyO+Mleq8N8WMDCl9D/di6EvBw0nW/XCHryCSO2SAOTMh4
XM+FhItok41XK8ryxoeRaxJeaTIUcqKvaO7DALjyiH03PHPW36JYs04uLUhAwOAYhNP0q+bsKzf7
/hQK42LajhEQC0FBFrryEUkb1RDA3dhecs3ga87R8F+iR48RgJdQrtr4iPGxrbUbTyVqa0zoCsZm
K1KIool09mPVwMdElNGOvO6YepjtvoZWRYh0E6W7zEs/ylb/GNrQJydJcbqkzp3MaWfPcOylc6jz
ht6HZC+afh37w2+Xu+MWWwqvqkNU4egdPNGoYzFEf/o20dfqkOYINwrvD7Gjp2bo94ke/8XMfwSl
QNbRpDPzzsE/y1Ru3JDrzRFe/mzrKgXIWSzRTZ9NP+t3EK87gXxkED+W5MpXZYYI3X3ubDd+oLIC
8Ivjr2tfCRU+xXb7lbQe0rLhqVU2f5qDhyMXH02bEwSKiDAPpgbfTIrdiBzlh8UfJl7Uvknos27h
6QfkqPm6JWIvCLPqXU6zjZjIIqjGxX1AP49P552w1HgPhvLF6VKPx7U+6YTfrTn0YR9nj5i6+tog
oMpz7T9Tix+2o+36tH7ntLrHSWcGQ1Tckm64+tZiWq2dn2pm9G613TUv/yua5uJ88U1GDABWlmmq
wBGJddJ4cXhfevlGw+AepJKreGAJhsHHK9E4oH9Ys3KMN3NLkYyU9xVl3Ck3vV907sOmXIIyPRky
QYliubYr+z3E8s2G6q3QocVko+LrmSBjqhobVtXEw1q8+9xy3L/44Mcl3KeBRzHrK2tqkqPqkogY
RgRQGfVbaGranq2ldgeyT23HBZY6rrmX88jzS7EQafO4nbGm0o+41VOM8WTtWrG3sbA9LflMI6cM
K+euNEHGJJiyOuQIB8tuvqjw5rWv1+MhLnNMPoWilrdKnNZ+eB+ngsbJTikzoCJ9+BVDK4PFeg+g
Y2cVDRWHOM1wZvoUOGRWv2SlNmCfuzomFqYvfEZfbTydVFunt2pM/6ZG86ex/V0/jiQjmkja1MCi
TWnGBMOLAJc5eepYKLyAB/GPdW0gi5s/aqOHcBXCY59HMiD672YG98IQ4oIk8iN0MdNLVtlZcbFo
GlZCMTMrQZl0cfLd6Sw5WfIDfdJhjUQVlwkaLreXLdARqoG4QzFvaafClfEOiNXdwr26keH4tyUl
jZ/mvNbnxgkyX167TgOkotV3SkwWIFp8GjP9B20CIq2oW4guMHVw47YVrSiJ3tGnqQr6dYhxKyxp
Xm88hQyZnMT/rwYzQ8/AljBqCKWfzGbbIevdTEbd702lHHZD7ZfLWGsvnQNdyrSz89D4GFJvN0X7
MmqaT9osb63VeUiemhYSydm+FVoKWanymps2meWOc4NHz8FAH7l/k9pPNx4DjNXgM79QBXUc2YNi
14sWTI6RLpFmdDO5+8JZtB8q+pwo9bD6tQnAKOcAIJolDkU/icYzmeeSnZclyGLX/X5X9QifuZY4
tzV9O5s1h6CbPNOdKpRWkjFf9eQOYtrgM3syZP6ecPMfXM6ALWRqXKbsaMCNpeahKKx6y4bmPao6
qFDRYL04I/vDPu7onCoLN1LovLTOOB2BM/+MU6UOqu0uVbsLy+gz6dPnqG5fHJy4KdTadEyPjuV/
xnP00Zg5Blkn5a9T8sV3BrV4HFfKRRfhN1jmWnSIQ0TdI/OeZOAUFHRioBzEsRcg+8e0PgHpw3lL
80Rozxbj2AV0yy62DC0wo+RPLjQi0J7NEniTGcZeAJgZtp1PwobEfee3/q6z3PrWlu2Z/Q3GeGeg
cZCID5YVfTiDRmPAR6z6Ulo6aq2b5MDlap62tWFdGwv7oBe/OJP/RuaUYIfQcvPoS0oYWX76rhaq
h1nNGzaap2wzh1Qocsk7dITA6OYvMb7uT1SFb6WbXbIlWK6qYBk4HeH180QUVuCm3i1l7Ig1HFOa
Ey6JkI7ksQLs0KFcTcL+7GBQ6UI6hzb3djDBubaJV9zYMTr82c6uY4vbKhPGfl7cgJziYFp/oEU5
4AzQRU5a8dbxcw1NYAM2bi3C4SsdMiTKHKKa2gI3KHxDpi/wAbWjmY5oZ5Om201584Zaja2hIQr8
BnBlDb/Hqer6h4RTlSapxGwwE2Cb6feimGCMuEUajKVOaPZyfTleXO/zkH5W7zqKI7kpdbUQ2ibk
S+UpJGX3lvvmUV9sDpnk+ncEmpxDhMAPh/HJ0X3mBI2cmDUSGEos3RlG9RqTth74bU2z6cbPfgGH
2DLmfI0QLyBCozyXwsxXLKpL+l/vs2/iQIqFUxovIX5GchqKB4cIR0EEDwftFq6kxZ4jfEZ+OaHV
3CI+iCotBULbWXSWtdWfqpjGgXk4vtTohjhqbxU/mKrrKJdbM9O3cupuZWs0WBKzQ1f6uItLJzA8
N2F5yI3XJ/I9rbdpMaD8ErRXmgD2w2Z57StG1FmjEUjbokhvZ+Cco2XK7cCOaxV77AIsp94bQqu2
E4NbqqkQdcuQzadeZYe4sBl5+CI5m6ASYhUGVkzSeBKxPFa9cSFm8zF4Md84GVufuJ8E2MJd1CZx
MPdPXDPiGGn23iYFYuW++1n5qqftu8InACXrLY6MDQa91zx327UXgjYqB+9YZFW91xi1+jZPGpVh
xCoX90NRbt0C5qzP/1zPFt1eCBvKiUaxTabMYDxsGUCJJhA97tTfcBilh6kqQNM6DoRVPOtZ5X6W
Qv9bNyV762SgNVruEP8unASEgEfyjlcnP+n83FKxQWX6qnKbZtNWb46VJoHfIFIJRx9yeB3/jLb5
TrYQ/WpXbMOFW1MGMZ6wlW1FX1k14a82amc7mUnDmxd2qd4ucJyuOdjJezKTOI2Jr/cekLPdjZ7C
0ZJV6oEIdCm3mOkPpYh2qV+jAwgZEKQY6rl9SmPLPI83Efwbot8ZFXJeWrmm301d/aelwgT6ElmA
MljG2iER5UlysCf1MlW+vkPZYbK9Kl55h8BVHloXGTYx2BUB4wFvTX0wtIvALnitxtpDWeyc3FLe
MfJhrtdpPibrLI30T+pyqZat1qzJ+pk5U1QZyKS/e4IGPTYS2Ole+5rVyPna7GtyKF4xiZ1L+6sO
b0ZSfTJaLY9G4f56XgFig1UgxS/vx2bYsHUmlcVrApeXS589f+0bdBy5P1I8KPR7yEWsgsFajgJn
Ebiz/mq0Kwpbe4WB4ODrIToLABdB3rdwJkPSbIupvDJeRyfUuf/pkXPFFGGck9q4lBO+7zRqwiC2
Lo2aWYYgHNjqvDGkWubh1qPVsbi0oPzENLeEvR672lIHo1d/lCpMspW6tzSqgzIcJuTJxrTDp2eg
KjRIcHdhBLltaiDIdNqAS/C9cos30y0j8h2MZ2WOZ0fi/QjV8iMOJ9hTE2UgerDWoh9zB+8rd0hg
4lAdSy/b+Eb+rE3TZfAEvJT3JhoQvoZNhvfeQ3axHDsPszcodlJML5aZ7PO2OXVa7B9YFKIJRKHn
+zuOgTdAhxtNIsgbeslzHxs7o2HgZwN/Ovq8/+tkCDeRO95iLfvCRorvSzV/wrajDOFs2NdZ+pZF
ac/3zimXEN4zQy0hfarFtTjiBANufhmj4SA9xw0+ZapnB6dySpw06LB1lJ+GeEaL91I2PZjXDO13
HRhURAFy0GJL7Y6yhwN3dCXTR575UJ9XkQURE7cq+DtjGvZz1JxN7BQrp+Vmb2PX2TRec0GTQ0w3
zsncYWmEh5xth0CAxCz0T6Hl4ozW52e2kvPYON91QnsrHFEEZg9Cpk/GDptQ/lqHy7AHcSQzW4Au
2cnApAyBa/7k6OhBVGoU5029Gxi3GR2Smy4ldYtv8A3h17xlF3lQzXiOot7aVQJ2FyyyPSXEVWp3
DJUvA76LV6vuYDgL3n1OaLzlsTata95MjJpY9qPMqTzr0rHVEEZcHOzWYzgC/8QfvIiWy3mxUXWh
60O/x+mJg3dx2Yu8O/HwMqdM4l94jqxEeg2SpZVuqS+f9DjekpRW8qzASVE9ahiPl8XyzC0ccH8v
pf88y/ETH+ZjZm9DT4tqHrqP5tfjtSLL3ewHFQjF8D7KnL+dn91F8uun8ntu0+ER1nuFwCuwa2MJ
ZG/vzOk+8Sqdpoxh++hrh9K+cmANO431B9UYuw6EcFtovOPmXx+A7aoSzbcGb2ELQeWU1F78pLEJ
JvgDHVJhv9WR84valE7S9N8nI93OEdgaCZfj0CrHfmbVVTE4+0EcBtE9RO8ryUiHBzoN1V+GGNMx
tkow/GGVUhcAUFTdY3TtetMQKrF3Rm0O3ARSU2jhYbBLA3q2IYdNLO2CQ/3e5VW16XqN+HgHJ4EN
F8NjTBD5zTGe51saS+3QGWfRw0pWfvGoPHRMEvNj40dPKgnx5rgeXGKMmkWKsLd30rOo9PBMJMgT
gzUGqRaML4dYS3wp76OmrMNILNQl4QusCdJ7y0JHnDETtzVDoakMK+RNPoubZvQQdfX/TZ7EC4PC
LOzTu4j9lxruzWpUFCYhhWkhp7XhYaSYR+unisxdPjPErqS5U6X9JAuOxIImcpyLhGoYJtFM0olI
879uzmXseFeK7CpQbv9WMxGBThDYUYtkPIYU17UV2GQowSvZiovm6ht3Nj3WTTNXpB7+hnbS3HN4
eSCsP1w7MzbAR/HaaNClYAuCgio9QOqpeCKgFS97uyEYrNiYKdLYtKINM8KUwQj7xbWwO7YkRRmE
mmYEpt5s+twYzgPUG94lxiYBtIQWFqNY3V27UKPK7gDa9xpFWzGUgdGmbwPV/loQlb3nTdXhTZ4f
lbJon8KGwJKmv0dlf7Iqj/gQNvuw6QI/Y7nFC7aKVcH9VzbvNOvLWEF8Rma+Vxju6WW+rWJMN7A+
C3hzzOrj4tsnkbDOWboicR4o7hJgiSEc1AFtPAs5zrh1W1ET6z6AY8Ql3VYLmevQ9rcAWZwfNnhu
a84nl1w+q67FLndLta5saFhlxHIM8PhH0oh+l/0kAkg9Zr2XzkMdiJP4bA5UVzPzB93ag9UyKJtr
HKq28xUXsN/n+RxnM1h5cCetwpU7e+M5jKoDyPZ4P1kzGjsdFrrS5VKO+pwL0VnTgH6oiQVTgbNx
3aPSSdhXrE3oTavUw0gWjwVPN7k6cOCRiFdsvmjXESniK0wnaqU063FAlmrn5fJnhK+H/Zf8BnIC
YBn0Dy8DFK5XERrr+LUzm58Y4kVQusmRtS+BwQrCAftdbTX7+SZTCsdyJ4idrN6rCHs20ZgxXktL
D9pI/JVjdG+L+L3xWn8zzOVFVuLDDdtoHTGYbesWH5niPWeYVb6rHXxi0FCzoJf6Jp/yy8QkdY3i
nhtfsFRFQKog1e5kY0O6E+qt6utPIi+aU2b200aktyzRLkUOjmYq6+zQDIW/RtdDBVnxUWjW2avI
2mcbfTHSH27ecWHGYwa7JQhTtzNtObOmCUVBEQVySJoDU/Gw1LaFMYVLx8NAFfbcejCaH3bny6Fh
0L63xjKRh+qRZMfIT4+kfvT8zs3mu1pXMrmqAaZBxnrQc7r93KfxRfXe38gm9FXz7L/sBcAIxSFI
YrHBS0VPJTUioAkwCqAtc1TS/0gNxk9jnmcdH4qV/xmmJedhMwxaAMXmqV7WHSiSH9jlnscxvQyx
eYCNsfZEcbMLSc2LetVozG9tTLeq95da4KUr8YHpW5vTriU6KRnVntioJ611oXfnTmCDB16zId2X
c8bKjdY46t8Jr4V16xz1jn9qpm37/AUn+UaL7V0JDqJA6ACn9NgyXGdadUzddk/YwqH0o24DXdLN
XkYigaVfvcyRf/OU904W0BtUQfqa/pinm3SqoZ+wLCQTgtrZPvp+eM3N5hk8/Umf6sMwtn8ymsIO
bRo15g9UQntX6fLh5sxlTSxG5Xn5c8t32BXxufUg+eOpyfTkPw8lXOyRNkrxXqxE9tW7/EXt9NHU
1gtgVDQcUCJ6a3oZcT21zNn7jBKlnN8cYbwQAd+sprL5JdtjXxrTA4Xhsy6iV1IJrsP8kVnN2TfK
p1b7lJY4u25x1/Pyr2UaJEYNPMb5WsfoFTJeZnecqvimedPJrXHE2XqQoq5Gh/c8zuEHqJUOJ23S
Z/9exXxBnjkt4T3uSWJy17NtFsNHNeWLOcIslMmeV+US4p8vMU9o5Tt6iIAj5QlaNSjGO1S4fSnV
0cZBH1YYl0gAMsXwJ/Oaw/J9oGy6CCwQI/kgyNQA7VcfhLkyKmv2cV79jEQ/G36FMKoDK4Frb2K9
O1eXoqgOBEyB+46f/IoBmIsVtFT+C7DW59G3NoORQCPHXazDulPRTx7TWdvm2rOdUyRcgBFc+w7f
bJs5GZgF1AiaXt9FQfIdPyFHdE+Wiwg588rnYjbPyOViN33kkXZWtmuSJ5gzxk5vRcPyGiLLVST5
bTRNCEr40o0J/0B8bBLG2vyI4o5/3tAbAHfVIzdxtdap/bIgIZQ1nrRfToVT7Po3xSOFESSjVxPw
4MEJ1ZaP78lXwVCqKxfNlzdqx6IuLzOzrWSOUcR0n3NhXWv/xutyymL3apTi1prqZ6BZKufhpEAt
dDiL/MXa3d9dyaDXiRj5DmsXGVRp8y6JRlRJQUMHVes9cXX1qznMN9sjOs1Jti1mj7irD9VLbuUv
Kmr3s2289fbBKuq/2VJWTITMMjRl5SkEq6XMOcRoFlr/KSzHS2xNIAjsa2gU+rJxXFOas/CsITYu
c3QW4rh9qbSTSQOsUI/rhjn2yirDkhVkxzAAFWlmwqfWD02KinM+1HOIMyGP103LBqAIc+LHP+ec
2VkpMnLc1cApyaN1GIfJOC5FiFUln1393fcD+jAfoTOQF2pp/Ycoji8nQZ/CCjTLbBL8qD1jT9/3
i7exCJu7U91hNF+rlLTdarpJLT8XTnGPUJB2aWBZKZvVaLgDm3Wktat7IMKmc5ksg3W6957Y5nHw
h9volM9wLb5CJGioUVbEcezoSfcwzEk6ZlxKrOBKtzHNsAdLaUZQl7hEvkSUJ8tf53v1J0b5UlgH
ORs7b6puk9a82MK6LLJWvA3iUPtiBQ5n8kEC6u1PbzuPSFMXy994/IOk1b7KkrmkPazHvr0NsmaN
U6AdMkkpNYz33Gj2HYrivn1mdRbgDvoyO+7lsAz/1st8bSyA4lczlSntZWk9M+hfKVleu9y4JVp5
0HgwpqG72FpyDnnwoKvRIyC4yM17ESOJymE328k2kcYlM1BeQ1MpOU+8QrDzr35iFpCM+kNonjS+
8anWnLdaWaBw5R5K0oWeGWnW2u94OUKF6YRMDcGEdnkR0sHa54DKJ5YttL5rRI/c5AZkL7QQvAaZ
QlDHt+ZbJyUwkMpkxqjuMSNyvzSSvbB0y/QTETwyRvzsyAvZEvA6szVbhs+vEf8+PR13KvWeOHYf
pmMcfEhdhukG4PNQIwbOZHHWYsfIrAvRdodiAF+qJxdZ3ivd/+v3LZ3/mK2NWKeIom51835HTsuU
mjdfTueO9JUDwzdiVWP5TJgQBmqZlbsseU1ZCW5iMZjr1s63VrY4PExZ7RzXouxiLTUI6a16Vkjr
WTQfflRj5yHFLHCM6t1NWVbXKSInpqTqrS7cezVqTxDxsoy2IgNLuJLTCLL0g4HHZRCKKCO+UNv/
mia8iabg+Wdg03pAa7T+//g6j+XGlXbLvkpHzxEXPoGOG/+A3oukbGmCkKpUsAkPJICn7wWeG9f0
oCc6RR2VSiJB5Gf2XvtOEK22hGTJyW4ItYTKGYj9ND6lqtXXpVbj8unM93Yyn3QD5ATFS0k4dVct
DEW3UHSQ25ume46M6WssSe3Se0wFMqB+HuRl/m8CmEsV6PN0ucFixNGgdQ5ylcZbmkyidc/62wi6
AH45DfwB71PH8p11H2sfUQr3zLGjo8mGIatPpGAiIsluneu4XL8TlONJV3sES7wOZkxeTDfh4rUz
1tfpl1FhcEH2CnghFjZWn6C/m2Zz1werW5JIKqBwb6ym/2FsfScRS5tG62x2z4orZFVaGhP7Fmm3
xRg8GuMFxr3wMBaMqULxrUCuLuIKPrxZwR8XjYObHMxsEQ/HrnCTd6Zo295uX2tRHwF8q6Vt0YEQ
MG6w+CTso0i8rwgv08LppllKW4QA1uprJrE3E7YLfBVIvpmzdYdcv9DfRel8tsL4Rd8KGjZNqoPX
XTMCcBduWV2HNCo3ZVPcLH/mo3qQW6Xh//Ks/s9MW73pzl4nqo06kMkq6QM/Jq6xc9DKC8yhV9Ro
97yaaL/d4O8IJD6ZSvBxJb3kkPwh1QvvIEGn6PupXdXHFLQ6/r3+VMGomvu9bVD6+RYEK9LBVpxi
+zq0szeyg15Vht7GMugCqxqiKgQBAhaMejkkcXGScX8IYsQCimXNosZChUurJjSMl3ZNThJLzQgE
QxK+iwqyrunCroYeBfd0FfgIcynhC0P+dYz4p3WDcOvZORikrr83TjoeSFX4q/hOy6Ql5bmxk3M4
cRuwdabgLvklnAvhpyw4xRhs39m35Msmaf6ERYZ+WHN/m4lWIGdrLsQ7OhtVcfLWTUniSXqN6VN2
Lc3Gsm5De61hQtrgvpZcUO6hMUQKhz29Y3s4NTQRbDetC7u28IAXFJpx/NfRbHfhfXqa2eznWh2/
I5jjSqx76tZDhQd/MSRI/XJm11c9hsyfIb1iQ3HvHsK5Tt8aDTw36xBMtKchmMWdhUL/ZGbGi8JV
xlwGj2pbcSvxOo0EBGmvnVHf6H2g1lHDEyepHxsnXyPS7IgACOkd+3pPogT9c/GHud4ScsxX07rh
qo2zgiKSTRhW5mwzstGIpAVWp5afvPDDGvTDUzn5CYmvAaZzLIIhUhT0ggjFLQhz+NyIEeP+TSl0
rZpgK+Cigsl/JcTZ2MZy6WTGTRnwFNtSbWAXwN5BdbTmFOesl5O3cDTuebGbXlv9PFTRzKo0IQQu
Hbt48d06Jx5ONFtIYSkUnQH/MTdkmtPcXZoGNxvbSDdW1ue3pvtKaVqWXVTXa1HhzC5c1kSW0t4Q
9x8sa3B2tok2Pk9/k7gQfaGsO3IDmkvwUMf8TaxB2LGcYarLnhV5HGoiUNyO4aKC5leFiSWfAMmA
2MkZ0wcuKzXXjcd10g1LdIsr9GzVKSq5ARE+/ulk7qvX5yciPss30+nesJFxrSovOeu5JBSRbXw3
2uaKYVq+6ASUkdh2nyz2glu7RXndVeSMj09jQl53ktohnHXFzA/tEK5+f2xgiyPeY7R/srrG2uTh
F0evteoZI3zomfyw9YI8AiV3dkRy1Gi62Vqm5mdVtfi+/TXmt/4Uba2oZcsQmR9u27xLmw1xOMpz
qQG26vrCZImDSz42E3OrG0a00sp0U4y8HR6WPFKT9eQP+Y/mUqV+vxZlcNJzIl3G1tDeBsFixujK
9pTuS1bRS1mKa1fbLxKG43iPeo6sRvNYB6uy2mPfWnedm+4Gzd6Ghg4myGZji6rZcTLYG4PzxPe7
hRga6HhfQbp8V3MGF8H1jBRaD9WVOz4jRofFEAYcuyOYrMzjjEtfot67MQBvZXuvGjY59jR8JPqI
op/aWrREgNGuP3GTfoEscAsyv1znGRfPON7SEkt4M8grkKL3WBJXBEe0wV23CKXgWDfhGAVoFNwe
dd9kP9ETnwa72JSe9iv0/WRpphnUk3aA9uPSuLrluZQlWVfwvttZz17Z6S8cBT9zt4HOaisQXsad
d8nRnyyGISY/oz5npvftGcPfTP8QsmH3oTauzwyxP6s850jswRd0YJOYVx06hXpxwLMRDohtslnq
X/eoqYhglMHFgaAdWyN4/+iKTIX54qeIrdeaRoE5iPaczyG0sXxFgXZl4n/KnOqp7k9tyshIJdke
tJZd7TzVbEh4u8zTi4pN4tjdjco5y4Z7d0ByGFrPqSjO8zesgmEVCY1w0frGmPNU5S5eX8wQXasf
pz5co5h6q33jb+zesV99xBo38RIiIlWj+dzr3jvCM3Y/ZQwjIIDd1qMvRPQEpzubbsI9Yh97MXT/
u5OwHS37DLzhnFgT5pNPf8Q5QgShL/QvPUq+Ksvc2HnwGkQIYAsIu5SQt8QpvwlxQn1Utj+onp61
2ls16CXGqr6WBGFVTNDQ3bBgLbpPe5LnYXQv9czPSXXwPfiS4h/o97MbYR5WJfl32zV36Xs3jCDh
YoWi7TfTNK5Emf2A5ZerJP7t8SOZzRzEM6CMVz67/OFPiqOLs7W6yynbwYJYmHV+QqqyR/0G681c
dT6+Yb+bcSVcn62eJivipUA95OWenI07YWhE2KtCu7GUBWzhvodAt/xkWoFafYYB8Yrf6sR6n+Xb
+FKOHSMLbdloSDFd/V03ME/o6fSp1T9o/JZj3O1sI3sbGYcFn0bIkDF36HlCM2EICNLOdWtOBbv+
VUewydqY+0637ec6c3BPos6ezIjhlOAIMxoyID9H3bvmifzxUud3V2B1TZCw58mxj/p6C2Ppt+qY
pGWRc3eikDQA5zWU5buIWfuVPvt+ad+LxvmRafqK4uIjr/Zem74XOH9Yv+pfeVUusz54QTvnEYw5
/RRlc8lK5PxjEf6FpbvrfRt+ClCK2pterdYlPeIl48RY0G4UaDAZnjLs97icq9pgo9HfBqSfTpve
cQd2qzGOXlXu4dGc0AqMPw20LJmb4JS1eBea5lPTzzgfRNoR3UhP1b5AGrl1s+i1SCmpSxm8Rqn9
Y8FaNrxg64Hy63S00HaPdSiNu6tvAi3gyR4KvyMow8AJUvsffpj/AvUVJ+V6JBgMUdN7FKG0mL9X
BKXYp44uPG4gie0OSzWwuoz94OyEf3yTLZPzgNm5w26EM7IGYEDekDnTM3xjUb2Dln/uHAR7Boh/
yVS6RR6EC6DiDce6JkAkWOr0e7nkDhLSlsZ0CLOqi8ajeAfVfRoy2ngRo17XOCexnJIBX1jPdhi9
SlQqWcy7TbZet6z9huUafzNMX2g/DMxbiB66hKLIthGMGlX4wRvkPnTp2XIym0uBZyBz/buGDD3W
8V1FdXEURbrRIO32Nu9BEHGXOGvXspmVlg7AuCjhead61lumE8Bc7/W8TDFsselF+gnZeOlF/ItW
AMdkmsZ170DW6xJWqWH9lRPIuSQ78G8n/K2RmL/G1Pywi+q1SqNVzy+4tBRmpizZQrk4IVE2kDTF
vyLGbfxsiudMM/dmyF4w0f0TXeV9iDqkEVoOjcl5HcKDk8S/cpH/CD363WbjwWjKp1Co51XVzOox
KlqcZDw3eYC+v2sQ47RIL4BPLZTAH9hYQNf8IEZ7Fe04zPGEaeVNgn0nBMpZGKUdsZzgrAREOroY
WIXFCaBaxhXuG/eVN0ZP1zBkIev7KPgTLrZeNTuZV6/+0CxjAZLUrGbHkk9d4mtQZizrkoS7qBDv
mi9/xb0UTEb5VRXPLmt5o0Jg2Bnah55SsbdADO38x69nbAUnPIfca16NGBTRAot652prw9BAgOdn
FXeC3IWYYQFonUgf3qfcfBdDdUsYLVakK+iJy7ClKo2F5sx519aSU+OjTAmzdUd0LxkaL9My/iK0
oVmCr2azKyRD3Tz2yDj7hNHnWHzE5MCgvL+6oYN/rA7vsC4wNLAJ8pU4jCWykljRmi76uLkWofYd
jTorFuMqnOnqO+lRc9d2IZ+SMjkPTfrUKx1sRr4pYUWN1nhvDdAgrfc9JQjgojg8pKp+qh167Dqb
TnYImaFTxXOoA8cz12Hh/pnCToFywyYZCXqwBrYVNAP0JndYYOdeun9927ykuf1mhv2bp7QTwso1
8qu1VpYvDsty01YvvQ3BixFvVrZXmi0EbKr7UmJvK3kbdXXXtXDHdpojk6u24jgiQ7YzecVGLvjY
ZjV2TCd2vD4KZ1alqSaZ300vTVLt9aJG89TvzOLAjf7u9xT8dcMyoatPZVI+VTNGK46h+DcwoAvi
OPBnZa+m7/1tE+ezjrUXv/hOIyS/dnYPi/4axcEuGKwbc/6NHKYVSp61Y3WrqJk5uQ1VHTkG2Y9R
xz/gEUJIk84nm9etbU5rRt0vJYHa9tEr5dXEJbRQkJGcHjNkXYwr0gbRDvc/kebPTi33o/TEMRD5
xkOWiAjzkDnFVtE3RSj0h6a8JeX4VMkC4oKKOEaWAev0SgtZd3A1T+eUgb/rJx8REe0L2ejrCYcc
108LxpK1y513fLVwTFCcjn2QxXizXHFUKVO9lhiEZvJe7NG+ZIb7krj61ovsV6JZvhPLxkTUv7Fo
olCzIQL2mrOjrN6abXXv+OWHklun7ekXly7ObGfLs3+uoaTAW5Kk/GnpRwdApbUQ6fLWkqU8i47Y
CSHowScWM/4VlS9at7biDqW9jr39UhXRa5CwYBWlBTaCF2ro94yjUAeLm06Q0yuKHkwTtQ3mFz0j
5BjGH0HLQi+rnkXUbqMcWRe3tnLlxN3PBNF8pw3NW1RY5rLsEfQ4FRy8LtG2bhK/TDX0wG7yyGZy
p22jgidThPWeTLldlWdM74NMbtio3pMRE9XA5oponMQ61ogszFIZ33ZheAu7jPaB3gYrVog2P7ZW
bat+a2l2soqzKnqxoy56QqV9fjzyQB88yyvT5pPlTM7ZKv+qfghf3Ea0YIrIvng8bAOc1g0YIm5f
WfgiWlwcuSBkEZi9HvtkGdvaM4JNnQ7CaQ+JanhYNeO2joALt9MvN+yqg/2fH3zuaetRQgbU/I9A
It/5r//3+FKsr6jF+jkvGqbEf/zVcIz55H89fvzvLgJvM8CsT3AYMBuuy4PjeHxg8Ufkt3gL6pxT
TStBPqOUK8G9zPDn+evaoKVRyJBuVOZQHB4fPALH9gPJuvPMhCFqBDHmQC5bfcBh/x8f/vkccGN0
JGr3+PzjU//8jcdjqoFsBfKYJ2TwsOf/9//1+L5WjJZuKoDrU40MNlWcYjv6nCXglWpSXwzD+sMQ
fSOKnCyF0fR2OiAEeJ0+y9inrq+Rmld49nrasmXvDz3oJGwwblufoMggxcpYMHu/GxqvY20m5TFD
27+EaQyq/FmMvKPZWyacfPM0mNojgajFdMneM2lOVm2u3aQXjqsg8hH/kR+wEh2a+6Qpmk3HtPVO
LMZvrRwPllIpohOmVD7BaceYWJWTjHxWzZq2RimbHBWZpcc2KZHM8Zdj8viYN5LxMrkb3t81jjDu
q9X4To5hvxrnQdPIWnEbY0jbRl2D5XPiPhkyjGkgwZUTDZHJzg0NLPFFxtHsGS7os9NQJzouQz+6
LRX72VK41ToUswS0s2IIUWgORQjtJ3XyzViaSPBm7ioah3GfdYNaMaJBeeFj3hhi+Rw3uHPakhGU
0YhsVXHTOVFR21wxtVmZF9CwGKKM6iMVRnkSpDCcvJFIQo2eIiRZ6IpYz7gM7FmFM4qPpmJa5rwP
4H2v1FDa1kdTR0dceOc8d2n4Gximc+AzGWp2s0kHFtueZYSXoY3+wC9kC2kPO65Lcv1ilj1Z2+pX
cF/+usTFjJlKByrDMGPlmkn+on00uRFHmB5RN8Ht4hWJiUniKVg3duQtnZnmUY9koypHHPW2d7ca
8bKH0jaCox8Kb1MpJzuwDNmB9IiPiWXKlVeT9e0rLyT5gA3WmCAEQ9JPeZu53leCWGNsT7xgp9I3
yjfyhuhQoiLZNwRLaIbkUplpL65k9YGSIiid7ARzED2SGg2MbVhjnHTKdx5lxIdrfkn2zT1xYfda
q92XJihXY1NE967RnBch0AC2RFBJXX+iKmtfw0Bb6OVaT5mbDDFb6MKOQkw32ABqpjjUhU2NdgY0
a2C4xS4yHHnVyuLV+gNTXzsbheVPiza1+GNsf7h0lSMjfcdiKUcoTtkvrNJ1T4OP8Nr0U7HVVQZC
zi499KaDtozNNEeWwKYjKJp0I2uWzs4UUrDpXnJ3rUeSSfJXCptUZw/sAf06kSbG4DwHxcR5ZEkD
4QAPJwzb2yiac4NIJn/u7My8TqJfP/5n0sbvXFvhCY7trzifnC/BZp7L2k3YzDISzQwC5gJWqjcm
19+MV3hnEcF8VmESvpJykC/dphT7x0MW1BqGKttdj5zJtB4FuWteOh4rT128qSCUlnvXAp/R+BlR
qHPPGO+9mbwj0+el8YbxQ5VgH12CscyQgFvPQfyCn6POylvQF/pRWfqZeUF/TLWkPz7+xBacOxny
6DJOrNeGXJzXxH2X1EjpZFrUWESMUrr+yXqWzDG6jUsqnIJInMohWM8S+1rRxtXBuLTNLH9+fJcE
jt7jkVYSC6bRDq01BYRHw3f1/PhT3hTZP3/SNM1eCYGIfnQKdzO6KEQtj60ZeNeMozhXb4I+3Y/U
TQtl8mcWLY7kYLzjycZ0Yem73ijMcz+vg8diktxONELYnalA/IBgBlfGiw3TGLCUYfzSBro/AJoO
KRmmzyDHf3Nro751dvReF2511ByYLNEMZpmS9J9PlWbtrBQlPDgH1MYrW4zG8fHBscb8aPdbL1TU
ASEaez/vqie0cWqnhcQJK80sl0RiWa+5OfKnUI+vTKA7lktAVJhkYwIyXqNIMArPRLYxElZEzpDo
axXhHIqYS697DZWDk7UQzqeomj0H7Mbzk/Lb5CXw+ujY1ViU6vnVE4Lmue1o3yxkN8shs+G+YSP9
jXkgWNKxV0e/z+YD+BZEWXrWHcVboxUJZrra3lnNjB5u3HUnkU4oLUdw5/ZnKRr9ls1R5LP9uNfd
l4KEs4XWM7NKSTt1tBiiLe1C6E/Nk4lTZ1c4vBYxAyQZxjfdNt1tTVDH3urdi21rw9VN9nE8XEU9
mR+dpEIM26ZfdhWA1Mz2Q/AsJFzbaDo2esB+PnT6bBeXjv6mW/i22KJMx2qw9W1DhgbBOo6+IaFU
Zw2paxq/u2ZQMGBT8gDf3pKqztaOl5LSRKUIg7ILjo3s4JL7JoOs0I+qDe5DDNV+UG4javx3X7Wb
VFjds+ERGVoO2Hkfn0ZaTWyxxZDQrrL3Wo3JdspluKmSibddQlwQ+4ebprLhd954//wh/O+fyV3z
Ivugv3XtHO0Q4ADBQ/fd94OLphfBykLOxc9M/lrXeT7sUF5Ou6oftGvYcu7Xshy/Ec4uiwllDjr0
v22j1RdbWgcnzu3z4LEb7EljWlbYI1aqqGDBEUq2xYY9rGodAHnM/hyHKcplG1xMU7Pu0y3XggaT
eYcg06q1zYD6q6B8UH75rQE7pp2c504uk1qPGe2L2w42KUaMgZOZoFWUNePO/AuLykYSjnUQlj0h
3oAwt2SpTIhiL3X8X227CzsCVedHfZQQnloXjARmu+uQ1WoTiB45T1nVJyPGc+p4pw7PLWxeC344
W++pj8l1lcpaTQZBur22wU5iYtnwpiW0DwQ/c17c1LMEQIu48grZ/fHj8c/YafKj8JjZ5Fpo3anS
LW6JqXaeZ86MdINN7tnaOg80JiQ0UG4d9t+do7bjrMJSPa6uylJHNij6WRo6H5zCOD8ejsLCeWSE
iCmn5NQGrDn6on52GhytI1P6xyN9Qq8lU42i2AkY0SEW0dkkEG0r00PZRsmytNyXwK0Qe2IhwO8G
w/nxEI5FtGYzBpyNLVJD0g+Oea0E2FvPiYPcDexU7AczCLZw67M5mEaRRaa/QFOd0QVpDQ5Tazal
j6PCLKtoHSRA3gbQTSe8p3JDHVVawx5YFFHUvAjLoDc8VraUENTWC98J0OWR3LVSvZPvzanMV45b
eZ+IxSHaNO6LMKsWU42OV8h3kl3Pd0X9sIuHpPsJTAvEn2ebJ1xX74Oq+qOZOwg0J0t7R/M/Z7sj
yWL4GH4MQHlNnevICt3yhsz/GVBC+GEHstoZg0dNOkfXNRztQAIjnach2hEXWd0j9nD3nDiXTWMH
0erxuccHDC6sW3Q7OyTzl4QICfa24THzZzhXze5lOvbo2UQEgT4INzU1d3UMG7YhtK+0wGxBUaGE
7asLaf+c2NitVOUfqxCQe5BLbokm44J8ktMqsxvr2uXOyNQSWwvvEo/DzghtmtPh3QJpvxbMRq8m
sIhrKhjlYRld2Mr2/lCVte+9Xpg0/7F7drthpTtABIaktN65lTKI5Je4BErr3tA2juHcjarwK2o9
1qwmRWkdN9resXB6DSGYjBFJyTrR2uw0MvNeKUFuTukzvFDsajYtucYbqJziGmKH5KdlXUdxUTm5
BEHgGUehJqJzZVeTYA4Eml0AKtweBXSNDnmTmHiUg3HSITzwvPm5iDctiuLv2IzCczuOf41cZGe7
pptFDbRxPNQ7SZGMz0GDmlgb5c3qCLQepdjj4OMeXIte547D4DdSKPsSi4GZgrHixpa26cOhuLB4
mPZMg54BE7VXYAgWABl2C1Nnf/iUgr8CbXyKghT0Tou9qVFdu/dbAVmhH8cV/RnByZ3Id8ZklVv6
5xdCODugxrlkh2xAn4FcVFwe/xRMNBjZIrI2j8LT9LvvpMM/QYmbHduKrqdtqvjDtOWxs/ryJgIG
yw2+212FnEmvRuvqN5wmQlpHdjUMWFzAmG2kfutiDHboHL6sXA5n3AAkDktzE2YEjJaW/qa1Ktyl
QXBOB/abZKxeyj8S8lLALvtuURyRk65dI2cN6Tf96UAfdQmmkkbBwhxF3TxZfrRvo1XgEQa4iPVk
q7UeKXKE1YQFVie7o1By2tp7CzsyRFl7NltngkU+KvfESkmuNVJAt8pw1nSHr8IWxXM5qGKNxzXf
D9k8GWEVP1I8mFaGqzwB1qJC6ey8auhhX2j2GisJ/agKrDOdLVlXcO6WmU+MNpj5nRaXsBI7Yzyr
2t1OdTVeO+MARBedNUMcsyNONKvQchXZiItnbkygxDChqoeXIVKInCI72tR1u5nsnug3nQrZ1dPZ
5VyMl3nLkuvWqzlLO8ueVWEEJB9SyLW0Y4aNKGtwrGvNsa6RuTZZ7q2mURk7yhMG+F78VEc1tyh9
tvKm+FxE7ccggBFDCma1p6Emiie3SEyLm2Zt+Ea8ApHOKALUy6oaU7Ee8mg4W0UKNoKMGc4SR9z8
1D/LgjLZLEtCsycUovkwbFmCJycrUA2ih1mqD/7k3YKLZpZmdhZtk6EbYx9ViUwcGsfDIDBZBz+2
7y1wjvPjgxB+egQVbh8HWtOuo4GwUTMuXR/+vI7sZqUX+Gla6fFWJLxIivJUunH9XHPN9bPup6g1
ZA7wm1acqsk6ww7yxcnWy2Kj8p62rcUo0+aJQtORbfAdGWv18oeweesSdG9NyohoXdhN9Atm5C8D
gMMS1FK8VlWUv1gTSBUzMaft6JJoV3rVcTTa7z7A/1Y0HJhy/mBz69D6lBdHI4Ej1CMstanbbFnJ
gijwpf4Wi1acWfl6Z1dkctnK3l/BJ6xPNCH1SbOkt45cwsbIOsrvg8/qROcUcea7atHj+nh8z8cH
uzQ/2QGXhI5w6wVyTRBGdsySSUOwTmuqhtg9koOzmZAWrEOtUau6a3jT9fpwxLwKlaTcaspNz7m5
IbborbbkG1VP/KIXwluIAkO2QhnX+RbT9amLb76KzK0Tm+o4yuKAmRu6eWUIfIDZhLbOorI2vGmf
JENwhiL6K+ytAcJS2+wZgYj3yBzPBGjMItAJiaiRnyo8EFRO0+3xobQ7l9l1dGmVHd8K/Nhsl67x
2Mmr5axk6Fp7qws/+9GS58cHRE5YEsgUwwOOOp7YnWGTJ3TRWCzlzm2DN57F9ESVBBKWEmVRIMNV
U5Vf0qwYthGko+VklNE1tvVp79Zcdb17M7i63xJkwUtIN+zQ8Ols0hxLQzUAVrZlC/Ldk/xzuJe2
6FHsC5ZFtMVkPYajfYxD9KhmMbBeRGb8VH0XDALPdUO8umsBQEodK9yWwmj33UCaBU8pk/S0Xfut
/tzhZNtYwaC2FomXmzKvP6SQEU7QGo1klFyctqKuTBeBnYaXUNlvOilEa2PQGF8NRnVBG5QeonGb
Gpa5t3Mmsmgn6m0e9+a6cNPfXGPyYDMnZob8GmgEw3YDrl69n7g72unBnlBHN5HlLsmBQ6IhqmSL
w9U5mLqZrEF8yBUAN5PlpT9+WHXyCvGx3w+DNnMjFDZPnAsd4Jezk00fg52W1DRjswqEJAbTA2CA
9r3CLtsdmdsZt0k4/kHV5T3siXg1x8Hd+qF3xkWjTtqgNXuCejDNWYEGMZubZ+n14Q49Sbqs8Gxr
haZusqlezRhCV4a1fiMsjoDRRAyNtwSbpQGSIk+sw9inJYQ3fXhre3/Rc1yvWoqa9cCZetXsslqW
kc9iV9Q/OLLUPXBHlAxxXE5PzdBtuomKKc9sOkNcFS3xWmvTE79c5LFPGMpIO+rWXQLNhPnPAbyo
WIi6rzcxVuiwjJoDworJj/cKMulC184Q3o9SUY2ZqoBoaH9oAaZRRF5zJFMCrxgpyxItgH6rfDnn
IQbNU1xnjHfTAlKOIvykL7w76SiEDrH7hq1hIkJzhX8ilJ1NHrsIhHFWdJpQ49bjJc8T42ax8oTA
kJ0MUn6sSjNOTlV8ABeNt2FXbJGAEaTaG+dKb3iKwJHe8PI9Oc1TFwLGb1oY9mPTP4Xuk3QRwA6J
jUsjgHqCKrJda3OcLlga7WgwTSrk6XFT89vuqKoJnO9cIVT5nL1Av7YDe/LcylGehP8HzGNyfDwY
upIEKt3e6ANUV3rAY8z1vI+dRuwzaf3uA9xilWesOxc9dML6Yak8LdpSs1ZnNL/+IpOo9uco3Kg2
WiRcABAMBiz7XCLJUDKZFvFgxR+aTZmkJVzh+DPye5+HK0pp7betL/Mp9w8ZWOV/ZnWan/t7d+rP
JoguhM2QdVEh8TqVbLRm7M1ktu53DbXM7KzTMMOfrNS6Vb36dCsmC0Vkh2tGwahdLIYOyb7oSB0o
58qNDPUlS8Np5fVVvpIIoLEmrIJEg6UUDdFGU1zBksD6TuVLlocKG7qPaLPZi2SM1znO2yQ5SSZ3
N3qPCMCJKNZIFDjZ2MYQeT/6J1WUpCm2s1AvbQ+DPsmj7qO8e5zPRGVvlbAsJhY1h2ucDtu2LyEz
jkrthcdCoAlEicrMzT84OU4W+2y2f9lRnw91i2320hVkKsdmbx1RFbEiSlEBaJmDaqY2nT2DuauR
1N3FajWcWVkZ0qqRQYn9uVn7bkuOqYSqHZk9diJtlTJ+OxSyAHv2KqZwC76rurZdGzOSlfeBtgrC
H+HFVcoUPcjTzShL7LBRO6LfqmCkJkERLrs+fW+HlGlgDTwuBlCZFaxuMtxkzGhxtymJOo+J0T6s
qe9ielCM8mwlAQY9+Vp/Y/9c7GMveglD1NhNEDD2q+x9H8RgsUbmFVomC2xKUQtsqjqiHjagoRtX
zyy9Q4fScdNnnrWqkjxZtyS4HxCTYKvoWxsoJlkKnYOeZIimC0PC5KrYng4mvdQQAtsDpvNU5EO3
7+fzox36g1fWDNgDD/2wp5MUMr+EXjK5O+KVNlMWtkdDfj1KGCVeJgVM2hzklkyfXeeOYiNUbm1Z
wiP/DuSfpATWO+r+M4AOSHai2JcUd4YYsSZMOPRZoTTcj8lfDPIZiL8bYo84Kdz4G7Di0dqufLTY
CHZWrlH4TyGV78mOw03dm9FJQS7BMDk6NAg+QNp54C18uiFlZMFZ6/euTrvd4fFdoVQYj+NpiEr/
qo8/vD9GPBjl2RORe2S8iAPNIdS0BSqxZuWH6YoBdAiApdsnNav/xxwxLFnUNHn3y0Ir7AZDfo5M
4jj++WCIYTW06IUmZ7zI2u/2ru8Z59DXv6TCnWGzGodE1QpemSLYGzWIMJPlxFNJJ855y9DWwPIO
wIaQ60e5RQXW7hMXQYsXEskch6xxWIy0e42tzkKLCa2Du43eTNAgz8e0Jd67qhxPpjvcTI00V7Tx
9VJUpX1h8WpfOgsuOAmvTD7gs2ybiXAfN1PVNZ8pRpO8o3sbTo97G6Y6xxLx4n//r3/717//2+/h
/4Q/BcQH9jp5869/5/HvgpyJOIza/+fhv3br+/rxN/7zK/7n1/9r+1NcvuRP8//9ovPz5uX//YL5
x/jPb8o/+x8/1uqr/fofD9Y5LNXx1v3U4/2nQdP7fxk7j+W4tazNvkrFHTcqcOAxqEl6xySTTBpx
gtClJHjv8fS9Nqv+qO7oSU8o0QQlJjOBc85e3/q+/wP8APKV/7+f/Mfv7+9yn6vf//rrq+wLNurP
v+nIKP76z6eOv/71lzLU9yP07wdIvv9/Pik/4b/+OjY/6//ny3/DWf/rL8v7p6N8X3dN11e2bvp8
o/G3fMb0/ukzJDU9T3eUbZiW9dc/yH13EZ9y/2m6nm7pJmE8Q3d1869/tGUvnzL8f/LlwOukKXzf
0X3rr//5sf+v39t/f4//KFjmljGLZfnGpvPXP6p//4LlB+N932Lc7BmmyypGmUo+//XzOS5Cvl79
r4xmrJGjvGIDGrburCB4Gtppp7HAeli8nnBxk5GGQ8s+k4nVJtaj7m2cumrrNFZ6J4aE71d5Z7eP
yscBC+1ONxPzGNqGDc1Bbjqz+5VmJAE9Sriv3DQojm5nYeSy9PrZh93iChxbv7iyzcATvy0ADWLn
w2vD6QMTQbfD28bUd5n76bENdWedcwz60s3lY5bP1yUI+4/OaLjXKA47aJK8hstjbCp1CqEUDj4n
RgulbNuq9JKz0VkcaKB3uFLJsVexyRl8CvhR+KDsdmsioglMrlPwtjtKrpLXHGeFRunsryHvyfvp
9nvWBOcS3xcXyo7VNO6SZ6VF4bPJoGrLMTZlJn6bojObXzHADye3cJptQ4D459Ae09i3PzUKnDaE
BV6dMGkk+5jd7D57UbSPn3vOUvYsVekr9ob8VssnneaXipTBNLi3ToZTCr+Ely3ETYW5xaF2nL4O
a6RMpqBgL+JptU0DJgcuGshj1RYOw1XrUDgeZ16aqbZsisdtgSiEDJlTEfYZKhxZcGjK3k1NWD9F
i42yN3Xob6O3dQfuAOXDaTXP3e703zdJZHSnQbE6QG9d7+OI8/KZ/zoYmNueELLrHAikzCP0mnfx
z52yqv4xJFkvxU/cLS02q0yJ/H3BhfXkFekvI17G22IB7xKdiI+oebgAyseCwPijRZytKlM3IeUT
7qek7PBIvlANQgVar5Gz4ts8g/4wO8CfcNAc3JLULqXb0SW1F3p9c2Xg9KJCtIhcBhZ677jvZL51
oSGcleXU1lsYAcassr6EBfTWY5m0PMrA1d9vjJQsQOHQ5h4nDWmPMO7utecEhJO+vEm19wmv3eK4
84siZscxjXGzfbuh4027gvU7j6Ag/c4vy5CDyMF/GE0O+uYiCXYhRP3DnLgwa2m1Awkez14Y/ucN
sXleLzPnP3E27tWQxxLNWxhcM+enAxLN6Hsj839DSIBemIBE6AAGoi9cRrQ9LIdinQhDgL8fmkC4
gkUIAyxlkFRAB57QB4VwCJEQCbWwCbVQCix/G5h9yAUFwmAKyxAaZ0fYhk4oB7KR2h58bFcBQFQG
/lyN86a5raB6vC7bO1Y5cSbrDFSOvNs+gDd9Hnwj4AqkZZSgg1uUwl0gpLxMQmLowmQMQmeQS9ww
xI8ugZAbLMoGAuvQHGE9nzTwjkE4j1SID0/Yj0koEE14EBLnM4Jn/xYGM+v40CCEnjB4h1hOZouM
S0YsxhPGJAE24dCX9puY4BYUSic8SgyY4mRfg3AqoxArFegK8pRhj3GSocY31yKESxZz1ArxokBf
ImFgPKFhaFXYGeAxunAyWEc2pNHyl1kYmhC1LYucLauIelN8gzYZo4UTZQISiPxGcXqhcgrhc/6P
T8VC+Hy/H/rC9AD3/PdD3x9P5Su+P/bvbzYLI+TBwhyduCpP32/IcQ/M/WtK+YQ0aoQqCmtwo++/
9Sm6QmA/600Zrr9VmQ6lJF83uBXokr/cBmGZRoGebEGlSiGfSNkBPf33/e9PG994lCtf9P2Z7zea
cFQ6QNUCWMW0z9r+93PfX9ovPzCzsbqal3k/sH57qY0IM0CMwS9kAHKPgt5/MdYJ3Y5HjmrI+QkL
5rXcM2wT1SEPbXg3y7zaz3rYb77fXew/Cx32DxDID4RWe5jomE6C+1AVD+gJqBuQ9+C8pIR1X6I9
4Qzatsiiw6jZwGqMtzzwCvi1FpAtE6JtZmq2ToVyg2egRhvurRECLgKFy6OqIf4cPGpCyWGF9q7o
WAmsxndLSDpa/TgRAq7DC4wrbW7fdOHuHAC8Vki8WJg8DzjPFkovAdeTMxe6pqmuFpJPF6ZPCd03
uTeHGS5lX6zGof9aFw6QORizk+h1ARDMAQVHgMFeyEG31Z4aUEIWAisPtLAAMSTBBnQk1OFwQA3z
Ift/vg1UYgyeWAin6JYbG2wRlJYvAmREqvasABtHAMc2RolkpGEGrfuWCgPJEdjfvMBfU+DIHEjS
BpbsgCZ74MlJKEoLnLIAq/TAK0GBOHzm5LoCvIzxm6566hmbK1ItMuC0KDqUoHq2/jElSIhJmruA
ZXp7hULinvzhUKKwZvL0mHXNTQ3uLUQsX0U1pvIKFVGHigjrC7hoBjYaCz8KF/7bkQULYKkjhOkE
aoriPV35wKc6EGoNhdzdbbZWLoAqitZPar6ExCWsKBQntDU8awzY6gC4ElrlDHth/yknPfYtG7RD
WExP7HufM2ZMQfl3Cy4r38YUfNbAdCU8LYjnNhHCthHWlkD9o29VF3THG2hpSruc/tkEBgTSVcC6
HdCu3ah7BsSbsdFdgHoz4N7pzBQeDQC/FyF/XRBgCxQYMQjCGQZldXzgCP+ZA8VbmJ7o6qHTeuGm
XA5PuXVfCOisem2+OyDHYV3dgbsYy1FXBpJsgiZnIMoBqDLS0z+0fbKkeW4BmZEBnWIhm01hnHmV
MbMHe+6MLZT3dgCGtoWKhjJA/Q4NlgFMx4DTuhDUJSh1D1K9gFa7fFXXFjuo03s3xo/DBAYEgh26
9AWkZw9AewHUxhl6qAC3RwBuB9kcOPcC1h2Ad7vCeTNz+k3N5LMrBLht8UXOciBT/5Fw40t6ddB7
/Vw6HSnlFhaMmr+V4c9/JjKLDjtzgodI9Qxt+kBEy3UFq42CWGrN76Gbvh1840fBI6iDr8dg7Bo4
eytc+ySEu8lxhm36iIW2aqgPfW6ul3Fa94Dx7cxLKwCVL0HmHdB5BUKP8u/DEKbeF7oeyExYew42
qMgIwO/B8BnhWAwVhM0PA+5MpvD6iZD7AQh/AcpPeOyQgvYHwvhHQvtnYP/Fkr3lI6AewlRJBSyS
D8B+Oa1cWngkOVBKhgCdz7oiVNBIusDhWCYgbtBJ7mCSBAKtuuGqklTCAIogKYVW8grTd3JBMgxA
7eOLQayhJ97gEXMoiTvABv+YwxPDuVcOUF9RU02rinhESkyCZpl0ZRGciCVBgeCIonRYLUvSFQYx
izxh7UrqYpT8RUMQwyaQsRDMYGLyY3AJahDYwBRBewARjoEox2jzjNcJd1iS8vAl76ET/BgJgJSS
BGmJhPhEQ5RkREo8hZIZmSQ9UkiOBMvXlnDJFYVIAe2Sf3lETihFPCeSQWFVvc4JpeQR6RTLJqcy
9+nDRHDFIMBiS5KFFSzxMEm38LQjuJDeachbt5J/ISnQr2le71YF4RibkMxMWAY+hJokyc94BGlm
SdSURGt0idhI1qaW1I1B/KYkhlNLHoco5pr46imQpE4vmR2WAxfDhn6SNA+7opfmHQKG3wxhH/BG
SF3J/3gEgRxJBMEayML9V0JUaJLMUCrpIQ7BCbfCRMUsO2MCRrEkjRajfic5s02IIDVSLlH80Akm
6ZJQmiWrFFY82QgvZYSYbEkzDZJr8gk4GQSdLAJP8r1qAlCVJKFQ7LxqRKNGyUjFhKUo3aO/lPRU
ZBiPJnGqQnJVHQErZDtA58t+Ini1EMAKZ5JYDpGsmeFrzh6hIarlE9nCpN1gJONORJYrl1RX2t8t
Ql7mMr0ukvoaiX91xMAW4mC55MKsvr7G0fS7ksQYkNG9JELmEyULsTSu9Dh+T+JjPCQfSPdecVH+
HhLjuaPByZNM2ujkyO7sV4ewWs44dZL0mpIYm+TZGoJtixfug66++gTeOAUldOI81R8RNaie5Loj
1poeMbnAsS4jsTkFCdIQo2NEsmqJ1bmSr+NCT282ibtSsneGpPACXtnLgVv/20JEL3RZqLu/CRJ8
elioVkzb9Z5M68SLxbfGO6I6Hgb3CoJ3cSP9NSYKyBnfRmuyjbN472mS/GII+Wxp3a9lx3Ts2Vf1
sRrwg9kLJbp+wwwi4gzXMHClBe4m6BjytszdsNtfKOkFfMkObo9FTvKLPUHGCPQUSKbc4GDYSPoy
jb94feSbjAikJ1nIgFDkypV8ZO86t57AJMjv35pOghJ/AeUahCp5IWayYOE1OBO5tIlelvb4mQV2
taqXeN3V9p+a7IsO7bQ0/sYkvKkIcTaS5ozt6u8wvRWS8vQl78nO97UiALoQBJX0JZrhr2mpb2H3
k3/wOsbZwzg6D7mBn6UK8c1U9yK96Lm69Tb7faOe6dvuuLPQJsIvhUqHJNLeWzlnoFFuhQ0Z8jRJ
P9hP0fz1J/CNN3OItkZknJdRK1fyUBscMKdJd+uy6DB7QDR9xDiUnDaBWYvgbK17R6O2H6h+e54I
1rbxtSdm6xO3bdL2wL1xyo9TWdBvbl1sBcIQGZdmGJ6c+XWZ6MuQb2iWHiaKxn611KdFxNd2kycQ
pqND9NdglzoTBW6HQy7J4GgiIzwTFh4kNdyVp0HOQwPJE0+SLK7BvVz/3gnGRvA41z98Ysi54f2N
UOthJp5ccqtZJQSWPYLLBQFmk+tHuMS/Ofn5wT2OXKNknWtCz+gmHnRC0K2koU3JRUeSkK6JSs9E
pu1UuxhEqF2i1MV3plrS1REx607y1qhFzwkBbJcgdkcgO5Nktk1EG+qJQ3My28Gi37qmuReEuQt/
JEjgcgpbmPqzTeC7keR3n3fPc7qJCYRn6R2qmK0mQfFGEuPJd3acEDmOfNLkkitHrMfNgKj5ROS8
JIE2uPptMHOaHpvkB/cX2oHn7dgNHeoLc997MxrWMtza34l2ybbHknJfngsi70Nj3YPyex/YrfXT
FC7dhUNWolgGvcDtjJSogAga0wSQcWmM9VLnv7RVIeW3lWTuwzrdsaqONgn3vX0WkswfBjL6dLQU
24jYPmfN1W62+3dFoJ/JRbSK91OgDxfD3M5ezqE8AoBFTAChmfDrZpB2sLz8gSKVD84mm49mNMwN
oqXEyMwdlqSLK46BANlAhHQg9NsNqZ2rGUe0tel4QjVteeQUYG0jLLDEXEAA9XEQl0EtVoNhxm/g
i+lAoTzoxH2QiwXBRIdQ10b15iNIcBAl9GJMiFEntOJQkAOUFKkCOu15q4lnYRbjQizuhUUsDMrk
PskB6DUXQ4MurobSxdpA8Sn9wwUmByVOB0fsDgOah0x8D2X6xXljjhJiIouMEsIGen2rkESAZdNu
Lt6ITAwSnvaZ2EnBAWay6/kcuypsEwPaiVz8E4mYKI6tWCkoOinOHF7cuRXT5LhTNeZb6AQVZ9lT
xzS+STgz08JY5xgpy7fL0FM8QmYxbNJ5l2FmqmtsEZgyqrF51bqIaC/BjfrGfJhorrg1TPlRbdb7
Y9C0KwQ84JrMBQkwpQe9qR+zoJu2nVt+qspB4ASDhvQXl8pELMZG64gjG9dsPaQ/tYA8rfVLtRxq
xbbZHFvs8lVS9LvWKbeG1m5jsYco8Yg4CEUiMYu41oK8bRroMWDfNNosg4zWvDe9Mi4lUjpoIBc0
aqJ+2H4zNKXDc9jbGJ0JBZ7NQUHzl2I6mcV50oj9ZBQPioUQZRYzSsikVLf79th+ZOTlANS030M8
bDg6Y60YqGsnlhUmaBdwAoKW+FcUIpZKjCwhHqxdK5aWnq04SVbMLToKlxaVyyROF1fsLimaF2Q7
1UanGYdDJA6aUMFg2SnWtG0jPsUSw4v5s44UrjOPjWZoeazdxuxBsx19MyY0Vdhm8IfN4ixHMM++
uGh6sdI46GkqNDWW+Gr6/OQ3IwVGP6k8znZa0tLg1cfvvphuLJQ3WCSWbSwWnLrhlGoQM44vjpwM
Wc4o1hxP0X4mHh3yZxxgjBM28MLf2WLbIQuQriLryWIacOFUgwvXt5oHR08lsh5fDZdZ9D2jP36M
3kIvWQt/wjLGL/JfoYXyJ8X949TtkVQjt7KZAs0RPRA9JTz18qsp3iADgRCROkxC4hRS9rESx5CP
bKhAOqSLfcgSD1GNkGgWM5GLoigXV5HfP8XiLnLEYtSjM6Ji61O9LwYdFLqBDHpJOmLCFJlZdO2k
dfdkx0O462YTA2luufgYgp+WwZqlE5MSoZWKLQV2JSDUsxuOr+lU7tGGk/c3cCIy1V41SEFYb+HC
rLE1MSRFTVB/1WFsrVpaKU50OnCnxvfpJNEa79+ymXr8T2ZPFBfmuybEjx4qyRgRwvvqoEbod0U3
2j57YpQKxS01kNwnW8ZBte3nPwXVZJ+gE/NxuDqkKpWjlvHohwh38DI5pA6KW4HMim4wunFob2Ip
7evNyR2jH3AF9jYRDxYDTm1F0rDeKiRZfVW9wWd7LNeYb0YznfRqcBiqOvWbrrRTEewycW7xpzeB
MNZtSnttYfxs2v6lEE8XVQucveXsEUafyM+i8Hm1iL2S3njvHCIKqCVkn/rYpzT9rflZ0VaJGWwJ
cYSlyMIapGHVgKuw6FdKbGJaOv020Yv1aMYop3oI848a+Vhrc3lNh3resIUoh+jJr7xnb5jfWvNU
J5SZ4jDjp3vv8iDZpGS9NlrdfeRjzlzHGlhWiAXNYpPuihfNrYBpPI8k9oRDSgupWfT616lrij3K
iArpVndzeqU2lU4THC1NlyUxuJqQ6sQ0gZqNFRXGBbG1+WjbKvRtLcYvZG4FUje8JMfCtx64SxyI
Cuxyy9oEIIgGfjB/gAYEe0IRN6GKo3lkH6JONBB7mbTerjradBouBF3g/5kzjcNQNDSt/tCQOHG9
Tw3XHoOSr1GbUKVNNqR992Cl41M6orE1n5cA12hOMyjYrPw9R3mXor4j8PcQoMLLKpR4AQyGjySP
9dGUkQzIHRRIdJbRqFmj1BtR6/WsvxDtsTGmRcX+G/oBaUHmXjuUfLSrHmIcdrBFO4dZgsEcwol0
OWpc1TWmJNN8ZGF/kf+ai/cu5uezU/PJyqqrwipXV/aNs01qPnHRJCOXkJLmv5iLQ5BN1qrHOai1
HFCZN84xGGS0Byey3vXY4SBVlZ+QvOcZP2GNp7DFV9jiLWRhzYpiCzb2MFj0amM3XLAcUg9cc66H
9Pc4egxP5FGgOvjuYUc0PWO/tPYRmZvvYuzFoeiKTBGIpRC5IgrghPpIhIs55kUTA6MjKsaS7FIK
C8c5OndY5wnSkF4D7to4HImBnmqcjhwN7QIcj9TUXh2WV8tM8n54xrw+InzYMDB7lH+uxRSZYYys
MEdydSJ9/VzgkxxELBnzA+F1YYOKc5LD3quDg1JjiaThpKxETrmIpnLAV9lXP0mj/sgJNs7DrBhn
VeaxF8VlKbJLc1jqtWH9cEmzUsOCFhSpHmEhbee6MEDNJ0HzY0BUz8WjaeHTxFQDfzhxQBEQTsEY
5G1i0W9OIuKkJYINoX/MUaavFK5OX6SdtnUNReKJGQ8y7Skbkp2+OMdJJQ/xvBnYkec8bBkmUAsj
6GAddfygYdsduJXcxzdGhUfdRHHJE6qsh2PQqyeN0VSNa7SR1gZnM4XTQ4mJlJHl1sGeZGEodTGV
Lj7G0nHcT1ZyoFuEOuJzk+N8bZavqaCO13OvOt7T2nvSsaDaMe3hS7wdDK6aUfUAenruoxxvAFwy
bIWyo4LMGGGECO+gVRMuZErwSLbiiYH3maJi2M+zgZi1RNCaijupRtna9+oYisNVfLvUJVw54jy5
y7KB0uOKaj1QJ/gUphhaKzSLBmZnrtb7sKCeI0UYSwDxJUc1iEYWeOtmiFdWOcNjZC6iDtgvZvMM
SSQ+S5+zCYugLagUgJq3Qwd+ztHWRuHwZKXJ1zC7j4FNh6ydvlA2Cn5j3XK0t7qD/9ZFhDshxNUR
4wL7sI2uHwK9IpehHuxy/IrM+qrYYnP5//Jnmhl990dq1x+ZUpeM/1PEE64K+4eiT56wZKPLG/6m
uIgrNX1ijvh+ptPM2K2ts2cWxCSLHpHHbhruxlJe6s1cdnucUgkxkejAC/IuCuW02WlueA4n5vR1
f7KN7jOIl1OMjjxq+k2i7/wIdjljKMuhNC+tzay7b8mon+X/4XBpdVhD6sQBq3wdqnFnoTVW6I1d
NMctuuOO5kLkxxkS5HH5EN+u8kMsiupWwuvhWT1IQAtXATcQZMoDUmUUOpwBLWvVxWdjHO+hG744
Dk/9OqZAPhhAqtHPGT/6qeNcMiAsXHTJ3vO1L37QTrzO1aSdRfGrED5HVX6hHmb2lr01VC+WO1r7
CHlxL6JohNEj4mj5ut4ZibGWN84hr751ysUzXeQYp1NRTyeMivvTgpA6h2r2RvddR1TdeuV9Rlzt
ctLHqajYrCO01tDZB3kU05EgT0X5IyWkDRL8paH0CC32kN0Vkmz5H+q9eeKA85GN9TtLJRTm8cWr
nAPb4nYN4o5eu2PHg4A7QcTd5ihOkXgbJksR75r17t2ynbPb4T+2lp84rCl2jauXQUufiKOt4ZqO
oHkPRuPeDOW8+LTErTpF18sQbIibzREumDT5e1DjEx0WF0eM4o24xRXiIXGNM83yt+RW0NwiIs9S
31+XJN7cyMANydql1K0/utjLQw+PeVa/TwNJm6pBEZbhf1HFU6u73dpqYizeTnJSnreq+laxQac3
VnzpkHFfnQse1ivOyPFnBwTJSctTayy2deiRcLNk42cxtggvvrGDOHnqhklOxDwid2JuD9L2RoI0
fdXE6t6J3x3822NbhPO9EPs7k8KHIHmiuXLeluKHrxDF067+1oo5nkQXbh8ibR1SeVwNxmkRz3xU
F0g11XZyMdDX3CXWhljpC/HTd5Ug8ijrXYbwKNj8D4qL8XZgte/Q27dTSBud/2cR773jccOtxIVv
lu8tC8JN6nKuoKPLz2u8+ePIG1tc+iVS/Vjs+lVUflXqnsaUqZhtJVrQ/sVDyB+ImX8WR785ll8E
+/ZmUsOxLTwguRj9aZ+ymEWwPSfPv4j1Pxb/f+qGsJ+lohNA2gEGagJgb8i+zjQHiBqI1ppLK50C
k067QADlt65N1BtcjBgG9LQKFNl8SWsyhIHNBHpU7yMz+Eucsxtm1c8DcgkXosbKPJRkFQ4mJ9MN
pQdoDinVpQYhkT6E7CupCdwv1CSU0pcQ8szdTxWpJ0vaFIhVHVzpVzDSXy51C4n0LoSsxOlMp4uB
oSoKNOlncFgT5YDN1P5JJxy3PQJbZYMJVwWspxmjiMlKDvw+M+l/sCDntzOVEIAOTxHQr0ZVRN5o
AyUP7btvsymnu9Jnk10xd6FhoqRqwtW8i+UMZ9WNz410UVQjrRQp9RQiCwGlpbFilO4KgxKLVtos
CM9Em1kaLnqqLpD0XENNPzsNlPYcz2qblM3GmJHr9UtFIZLDBbXktlfRiEp10cj2PbTRpZBPY3/g
cMejdWOkfiMkJJz69HH0FHMon4YO0EIWKNLawbNTbTUj/pBViGbR7DFS8VFI14e70PoRuvq2bX18
3ewXep6qpwUinSkEbSGj9IbUDFKd/o12iHLDlu8K/bJncfDHrPpT4FTmKYMExNHarvn/1ISxnMcS
GncPgX6pWFfoFJhMnIUyTBhAxedtB12zycIgWVVVcM+n7LlkT8iZQnfR4ulXnCtiRtKVsny3phAI
26T1hTNe/1JTrJJIw8osXSuzRg9BSv3KQPBmiwzzocEPRPMf5+fS1TJQ2lIk+Ohz6XFJKHSZpNkl
4Bs8UpRBJqLZl1b6EoVpTsfTJY1ohYmph2mkJyaAP2Xr+r5QIINR3Nz00ikzqWe2ZaiydMpIR9Mm
KWq58CpcF6iLSXXOKfLy0BlBxcZ+ePGC5UVTPeCRomERzG8+xVXzx4uWTeg1DLmpvmkZ2VQjXTh1
uU6TzL4RpA24hecYtW1cprH2XtEqRnuN/bvJrbdwZvEZBv4uqWjdGajfCU16eCop5GE2zvj7Y4ys
aVvPyc7SbFyhSrBl6fMpretMvc8iPT8jhT91oH6EXvtsSxPQJJ1A5GL1lh2QT1lQEP/uqQ4qA1zb
PVn13tJHfHicQ9T6hEqhvY4tlHaOLz4ALF9rLaOwRAGwxgVYSldzjYlZIZHYg6FIqFbi1r6naezB
zF0iD4rd3lDhk5sJXZnMHOss3GgpOdEq6B9jz74YdNEyKiPT34sQwrcSKD0GTJMdOad+CH+5kE1z
O34pw46fPDf5nHxCdvyGtr4ZWhv0sHuG5ilr1K3WVhy5U7U2sVOjA7V6Aa9cmHcT31IpXuam16yn
hthUBYZxnnr1x2qR65tee5pZFKY6YPlE53Bo6+4x9RRFyTrr9YquNByZ1TrX/Vc8m6wXjVrLH+w5
O3pGfqWo76Rxwy609hTHVvumVcll1BEQ9/X8kVcxeH3mIzDhOKxA29Ba8c8KIHhb5M5Pm925T6Ng
A3EQcBrHWhhqwiTRk9Whxj8UXCNT2orGQO3mN922n8MJ1CCfOkJKTkYIMOpvudmxXjHdcFtHBorW
soBF1znm9MY/uckjFjAzSbN3bgDpnqLuAvl5jc+0d6/s48uLFqTQ9PULfwKTJeHZiYNxk2l0jXDc
vFLM7tY+U/tjaJl4XKovxHbxBb86Bd2myR4xeyVXk26KhfBRQaYr5CfdeIVTPiF7W33/hWcQc1e9
8vatq4jCOJCThSq4tlG4ZbPYXcOGx3D+ztWdOp4nTY+AjIQqd0NWcA5Z9jrnJVMO5H/8pbtFZrMc
KJrb5AWp0LIP/27KXtt6Zkx7s/9r4TeihkOmt9bNBkhiUMI6m9XXoDgDH6KK1OvMBC7Cms8jwrfB
nhWU0d4rrGbHRDBbL9F4Ivil1vnA06LQECt77CM2Ztm9Wt7j2ORvoLAsmkqOvys3axk/piyIF+ec
t/5rV+kpBxz1pcspPuM87sXT8t8QtCN0wRyf6ZZ41RZ/rdJYYYvkPuiN9LZ+OMti70qfiaBLQdnZ
94MLPuoQ329w4xSFymMgvCB+taf+t2V1EV1kOYiI1jwuHq00QVfQBvqV9lXEdrk+4zFW2UIfsM31
364+uHcfkVm4O3oaeyzBillUj6NHB2caqKHnhzG2jp+XW+ZnH7pp6kejCqmH8jBDZWa+fw/06cUv
CxAvNml1UF7seXxRyoW7svlOwcATtAyMLaex0mHHK27gonmO/O7G0QDpaY1Bc4H0ZF/ChB6Gtv0o
bac7MLWlQc0IeVbRFj2PZDzsihsf+++g1tND6xTsBxhSztZl8CEuKqPfsgsU7V78WQzxAwdIZHyy
6dk22mWDvxK00cdqUvtvusE/ZVQMQfhFSZNC/2GNfbHp05JWFQpueADz9TAHnLz582PgMQGp2KzW
ekMHq1sThymI9vYQjn5Vc/ClDRe7rzhJtitWq/VZKeLcVoUNX0JLnYp/ab5zsfMABCfUjqPNNrJs
yTck4ZeO3GuPZq+k/JwOtQhmJCj6a05idUuXHgelIK5WaQXcHVi+Tmx/7ToKrxGwKFO5V5gpZ2vH
5rMav/CjcvEq0ydOj/80bbov43Y5Du3wd64zR81qXlVuaUwbx93H3ni2cuMlpEqermL3QEf3Z1qg
U0mqGflVWCBeYTk+Fy72B44Vmz75oWlzuEmCoNlgiG07ikx59oyraKB0lLMZ3Vp2hh/la3Paepi1
N8kkmhCLmInB4jGqEsrEdA4DhmI/GRwKEm0JTXwLucG5ZGkkn2PrHdSQAGxMvXZean/vgDhsuzn5
24Yt24wLK5PUn47BR8z1ikIeDo/HlqC97QRUGMfTgRX7k6ZbCJ+XaEM8Q9/Z/hwQcKaHqfG4+ur8
9J0dH+LBWU6BMrZsj/pNWkTDrs5xZcbWc2SVV7rB6k0YX+dip0HErat+bmhw5Zk9dhpYIW0eJg+U
YVx0m7lmV/IATM7EBtIc9/WsvhovfrHsgWTcAM83B3/GMoUMSwnwOFP8bpvtQ0xR69oTUosKx9Sg
prH4ezJtdzVHHPMw/VWsovzPOTpj5jW+krRmbDoaBcvOseYqQRXF0vbz49CkNjcZ1rmtCZ/lEJwy
Pfdn0HCdy04tf75nVYtxz8xq2ncIYftLolNt1bOHo3aGtCBIlIoAsShzZxAHxDksyXwJOxiwItGm
H24yDasgUtE29JV/HFT13qGgPadxZ+5woo4VoBxLgbZu3mZ3Hj4z08HqyI7mpfRQGdBJwcCp7znK
DzgMjJ+XxPdelaiMq1k7ZeHsXLI6n85exuDFy+idqJXD+cUsaU8OaXrdPC+dHh76KSzpdmVIyQx+
uMax/mosXnEMBrnnVIRqz0RrmGDyIqwGg8zQUC7bZui9eO8UtnmpQ7ayff7gQSpbTXtxs87rNmaS
5Q9sjjiAyBEIlQZdFLmRIgD0mRsVXrH8XMbgF9n8+XkK+ph7UBowTDaWn35NRhaEYWWGo04IK9F2
Iz6SQ7LAALSUCzNIKizGPP/zxm/Aj9G6eKveKOOHJMzv2pBL0e4cP3x/CCDTosd9xjBfq5KXmFYT
3LZ8ag+mhGCUHTN7JUA7k8Md0xxDIY3DlEi/a4rTxSjWi0Oqxv69zzj/9xPdv3qokt4ZnHRG9xsH
QPo4liMVkjTIr9gzde+azibGskdG6ZyeVzXlrVardWdztkVLUhrd+ft9Rz4Y1gUf7OPAW02qmk55
HlA8VY/BVsv78j0j75aroMYI6JOQ7MbPOBjYlVt2vKcza0TdrKpbxtnaiml77+Y6N2VYKQpBeFOO
hKGD0Va0qeXFLfQPQVNzMlHar3nqNIA1JB/apd5Y9Q8rKqILCqXlBJfw4Ja9/0Ab/HLUx/DBM7KU
qj0/PFWsijXyHczCEQvIj6ZHc30moM3jFhr/fg95fXP+/viEWOzff9NKOz3pIgIdVX4abTs/ff8N
eD6BjdfjzeDrgJnyxney5FSG9b4LbHhROnef4yc1dvmfsmVJ7Rul+epyHGTbcbv204LRe+MEp5DK
kF1TNt62thNumaz3K/u1Lo0CXzdzlvHI7apmp5B794byRw49X91mXlC1PkMHWq9TUXNoqoSnzz/7
1jBfY8ZuA2sCymjdjyGK7lXOIok7I7v8xN6YHpUtRTJEYEqxzXKBkEddVi8GigcCNcAtgaF3nME5
ywsxRU9FZsea0niL2SefIAPgUZz+bhK95Drj7ms3cLbGUqd3zNpkalmVrO0iSO5TmMW3igrzzGK1
lcibcupeiCzF1+8Pqc6jArNmj2Ulzj4fW/vOymczuca8rbqC3GU5O/duKSe49dFd+fJu1o3G1THD
l+9PMgLflaOdPFnFD8g2994YqXf3+U8auV/eOD337olY5MpmDC7jyG41SaJbUHMcFcU2Vel2Etx9
P+62zmTNOzMz/XuUF9oesL1G0e7ue8uObn3Bz65sD6OSWWn3xG67qxa5r9/veZR4P+c1nX38uyWc
yW3WIKyn8peBZ+VlYBvK+i66AqQZj9+fMkeqv43hJVfsq1ytj1852cdkUlj6sVduDKhleDwQPhsn
+ez/Zu/MlttGtjb7KucF4MCUCeCmLziToihRgy35BiHZLszzjKfvlVRVWfbxccW56I7+I/qiVOYE
JoFE5s7c+1tfxbZvIZmKDZ8ApGq75HFkUscQAwpfboXJY+152VVdUZ96edhyGnO9vRZjybilp48j
jITbUfaHyyNZeeN9x35yXgfefeM+okHLYDV/EQn9oo9Y/k3jXD9OmtyUaWaewyrAQ7oTJ5xKDYo2
s22nZ+2jaVTPZpdByFWPKvxnVUrfOY6OaB4d7pAF6UNtI43sEUwF2b2c5Vdrde3h8hBALbromMvg
aU33WPcFCU7Ng6tkU16bBe3w2I4M/kXOdu3l4ThOOQJQLdqmUJgex24W69qxbyHy4etcBtOjzPpi
E7c474xxOz26sYAz7ytpyUbXeu06qMeE68+fxhX3IiwmLJnT5MwJ53kMAhd9lbX7y3OXt2l6nMLJ
Cobt9+fKPqxWjTlAv/j7cHoXWutSQGP4fjwKa+ttz0bS8vtzRVoXADvJcHw/XlU27RV2fY/fn2LX
V1yXRsoS6q8G+yEVllrw1ra39qrfUc7Zco796Ob7UzqMuYbC6SM2wgGEs76CkAQ+uBxObhkkN5c/
CQSEGwk0MY6ohXv7E7ge3j8MAb3/51MWce9tnd5eXi8FII2xQTHbob29maIEfV6H2V8JeZ4aCMFD
y6nSm5lkBmahst1e3uhIhF6U0sEm1oL83OJNXbkdUZZ6dPmTs+mTBrl5ZLnzydb0YtUIE8Vq1nHL
wQN5ZWWNF7JePlqwAshv6PiChtgpjVXr4fLV3FRmb38BkfWlAEX1kKThvMWIQezyiVHOZctDxU7z
dcleInwfm3JT9fDyh1TmTEVbAO1RPVeUFFw3GnCf78/99D69TJ6DrMl27w6iPn850uW5lC1mOnR0
9dMxNEKG69ipJTbup58+/f2hjbXYvtS4gH+36vuLl+eSOAm3yBzZfv7+O9SbYxwECUgGy2EIaKm+
//tls5onVuOZhb9JhP6emJh3Xl5/+xCinxdKiQCM5tdVJppP+gQzom7rx8a1h1tP5o+Xp+GYTvug
RE51eSiYUlYsobTd5WHpz5/Jz1s3UVuUHyv7xpqy9lPZ9mi1u5z6TXXkydBxR8AKaH15VUttnFHZ
O7gS6s1tAzEPteCdFhWQlQT3sPpQUejzFQSSdHn5EOL5YENaLdtePoTMkGUz9T7XlTa3n0yyF7XI
ukcgfd1t3Bpvba/bHG+xku2Ey4ecGX1G11nB/vKhWmrP7AfKG9xus49tfnf53qQo3GuvIDt1+Yxe
IdxJ49LAfYnGRorSVrQs5C8P2d48QPce78IxT+/zOtldjgxqd7yidMtf2PmO4n+7oNrli+Sd5zTX
0vs2sTkXTd6v29rK7lvsYe8s/64oFVRZvUGaFkTrsJeby3OlVpo3sDSoJVOfVp+Jo5hZTWvq3eUd
5IeH6yj3z5k6xuUpeM/AnpIwwqCS5yLsoa5SauWoNeIglz+NWX5FkuxfXR75uOJg5UiRz+Xh25Ey
9+S42r1dje4RkgC5qqCF5p6G3kuKbqmsm+xZhhbGRJRGg+mau0fg6DeT7L2XOarwzMh855SNnFRH
4mV/+aTnafsw14yPVWaGpP9hG+lgEj61fQZih0M3BiKHLJq1Yxq1rH7TSKhku/syUFAOB6x6sN1+
QMxm44Bqdt1no4SCzuvzwK6IGeZQWBOcWYiT2YVXL1BAx55NE8d39Bc0hW5AFZ56QbQYks7UVLvQ
MuxO1/c1ORBm/fzj5fWgyKxFKHFwt+bAOZbwmtnOpI2RMa/7MYmfalmUVKiTiTXRNn70HRPQKm8g
qOgpBqnDk0U12Em6AzAgdV7YxjsFSWg8ugUENlhYcpM1gIQ7KMLSjKYngF2Igal906wpvm6SHqiK
w+1NjZT16sHyi8d5eib6JTEQF83BBQB6JvdbU0XNO4baPzeinR+DQne20GyCnV/mjbow95V6Q+ih
2ZGV1M5TY+TwKmck2WZKJXo3rEKqdl5Zf5DDS2rrlGi1D0bHYpC+fHu/i6fMgX8AK8PwTCpiHM4N
td7+25dLNjYxUDE/IYK3Npg65PsUK+17U6++XQ6Nj87rNHTu/ej23m6iCBvfPjP9pCfe4fIGHD0F
NCPQK03Vd1eanSfrsXPLlyh5uLwhwEhJ2eSSTg9rcujdCLhMNW5CgIQG13lmyLDWjeePB7h/49lh
IUNRHb9LZ1alJsJ91GVgba3MTnaTWSSPhM1vx84cCzuMcMjvHGMID7abxBuKqsJnADDryyEKvhRm
SuGfMmlYADnLZiV813yF1cqZSV5LaYjVBN6BBVUobnQX9c3lk3OT7JDgUU1eDfMmn/RGDUQp8PkU
xxPVPM8rP/uuR3htotNGGp9sY7QdH/nv6vKGPnFMJGuafhvEdHL2kQoUUr322Qi/Xt4AwUFbVro3
XFvxHJ+akp39y7kBsrOwIQ991jOJXqYI7AMEyOpsaVTJXD5aTDmeFyTInTQWOHCyCsd1E9+2yz+R
51PyFc6edVVcnqWGODzENVvk39/07p+XD7lOZl9d/sUemxFQfkHVilVJDz7i34eL1TEvb7oc/e2V
y+O3w7GzlqhlJOAgaQaryyu/fPvb65FBuVUVttPbT7i88+3bL1/0rolv3+S5XbnDgP2tCZf3/NyO
t49fjmRw17CPGcd/NHg3br634/KvQtjl4f/zNX7L1zBt93d8jfv2Xx+j/AuqkH+95F//1Ybf/rWt
v+UvX6P8W/MevHE5zht4Q5PGBwPihuvZhhSAN3TIFm/kDfWSLXVL6LolpWkoiMZf6A3D+kBVmmt6
UnInO9ITf6M3DPMDJvYcSbquYfBx879Bb5geEI935A0hPNO2DErZPRZ2gEAkjXhP3oi8ocKDEh4p
BIdjZLQrs5TbhDJ2fZJEPN0K49R976lhumcjwl+3ggJ2qu6pmqg7FxmPto6GYIO5yzIjbZCEyvxc
bh0KUKzGOutQ880BgU0Llbxw96F1pz5mOt0qivJlUQvKYPLjPJskpfFIS5PXRAo03syagxntzPpW
DMWRgXylw9XNRuYbIU5ZJ86Zif3jXJDeZv9/2qlWxBa1BS3FkGRgR7GNG//BDPuVaiSKIfaDd05b
HKsGchftc+f4VfecE2YCH0V1oLhzTyVtDKS3X1EQ8+qXEt6ekiHWu8mR28K1tl6J7NLiuPiKLpC9
nmEqUTJvWGf1hZpugpTIj4zsr2Fjnm1PbJPhZkjKu7ijGGjIoeOH24BjqAOOmOmEykKERuU56zdK
QpTR6GjBCqE16oT2kfegPkue6InikJNqPDtylLiKLQndYynwmubapdSSjmToRpfNCC0+Gpliza0m
qitJ9e4jR+xlg7AtsM6Ugk61cyPN5ChjdYkaCLwNqzYcOsf0qHXWiU65LwFQ6AXANa4VqNg95gBL
uH57R1qn3OYMGxIfn/QIWW4bwBe3KpgFZDBdmJy9hTOGOFEGfa5LdB+1cZZ9t7ITsRXZ2rLlnkTC
XnZia9gc3bW3A79N/d/DDSqKHw2ZLaV3U3HlqOTamf4315WnGSW333GJjPDJKLNtUVJBzo93egyT
2eOpXKpsDQzJ/LWZpsch6W/Atg7SX8eTz2IPxzaxzzVra4bwE7MV9dLbybBPBj1Ur99+Sm5kx17T
z8zAl5+uPm1DSKyqlt8Gjqqwt+qUGKGz78r0tZrDP3RkLXNjUGVBnallbx3aikTij1SdGrYK4MJT
F8ePS4pjzymcuPDqnKhjqN4WjTaxiDyp5s15v6L6f62HiDLs68F0KO3sLveeuj97IiXV82HgrnMQ
2eqK1Lr3gKZ4pc4lO91r1mUqKUpMh+wrBQMFdK7OsiOCoa0zs2FJ82XhnJBIrKcSvzluzjbIjlkv
9uqnqSYUmgtdR6Dvsc5ykvs2cvfYAmzn596eKHC/i/Q79X3qmGpsCOlgAz8r8LSXyeCmV6dIEysq
7HPKNoqRugJ7G7H1MZjt6t1AfPsGCnpPEDJ/5AddRjEbYr1BRbVu6Y5n/jiKdTUqFiPIkhVq+2Nm
TDtKKdfqJEda9KpaHhpK6F67e7eRe3VnVkVLtdBKWowSNQVgs7PqtW5dNvWToHfaUBh8fi3GaMnR
G62TmzFgcZV+33DG8Z9H3x/arUbnd9wj9oxZqCe020yrJ3V7Bh2wvFF7+f3XuM6vvse2LMP2HNOU
1k/nZ4iDsK9GLKE9yzyP8QswurUajZMq2EzRvjXa9RihX6XbqeuvzljGHW6yY1owCkhfeyhbgVjG
O3UtHMnYOt1UVDvWjbYuJySLc76NZpDrlJu54Waw8FFJAtyhkUvp/X2T1U8DJURzlx7ntHvCqvpB
vV0NsHNOdTL9tBX+i1uIy+3VU3RiavRTGbzisXJKvH3UJtjj1E/sw++C2d54vfMQN4x5f91Gqt1s
wLxKitdVn2w9UK7FRt11fnKMejK85r0aixKzeFLjRapmqiH4puMkIbnKargzKmevhhyzYUgE4/ha
O+HrGNrn0tBuK3urK/oZDY5QVkdG+A+9gXDj33vDu6v0U29gH/jPXqxOrTo/1JZQq8fQxj1NsugU
2mL/+57xqxtH0MkdmwyiIFD5sQOiRJqpdncovaOzq+kmCLnUjHJVqa1//1X2L7/LM3RpuLZj2kQu
P3T2Oi5ri0A6XhWMsGoi/ytGCKheV9Od6mpqalPTtxpqksEnO7okZFCtU5OkmjCBiJ1Yo626wWbp
mR3Hal3QQdT5UQ1vYm2tzlfMzRrq/CimoYpuqs7jZU6YSTdwF3jlyYFIiE3DWU1oA09fhtPCezB9
hlu6cMR06jOb//48GL8IuWzh2dyKLmGfa+o/ngcD27w8d4141TSU5jsvesJP9rmRmMmjXicn+03q
Yqsai/BgHxA0THSE37fiFyMCRc46wDfDdXT354uhMcixPS/BzfDtXj0TpD2oSd/RMPbO/2H8Ef/+
k+ljlGbqnqV6mu39+JOTMCWH4POTMR7fehmUFGqVm7A8ecUNcG5o3HKbOxq24vY5IthpmKxSyvlU
TNcpbBSIRK5fm3gn5BAnrABvIFSvOyN8Vde5pMwtRSM7zxh9Qr+K8+bJSUmcB0sVXBqxe1KDeqqP
S6vFzoQZXA36Ki7yjeZp1NOjD885pf8LpkWwLyfVXQa0PF4jt2qXiTqdRdIae01o+8RCiERR9un3
l8T85VmiUwjLBIinm1D63s8GxSBzE6VrfLkBxFQt0jhDWLVOBuekogYvoleoiIG+ij/1Phui17Kv
n6gdWOSJdnSY2yqC67cATVur39Nk2vpyXdvy6ffN/dXt7Nq0lTpDw6Cu+MfWGlZXWS2JaFDELAEY
rVTsqAIai8j0919lqF/+Nu0rPuDb/O6y5KEX0V1N/afvSiw9himngwigtEOtG8jWbtudTT1uwebW
JX4kZlZzwDT6/zBwOeqG/PnbPeE6rLdsTLPMn3sv1SIypHQEvgXTQpYzzzGrpJm3V/+vwU0PTX6f
uu2aPBRlLdmxMOonNV6phQdKUByRGdEITVSgpSIQtajqbGs3tnKpRrygow6NyU+YxREToOOQ22cV
glijc1IT3My8NOs+dBt7q8IE9R3QUleYKB1DiauO6gZjaG3Zm9mO15dJTxBSxtqDiqtVrOgZzkNp
MrATJgd0HtCoTzW0vQAUOK0M8dqoHhqAcuq71ILDKvy1ujMi7hRIr1N30nr7kDJQqVFp5GL/w0VW
F/Gn0yxxa2M56riua7k/zUUJtfgtYwODBBG9aeDjE+MPBKw6gbZA/1LNVJFCHTBAtAS/zNcEoGq8
+H1LfnEj2rTERSEAmpJyPRW2vQvLbOrddMdgcKxyDxMAY5u2N5RoHLyQWgkEF6akNso8q0FbNUg1
LvFZhbCcUVMPW9NHEdsnFXKrsNqilSocjovqiPXuP5y3f48apMV84NjMrLpO4c2Pje1r7jtQczHx
KwuSoH6Kam8d+P5DFQsQYKwEtGBzOUF/Mk5v3y7KT6zVnx7+M3r1U5RE5bev0cvPaNX3ZNX/9T+G
vcrwB532P7BXIU5+ffkJ1soH3jaBLO+DpbO/w6LPo0Mxhvy1B2TZHwCoCssRBEXs5Sju6V/0VbaA
HNt1WMsw7jlc1OZv9irxk2EioXVNYnkh/6sNIPHjXeeYDoRXw6AQUpimB/b958EtmLrKN7sWz+w5
xg4oDXqkDi2G2CZiqxZc0VoawN3Hmx5XxNBY55TpIM6COoAauQ8g9qxQJxu1c+SewX2VrWuKGZpV
FE6yA3jlUhVD/bXdtV78h14ANSd1MgX2eMLIkLo/326LZZpGQf3ZycqM2gLwmdp9r+Oyd8BVJifp
GzsOusNVV5FHcb76Bb6F1t6uIlBOCC+dKDg7juUoy9lMIAy0YryUsPpjAyjmZxj2jBmGaUYgL6eG
1J2utbOxcaxGn29FHogBMjIIl6VmgRgAHVMMewUjfnbm2AEmPw/lcS4dRN6dpnXFssiEQcqybELq
AeHA4K3SGjttKvqDac7DeoTisSPnNOD+k7lIpLpTT7tPoACGQ0iqX6mlxBZLqz9EmjZbUvdUQ/Z+
/NGrwz8cl2poPYlMcg+M1X1fYoOrUyxSjTP7Iu0AjkyymJJTiq8iuuwlcFKEkjU8AK+ijNmZy75b
sN3f7cIxoTAWoONqDuuUcq1AbtHPi61jYEAm/QinnczD7EeY2IPknrnKLK3bRpRmnfsiaJb6EA3L
WcbAAIWI17rXFic/6pNNrFOy6zoaYhV0cgvESkgPJPrrWoYSaUo6EHZgzMI0AwR7CMA54Ga/rrwZ
OqCeicUcW9Wy8HDUg2k/rqjYkjgzkUnKKGXYs1rtMT7th1UcFtYmnKZunVCavyJBWnMBEopNtFJb
9QNJiiKu/ANAymoZVGaHQxnVf7Ud5Fe6kVNM5Gfl3jIqEuGQy/ZdGtknDSHoQoh62NWhbq2zhNJ9
rYpiGJ45GI2BmnWhD+E+srNgrdV6sRkTCpbzWAf9EVdIhdMcZUCvN4CKpbbwBhGukcMgPUu9hiXl
UL7ihzlvQztyz8C4SF0nxnw71Q01ynpIzaWlGZgKhUA2nbxFpDXg8jKROdSoPEPaG/SYC+Q5NTOm
s7EGAXA8pJIpbfrpmvyqfy66HhOvsPN3XUuxYpH59rFrqWxciCHTlUDASEaK+xPT23QICuRnCGdU
l/soj5LToDXhS1i2FBRS6xj2S3yDYsxU5wSuheHEQ7oMBiFHZMxWgkoIZQludq51iEczwEfJiulX
mdG/FEUav1ROUO/D3vXPfWNEnwywOyu/rvNbYVj5zh8yY0No61JBRrZumUeDqa2MuQEeI7PgRaBj
qUGhG/28Rrzt/2HiMJnRJ2fCfjdwiueugum1TswMPU45NAWVxQIJRkvqz8A35AAxL95TWoqo3Bqs
ZjOjIqToLMtDeATTt8aW/s7u0vG1AloMuB4IQ91mLQTCkoDOn52uP1DLbHP5DMulzpgGBRgrZelL
Tnd8SoUm7jrHqbZzGiKMxAGhpfKkRKnmYxAwAtlqxPwtxQglKq+pv55hafwfmHL/E+1cTez/r8HM
FQP8P0+oV93wErXvsyrkJv6aUMGZk7RwBFEi86YwLea0t6SKLT8IgesKtmg2xHPDZiHx14Sqf8Ab
wrOJc02PsM5i9fXXlOp+ECa5GFcyrRJKMUH/NdP/EAv9GmfOvskPgSzH9lix2GpRrduS1v20jstK
bt+qNSn+qDp9RyJ6RB5MrwyidGeN/nAYipqya4w+mA4Qra5wvkVINkeZedVAdNP9GA8t7G/Ah0/Q
u3WnP3x/WHWzv4JvDjc4G6CFhNKGTqve/fbYz+Q2DSvMigUv5HOFEoN6lO5gefZe656SHunalKx7
NHoLZ/KMu3x09lpOEa8LRHFNxujBq8IBnAusvyIJ1kAKx1XkeqgNowzEsSjt9QxDnaVLjK9gDT3A
6NJvIjeSQxZ07rJ/0BHJrZPKqrZBSOm55j5MlpavrKj4KrHK20DHq1ciaCblh5udRdZek4bYUSiY
wr+iYdhzfBxRE3LvkxKp9UOfU7MuyxonzgZ+TAJwcCtSgX67NvNtw9pwCPT2diyTZunq4jrOQdeZ
yjgWqeo+UJhcMZlIvXUfuxI8e8ZEe9AMNq+T4tqgDOJjxrb3KansFQzRFQaSKC5adI29BmI0Yxv+
lnEW54vO32YFNfg5XnJ4Sqao1wXqpgRblbRjEG4r1D0i6A8yH2AFoZHVG7dfIuV3F6GHG2sR7uOs
7O/MlmJk6iwQi0tGoW6YTmYaOysnQZRLvJOc5yOmt4ADtSICTV3dF+3Wwx306MzX6ZRau6zTBnYo
pvnQN8DUoqi/phKbOXYnKBBaeyCIc9ArU/YFExxOC5M+05xAQZEEpLkGN7x255ra7PY5J9zapX3l
LQdMZhEGecuqZmuorTAL1bBCRVF7XbcathQ6vlTFBlsEUFay2zYNEl1zxBU38NPHEMlLxbpqSfF8
sURWrSyxZnAhGOs6cbJypcQF0TGfcNpwN35dLLqeLIabts0qCSeXrdjmOSiKbTOQMynmdkaUYks6
WPYxKcHSDKLUwKOqXyKHdt0HrqYig26t+wdUG92iyAAQt6BFgXTp+LYE6c5mh8K0+xmFUrDko/rG
sAcYQMK40QIK3DJio0qIT9NMH8X4EFv7qr6yImGuZpwmsd/DmBxPdm/ZFw2F+qOPjhut8kLPZbgB
UHPMazuDhc282xdMTTakrgNEmGuDm5rVc3/Lhl+48Ysc79/JGAGK9tp2lugRYcAm2N2Z80eY2iwl
nYeeoohb9oG8fZgULu4t1U3eqjrjGh5NnLb9ljKLkQCKamEX38dt7QTfetkdpiYzDja0CjbLSrSI
Nj5WWBRf/pRgjGynmU+uMaPMKYkTRSZ3ve4Z9wNUN9e1461wcvMqdfKPVFd61CRjDY+d+c1orkLI
LrH8UkGCXsk4sPbUlPV0IwpMNQ+Qe1gARHCJ1neLsImxdtET+iSi86FLdfZew2ibpF8ihXCPpT1y
P03AF9v6wXc6d8Wd1+GVnSXLSz9o44CNaFBTXkIxRdtbZJI6xKDCfCEaVmHEkG6ZtMlvocofswqB
lgvGxL6YvUqaY1YgXvVUv0W5616XrnNXmghUnQzYc+hvTKrHbXbKltjLYv/SBLhABbVks9fN13bO
zoMmkrU9rOmRrIXa6qwFQGjymMChm1zK8nUHVPtsOaQwAHV2XbNsetvdonfA7yutDRgcGCBHwvs2
FdW9zyVHYxCvTYutxSDCQwCr6z8s5SpAvep4rpXTAJMaPDb1nIcNQYEI4EA38bY4LYfLVLkVDMq3
oJT5M2Cn5qBreHOB0cfSFj0LtxjuBh37gNVOdvJg5sgEnIsLQt22h0F5JLz7M6btLvLrO4fdow3x
LxBbY67XbWmUt/yUTQVULMMr55QqawbS8wK9eDTQh0ZyidJSW3FAjwxPYLMeIZyOQ3TWZoekDpzS
gRXgcgAQuiltVzzbGB1HcBTYkA31XTOk9kE0gwkp40tlt+m5Q15ybsBKLxH7UWiJlvrKqOL7Rr1Y
OV61AojyWEOMpB66E5/rZN9TPvFiUTa85k7BZ0jrH3GYS64BEtsrRDH2eqxMDeeaMLhL3ArpoE+u
tzTdqz7Nxae4a67nuYu/dpb5IpwyprhvVLY4BsJrxf6kdlY/s2gC5q133h6/hW3ZWukp03TlSDVT
yQcpZk1np+u0cjd5DeT34qbphvDEr5CL0KjWqILap7IeTqGJ42MW2fdJ0cP6Q4VxozU4AhSN3m6x
E5NHRNmPxVyQmrdxE9XqhYXJ8texJ6aVWlFhwjs6Wy0w8/3g1LCuWr5dWAYgaeFsseQUzDWOuXcC
bENyYeY3euBctS1rdKnVyQMfLNdWJc41t5SXYegcQ69qgdFh3igTpJyZIyHBq4cTxMNFGsBZm9Ap
HelSSNYu/7z8MTxwPfrobX3dbpdEVOVqjojpN8RfzdEfCNLZm8MnLGzbY4zD2DGw+m+F5QPIUk9l
adAdk9KSu8QRV8Fs2S2L6bk79rQP2B/RCV5yR1v3wSNFVb8p8YlGZIOVw0K//LVzCs0Tezx7KQhm
o0Xs7fdWdNRRIjuT/7lO/ZPHzrSZF8mzVjoSCWzUXoVVh2lGW8R7uGPGMkYncB338O9NBzF/rMmP
fs4wFkbUCjhZ1m2TXgF0NbO/RjV6W3Lls7q8FPEmpwR3vLI27a2rH3VOIAnMplnlUTotW2Vnrjeg
4Np47oCWjjryxmFcz2Vxq/s2E2puGFfZ2K8m2WIdPDjn0VO8Xl/j9r5F6m+sw1Q4N+MQgPTLR+2W
aEWD/2HItyqvt32qP6PX96lz+8fNbRWskvcjMLYIVx0JM+fH7UM94WaeU5pZNhJRvsTpSMvOLX5a
zFvFseYGUubEyG+nauWYSQ8I3QGKmWrTJkv9FwaFL4XWjUczaHcZKQfWcOBse2c88K3DDhLOUxg2
n7UpB8s3ZWxuUybnpW3Grg5xjy0x/W7xS2ubCpRN2Cn2OykpasYD3cOoosa/t8arZGbxOjvYNrQ4
HXpgRt6tL35xIgzx72G7dHWLmN3y2Haz1ALh/a5vPQqBl0rEXq2kOAASPLyTAqHg6Gkbu/SZTcFK
IR7XQG66fr4jo52tbBNpt19xP2epdkqI0lYjHn1ktaBxEWTstEzXnkP8d0xnwnytjv0tptYDMMOJ
+qGu28aR9RmLF3uH0LRdJEbxcolghEVElFt1stFGICpOLPN9aOce1o3xHwRipIR896Ouk1LvZv0P
krzo7F1wMgUWxollbfse48vASm/MKimeo6HZYWXygBIZG4eoy08GBuAOOvyVHalyj3DqbxCpbmVv
RFel2+JawL41VBc7um28FwyZ137Yylf2Vc6u5pQKhENXTwAOFWC1s6ITG2Mo3HXJOVI+zqzn8y0w
chzLdcxRUMZFVgIUDgTzzpoUcAQujTkhSddI3TZNsHE8HYWUB7Fzwrk0cuqtSy3pxks6+OKhv5Ox
rEHCWq/A15uF7DO4QhnkRwM88lhZcNAczJ4KWylDNLkMvW5ptnp8iLpyabMiOcTmY15Do5EoEqH5
VvdALcQWT3p/jbN2uxhqr9kASRkYTqrbuMDdqE6ST746t66AydJ0YM7acgKyhPZ4kZhmfZ8746dK
K19L0Gp1lntb6EBPtWBMCmyKTqSwH1ItfrR92jyk2qtmn2JvRIjvhHehhNIROBZkmCC2AES5p1wk
IZBowh0/enZg8z7kECzRDgDmSJ9RWZ0zyu+c2aj3wNrWFMXp9+xxZJhwLmy/Tj5OcXb9+1uDLeX3
mRk1RpD8YtOZMkXKVd4WvO/yIaksE6uHRLSaWgNzc59TpTvhLaWL8GfCBzPDLCQL3BlFP92BKKFv
Z/ZoZlYLiA6v4LV/xMhkMTeOfYdm3wcyL+5I2uJpwU6REHvRsBBIkFx3qXK0XzOBF4vQCh5g6lxp
akZx5jxZpGYzHaYg/2gW2bM3ipe0JQr0eheK1MAmjDkupInmZTItgkHMIhGJLoaSgNgQHvW7Hlin
Sv9Kms9axCYAqlSC60Xdl7l5zTQDTLpzrQ0WmPbaN6FbBrDo/y/u47zfxvkfkzlRJaX/eaPnJvsp
b6Le/pY3Ed4HFwc6LOtc3VN1EgzIb9s8wvyg6zq9ksJaoiypk7T4c5vHlJTOCvLnxp/1tt+3eQz5
QToW+RTVix2AlN5/s81DPv6nu8IRzJcOTTNpDDkN9fq7u6JuZo8cgxQrEwPTjRamzab13XUQBvmh
qx12+Ucc7UqjslGSjea6baJHNxLMFJHBtqtW6Te6humcVlkvXT6wEZHuMri0d3MNKBIzyVMbm9mV
FqX6ysTZPIE8eB7SujvHDUjt51yT+mthg1YpZbW3YyMCTjjdEdXWZ19nn12PPHsDUz9eEvti3QpA
XSeJcKWb3Sf4PpuoaMCisDAUJUS12SCmZafiaCTmt4BB8DrIpxXnf16DZEApmbvRS5jFy6xFZ8J6
6FTgJr1ISYwu4GTr1x3MuIVulQEMld5a9iz9VhEgszyAbGIm6YNTM6FUbYLCZnTzVe3Bfi5n68bX
cOOscIIebXPXBPGXsWCJCMP6mvxJ8jhhfo3KLL21uvi1McOvZVqvydF+sacxWom2AniGsRQB84i4
p7xtdQb+oB2XrRvdxVNTr8o7VFswFnxxZgAP2IQgwvdlVO+Qr3qQaSDWluzq161lr/qy+5Qi75HV
QIxua8Crcljp+dQsxiYY4N3MbNE8T4T0x7YUK89tQ/yFv5YThkQgrLqVVdogd+GZjbWGVdKAaNEA
RdzEFZn7OTMX45OP0mYZE2pHAL5liDGO0W9mF7MKmLD+KndKfUkCHuxmXq1cH5UwoskUqhWT6Biv
CC6iWwxQ+7XmyeXsJdVVA8DyKojNz6aZYUhDJ6AEjmzPZATHyZUV2yVQKG30HMId+yXi5Ica7pps
A2MFb3DKQ5xfK+8aiFuPOmURC21YaQM+cAkZ+FFibAQPnmwONiNNYpALrznLPYGMXrBplHRfayON
l1xSLFIDUoKdRUjpkwhoYJTPY3jHzNtvTS/XFrNRPuvcwzfcQ7s28vpjk0GooVrprPvjDdpxZ1nH
yHIGC+Vn05PdGSsk+sCpzNGwb9C/PrhY+Wy5BumytuqVS5olr2rMgDPFBuu9164ogyMVkV8iRdDt
fNw4elbymxqs2LHXQXmEdgjTyR8p7sYuwQvmJR0rIn2ynkKZrJGHXodFubHqT5Ft2ZtSH7aBpWv4
/A39bipmKI8m3jNRjAVP6x6mMo+XSWa5K5xxT3lifLTTIjr0nb23QHQyIWnxk/D96xTUyhYsa9dF
KZsFxfOgXTA/wtxQHucvhaC/dUbiLcbWNxazK3R8mtloQmMeb/J6vIXPHC29cVsMk7MEcmk9ts5R
Kwu41KyDHl12oRIX2buHgY9I2us6qQQbsXUSL8JWn1bU2o3mmU3o9EAGmvTOVPlbVmSAnV2n3ox8
2xrfnL0Dgv2KLMxG6DQVQbh2zFvIWb4ljVPRHNuw2NDOR7Zoblp0t9YQ/m/qzmy5bSXbtl+ECvTN
K/tWohpLll4QtreNvks0mcDX3wFonyOXz6mquBH35e4HxgZIwhRIIDPXmnPMuR4bzDkGtQmGn7Il
CSrEprnWOnvuBQGR3cDcjl7MT7J+cOinxjV3DHqAfnCZMvI/VB7bW1/qz7OHjBe+FBS4d40EeKcl
4jGR7BWD+AUf6ZeJ21EIrUUTo2nMF5xbQGLiLu2nvSQOdQWq4UWZto4f/S4LLeLcCMpapXVHqOLM
G/DC8pKWNUu+EbhJ37V71dFFxmK1xTFhnYIJqXwkg3Tv9WTcpMZE/diqSCqgveSOTbaPIE4MeXHM
fZBduW1W6Pmde1qWBaertB6zLCTEWbyVPeXu+n2AXcYvDeZsSL4Rs2MdCHoUlRSEwfBZGdPSVPZU
6WE9pNLYNsmUn0sKUQmAjn3vd3e1K91d7E4sHiTJCkMty2uRKQSVUD8tzdlZXgKLr6n5gRg5cQq+
dWf7tYXJmRwvI9o3wn/X9Jye8sS/JpzRfXKK5InQ+uHqvfS+15OYZeJZx5XPNBSzVuqam0qRbpQq
Suiz8iYnQsiH7nwwq6k4tRFzvKzxfjYapCXfz7wzVMFvbnz/28Tgf1mh/SHL8bDEOKbjE4ProWCz
zD8VZ2Q/5HapRc5GtqiWqoZlooOhlaQLt7l3SzoirV46GEVJtKlbrzur9hdIccnXBYMcGN6Benm6
zrnNrz42hVmB+X8kejx5ls22LkihSb20wGgwxP9hpW39s4jNQ59u0w/SXWQbvo1K9Y/1ZeTExWST
W7GpFddQkpiApm0Uhh6ZL5UZPPhV93N04qPn5V+ZP+Bvo1tJYpfCVZZ/D7LprZb3ZHa7a6dJhzlp
9Vow62ZFRIaHXq8kE3CGqhrK0QDZ2Irfujg5M+yvu2jARUFmU/pgZ4T6/fvvxf5j4Tz/YSgAmQMR
JBwwwZqf/20ixEytt3IgMxupGwcjzL9bAFzjttQ2sgKpGlK7XMMKXlcOl44FryHOTXPr2EmxM6zx
cYaekW+abBskWRuHRfqhzNWVFlq9aS0MlISuMhWaMOwmIQmw+GB9on9I/TXWWkdKeh622cqsSFej
JxivMiu75GQrXIWMXrkdEFlX8NvVfyXC8La9sh3sIxy2HwFMpKxGHBP66ThiP3ZJUre87b8/P4hy
/sdXT8cDVVsQBKyiAjT4/3yGaA7QTIM3hopC89d1CMcvLp1TnYmA4HjAPyubEfLwsS3sH67o+1WW
O+NeC5sqXDUqrw4xGAkCZjR1w4c83kpa21sh9VpcYFU8T8BmauD3Ny5795nmANdAMuC6MEuiKcbk
tfXXXiPid+69mOJx9u+rxhzfqWEQyDfArzEpadPtubdgE9/HR1Enr2koCqKPdJ1miR53d4C/ymMd
QeyOYJPkZiE2U5GGm3QIrJtVwTbR2gkWbxiNpI95+oVeFPUJOuvoZbVHsCXGuYs8/9bStTtDPnuA
VT2RVDDvG9cWRJubzi3tpEBK8l1S7vaJoqV5UR+HKp1JdxFZuGUAIiucGUFp3Z+bqb64MhOHVguj
S1d4w3ryx3G9xP0m+tjrazBK08ZnDc1dQ7cujjXcEHUQbVVSinTFekmgj2IjIOwl4QIt6+i+yT0M
NRNFbgfuI5nC5U7EIa0VQmG5twN8a5pxR/GxBRSeuodiTE8mOGTW5+4XzcG75qo8vTDobkZyTU7L
ViBgjvgBCJvlayIwIWnbbm9H9JboS4WPNDumTSXKAQCfzLjVQtH2GqaRuMqnCxg6tEqF993soJ8K
oBMvFfeCFdF+P8ahmS6E/ihSUQAXabF8bEwGuNyAoOBGCE1TitghTYKaFvoBgBCwLqaQsyLEJOVV
g4CcAmuma1w+V5rSVmHQBw+g946wd9t7qP7tPQzydOPHoDWK0jkzelM+0bTnQs+iI0Es/ZFgHAdy
2UpCVwbvoz1xyRZnY8RsVTQ5qS+j1h+JgmXWmrXDKvUt92I4mcAVJF9gXxethmhbVsNhEMEZbZax
qWpD3Wd+9Q26g/yrbVvtSYU1M5vWS66GnPjYTXCh6xRwZzWyh0GW51gjEctB3Ln1/LY4Jr323jMl
eGxSMwPvHjobFeZU1oGfnohiG9dVih29d6ZjY9JbkjI+m33Nb5GgucwXTwExxKvItcQzbOD3WiON
nMl6fESxU61GKg/nTjUcKiG/3DXK6gVtgjgYnYNoberKlyDJTGaQQ0hVnDQ8nBgnt49D6P5p0R1E
E74Jzsz1Yx8Y+lUcxmAGyhYlGT0g+7TRh3o80ykYz3GlU9Tu9J1vn0VWe484x2MgjNarVZrtNRgb
cxtWibvODK8CJk0n4+CW1kWVsboyB1DX5f/8PtP3dp690WWE6l1w67NJ8rsyd7DvVF9SCUt0MGo6
2JJYlA+xTVRuV9p3eZFBkxpKdElD95XGrfvDMDrYD1VF/mpNS5PgsI9XEk9+HJsI62X2ToNR/+Zm
AAjxbuunNBlhQ5TQtol1eY91bWMV+j6g6vdQqKJ9kE4XXPVg3EdRHh3zGp5n3evVnZgfGmUEl5JE
hyqHAwR48Q4Zm3gyCljnpa6IqQAneNAgUa6mnAJ9EdDFWZGqSiMRgH062fEmc4Gc9mOgskNlJHKX
lUDy0DNmd2lKQ8dWuX0srF67hI2Jj6gjzKdDybTOTS94DbvwL08X9bvXEXsYDTc/HrtH6q/Jzau7
XyR8mF+NonC3sFzzg5wi62uW1ccGHeNznwTTXRIoIj/ml5VhECFR5FfqFNy0w9FEnD2niuQK6i+8
LOpsgbwx9MqboCqNtC2RgIV5IjPtjqQo/WujJ1S6gpJnTe4nKEMEJAM6SHduTaCWE1lk5EauX6wQ
OHH3n3cO89NinNOa/FHHMyjss6MRN2zNU+e2mPRzSkDWnt7frSe9fUtUMBfdHOO8PJAiw6KgmdOb
P/532btsC6M2twyDP3D2QxCvcufQ9ba8Nwcm+NBWVkhWyjOq/nWt1HAEI61BnLBNuH/Duac9xBlb
OSEg6CbMoY2YRA+bDcKzyCQh3BHetRu76YpL5CzM0LmOlZntRJ7XOhBITBoTTKAvqCpPukWWY2Lq
Ey3zKb0vOqO9a/PzstGrVJ2dPjkZRVPe4tYhUpDJO3Nu5tVeJre9UN7V1XP/GsX+L2knrHn4Fvam
LArgFsn0VtrfVB0O90bUvWfWGF0D6UfXcvSBr9Cygz5owSHlgdpxdySG5pRK230xSsC3hmuRYE4U
UwdPVrWlt6m18EeLQXJvuwVYOyPtzsbQraleX2hm7cx8DE90k+19H9fRjgrYfSjM5j0IGbh7glOf
uhqpnp3kLGUkokQWNQAgqmgyju44vgj0lk1FNG6Y2OXTaOo/WUV652WrINTpaEA+o46elpekdD37
EHT8KPr+TswPFivwnW7kCDznzeUJR8T3Lm30fSqBey4PQct90swC7dpvc8o6X3zpGc9t8OQj13xI
0AtRQ+e2Vysv2pfmUnXtDr6E+xgk1fcuBlM/eSsYKqSEJB5DYZPf+r4cvvCjRGKZ5OLOjZFxirSI
GdbTGPhHlj4hlo5PFS3mVdFplNJYdh6aYEDLmeuPniDQkF7eeF4eBujTOxHxkfPmGgWu/QUFgL+J
orBbtyMTQ3TBw1k2BnDVpkReK6L65oY+KUxlCSF+jKp9iNAWTPXwbmZEuYu0H7l9eWtXDx9AiLvX
hpFl56MoXTex61ABx+ZreS8+Eadm5KB0dhC9BMxGaSydiXDJL1SW2qxHRIK+kU5TX14n5GOU0sz+
Gwj/FfWtxtHuIl3tUMxMrz1RABaWFRbzRDeUurg2WKyuhCKYm1TqDapgrd51CoAPrBWoBvrwVarg
MFFNvxAl3WzGqT77DPSMk338ZE2Bv1ZpQomGySekspjzEKQPU+LFRyefOdiOuw1wO1QV3vGGxKIB
MM03c6AHrSX1mphnSbhg1t/BcerBKhusMati3caKvrKnmdBpg2I3iRrIXopRvmYYOJZcs6oamB+q
OH8ZJ8c8eSloXEKq8pfY9uOjFpARWsaGPEpTgITt++BkOM0xrOo7uzXDW5mK8FYlWnMpA3W1e3qn
bRj9iEC4Dn7bfSeDYa5e1t4XU3FGqzEUO4ZUpLAdmSSYjhqy0WW77xzp7wYSVlYqyJEW27H8NvaP
WaQ2lp7cJLyonZCSMT8kqmRIt+5Eg9IFOXWno9vaB55mr0sbsdIE7ejW8Ts4hF5pHOJS1DfHlxb8
46x81wNkG4Gt1lkUOPc0918Accmvdic91uw08jEvJ9ssGo6JQwAqk07r0NZ6e04yMRzh04wnu1Xl
KRxgs+ooaM9FoSdIFCz3LENSlCCPyi0yHjyvuKI36EJKNA4sirJSfbEtIY+xLrwtY235LdVvbe3S
m2nEADZSEWhIhMyuQaa4oWWGvm4UrCZLh+sLBaB70seUjl9EpImVjU9zXbqAAf2NoIFxm8O/ZbGG
lRF79SNNYaaidXso8G3TwEuMN2agAqBx/hQHOUzNkK+IcT7fC9X6D/SCjlYVH1RamXfZYOxxJgxP
baNBdQNTsa8svn6DH9evbtLGB1n9Quguvlal8cApIh1YdMRm6UwlXWG/2ipBam1unDKeSDUHWVmF
wSElIryP6uTNMBgRp7gcXjA+Q0vSZj3Y1DkHBzjjtkoLoq88+wcsIX1NCqUAPxq9tETkki/TJlvf
FNpmYjSbciDXoU5BVK/qL0VUf9dDvfyapoqEEZNUAkuM0aUMdUp9Ezb+tuBOq5UthP2OmGfqfV+Z
x/jPLp1LGg77Gun1a9sYNwcj31gk4215iCY5nWypHsU0+ZflYazzVV4zYEXKkfQaQ4pzHpFBjgju
I9Rv8LLqve+XjGjTaQzdAEhc91w4ifngAm86aKFWo2Gixh9Lb8Iq4aDAa3znVIpwWvu0n8+x3xxa
f+zOqSnb+7ouQHJPh350Jzp1o3fXEwwKEsr26PZ209mPpHMTcUoXgELXIWh1pCVR9Mz3QZV7Tn9o
82F8V424x2LR7SXWVtriKP0j5OHnrDfSS+F450TMqZuZW14kwu5TVKbmoS78elv2KFb01G9I6Ezo
+fah+yZM4q49sm4o6dXdnrp6DzE0rL9r1rSdgp3exe6jVY7al1ZhrX8THv3aSg7RqSDPaFNL76fd
pLDKyFu4NxUw684+qg7NJxWM4MmOZvGGQ4xshCVt0xpD8GUiLztvp+Q5pkhkGo4EOMGIQXKIwvFH
adadQ7m6sqj2sVP4Ly7xu2s1WfmGdNJxjtVh4TMxX0/dNt/YvlwZoR6tk9xQu2yAEDmTv+hi+Csp
ldq2Sf2qSvIyQqRnW22oUPubQKqIrhQovIL6LMgTRa0xmWuUjOd4jNJbPxrJDXZJmBdo1nJAYWkM
sdizI1J/B2WcyOUxVzr094NuKqoH5HV0IOe+lpI/3SGA5SVKPbWW47B3XH4fcZiQXF92o7spNQBz
VH2erbw3fgz6o1YO1mnA17CpfJtowvkhRUGgW6hudXC9ZwmAl1gzlLqxEw+bvLUiKj2yOIdisFe6
YRfbyif1Y9cko3cpCjJqSJ56GJz6obLS9DbHzTlekt5VWXufWjmawQg2NyXD9C4y2vSOeq48qSTm
lo+cdWXotK0kmtt1Ojk2PWUK07Tx1XMzFu29GYKhpyiDDJomBJRawLhcA8colYgEzQpFULq1DF08
tcYYPPWWxt+L8JcTyVIlKP1TnpneKdUqfRNVdko0lZerPeaRtQ7Y7+Q0gwfjmbQZuBTdVqsJ5gE8
bb3Ad5LbkELfPp8eIbFZj1VS+WoVCHcfoMVYwxEX+3KIjsmgtQBzBqIjCjpGGaPWVpSZvItseGCp
JvW16zrD3WBTc61BJc8Rb83Vr9ovJS2iOTtqfMKn8KqSIrq2Wp2TVYCgk1KFumFtbmvj1s8Py/9N
CvhYnVvJb08U4KB3zeDS3Jlf54y6cSMCtb2o0Dl7Ob8j4UfZQYaBeMD7kd6hMdrVchQPvUU70bZp
tA1OQyXSM+WjRnbesS6Imuj5qb1AnnxoPdX8EDUqAJ1g4ydPMl50hD1HYUZrJUurO1tLEU2prHyq
wrJaCwdWnZLTm4Ho6KdJwiXZBeUrE/8BNNnabSbvR9lUDUNWm99K24pOtI5dlqlB/GUsyh80PcVf
Sm9Osq7dr7EdxFtq3+rCfLQMRpZTJBq7VWy9oVwEJCRzEtYZZV9Emm+busYDIultJHZ0pyIneS0t
vwO9H2brPLH0u842FcEV2i6wiANua5POMIzYfebZ96O0EmaGDm2guut+OMbsrU3aNxTj3Tbs4PWx
WAhWljSLL6SckillcUmVaZB/sRUd1Ww0Jko2dQFjl7waQhw2pd3BU8nr8iVpKadETjMemzKtXliq
uiu9a6dz5OjiONUGlrW607aTXdYY4CKJNjN+Ai7XbZTHPBVrWAhiIbAfaQfbmcWyQwObCSKXqF/S
Ja0fVkw7KdLQHfbY0jlDB+ScD6oNw03ttAerIjGIhh0NXJvQp0juygElHxJb7Fya9d5Vv9rOv/YT
tcFA2RgHbBSA3FSmmf1JS7dYI5b+TgrqsT82XftqhRND2ih/2DYiHwk70q7FS6ZHT0NGQLk7yU2v
SL70neitiBWoTrMzV7bxBObkQpv43o3QUrHW+lFmT9FEiFs0ogi1WB9g5Bo2MiGMIlTlnulZS6OV
+hMhgxTmYOZGeOzGN0R/3roVZH6azITHRn8xIvO+H/yvZftS6KQ6J5kWA8KE1jy/okwo9THy0o4f
VnVUJEhO+tWoAmdtyRq0E2Gj3PQK3BNoSsvComxEK6BIup92gDgyt9fQwHQiP6RNuZ+bcWptFOFi
AYugzBkPDopqO9sWM9qS1Y67wSpx3wqSpSfZhlSpSHcfidSyavPmc37yUD63s0fBjYyfjhmsQQXu
bIN/J+xdwo275OIkHskBHuNAWnxNi5JCpUq8Td49eYIEH+eVLjP9UF9/cbzmzqVQ5Yf9tBU5+O6J
kcs0WKV1fWLtpCp+kdRFdnUpNwgva8GtcMJGhsEEBLHZXO3O+l4XD272YgsaprJ11Z5sEM4LlOpB
uoTfTWQF6xlN6i5/76bijqKi2iKQInW3RQ88edfW851tXCA3E20l9nVEI6d2YI7HRRRugqR8d7iC
U/UuR4OI8KD5gvOVulGqzVwAPjWkqxQF6Ohu/TEhhiF1XqzqRo+82Lqlh5KsJDIdjRU6TntYBUOy
TpLWh4+xmuqQ34i0MIBHD6SNd7vC8v5qivinA5ESI4h46AQLpDbRCDpzd23sYcqh7q2MrluZWs4v
z52uKnHLjcn1S8+Vry6OXm3CKdalW/+iRH02/QywTNQx3BTPhC3b6zojaZkb07Vy1TYrYrS1kgir
MPyO74Y5pbAyarfhu9FOT65hE3qhZ8RfqoDsNeRrMY6EyFHvRsYAW7WCYXuyV4haviZOeQ6sZKc7
I/iAkM5m4QHEsicCERCph6X3YLRINcheAo9K2l9JCJ2qVbVmRkgSeGKfQyKKa332B+VvSnfuHeGD
KC09fBsNZQAnIafTHF8qVLeu0KxVa/Qm0RpiLc34NCWTQVEb0lymMWUKe6vfCkO9UDxIYLqe1RBF
284OyKDHbE89qGqwqgh7IoSsMTca8fQs/bVg3cPl8mwtIvujP6ZO3a5An0XoNO+U1ogN6gsy7xTa
fm6DgYni1OlBtTdRiTRMc4mSpRwxRM0zcXB/NVK8+KyPu4hmfBfShEGeWq3WRd0+Y3uODlGbmGtH
0xEUuh5CcOl9sQLt3e5ZwdI/j3YgUAnDIJcooVJFp5fhrwP0ImhY2Paw0fVqZYNG2pNyht+KPFHo
tZDOWEmDLE/gLBNG6yNRJEgQWYukW6CJQ6J3P2xyfyju9fZOeeJVG8l3AR5DwtsUsA4Af3vQUG+C
b9mhsnvI5ZHyHGc6LwrUOVhxzNHHtBXfJVb8mvRkQhM5F/eEtaiAaCRuvB7yavqhSG4Lq13jqGG6
7AV7vW/KbebkfGkeagalU0QClpWLTK46aqcaHJBVPkpkkVzXedczRhjWr4xItDYxvie+Mvmg07h5
tWzR32u+ZWzdePw6edMTUlPvTs0PdjeklyyKWX65CZNyGoXDrHqBNhwfop4WU8u1RAVt9m9MTwqR
yyqqazjADaePNNdtg2Kw4wNddCyvaztOVozHNDcqFl1+XK/HjoNUpI+tqUHvBRi0tY1Uch3SulGj
M24J64nWdgRM28QfNFXVoQbYX/t1uq00h3Pfde9VTmRTaqJvltjMoiI/OQMj40ARaS0i9WAQzpKO
PTIfU3KnIKC18eOXovWCg1+qb5GgNO/Pw5Ea3EcZ4du1ybxI++EpNYdfTZO7W1t7sCpYgC5+5K2a
w6pcFko02qRTXjBJQ2IM22kNrW6H0Melp7tOxrHD6lZ0QKKaS8s0bEpUtqsaSQ2HNKnVRLtki7CU
YTb1Nym99TUJmCtq5tgOU0pXuf/LVDX6/KG/OlLHa21n+A7TFgQNA1zslH+5Bz17EyTbzP7yYNXl
NAkyglf5XaHAIWS7IT1JU+kx9KCmN5Fp7+JHOZBFnMlJXlzy1fh5OVS8wPETLw94L9f3OQXowxQQ
ZqHFCa2HDk9AX59U3G0R+44HS4j91CugaCR1r70CaxXhPxgwuOkrP6JCN00MZqzPOw26T6Sbf+Uw
7Td9kxskbqkdzS1Jl0lPdiyeABa3W4+I44G8QJRmptonwRyFxSgXFISaUUXf9l3xpvVTsGo0U+PV
AHgcTIpr1wsB8lEC5c4qHa7dRLu3iZXojZGhioKqWdw5LxEYYm4LSj8WXrxuitLYti5dNdOJL7QV
6bPMPTEnvVbwdClMk7pa5pgxJ+1nPt9vIh1lSY/vPUykv7Kq/CGUjEAgKMetnoZrWgbn0EqCq2/B
n6+M7KAbMR4l8tYmHK6HLsW84/3SdKpldLk6yjpbnPb3fZU+yKHA/jYl1RqvToltalWaQ0p9vDpY
YfcTw2290tsqY2pT/SqozBMXYqS7yZ7+sgZ0MVYefPec8GfkQ2norQZOdfjqqdSiNJn9MoLtkFUw
GMrZjD/8bNwMC2FEyk+QjivMqGe/G2+DGjdF5RLnOkb3ZM2x7K2IOCls7bvHDWIdTNGz00gKaTWQ
Q2JagpXX8aNzEmKSfK85yMp4g1iqMBiKuxr3Pld9Iu8YGpox2bLoaNa45fmJxQjSVakeCz8jlJGI
hyt+cTT5Wae9uYzKZFVWwz2CIHGzh9k96VEKLc0gumdsQ77oUzGb3efPkbQvjS/DNzDKipwRVRwN
WzO+2uROAWQi3eVd4qDaG1ydu2UzssiuNd3kVY1Zespo9G3sdjKvkYGSHxrDo5kYOQFLunaBm0+I
6vyZLDNjyhpM4EJHLT9btf6Qhyib0RcGZAS41oFRTl8zgxHkUCb3xEhDyhTFNSl87y2Jp2kbqCgB
cobpxR92nV5906k+P5A46+87gS8gkG363iMgCXDDX/uy+uXP/bZeD/fgy53rsuXow8euKcFGm8+9
uGVX+1+vWraW/fTlP974uYvK4J5OqPvbseZX6RSNrsurzCEsjoFETRlLY5/paXAdWRDz4ySGYjKj
fp0jQXOIR2PGmYmHHOeXrQg2DYJ2W436RP/RGShhZZIKMm4tg5TGSb/TDa16UJXOA6rQrMr933a1
8RzkDmnVGUns+vybesfc95HnfXy0Zf+8y/Okd21CHd/d/CHl/Irfzg2vKHPaQsvfs+x3aV0uuz4P
/d9vjEOuyNLXjXV/DOfTncbujntJcre835tPN3m9mC8bGsDLnyzRZOpex+yX42bNQC5AHPbx2v6v
zY/PZtAdXZ5dPsNybF1HFTif049XUOul88Xmx/vnZ5fNzz9mfoWaW60fb4jS4WPz85DgPvZhaAXX
ZDboib4Q+8TVuoc68rfgULq7ZUuPguhYGGhQRlrcsgcmyPURiES/FfVzIWLxgPik2DF5hG82b2bz
A5WYeidNJ/rYl2MEeKBcyOzaAa5COC+5sc5Uq12bsfhc3lcHRvPQuJVBf6W1WTjylo8D6omzGzHJ
frxueaI3A1Y9OomEn/8m10QEYU6XH/uWJ1gYYd+etO63fYmZ1fusg3q7HGr5d8MwQ63hh9Vv/0Yl
QUKE+ggAef6TlhdnTU39mkbfennb8sSY+YBXfJyRy+by4E9xuG8U0iUxNoQrMstLiDQkeXJ533Ks
VLOKQwn+dvX5PqlV4pD3tv3bPisQwyEk1ebjvcuLra7UD1Pa6qvlUMu+GVtw4LY3frx3ecKvPRpm
3iB/e2+T0vnx6Lf89m90Qi+Ocl4W//ZZAKofa4vcr89/I53c4ViauEWW1y1PGNOgH42ABdnH95qh
tzgyoaaDMJ+35cESfXg0ixmz9t/7qG6lJ3SrdL6Xc9QpRBttFP76PLRu5t2JbsnPz3dxgY2nUgY/
PnfZtOHJxq2+f35OhOb+qZ+s989dlqrj8xR3b5+HrwnfPFdu+Pp5rJJGy7mnLPC5S4y5OpOU/GU5
1vL9URYyz7odPn0evg097+wW9uPn4afYQ6oc6h+nYHmjOXMLraC9fR4eB397KUR1/3mskoAGfJwV
uGZ9AG9tskpHkc+l/JwbufZsYCHWgnmAq0ftWa/SDFP4MCEJ4skqG4h0K/P2uDwbMtUC+Ksbu+VZ
qMqg7fJg2CzP2p5rnBivXO63vHfqYMjEmvm6PIknM300WAL0RhcMNEgp1xRD+7S81Gz6G6iA8n55
Kf2ZfmW0Sj8vT+amHeKYt9RheTZOqFLR/Ys+PkNplYoudKKtl2dFyAqZmgWd4fkzJElV3gelflu2
ArcRT1SKVx+fIWPVpfda9og9T3t2ivFVhCq/W44ja+muqjQ0ob1wHBFXEMIDjGDLs0MOQDofArFd
njVQeRzdGPf3skm9bIQFhd5w2bRYn95k4X4cyTft6dnX//4ItN8Pk19oH5+PrLJfnVlm1+UfSTur
XMeE/h6XwzTmGG8DVnz7ZTOMCHRyCaPYLJt6nZcnJkc0Hf7+3qarDLVvy1YaN/KhTZrd8ocuu7z6
0iE6YKY3WStSA5JNT8v2HTEUyG+AAqpg+UpQKWyp0mQ1K0wsmUV8JGDMvYy5ieyfi+REh96gQN5G
Z91z3Wc7Is85Jepmr6reJaaE/9O6ysDixebyuuUdy2anqvbe6GiMGrH73Oi6fAbLuWwsB/OC/FJ5
rn+/vBofyoC+0OnP03LoaY63MkZnv7xB0XGkGmmizZsPZtTueMJeR4lz3pwSA96vET0uR9I0HakB
wt/5OM7Q/QcFsqH/KeSEoOzZtqk7+JIwJtl/sFuDLhLamNMRHi2kPqPfOy8K1nr0begFP/vQPQuP
kEuih6u93Kahg6UsRWreudX4lxm3Cfgo74ffCUzRbWXeCr1IVpEB1sL3EK7XdnfA84TMRqrm1WvN
v9Kqy+/jSHgbf+wRdgw19YHsFPp98O70PmGIpm8dja6Kn4tifPEz4X/r0govITape42xeRNaOcRM
Ny+2usy8+yQs6OOp0T4p+SuIU22ja9Wws01B6amss51MGpgr9P7IuB+zo27wwQZvuvhegjwhHRxi
y/v70evGS2jVWx2616ZIY2dnT3mwmrT5ktajExPVZJUVjrgDx4aXvgTCjnh7VfahuW9m5oJGUfiS
l1G71QcpjpRu/GNfYJwcuQ/Nl1Sw1WZiRhmD8UVGeMxNV24FYSIULFFsxYaQG18TzpVmb7uqKG3f
XMcnMXAuMuWQsA9wLJCVgm17DVBstWnZE2VkEv6ZRjU6QLtG2xCa2smLTmDnwAGU8uei/v1/y0r8
V+Cm/y8NfwF8w39t+Hv41n0T/wR2ml//t+PP+AfIDtvw/kYe/u320//hgX11dKLljNkFAAHz0+2H
ORD/OqmIlulAm/iEOtn/sEG1kkHr4tKD+/R/FZRhzBjETzipZ3lENQQG/9nASXX7T7OfWTdp7wbc
mMLeLFdJiasfqbkIvhHkbq1VF51omny1b/Qh2pWHIxsi0NyCQFk3QxHXRIDOtahtrsqXxQrsl/3t
t/P4v/gjjP9pSATi7bt4DCyHD7yAp3/T4WeTbaR6ZuOGYswbx0Nnxb/S+A6jrLOuQv+I7PEu8aJg
VcDKXw+K8k6x+fef4Z9hpJwmbtPe/CXZVNZN708rAAvZQSVoMDYNfRWmC8+p4T+3A6G9ZhxiOFOY
clTyNxztX0IMTDyi//ztEIrpBwgvwXi5rvWnvr5O7dSnQk8OUi6oJaDPSYtdX7obTP1Q4bVdpoF1
ml29Cdl0nrFya3Ws0xeTbD8bruNUaQDwnbUrslcqCFusjgdla+9+kF4Tr+iA1sT/6duyZ//qn5/a
MUg0Z0jB3mr9CV+HbKk6mDXlxvEb8ezX3SWbgui9A2uynrCS3LihRgeD0G5CO4lWBi6g7mhIGpvR
HctXLoi3wUydn9yRqxyVEWm2wp2QznAXjsxTUuTHKR+QwMmz1RbXyncuKaUSbez26UgWuTM9Fkl1
A1y5r53kzv0/7J3HctzKlkV/5cWbowMJj8EbdDmWZ9FJVE0QlEjCAwlvvr4X6nZ3SMUbZLwe9+xa
FUwizTl7rw1USAvNs1TlJrfcFSKjTZakK6cvV9pAWViuhK+vPVfbWBaer2E19s6chHKyGZeBTS8A
VuZUn5bKesp0dqpmo5n5cqRzYSQgDPJ8L7pqjn7vxiqitacg4ez1vWE0eAxw58fqOhhIsHqvQlKq
LP9WasNR9NsccdU4cBKW5JXjivKy4EY0Bc1pba48+FVw37vZnpPPTvc9fJvsm8Jk5SbdXTh69K9u
UQKuA4hHlUPOB2g0GFD54yjGDbLgpU5FwFazx9GDVqNTdyxLf9aHiIuxeimz6kEt+4ewTvFvgUev
vXMjqk0FGr4xwhXn36VqiBuSc4Fj9LtUhcHbiQdJebmmy4Fd5zgUztFPTexr8lE64xrbwE/Ds9a5
lrI5qJCSD4mXYE+nCOpvCXUl4xV/E9qmOQaeA0AV2owJi+eIeS4mhbPfEEy5CgVyDj8B9vIjqSBT
ld4RCBird7OsXO0GK/Q9WYdzN8H0AFehvkTkmIsW3STSUa3XbsqqW6E6Cltq1vqNCIcniI5Lowm/
F4V+0wftU1DIQ92FGPLtE8U6Mi0pRVNlTWlrUJBr++opMejwaXb9y9eiG6csz0HexKvBpUcDB3Xh
duNdR0NhEYYo0us8LLeWgt+FWLwHn5Of6dxUUjk6mreqoFHHUBXsLF2BV1hZSUmRyBJPeHSPiRye
6ALd0av+1ahUcSv/1his+ziBnkTSKC1a59ip6Xd7rOZxpi9ophiQ4ygqWzwrwzoo5pkCwTKnu2f3
Bipd/uD4R5e6C90fTwnMvRkIA3dRj4iMivItqTCa5bRTqm9ONOxMpHBW3a2tmuJqfBNQ56KTu0Om
S+OsWeqhs5ZYzpeWwbtrGyAhjYm7K4MC7llAvVz7haYSNlz8nHTYEDNR9lpNnWenGfe+BMfqNtum
8laO6DeN2d0pFc5sWkU+MqUOJ2cjQHmRiGTBJaUDIZT4VJmPpl6snHhcOxUsV5qyddFvC9VeI/md
BVqwbHTyOcwhnI1TUTLtNxZcHzOi1cfhfJoax67fVAOfXtJQh0Lj0A9br05O5M/sCiQGaoTfERWc
A/zE4TRj77H+UKbYax3dV0VbG2yxahhwQW0wMaGSrVrOz+6qcBE8jciFiuauSYYNPVCOb+p6er8p
ZVoSwjdhCC2Unk4hkX3meBLJdsDnUNbt1jLkjPTP7wT81vRO7VtkhpjzqKhY32rn1citRRVy6exm
HZPeIcWl6R0NwlvFoQDyT1zaiNxQl+mxummbcVVb8Oei/s7r+41iJPtauRlseylyjn4d2S/2SK1a
Z/IAG9YvohjPL59tPXzrJBqBegPdat25eHS06B5h8HsChhQyh/HaOfmdqCnDxxEsdxsyjp4y+nzT
+e4ZHEtr/U6FUjUXOaX8zo/fRhU2ocU+3/eLblGNePQyAbHUDb1ZSF0E7A0/lan70em3QRZN/tC1
Lc3nIMW4gJKY+B+rmktTeaGV8eBl1UnyzHDcAoVHJWOT9zgezT57twX2baRHB0XeOpOzTBtWvREh
zCQrc9T1WemnBLar2YMg87MndMNPHoTiLgUsuSilBwhPNTN8et4JddFoi75cRdQRfw9V7UnWBJvb
1bJFdEcu4LdKSRRgsclRprQyAhJlRHWHrXUXd1gbimwi2jTPgRoz8ftrLInnwgbgznyAVelGQcm7
cGQcIrGttiRv1UR+V6gTQludqwRvz+1AP5cg2Qv/EXlETlPdEc9qmm7VdkBHHAkP3Eczr5PKhgFH
M8kKJKYC7Ifo++eXT0/R1e9KUvISnWpWKaQOTqWWBG5jKh5Bmb17aXLGjollMEcHiGa+zL/ZlTwj
kF6FXfaQpfFzYeMdas1qNlVT+dqnPqLFH+XHkr5koP2gtVcQpi1m7sCZaPAtZzb9GSbK7Fmt5Odh
TM9Om0Ayexn8YJuAWptpKfcQtVZFkcaj92OGt4pb3dkZU26AhQJs8sky3Ecnj94hDlEMh0AIQOBQ
ejWUL6z4Aw3aAoJ0UbxVdbJJYhsBoBK+N1oNyRdQUT2aJL0BHJilxo8yj3f0IfKF1oUo+/RGndky
O2e23tManEHhPqKqSpL8Pc5AIFbyEqaR6fWlBzvz+5pnazOskxRqWpQ5s8g1YtiXybseWeb88liQ
tuNjJ5uhpdlGmvqyycF6taF2I/HCLGEJLv2RKoIwucsQfTJbjFvElUSNhco3woRRRqXed76en0Xv
VjOvZptm0rsP2aoJxQzxEwz3Vhv9smtjhKgczSMTPrVmYvqMs19ZmwSzfgjfrYA/qlZ46abN5Cwc
OpOtyRMsGZVePh4crGEIg3iflug5lLdVR8My4fCLcWLgE5g1/gpN6NT1z04Ih5hS6dwLsD6+YKan
8nfOhoiwSxfxvea8ilDZQ2KqZgSWIcdowvdppOWSAwKQoydcnz+qtDb5RpAKh/aNZ/cgtON7DEav
LgGz89RLz5mXHkrHJSnTTk+B3T83QbAwe22NIQPlMELZyrBeDdmeQBlvUL/N8TY9qtBvZuxLVrbV
QVl2/YPivRe9nszUIj2nqfsQ8u34uqpyQk/P7sATcXqH7bJyV1rGu2ymNid2UdQVT7rmrfnw5qEx
xospJY06IpsgFwNtdizRW87TDFxb65WoAh50qyw3bWLfGClaIJvhNTQBCE221YuEXOEI5XqrWONM
j6bw0dToZliZfprgsjDmG6BBkKLoas5ghF0+Os4RIr3PzqxF5GSGSN/bnamHL5204lmHlL8wuAKp
CRWN2L3ddS/CeMKn+n75PjE0Po7aMFMRdmIVb+lQU8rDyLdOW/4umw5Cl8cQEsBLR5DRDOho3vvZ
fTBm+wB910yjgDIrhL7BXvugGvkJjOJ7XqIbatuZnUN5NwcIE643DaWZHuB+TCGm30xHn7p7Jd4x
WxRlwa6uNB9am/ytMlgIdINbzYZEIfi4ol0K6WbO0WrNV8mMIkKLmmS+KaiN3ViQPfTCXxIt385x
vTNCs/5RmGcDLv7SSvB+a2VUTKh4VHp5TLQX49qvk3QuHP3erYycSYkKMbTLdxA1i642Zk5rQEnP
05NHn3iuy8iacyjYIsrJ80ZbaipNQ6sFAOOwyFll8l45DlYKhxmcsTFOn49XIWTu5IuL+GhusUEv
3KFle8+D1TucH1nlLMl7PYk2eRokv0LPAfm/7Z5CRJ1sXG1l1iRixxN6EEMb3nhtFtK+Qoo88pjd
aSJOmwyoRYHb3Xm020mkHOFYzkN1STIyAmlT3w5DSUqYzU0Is2UYg7sRAPFF5zx6BtJCEGFndQqX
hGSQwAbOTp6TvvucUGdOxDkFiCzmdJIWEjbLcHqQgzH4Q4/NvnpMbNwPhI0hesTqoJNZRFhRhN0E
8rKqcLH2iaKjiiuqBVWv/KKhcGhbNEfKFjY0bnjvDUvxO3jUd19QDLQ4APUZoi3HahniAjbJUNzB
KkEwLgZ02LLDdayxr3BvccIh9xqsR3LYTj27rNhKT6pgCcEcos6miGme+FlRwj0yn3Pd2495n0J6
AJ06nR4Qdr+0EiPXtDSVJcuVahhPiBqPnXuLNaTCucpCUyvJSUlZV3QMr9FPTadSwGeTSP6xi7sp
pr2jwvNPbOtRDViojCE7w4Qmwz2mF4RMPWZuS3F6z9BEvZYZGrGRaQajCht89KUUg/kLTgTLNAnf
q9J9nKqYaj3Mm8A/aLm5VlmuOAsUe4reTNAMFY9ONR8+fauEp6sl5iMVQIJ1w2+X8ZFU/NkD0zrR
GWupBedeoa5BZMv79HGyfTsXhXc7faywSijIlE/Sr44ych410JLSpA4x/d+6Gz40WNKs6Dy9pZqy
NEi8M0BmMCY0zUpxCN2fkKRXIvjrAeOsOCeV8zjNDvGgP8b+RNbJzzRONSTspNOrKND6n2Euobbl
zP6x5Onn0FGigMcVQB2bHk41VLduGtxdnrCpsT8QbbrJ1AIfOcqvNH7RmOAWmhqeQ4/smw75L3jl
y3R7+X9s6d6akfvXWMdmtMe7e4p5vngd/vp+DN6hw9xQNsojTglzLtr8lKj5iQJINcumCaxiPMX5
uey5zum9KBFidEWhLEAnKbB+BjaLFWfdc9FkZyXiv8qKMy4rJm9v20xe37qRt9wYlS4cA16m7JAJ
kgcvD4SovaTpA7snhLngjWdeGe15qByrUQox/by4um8hNkWzaniLIHK/o3X8HiC+utzB5VYSFy92
sc7MaGvHVNGmkSctLsN1jdfomBYMCzCIs2J8Bh3ycwrikdP0cZkpiFk7NybVLt3YjtHIk3pVk+Fc
sL80RP2cj/qp9IeNm/v8J+x7QrZflw+iM5lrpi8zz9KfVbBkkmkpoMXwwLkGXROIudp9wpE9K/dY
kdblqCMLXQWpizgSE6GRc1/GNujxXuStmJs5kn0C3hPFmNFJm3d2vRutDN9cqmBgHOWhC/V3UaRk
hWCchcGZDeOjHliABqy70RVLQdGirvZjyNdW5mwkJXxC139nfTgJtkWCmBPqC0sH3eK0RKOhP/tm
sp/2ihqEbMOsdFCE6ZISwWWH24bD+wg410x30/d/2RiF06oZBlxf8S1v/cdUrVeJ6X6H+geTUVYo
K9hgV5AgpYXTOHANttvluM70ljmAvU3AXJmWzD7T0gfT8pwqEWTKEhFbcVczjMzUf6eMMu+sZK9G
8buvtLfhZprsI81AxoXYh8+vovQ/i8hImUJy48VAXXiWHJum2eaa9uKxtVv4LUeTsvqFVQAqqUg3
QYjoo+qfUw1qjiheOpOZK2nmBuEk9spxxxdnrO4SLHyBBp8QYzhyda2tztOcmvP6Ry5HLyFGm4yU
ac5QC+9RUZU3ySOevo3pq43TEpNyxf/dU9dhBHh9BZKlv3fK7x7DrSTxCXv34/S5ZG6DMS+8myaX
bNShQbBFufzJYZSdplmvLJNzG7LIxeAYjqDGnjU7O8fKQY3luldQYjjKt8v4dj2FQA6E42kOnilo
EFpLOi+usjR9JuTpDY5Ntr9sRvNs+JXg5J12KNPzDxgmOTwFmIvnXgqXZXm4NXUq1HkTLAdZ/jRp
jVJOYA7C+m69ITc4T1GQl+89HBQ4NXY+x6zRcZQPztPbgr6/ADMA0VzFzdlX1YZmTTIXWHuslPMk
1sc9dmJa3/lpeh59Fb9j2z6yNAGJIXQ2D566IHiXanJuploJ9rYH5G93l8r02DGDWZ218/P2aXpA
lwEyrSa9/92D6bigYYp3ri9e246ltHF4Bn3N5wTln9o8a75rBjHuEI8FJUea2gLcQz8ElBm06Ex1
5UMgxB1eqBha6xivpn+3oAf6wnkbtrTnzDO8UOskI2XE9CdliM0RNQ94qo46TDnLIzcaQHJz+l2u
B5ClAmsD8CSbKY31rUSivmhirkMCCwkqrtHssDnCyroBgNsqbDOh5blsdtNhqbAWoJkdgSewCtZB
Ft/aNWBzBa+JXTkVWmFlrk+rPYLymjkUAM40a9eYgm5wJiARk264hpSD8jBIXmSscNY1XYkjpqaG
2LMyaY01D+GBbaNGvZsoyzb8S9QmRYD7hOLcj6iwim095cFEBWFQfdeVM62Jw11hYqgRrJc98pCn
oSieTL8vfwURmjMqYl7WP6slSK+6gqJTuSmkpfakKW18V+RJsnLYH4AzNZEY5mmww/OCa6fL3prG
1A8ozklXzKpXmHbGoZv+UW9hTk78w+Wf4EbcqR0IEHBiCrW0jFrE5/0KMbGJ/ujrmOwQnAknZWu2
TfoH//63nomn0NWsQsx1U2U2aZOVzE2ytb2VStMR9Z1kpmdtx0gUrUqMv7bxowmKG6XTDiagosvV
/H+vMG+yuhzu33w0Gb/3/mik//a+FrQG/4ETHQPG8SV9+9c/H16a1/Af/1m+/AxfPvxv/90yNP+D
jg8oUMMEDaaaxu/havTs0GfgO4PIZE8tvf/JgtH+Q5g6L9sVdF3497Sxqr/i1YCEktSmYgsjXkbo
cEL/HUiofjW8NFunFQd1yhaWYWCJnPplvw0vwo7j2OiUdK655tnyTHN3wRgNoh43YjSstV1hQutM
6p5tEAYH08gldhetPsKUIcB4VF79TlEm33K0lKa2G0blxg7C6kSCWngqc2JlRtd4UbVxmtx8CHZh
HexxP85dwtAWRTaAGqWzciA6QD1w6PgZm72xinvRLylQ58vEC27RbndftLcu3PDfPqzLnRP5arnk
EqpgXCclxW93npdjkhcZziejk8psaByKqxAJToPtyxUUdX/lZonYQH/B7hlhbo08a2mLrJwH4dRw
8l+ySk0Ioc+jm2D0y3nVteVer2g5AZQZyEAj18Ycyt1vA+xvmqhXDczpsidhBwNT0ErUjKnT+Ntl
J+znxzj083lhDAe9lmKbhTjOGgwMeuxB0jDYScKUCWef/y7D9Pd5iN816JvSxTQti5a1djUPkaGa
AyRCmj0OsCY7Dy9S7HQrWq3NIeqQdZvLz3/wiul8+UHdBNpm6DDp1OsfjAWyJxuk2LyQFDpbZaEV
d4FA7CcNL/vioYqPd2fCPYMR51DVtuzrTqfZO5FZRQ4yfq8Ptmo65Ad2IXeeQARvxLl10jK3xcOW
q084CJdQ/EBqthZhAtpzEwn1lo0XeC9d8WdyOmukMvxivH5877Zt6EwfQrNNC0Lfn+8dsYxn1R5A
1FrKaIP5wkKkl28p8fRw+KCw535xpIkefSUpuhIW8B6QE2js+h16wdaH1NMWMJHrkhGF436mGf13
t8uyx1pv0kcbdm6gN8ZJOD98qRgPrgA8ZDsGoIKGdd3Ik/tiQK7FwTleXf62adXkHirII9F9nw+X
v3mFDssjkya8ZZbLCdP8+4fhItoI2LPA8xhjklmoDu/5Mt7c0sbV5MqBI4ir3gGeUKwUW6qe3TWK
ilmwEvFOoMNcpbkn7us3aeaPVVQ7XyzklxDeP+YbkIrEYsJVRCoyDeo/ry82RI9AhIqsrzc7jQgB
ArQlseB2oC0rA3h4ztd1A+MlwQalvuUhBxxPTZ8yZYhWVgcYCFp/BdMYF9NQQCCxXfZTImv6TYq5
nPNPnKCip95kKsGy7dJVAYzrF7V2yv5pbK+MmJ3hhcJbEZf1xdO/kgpo0CMNF4EDg8RUbVaTP++O
GALpWgN2k3Zq+fUPneJXrzGMDl9WSz9WN34sqrdGoxAYxOfQTL9lBVBA6MdfpM1eUhCunrNpqQYD
1SDMW7ueNzQZSvjVDsX1nnXDdbdjreL279RHps1grjew8s1c2VuKSfqHS6WoSm4Rl1n7MVJWHpKr
Gw9CI6dX+2ZAv/Pc1d1iwLR/JKVzZVhjt9EGPViwLRwR60btqfeyYlX5CpGA7N1TvVhjf+1B0eDu
16wU0YOAPgd89YuHfrmV61tl+RLwtTSYjc7VkB8IFdNAquIvs5GTkuGjbajtrz3LH3dG5SkPStW9
1S5871wOKwg0xqyjgkxMw1juHeC9c1UP7E1J9osBzEMT3hFs9WZgs3uPlumr67Wu9D/TIEH6Y1OA
mDYc7F/+HCShp6cjiwaF1368y10ZbUXc3kNHIAsqlN6xbWNoMCQsrwdIIK6MvR2NGHGjZbCM1fG5
hxLyI29ad0VSCFHpoXgp9TB4EJ5ZrDgUrcIwsNfVoEsORBYUbyo5izQx5AHTEMpgts23JEHeEpVq
g/Gq7V0V9XKT1nHwPQehM09a3mBvqxi4YmfcRV1WLR0Yf6sSsfcqKLLu0Tf6DJiJA9IRzs6cwhTi
SUyRG3hx4zzDPLISuGBvAs361uYtcMmq/ZXiV555gTTvEL6+SlUJHwIQwsssJrmHW39wugERRPfg
Z461UfXwi5FyfYpgyVCnjaTpTpM4y8fV6l1lJnFPIec9J0uhxhHQZ6hnuL803Nv2Z5twPgITku58
DqJzdkVsigb9VpUObdbwLUmJl8wVXd/8e7MGAiBTqMzaQoMFwSi+mjWGymrU3hABUX4Eu/U5P97o
Kuccwk/mdF/LG03QtssHc401/0CfvUy78a0NaV6GTfvz88u5WmKnq2E/xZYDXzgP6vpqkFjXwKzy
EDetcFZDZs94ZNSKylU0qpshVn41rSW/oO6K6dH/9hGz9edcx6qAxR2AODuQPz8K0wkTwCdY9cH9
+Xfe2OKqQTK01CZstq6QYAomZE3QUws9wd+503/w+X2LK9HwX5cwXYBmTiHQ13sLCE2MVA8ic/gi
KHjHg1SJZS/02SSX3/cyWworQJlj+4+2hlKphaf3xfby6hzCJeiGg8xMGCYAKsIR/nwKlWmXXTRI
kGFK9+rpzJxu3ryip+2/2CdcbWemHzLR4RkEYJpsqIyrLyEYQth/ZeRD/IrmQxx/w1w2p4chZiVo
zEJ12dZUv2jmHT9/yH9zg5YlLNXkIE/xF7XnH9uTTkVpyVymzECDRkieucNEAb3qTn/1xU/9zT06
rsM23dSmbfRFh/n7GYFaelTpVjCXug85tEj7k9mZ0Sb0v6tp+2yQPHYgqZpEH4TXM3aWzhEkszGl
Bg3nRpsIc0HyM9AkVhqhkww3K6CfQwkqD2jugoXh+fYaVB823Lx194qR3mCkAk8oQn3Cy8U3lRFt
c0Nd+Q5FNsipiwHixBxLUJ0VJFCUnb4NC985Rmm8lLqytmtTBbNDm7+rCFv2Aj2m6A9+MSfKL66l
hqa8b3Zx2pxi9hnzvoibu0JnKibQmjTEXBmXnl8kz5VloLkITLL/nPgXccHqEcf2eIQvM37xRq/O
DIwkhPaWYfLNGipH/KuRlNUt1uuKuIFwdCEVVf2dXVozSs3fUqeJlq5afiUj/TiGDEYsG1yDd4rg
92oMhYT7QkZlEyOK9sluuqc2bZ5U/vrz8fNx+EzxI9NuTghLONc3hqXdIDQQs3ktIs45wnj0rQJe
soPksPaWhk+jtsqPCG3yL2aBDzMwj5Q8FdNGIGzzZK9vsFFtB5ytT1nSWZau0pB1NnpHxwRGF7qa
uu0aawaYfvn5DV+Ex3/OwfQ6Eb+xPrrQ269/dxysJC5JVJ2TzIOY0UauZ9FeXMeKTHdWTVheZmMc
wkQbEVJV5Ig7XAysvUxu2G6KZR9Upy8u6W8eBWsii5ADcIDbvloWWkLtPPpZPk2ELN0WcuLkOuVW
VQbEs5ZzP0Qh/Rq1SA4B+isaEWYL57XAKZQjFws9SPv+6O3Czr4byjrYxukwzhwtbNefX+gHaTOf
wOQ4IenYIZfsQ4Ey1YhpBazvI1ax4l2TQhbzna5/U1LscFCHQNcaC1nH/jyIVUwQZtqvmf4KdKLe
r2UQeO6cuiXcDa/Z2bDD5gOAqylnlFOaQod6BIbBhr7hP7XcQ6I2/he7kI/fMY8ZYbpQAcdyK1e7
6DSF3evibUVTOTzhAdyEFQ3RGkIr/xsqK+OLeePjV2yhfuecZHB6oIx3NchFBIO1BaY8AWUuX7HD
l/x/+YrxFSAKmGoFjsrG+88Fp5bo2C1QInOavsiw/Ob7AJwVOUSZHSp/2UDiWPiE6uKeItf080Hx
N7dI0cDgqXJ/Hzf6XV07vi4oq7HKbKeJCv7j9utb/PjmGHMGdXFBJczmBPTnLcJRCKu6gOhkT8bJ
ulwrLhWJ3DvRUc12UVC//ru3RSme89ZUmWU37Vw9UiInwjIi15KOaImeisCVuTEJGr++s2m78+eE
xASMYxYlhYF+5fqXajsdwjxyvBl1ChR9MBIu20HFHm6DoDNWn9/X3/yaM1UTLXLJTWpuV3NN2uXF
4FW9R1Qn0OYGEk9FiS3oC2cF5qX9YnB8iMnQSBrgKWo6+11mtktcw2/bE46IAAwCGEIR8RFJjxQm
pWc6tyTuyDIzyrtyMk97GUGAnYopsg+TnwTIHq3KK/eVllM1sLNbOxIstrb8RYttr9bpOodmc6Dl
v+iTIV1pWWXd5zV90s+f1cfFkSumlk/iHNtUmvZ/jjlvqDLPHgCga3VSLFE84SAOR4iBXT9u1AAH
muoT8hzr+n1i2V9u1fWPA4ONHfntGtVKgu6uhrxejIMIPCarNiLn2x7UX5dNG2aEDkJbdyMVHAZq
qT2osTpujKDkizfin7KpddQUgKk+fxofRg41YSFsg3qWqn0susVp5A6d5SqAQJojDyNcKNS5AAfj
XYPc8fmPfVgSOZxALUINpDFGTeNqmCojeFmDX5vV5XiimFCz5HyTmHH1+KGz2KrIwfnqgV+3CXQK
K2gSSHKbMjcpIk4v5LfB2sgIMWAJT3KoTONH3kkgpGkU7d186JZ49ANg7VRgHAjkvzTisiuyoXHO
us+0NuUe6A9Y3OxxsOiFaKN/h7ncbbxwJfvAOqTArGkCy696BB8PdFw0fSWm4MtQvT7k9I1eOZZf
4HwJJIk3Rkd8K3Q0MEvq3CWPbGH10l7JCMNmDSur1x9igfrl89f1YRHgIlzMndisWAo+bCPVCA5q
3uls6b00OERef4e0rYBd7ERf7EGuu1jTS+LHdNdgEBLCdb0x9jjT59GUQzI2QbNp3ntSemmeg+ug
BzOmJjmPTDr3ddy9tQHEhpQCDumubbBzq/pQkYdLmYckJG2se6zhCLMDNchOUpBpyYs6MbUgsEsR
ICPum9K7hrNQZIP1YsgXWSZvrVhTj4H01G1JicoIMkzWNVhIpIbuinMaONMI0eLnD1hMO5M/VgmG
JR0LhxMB7QtzShn8fWyCmC+lEXbT2KyNFXt5AjzTdtFz9gUwKDa9TAVZqxB0yeXtlxxwA3Le9WNW
JfGdNoQnCVfj82vSLnvl64uajg2uzUGbHeHVBwO9scuUgAmyKbEkZJIQc8c6Ow2w0dIhbZVi3pHy
NySyEEEHJVmxlyv2sM1Ja8w7Q0c15jfqOmxQ6REVld8z3z6H2MuQOiqrNvK+t1aZIovIuwddFSBT
Ij27pZKmzRLL/UlOjnY3gQ9BOM3gGLXrtALJpqjdWmJjeg47X/vJqO3WKVo1NqYPRuE2972ivNT0
/RcgI0nB0SFQSjb70idkrjQLFLPsl45FjzrSaelwsDjLRdi68nZADZ0VAmAAISiyHdytMnokUXjE
+Dhprt+EwJKGSmZPtnJIbFzCpYu+tqO/NWmWfnh6mxzVONTWEXh0GdSHNLDJU8YpSeETvkEmqSxr
fEKaV8wmp95el220rR0VNrcsX/HedLvRtcati5Z9l8rgxqgiVH+m+q3tlOdGiPCuLYrwbuz9dzvZ
t1E+Aoh1m1WMXGeGYzO+zSu0nyPquhUEZTz3euRsVFN+79LG2KZ9nrGMgCR22og8O68aFhY4hr0Q
zVMAj/BRYZVfK+QoLKohHp6Cypa0VLW7Oqvfih5ZMU45MhYlBCNDtwmk1wx/G5iKuY3c2EZ1JOAq
UK04aXqObD3LX1O/zjd5AdxEpQB1rGS+14tqp9kleEAya0lly+M9kzCp4Yl2AG5Dykv2bJUjqMTI
1g+OTE9OZmPZaiN75emet3eldRyFTp4zeZixr2G7EIV6Uw++c4ic+DEq82HdxM5bU0fWxmjxEcQU
MXo6fLMmi7p95Fs4PnTztmsMgtfspjj7w+IvaL9anqaIzTkORv2G7FhrXQWchdS2DTaaTpR2TuWL
2rCng57Rf0FPQwYf5IxUAN87WaAhBnjf3up4hjw/hBldu+OuHXW0Po0jbnU7+qG7EMNshIq7MhkW
raL6O6eJi29ZiROOdScqQsBGGP0xQjYl5nKDMx9hRzO0r/FtnFRnM83yWze23i0zyO/qisC7rL6t
pnaezNR3O53IXcgcDWtnN61HnJ6oDoHoH+wcAHjV5PYGZda6Ve3hYXSUagkgds4xzTsAf45XSVCe
Fdjp21SCL/eLgx7uaDa0SKzJIAH+jBQygUY6gmpf66aIT6rbQa3ulK/qfB92Jq5Dl4HKMi1TTgjX
S2DFxrWPGtudeQjjfcF+vQgKscQUFM64jK+WoI8lBH5vOhdMbm6V5vx0Pb/tE7xulKqlsamtdGp8
bqNS5SIco8VusHZj1V4iCsBSxuJ/7OseQ1nMeDTDb62JYSNTMvQl/+tZP/013/4ja5D+hVld/euf
H45GXA57VAQipCJPfvU/L8exPZ4uk+ksNmGBoATMCXxPSFVEo1eQVbSxY/X585+83p4x2VJwFMQV
UsJxtesGZ152SWl7pjKTEqaj4SHfBxqob9l6GDceWHupAUsO+6fPf/b6RfOz7App29N1RBZxrWCJ
HCUczZqfJQeS5c9hwp/24w5V8/usvf/8xz5U6/k1V9VcGszsNmh3Xu1BvSTUmipQsXpkTb5zkc/v
Q0F0p9qkwwKIFpa+vhY3OR7JpaZTmlREFH6x7l+/2+kadItq/STGoGB2VbAwyrjxBj3972U/js1g
qTfQIgOhIM1nJ9DGeG2/uPHrHsHlRxnclsVuhRLd1YAK4XzkxFNw4wrFVS9CR5pH3dLJW+JIB20e
mPFK9XWd4qufokiX26zKk4cvruJ6TzldBa1dhi4Fp4/n4n7IfWk6DbdujdFysEt8tJxMUNyUtM3L
+CZ1lfLY5W0Kt8PJVtHQhYcJTTZjxX/osq5ZjQ1GRlju1hcHw+seG7/DfEPzYqpHCArCV9UB/MOe
M+RIji9n9lI6zYnUt2VRNo+54xAVRQiuIdLXKhX5U4jBooJ9TT8pQIP5XSG7E2G70t19/sSuj6uX
i0IRMaEmNHorV+NVUUoRQZn1kLg7wcFr0BmMpjo8xYUegbLE0h32/YIt5m3nNvoXp8Pr/en04+zJ
qc4YU3Xtuq4QE35HGEuDiaaj9ZynnM783DW+ePCGddFq/b7n5BWrCOZ4/hw3EEddfRFVSXZXkI/8
UKYz9URym9vuvWVjUog3nqq+6TFC0gT328HVs7cgAfiY+NoP6mO/0LO+uBUpQq0B9m4YF4AgnnUi
4dcViviSwJLD5IPPvFY/lsq2DMZ3P8mzqQZfrNzCptjK2RNTbqeuZJB3M83P7I0/GRt8M+82tGaf
XEV74wjN9tUL3EXsinyd9WRv+ND9RoMULVxm8K9RMjt89MtkLI6C49uB1zprc/8VVEy1rtK3SFNT
nNxeOaeF+UvEdXQjRrGoJztmkGUHr+7elUy2W/yfz17oNWujkTvVGn7U6uiT1AIpD9GI70wkZcvH
5a4B0aEeubfScZcn1bZFB7Wrg/9i7LyWI0W6NfpERODNbXlfJd/SDaGe7sG7JLFPfxZU/6OePibO
TYWAJDGlgsy997c+7N4KCotC6ph5rtqXxhIgBL6VqvlTDOU3yyq8vYghPhlKpGCvJC48LdcY1ZXr
0sXL2Uof7Y6AkmrEGCxE/m7U3B3+f+mmbQjJANNFokHl3K7s3bXkf+hiYmKrxs5etpjcUIslF4ld
PfWqCUcL7PjO63RK9RTtISqH57zxNhKfEQ1/wHWRmMZ2QPxlV8FjLYwf9ojnXeXVF70uX/rYW5vR
4O0m+ikCBBMjC4xO8OhVY1CEGubjNSSNxaj2CMZaB+I3uoWFPcL1axAzjC6m2ZRAZhm5u7Qz9tY5
7F5DKwWFzEyWqj8bjywcEQ52qa4ccMyTv3SEYiPBmQwrMVycjYVTiV2vEs8LQ5eBo4YEX9ZQ10pG
u34oom0bUXhgmAMQh8mUTfpbdBtIw3SsxEfkQKiR0ngrm+xTZvG3KRK/yfNgm0aYLdS6AxihMzDt
6BXvVIXB30wsKJTOi/e2HaJlYrTF2giqd6/w30wzz7ZUqi6HAG3/IOzw0mByXXXvum/WpzocV0JD
BjfWfEWW/eC4n4g92h0DickBaoE1QLnQVP9vqsY3kt/daqz4h6wwGlu1MMJQcTCpAJ+01nMIrqkD
aEMtmoXVtkAOU9HvojwHVjF2Syhe1rLMr0kc1VuHIomVjLQ3NSbBUzjtGcJ9ugnz9EDFGbZsBnqa
QduNRQiQxOgBTVglpeVGf9CtpkSTXD0NNg59BAoWnrOA3FHArOBC+Rk+p0wUO+KZwFyflKR9QMV4
tTsG8QU/20giWPcBba8N8wxaZ83FRNzkFU453t4bQPcxmZOJtRpHIkGyKbd2UqLYoloEU3Fk/eEL
1Tnk5aJeWX43Ox17y9zPl3qUo5yQyiWJkaq4lvJTd5IXRcTjzeSX7IokfBzy/uaU9U8/t7snoOEf
Hc+xlJnrtyDvNi0CTUUfvK0V65z8KNYw4aHQtpJESdWVsEIn8oKTJluQaFnZUCUQGiutlD9jDEIp
VQr7VeLr2DyG722FWN0ucIImhQqKp9nWwsZJYQTjnFphdqtDOG+4HPzUQxW9juGLB2dovlVD+VeI
FA6FV9IuRKtlZ9AiWQJDrLWAoiAbqhA/JjuMWSmdySuEg44qlxTXuPh7N+oBHpdN/nA5NMLad/jq
LGLuKHrddmF26EldjDf2bRtjGlIo3wDH28u+NPx9Eo4wgCSj1zh8ja0wXuk1Eu7WJn3SFk+aBIDS
2Bm5pByeXJviaAAua2ENE9qIycxG9Y/gRp2NcJhhFg1CJNE/13WzDfS4WxIVQUrbqLyH203Vqm8t
FiOrum+s02gn1kmmsuNB4bWHIUOm6GDW1QXlBd3ATqdo/zuv81NYu/6rxWMLxpj7ZmXKzmdopvou
Bu56B9J7sJ1DMlTPWMNhXd/n7SoSRrNQCWm/J2MULACoULWUVt1p8l8oa807tuGIHA5J7D4gYA8b
3Bd8yVKZZFsMq/Gj21YhhVRWPVQHY/qozLKC5gKbvlcBnlSmUz6Kklm4EQXP80cgoFgPgWMd+8S7
iNpPIoZL+t9gnf2rr3uEHMLgOC9l1ARcRwJbFE2KBLwg3ng8ZbtzhvOLOS2ZFsCNOlRGZSN05+ga
hruLorrnF1cGb1nKE9NUm3TnOnH45uVFu2hgXJ+xAAreinzcjHlQPo3kM54CijD1rP1R13m5M6Te
nbTpY/6rs+sOT1kPL6XA7oH652ax+doShEF/mtvM6+4NU6R0W3IMr7+t+2oz941CmR6lFJehkP3u
j27mxn+sK0Yse0Zw6rnlrQrkPnsGGRJ/WT68HAMqpItauRjnz69N81+5k9+aMS53KFpC5npdhiFu
JgXg7RzZodrqHq4nhW6e5o/7dtdo/84a6W/mdd0/W7W0IzMeqNUWCfk+Ucv8r1DlMZZElnyAmJkc
eFvkG03LvTc02vtYM/O/lDjokeRSdJdR63PoeENv3MDT34xqOABbzP/ywxpsgPDNBwf3oH3nx83G
ttPuDWOe49yH20Kktofafxi80twb9Yfrjig4O62zDilg+KU/GiD7kR59c2p+25ATXquBt4spMeCb
14eRoSOtUoPdvGhUoOTzwHywRW8/VODp59VUh0S7McqYrGdj/k2RksprrMSrqn+MR7c612H12FVG
+KSS7XhK+ogEYOxF+xCAL8yeaDhj7XwTapYUS9/HZW2IU283N46t0jonbUNpG7vOnVAjmixF2hqM
T9qHiTLxov/txH3xMwBOQCWMyJ/AHGMMpQDh06Zq0bKxg5WwcVcd22znakH5c8iCFwI82ZvdYyAb
JIADe9SepzbTTIwm++DVisLvc7fhAHUosIZPq8rGZYPx3S3qdVgese5uC8dMHiOnxoEEyv4PWz/M
3ccVtnFONlpPVltDrtFbidbQ1S68/4lA96n6bno1iBpOm0fsQ02VzBtGbz7v8lachacOR0Z9WOlE
hXyhWOd+hZ7bLTEwKb+PXlsv4cNqN59hyk5LlHyXJIJ/mKoC61l69TOGu0AaRL+IS8aKPpaVLyAj
OuoybCpKYzV/8R1FWxGtULfzVqVHkhRHUYDGisYZuoGtafgEo6dFJzfVPVU8uKdO+2LJax57wVft
qXb20hm87f1oeJ83SuQzNyCUh3lPAi3tE68EBLv0M38I92UYev9pbj02za51cIacezIN/TWzFTw6
psNUbczIxkfTMe+Hlx22TKPi3y8gcrR6VcdDuLufRNWY67A3xGZunEa12AZM5X5dgHDTfZN62nJu
bMdE8VTfoM5zOi0jifozjg0/Cjs3qc/FPMRJsVNbhDIABebp2f2DDEp2ogazAjsn0Jd8tbGSEMOX
ufl9LfjwWJT1cd7lq4e5BUPO7OTGOge4b1YKZYPX5edvHd7/nHf8rdcqo+hOIU8D3IdTMXuPo/63
7qZNbW+vITWb+3nr13XMi7/tHBmB2OU539+019fWrxOdN8wfX9eSpygAgfdjMzRdy9z4fjJfrb+2
dNp4aWCY7mqJY0isV3uc0o2zU1bGuatsZ1i0LgUo6AWjrVLip32IDcrTpDjXXt2LrWTIg0YOpFbt
VN2Ax8F/9lZ9rELrOsvXv22ZNze6sfUqoR3uXVSOYe91rTw5Qz1hKKZDz+3Ump9BjaZiGXf4hi2+
+p7bKGPw7gnB62AAOrRt07Q56VTw3BcVfGbWY2WB+VCrC8V9PY6DtXgop7w4A+orBdwM0mfO9EiE
wR8r4EAzinpqFgfGQ46w89SSCMPeobIfXZgYx/sirqPPleJhbD/tMHcJrP8lN5v+eO/SV/VXJyTO
Ph90/gjy8Jvs1exXH0bXvqN/De8t7qeV2B+BZruH+1G8WHwPmtI43LsUWfDDB9T6a7Hqm5+Mv+Sv
xqQpgckmWJN/XaZXGiG2T+Q4fp1U2pImJca8/zor1KrwLYj+ggabuOS4juULhHTqfj6luSFRgQL2
QdTt7yemKXiDBU4mfu1DPAuWQ+Nmv/WrWCTvKyYk93XzjcK3jZkP8e/dV99YuhFCGF1zd++7NSZa
Rt6qO9K8ZBgb6JPMDZg33c8Pm0V4W1qHSmg+39ggo4jpY3bv8/4NyopkqdtGv/pkBg3ej8L47dd1
G8xFsW+M7e39OLYlkiV2Wtr269waB2cK05A9ULHpv6BLGfFnSS231XxsBH9iGVmi/K3fPkgaHHTq
dHs/P5y7u+WgBOGWeR/s8+mDxCjvqyHxmMRP/cLJ05auLK1fy3XYm4ieW40h4XQParAklPF2wPHn
4zb4tS4LnLE3X+caqD5wXiopN7/OzTVw+bImAtt0SCS7Vi/VWyPdGoqP0Wyluc6h+BuhhDJXiuZh
FJa8aMzy56V2kGI7tFS2ow32zzruAbaNIHnpTQ4B5r8XmfPfDd2TyURisMiGTobupHExVpgXpxb3
/bv/bL0vJq3lnq3J7mDadTaEn1cFfBOzR/y8fl4VsUp18W4vPTxfbLUVDx6h2jPT0q0SOSxNH3nm
RBcDz/q5L/8gOmiZ0sClhtmGe5aWfu+3V/r6IZ4sF6Z+56PM+8+r8Mr+7ej/7DjvM7dqJ6eIqdXX
qmzq/p8d7+sxtCNdFTQrcGFbbTKucCNRPtRW6140Ga++VnnCVy99/Ok5EVmGrnsgp9M9FIEy4m6F
349VaMcwzV/my9YgSl4wRUO5D/mg61x8eIQq6Zc7P10hfCGme2OW7+ezdQfXPktsPeal+Vq1yaej
wLDj17cyOXlMLX5bVH3lt1vVTr4hOqvu32o37TAtzr35gfjbn6xGWvAV+NjEHySt9Q2QVnerYcPw
0OBRQqWnMVmW+JN5STzZmMSToQkY+HM2WZwUeJ3IyfTENbE/GScjFH+yRMkmcxQTl5R+skvBA6RD
ZoQ40JrMVHodghjjeOWEiiV9ArX4GE7mK9Zkw5JOhiygAuJDOZm0hIARjcnFRZ8MXPrJymVeVKyt
VS/1yeolm0xf1Br7FzEZwVAidqJkoXjuJpOYeLKLgRgXXOPJQsaazGSKyVYmdDCYwQf71zk1k/1M
NBnR5JMlDYGJRyPEpCaKewJEPcCCNuqsVxcripUKSv7WBhl+bjKJoWJn42pQyx4PZyNpqNviz3mZ
OeWvvww9fZO2hDv1z6r5r0hU07x92mPezagtVDchcIF7X2SrMRH42mc+QJIm1YkCsa/1927m5a89
5sWqguFl9ioTivlQX/vMx7sfxcy9fBun+sfXzn+2/upbV0qCnW16+LrEebfKi7n4r0vJoLAt3QBf
3t9uyx+Hn1srjVPvoeHtvvb9dfHTdX+d0ry5Eg78VsXd/naCX03u+0EZTdam2Tv3OzQf89587uK3
cxgH99h1h9/W/PPd/XnSZW+Cx6pMQOn/w2n9doy8hP3qDv2P/3Y5/3yXc+s8Eva+SF5FG8HtHIp3
TeiMAtVK3rI4y3btMAx7u0qhCpsNI1RKkV/LXPkum6H9mwss7Nr8GUbYRsBP01+iAr9m5qjqOY/q
6lD6RHh715RUXWmotPSi+xixCwDS1IHbi7eA+8xPo5t+dp4pH02XYh0kBvHRM0vzhB+yuW4qMT7n
PePqoDHkD0mqr50OHobhq4u98jePMPYqVobmChrEBTVDLIcwQHudN8xNmPS8/DrjSeVp1j/w/EZj
YfnwtCJ8P4coME/zgbsk8jZW3zWP82nNJyjtkMAvx4yHGOCp3X4oJDyXppR43EyXSHKkOsyXbY+Q
ENukNV4ykhILh8qjn5q/Uoeo/Xu6b7C5ndchV41VBEDjgv5k3Pedn+4KU5O3+ebXXlK8F31wu98l
M17ZAIn+UjDTWGS60z4JQ1abqMq9Yx3Y3tEhUbFpnbx7agRiaVGN0V+wC1fzGU/fKzkDsg68F5F2
pNVBIJ27fwx4NabwEo09gcx4rw4CVH+eXwAXBntMA4m2Gk25pGirf3XVulw1LdbxcFGumcAbIhE8
Y/Nk5CXq+6hbHSGXim+hdWWOJLUiOSTAFy3vqdc88ZkW8bjGjRQuFoOjxIQ4qOEjQAUpb9G8NYGR
D129cVpHOdg8sA+8sD4onKd8R3HDS6vBMItz6FmVAJs1tPn76FTvEZT+nxK+utPhKUfRYrpPUiMj
6avX4DeS7jEyy4NqUz80xmC7Ywf6mqUXALjAjmz8WjUQz/vGuRoL8zyZu/FOjHBOjdVd1iQazny4
IGjGS9jSD7+D5In6polaW22RZI+PeTWxj5HLnQ9F4j/r/UgFohHhfJgzHW1S8apit87NAfznDfbO
jdC4u62MeKEkL20QBy8CpkuQDeVT2cu/lBagrA/V85yHas2LFv+EJsB/RAzFk3SH6opQaNgEhtJs
TW8r0E8H5ISIvr7bbZq/5X2lrVAQdZcqxqfN0iFLcGLKtq2lfcOPD38wjPY+XASoWuNXz8WETNE6
pz0Y0wfBJG0loKqYE3DFmEArg30iHmtgocAa6sB+5A5QlnZapcJp0SZgizmhW/IJ4uJxX8+Ckc/G
mBAvaXuTE/KlmeAv2oSBcSYgDEmpKHbe7QkUM0KMGSZ0jA5DRimrkh94Hp+bso/P1QA/VouQH6Xu
iAzBiZI3VWcY0PmEcfXylDVCOVmW0mF/WvaMB57dnGicCUPiLUEPvi6TGhgLw6FHWGQR2gzA6ajk
q0xVVkjurF0RF96bSKKHslPUhzBHg25SPmv5xYBtYRzv+2o8kyamokGP4kUlO2VY2ARCzykF7zJX
4oOuYkRM6NiFCq7FEMooGyoS53utBUQjKh0096hTi+/o5s6uIS0HVqZdeUooq6bytZXTquGN8inb
a3H5VBFOPXRQDR2wmtKx/e/4LC2rpEIRZmEq6drSuLl9b4KTxtYxCPX8oY3inW6GP6ohTy65F9ur
cTJ0jVQz2QY5yIz5FpVlQDZRD4pNNt0sqTDwEK2fHtOWvHxR8vQlno//hRwf0UIuK9C076jElYVd
kSyDlpStkeDyHTaUlZRJ9hBkXvk+tma1CJNIEEEzMSUSFVxUszjEuHMOhjgR91731HRsYqr69/Dt
rEOQjBCiS7C1vpA3RHvuXsfuZWFJzLizMn1jPDWuOixImNY6j3hQvyVMej/8WLhLYuDlyfjXeiKh
31JZ+Hu1hKawytv2FgwiP+RqgWSuKuqVKpVs07mMCGtYCyvVwQ8qia38AFSVavFA3OzGPimB0Z90
NRhOEDuNYzO86Px8r15FQBUHcOdQ5UV0Rce+FrqxUoJurVlZ9l71+KCORZlvjGlRluNDOxKiHPOh
2GlGXe+Spk13oxv4Dwph6mIEMdwP4nn+SIdne2RIiGuucyyj2HihXoLHbkKUrcq4J/2mb6tiBbS7
3UlyqSsEq8V5HPtVw8jw4HSlcSLZ5DaLsXBBoICINjqMF20fG9nAeEXwwgsnBz1GgQPxttJpliLD
zRMva/NmNJTgana+joyiP+pC745lr3THOkzeg8L+VpIBamw8W0pydo+6ipUTVuQd/863DB0p9uFl
eKjszF4kIMIeydswGrBRyrajcB5zvXzSMQ++di2hn0F5T0gMIKkw3KAkB6fIxyKG+2nH5cZEtr5h
0D5uay8YN0mpqpcW16tLZ4zfDQoMl6Y5OlevFspK5BWp6jz/ZtVg53juk998q6Z7B8KxXKlaya3K
dP2+qOgaxFnAy5PuPi89nn2WuInQpaaRpMvNSNSrHI5lDgV/CMNnstLlQ2aMkLI1/5E3x9PMRe7A
TD8q/rPqxPIapnp/gaRNnLi6cq7mXuGxddSEjDZWCkALWhU5Lc8C65oGB0KzlzTMYWKV/MOXojqV
ONZTwXqOSdVS+Wi1z30cPbdNNQk3xftgvQ2xZX6gAdTWCG3kwfLLmhJqg4dQ6WYHSjuNtSS7BIq0
6TcxT/k1Zk7Ocf7o4xwxWPQahfoysztxHSvoGyDZ9JtfXxnSZdvaLQyKW6nRonQRCyzZvRuabCHx
KsF+XmTwYWZDswJrotxGQ9s0lsy/DQVTNCOwkn215RpHPCR8d01oGuseG3/PIsj1M+oa7WwXIaYU
FkkXM9PKoyaNYeWS6PxMyXg3VeusHdcP1nFP5ZhSldahT/VoZXl1BLbOt/FDxdhdaoQZc18IvlXf
XmFMVBwsTxqLKFX3ciyGTQ3k4VxDqH20eoDUjqHrVzfiYa013TKIhvIjL6mtSQS5SkK9z9xMtLBh
lu1R5SfbXCrmySe9huQcJHwTG9reqmtIX7hv7I0g+qSg23927HILz0E5EmAPLy75UzK+GKIKL1ce
4hLz4LEaotWQAFrqu54ckCOKS2Fc5GCZx7l8NWiao/Bqrt2dHm9OmL8QbL8EWMQe/RIHjE5PKJXP
k4wcXLdRjWTYNq6efdgFYjUvXypZHmzGEBywWXRUgkq56cBem2EIXEFcVKcMP3t+1Izqgl3dheMJ
r5Vd7fRADRJAT3ptqZcyPSqylrvcYZTvZIAFS9VaCqcCFAIgfZmber6hiKA6JGGR7GJLPio10vOi
0tqLn2rFc0SslNiV018z28TpsFBUPDioUS6KJNlFbggMQ+/bo6JDKh2gF54UMvZVaV5AxW5UOVLM
H0AGiWPIIHVsYRJa8arkNVjywHIlGTLFx5Ssp3xB1jYyYp6dm0p8ULAJBa8pxw0RTP3TzJzvaZRc
g8QfnmLrs9P7/NHxGSm4oajXGmbNjzEguw1WPBo+H5IaGBOnq05JDzUYks5N8G3AoWHd+3Z3jAkF
bwov+nTLtjhn+KNjFQM01hjzVae0yqFUYMGOIO3yhR2YFsmowV42VJsATHbqay1Ksaqb0FmFTQ+a
vu9iwgFGu20Dalts14cl3nrqD7clwm3nNmRlojbmhD5RAV6tU6l4t8Hbx/XYP2FRAYR/pHa4Kwdj
GUDlXQmEGNewjT6L2jD3rYSTYXptB4bUcZetEMa2oFipGELr5FN4twiE2ZyrAtJvFvXjEX88g0fz
gHNAaMibn4ABTMKgWDj1wOBqejqlsWIsZWX49pJBqLcaQnJWo2aLJ6j3F6XLA8Iq6VS9SupMU5ke
KL5+HRgEPvmpte7UzH22e2NDrKFZ6R0J7IGRyh6GWLLW4tF7H7z8IdfRqjuKPZyp2agWpsDoPtbc
4IZi81q2mn41R9VdxrxUkRyMP+2cGI7jDLCwfb6OekzXchMUoj/3Pnovo/DHbVbe0K4ecj3dtZQY
f5M6GeaRKs6NUMzkyBet4/1T7Ae1/x57hbzhftudoRRd+OYZjQNX+yAB9EA16/AZmg1V3uU5UYP4
jLjWfGh0bMvHyKXWS6T6URHvBo/ed31ZeDYIV8CJy6oDXl86evJBLI6TF9UFwba/1r1Xv/PK7/ih
oFR0mmGT2gNOGUhWqE7mPZ20uEYhqoY+n7YkqBoNiJUZGQddoTzFIqh3puTxo2286pXRCProyAtu
igyZZWijXFs9VQtV7mbH6kDJtfHiRZogZkGCQ0On4STmI2Vw0l0lzN2A/Rr7vg1TYw2QxKYAwaR+
zmwOyGIbDN9C5gDTXzm4K4Yk6tQ13KtVkVftYZw2KzC8D1+LCYmeLW/+jYfh+8FnjPLbx9c6/EAK
9CGNs0pi2R06Mq6TGZHWkYewKVyRYmP3fscEJFN3hu3bB3gfyirOe+U2dMG4jlLLucZaC73Vvpmh
r+ABoe6UDn31aMtLToF/UGjaUaOIaqWWQIxRBBKg6NV1E4/NSqs7wQy2oR4lSodlGAw0gzp38tRT
JXRzm5rhQaBxu+T8FjHQgVxe1zcqB9tz2jJHc7Os2cb4r0C0mQS9sWK/gopDjYRbepKPMc6NVK/F
sgD0UFEQlUHaOwYVOF8jn8KXFnX2qX8JncH/0PK90hrRSZe42fnpOKyxjX6w8j7eVa7bnJDDuZjM
TH/OH3FUtRuL3NiUPIVPPaWny+aEzo2RRpkGzWleTikuSUvD3lUoOtlg+OBsjfaniASLhZnxnu6I
IeGTVqONi+Wpnj7mxfmDCvtypaimXGq9t9U9FeclO4MrPH0EdcdfYd3JRRZgEjOq5Uh53TSmAli3
dBJKbhJ7aOR9pZ9VyEUldr9IEsFkJ8PeSKh+NEoQbou4662zk3Ubqxn9GwZEy9Jiji0r1TgCdDCO
818y9fNNEWONOa33nMz8tX5a/LPtP+t0hkB4lkzLiace8UIsd36OC+193Vf3vFT/j25EyMnHWlcu
7jv/fw8/9z937Un0X5GS7P/XU/3jXHJrGoLMrc3K9lZpMGiLrzbzht+ubl7+n/q+n4LAxlM3YA/8
n5f52zHdFIxg1yG/L4f8iimS8d1U4m6hmWn1YBUB87HMHjAdGtIPzVdIEgrjuywpP4d6GF+o1OqY
s0OjnXfVwx/UqisfSZ7j/0U15JHppXrDY1JfzA1C6R2TQHqvjenALNFDc6e4XvLse+XH3IBxarDg
R5k+Yexdcxe7cdPLSnkj1L6bW2jEBaB+h9Z1xFeHsS/F5WPmJN+dYmX7LlKzCMVoDvj4lMSFfymp
9ryfXYDpRDqO4Ttxonjjal148MMuf8wdg0jBdOlVJvGGKJIXMzOTnWYHxtbKSvdFi3CsnRq4NaiW
MBL9g/T8/mAOmcEL33beRwae873Rm35cKqiAL0lRV+dQYYQ47xonzzx8Siyf8mQtq7Y5NjEhQPxx
rPvBQQHjp0vInvkV0zhCo7uRdPZTlEff5x4MtfqZRYN80ohE7XE4NDYjo/03J+HfbfpeMhFQB+c4
ynUCDx3zrqL0mTnmp8/caGoQDFRoporwT1YijAs8N3m/NQARVtDixXsV8gIbaw17WX5SD5SaMN6d
dm288Ekp8/oFpV6wC3E52EpLji+98B/mvgloEqqOSutBj4v6oPSFs076cXj3/XA1t4Bxzk3CoPgS
mNSFwwDLVrzpcUmLhm+tp4OhDpRvPoU0G68Q2i7k9fUyyORCraD36UwYM46hX9JWhJSqVLh2pKH3
qTj6wYjs9jV3KX+r7aLcdn0Sf6O+fz03qEo0wzg9O6fI5t6ERWZQNza4n4mFP5Fhxs9WQ5zCc3uq
dbpR+7Dldd5OmXa4DlQZH2usSx+xGyArPu84oZcRQLoPRsg/udplzAWmDXr5kupN8+Fg1rKx3Lbb
p72onvs0fJm3e5SZol6X9jWPRuUkNSJl0Ki8z6aFYhb4zhtWPPVWZHpI0a6ivfqesp8buHbfQ3Er
3DM6FOeiRhXluNN94Yu5pv7YvBCRs3a4shiMm+vsPWPMOe/pBbJZNX0bnayqd0+uqzyVmXvJS5E9
ZbmSPlVjDonIg7g1LyKB9Y9SL3/MS/cPm2lZXI3t8b5XEkaHwIPwqOqtVSzj3H/IfUZX5dRnpNRi
l0SxXDbC+HUIV6GESikZ7E0tiNFT+K8bcjX3Pq8z/cemENHjvI+Jp866wZ1lPTdwUMA8NNFfX6ds
5bs0pTBYaFV/5HEh3wrB86HP06eOgoJHJEHE5zP5VsohOsY50ft5MYthx2iAvLfzol8wGk0Lbqog
+f3W5I9uIrNXxQnta20r73PPbUOlLNlk+N5TjxS3lKta5t1+3ieR2kumVM2ttkADMZ2enl7yDXFz
ec5F3lHBx04INrKtVZnBhkeGfEs1A4MabCuOcx+VZW2DuCieKn9oHxsi0PNONgqCY5CZIOunnTAa
HNcjBsX8e3CyQctYu5LU6c1bhXllIFK+dpiAXit//Jgb9Q0RdBCj6mpeDGHnrjAGHu7n7tv5i0Sr
frOEFC+wKxdzK90ucl7UzDSiz6jTR/Le//lAz6qex6Yez7hul2sv4zrmrfOGr3bzX0PO773pDPy8
/ukg1XrKOOblZqB0OY2TyeL6n5X3PyuFeFyZ6vuvHScOA+Gv6JLAfDoFU4fJ4DWEN6dTqtsiOmbN
sE4yDXXN125hVmc7rUzev8783hOxUGuNbo7h3B+7WI0JUDge5L0b1JLawsVhbYU10KoKSCVk0xQ1
x5/Q14r6ndAwRK+xXJl6pp5sbwjPhHBsBt+mfxG8kfgXyJfMftUPaEsBOwl/p/XN8GYW8Yq4qfPS
68HBKEpsR0oJyb1JxoWwAnmdP/xOyGtn4nApGqry/9iQJLq2UWpL+XND4aKWiTmn5bwHgXd5nbsy
a6xNx6ogJDgdY143/6WBZ8VJ02SY/u8NIZmXNcQhuEH/3uDFMTqNGOvAPzZUA+Vtoes3q6/u5ya5
UBvEpw6pxemy5nXzxxhieGlR5rL+Y0PclrgUllL8uUERlbZEeqCtv3qZ/yJqx7MHrt7mjw1qj8Cj
8rGx/mODJqn70UTF3PHftx3BLQRPTePeTxu+bqKfotORpS3vG+at84kPqsOMTkzlQv/uigI0wiU1
9Udfjee/6kmAbYzG+OeGTkxWUVG4/2OHhKoJsjHNfX2UI5MKrJCCOB4AD9TypmtP6dOHLkKYndoy
fuj82VFKCx+8GGNWjwncLS/0cu3X0rt1UiELxlQGx0tXYOuWWTevDeTaY2qJdVDSrFO30m5dGLVr
z8xxxmResO40q7sFxEQ5WtjeuopfX1op9a3Th5F2bnULckPlaF15oxJWoz8zu3W4ua1RgiW3biTb
2wVKxNESi60FrAS9tLEfcPyrEhAsxDzOu6J2d9edNO0raQ5vOpp1zQkXcW2BgS4cPwWPOpBrgK8b
9Bx/uAY1Ygkv9jskdn28SRHaXTtMwjf8iuTVa02sYONBXPOMFIGfQpPourrYdHGeX9NAlpsuzVOO
piI3U/r4mteO2KTVEF5Ru9YbzxyUS1pVzaazC+9Ck3ZD2Ni5dOnYbdJAsy5d7PQbL6BWJcjika2h
fgmkUDf4ORLeNkdtk/pWj27S1Tedl3b8RR7e6LyI2AwxG+Lpr2ASKAMKezK+eYHxXa5e/NH5nLc5
FEmfUpdH9jA1BUuDZaDi9st5q9Z48Y7wnrmadwVsVm+6xsk289be9byVQmxsi55dO4SpGJdQkM0p
etoe1d6zX5grI4CqM7jx0yKJomqRdOp4X2SqOknavPTsNZXzX9Sdx3Lj2JqtX6Wj5qiGNx1dZ0Dv
JZEUZSYIpVIJbHi34Z6+PzDr1Kmqjui+N+JO7iARdEkjgtv8/1rfes7K5Ae5stbx/ti4FB/sSuvT
/b7IaW5NEYUP9/sMpTiPYaFutFzE6yZxslVRoMhHA2Uzkoc1lETbs4aZD/9slktbrBKNptefH2Bk
1SLOjXaPKuefDxdKyEWIW1tXcU/357kfgoF8MXYFtDj7kmjg++N+vtjPI6aDT7oC7vr+cCKOeS2m
XdxUSpnydRTyKABZzNNOpB+EAJ0LQJzXXIT9rkjUaBlPt5fEBbuxHb3WkxCKD4WvzkudN02eQ8Kx
PnTNdJYdWJutAgj92Q7AKk7/zzbGCNdSnWFD8O0nFYowbjX+w1CkJq5fo3pIcCScRoAxcdsmi85U
vb3ldPKRVG0Na5hefAui8alw7fw5d+J2YzXIx9QsHF68kLXw/QGtVs2LYRxOOV7LI24aa95XWfEt
G6DEZS39ns7oYVV7VMfh7l87NX+9/8+8ImysKGT3FGQJVIG4ZDxxE/+jJmJxeuoCWsaiS7yOzg8T
XlEJ9MphUxzpe5XH+6WYsv7BQKT115t/Xv3jtrBkT2dnMc676bZA0XmO6ZL441Jdj+h1co9yBLcn
WpWSVvjHvffHWXwWqtDK+l+3/3ydP95NXepyZQzUQ0Sn8AQ/776/jftheqBf+Viz8D/96c4/nuB+
mwbNZaEYrfLzU/39veSjMextgCg/H3yuM/VhIOn6SZ0OiTbSXrfTQ5bFXzRpxaq0TBpbZUOdKCFG
2kAvELgJ0CN2JQugkEvqWhQE1SY4G1JpQPUO7PKUMDjfbytApC0i8I7059RnUCl9xzbMxyKmBcfe
M75b7CEeaS7qGznGFlmXo3/RrXJLZpi5TtFTIDASrTLz425RYKJcwJHCHeDHq15kn17quTt1DPtT
JnRjmxO4XKEIUBPtgK6EclBho++zRN7hkCUALiecd9GwW3lvWRLFFVzO0ci7jRTlvlPg9odxOzwF
JMwEo94/4vcC3GzZ50BoOl0vkq7Js0DYVtJdTGRKHHDZLNO41BhOQRpEBHWsfUVGa8Mv8yUxdvFS
ioJUGVXpL12rDCdQmkdFUlBvhqE7a8aTSNK3Xprhg+J5xU02ZGoOmTjfr4lwrfwIh8p8rLWhfxrd
IXnUyq8IOuGxSsJrN1gKIV1ES2cNYaBx4GlvQdvv0n6SndlBtdUVNKZmGdQLJ0BjrvLxlhQBZqHq
9o/3Q0OF44Sr9RT2Vv7m5NYNEcGsYI2uR7X1ULOaRGnruDtSA7slHbBhM/qF+arZ4wqA5q3sUThS
BRc+q0g/Jv0Wfsk2Ljt7yVy7C+ki7rGU5DmmndZdFthRZp1S+LNcAwpLTdLcxC5TQ8hagE17NYKK
wE+WlHjmGuMthBq0MC0KqEU5tbCRS+B3o8tTuMCjLCyhn2jkj4YmomdHXj3Tjk9R6DS7PqM6lKfx
ibl17cZKeCo8KzqrSvGcE+V5KMVD2V9CpxWvuIgBrda73sIY0ORTSpkN3nuqJGrdCO65M8uD6q6y
ICoI7IpU8gYfaBcGxyTkc5EPI24xu6m9O+YQXz0PbymxSwt2i8ra6tNykcU1qmDqn5tK+gX+f3xr
Ug7O3JQoaGvmZL8T6qGujY4cZ9m/kNm1ghQx98wg+DLT5EvzRg0ouWLPvWgBIDA5pINDDB1N8m1b
EkBYIhNbSiofyzt8KqXegFHnXE1N6JTqfUqy5VPZNEvh5+15uiWR/PRUS75FFOWPCqWrmRiksrJi
670rNPWQFIWJl2umhMhLirQAtxmwYncKi2cJFZdRkExuDVfjg0FzWRVD/s0NOnvWQhnYFW5985Q4
P9UNIqI693Egkze26HRKN4bCHrpvg7PmOOnOCZ16bdpBeKCv5W79rJFr6J6zeup+V53L6GFX0U4h
YnnvI16aE63tzFhlyE0V6ukmEGUP9oeyx4AZ90NNytvo9i0uds8AMJN1J518b40BTlfGTdwlzpsj
lFMtolbM1NHfRK22c+hzXjn/83kGzIhGbZBshCG7Q6ZmySaYLmFeSuj9dslWCdKdEtAfmaNd7g5K
VzxYatxs/Vx2AM4MZ9NXbOaTui7xu0cdkW0VMbNSZvPWFNED3RnQGEgiEEHxiubIOlGNu3GX+4E3
Z9MPwpX2lI9NYN0ggGOFoMfUf+JhXkMeeA7ZGpqyLvbG5PYT0P3JU6SQ5LiJuzNhlszKNq03Ue9+
5m1GVnTMb0StynkzcYuy5q0Ly62WlwDzmvcsRic5WF778HOdLB8kk/FjUDbaIiW6ZOFVBAbGjVdv
A7UgY68mf0vU3bktDkVuR28IAbWNbrHCtdBFvOP0mvyENntFx6XMputnYmjsOYKIZs0K+0WjO3Au
Q+c1rbHUs1Zp2Pen6nKInQHcfG5d/QTFuVarL5o6KPvOxEGvp8QtGJ1ysytO0jY2qzlayxdlKKyb
I/Q3y0H8qXqTlkQxFha6nnVrhNalnMT7vhcdHQeDFq3Uk1TMU9+l+sGzlaUY2poe8KAfB3Tfdqi/
A8GKV6n05dbvumbOnyHdqF0M5bfIwo2jqQKHQmscqsTikEZncGvhsQKweEnrfe/U7VWr8i2Me2NO
5wdj8mg+3A9eWh7cRvf2vS2iFRZuqPajKB8VNhALB3/c1nHYf7r5DyWPvsuWzNrM17+BivOfbILm
k72pNNblfhBN+kLexUEnywMfJCqwhrDK91JLr40qxbIXurMFEdwsjVAEa+2Oj0/dp4xLW2Mos52r
ttHZ1JCAh4ZrvIlW/WQr4H6ruvjUu4aPbN/4EYRmugJJai6moJxzr6TfVRutej2pWZIu+15X4bBO
u+pKzVZFbRUeVSzZWxbGya6fapJMzNoWPCMuOq9+NqvQWlkFv40wRg9kqJZ+823jCPdC+aY4kPqa
QAqURKg7Z0ERa0hgNPEIkqIh3w+lWD0uSrfW8XMS4aAPVfpZowQBcOa9FlFvLSeXq1vRcewVnT5A
Z5Ft2n+vpNZsHRmVWzzRGyP04hdTL7BrALpYIvxcNZMSow29aIlWCBqE1Hd6XCXHnWXX9VKnRYoQ
i6lUjYNTlcXRgWFjq8WaiwTXd2b3n1IXmM/10GHlmxwcVBFhubE7KGrlIZWhu7PjSC6CwS8vsRVt
ksrXn9yorxehxcKWpfKjwAW5G2q7psWHPggha3xs1X4u2W9geTkpMNJfc2NK90yy+NwKAXSuCZYO
5baNxIW18Kxu3sfuJRmt/OTp3vLOIXWpAV+1rEPaFvuPIdJXKSuxlEmyE9SnyYUN3ixtJegtvcZV
6ewCAwrXmFMl9VuV/Oo0tQjzs4xzmffJOij7euc2QbcB+d3MMmqOM12I9Ka1jb/TVJJku6jADpV1
nzCB2PR7P6TWUlhMynXN21xasgu2cB1o2rm1+1JUJ0PE+THUjSW9uw4dXpkRnuiNq87RL9CHgj3+
/GjtBkADYqFRZTSH6rEnE2QxtAiQXSGp17aFvUkiEjUp8CQLQ1G8DaE40LqRxyHUchboobPHOnV3
jZBUues23Ci6AkikjhKybtnhhap6dZE6LifM4qWVO8vxdqZrBE+NLYuboRNO4VLIYDAaFMV+S03n
THZ1FofvDurCeQWXYtUPxSTp1fEAk4kVFRWSMjdD0FN33QIrc3z0so8qzMrnyGgrQpnhst0PoVlr
3y1lE5PgzZ/HMlixKtlqnH68THT9IjKRwNx/y/erbV6ZSzBze9TKyVttVwvaS9YlLJzd6MEXapRC
zHJFJJQG8ZAosk9fWqq1bVdZX7UjFglOpIXS1gULaBUY5ODgDu/+fAGtD1Kjfk0uQY2vikPSkQmc
UdTHsOaO06xsbe+XMvihVkD5IXLCizFpXuncKgsUlChoSu1qd92ezYv3EJvizGkml43vYXWCAjnq
Eh9t5BMw7iLQkEoaLajh1htP5uWWBJ/vCKHF2TFpwJm6bvG1NOLM7tc9kUuJvihdON7EFhFNsmo0
RcUvRvHCSfmujQZZXEHfXaBG89263IRKevhooyU5is2jUvN3bapYWwQhvuCiUneRqOTnsK8Gs9v6
Ev7h2BraPgaMsQ4q/2JOAt8OQvIe9f681WV+GPxxluW2dSF/tH8wrWFbDGSiBTWCCKJp9SMwqIoI
IsXZ0lRphOd/RIEeLA1mXWB/lfZo0dSdOYHsvtV+9JAQHrguOIPnCQirh6a82hj8V0VQ1Cupmgji
OytbDEK9hvf0DXYr7gKU6kRptP09Th5l0QWO+kY/jIKWl98MWSbrLlaOjT7Gywxf0luU5Et2rsNn
UHb6bAwI9tb9EAJNb0VrYob7WR868Y2c037nVCxTUiZeXYea2TDIpp1jveodBT3JeH6guaYf+75F
5YMCe0QecmubAQRggUkpJYlnoaWG3MY20jdg4w7fMbyhsG2eZd19sKjuHgC7OQvqAO6ahtZSb5T4
DCrGu8R+SDUjyNJPaoDG6X6AHysPQM0RqjEZAEcq1jX2GsRCibIZ1QZpWGDi8kalsgRc2KGz5jbL
6N4JuVYo6vkQwRLnprSmsopkE29ocJZ+jaZ2OviKAxq3Va1l6PXyIgnPqFASnCh4Toss7eh00Utj
VpQxBq1ZOoVJuF/ok02Um8ae5Yg1I0it3HtJFGwVx2U301tTSnBr0b/2yka8RnnFKq3syV829GEV
6V4DukOQ/eMGx/uhU7LXmoSepS6qCv5jMbwEyjRUmMXR9Pr4wYp9Y6U3gXN0GyYzFj/jwSyafCmh
A6EEdPtFl/nhM7vK17zRs6WfZta8q8riVhN2uPCYdGdFo7+NtS8efHMUD7YM+k03VB9i0kpnUVgf
CqPwZkGH6ibIo+n0Q8aT1kq3GbIRb1qfn8h2jDZKhMgkaOFZlqFmL8qOX+9QPxnWRQ7YW3SvtJ6Y
6ZNFL4W5wUxD1glFULPNHmkBDU92TQ6KayMri23nESzNIpGNcs40banUSX6MGMI1NdyyukQqx6Sz
NN1e31sKbBf8J/O7VFktEmVrCv6orsWaMbL1/mlK6hmsAEJVhRw01Pxw36gGNCMjZbZ3xvggq2zb
SH5QIwLOVTwhrfygXxE3idnNGFC8dx8GycGXKm3JNDY6PMFMYW9YGkJ0VG9osj6DGCeiZuL2yPCO
HTOoqgvF4veWawgBrKKvlrlnPPMH7WdpmRO11H6gYvGhvAnnYbJWkXVbP5e9MfJGCXRMHYuWNeFE
J2/A/IZZwDuNRNMzf0/41aYgbSqG3USfeHhEgLDNp+gvqaeowCdVNA2yeR1imynMQPvGvooZLJdv
mEO+Bw1q6TKuWNKa7CHSqDqXqupvKe2d+qzroMEAqlXwRMxMlg37FMOf0GpUA0F/JMfEP0P5Xg1e
r3zv9jIcHon3rm7AreGiEVNttEF5VcLOfzTy8UL7Ilq21IZP0bDu81CCHxXdU6qm1psyDgXJlWh+
YzWrVllbyQOIY3vRRzTKvStRFt6DSqLxLCHz+YnZh1R0LYCUls0GyajT6W1J6Lzj7GpWV4w9yXA2
WnqsqpKCevZ1pI3OaF3LgkUJed0M8spgzPrI6heoyYy1VGX+6Pj6Z590w2uki60bJy1Ks2h4FUQo
QqkMwUja7Dju6szRRBkOThNyD03NthRfImzi11iJ/BWuUBXooZfPc6uqYcW1GPgoGOGCyqwzk0bw
iG9obWZsOHpNvoV+iz2rfUNozg4pV76ZQAoWnu/nK0uf3C3WOyGVzlZzVWsmNVO9VBRrAM/0E2Su
qoAYlsTc57ifiB1p1pBUv1dmJV6Mjhq1lC+5nKhnEWL+qA7li6v17jojWxv2nhLPUTjbm0ZxyQjB
tbGWvOY5C58YBmg7e/Va1fLxoS7Na81Chezt4Z0yzL7LnYXj5+VesagjaYKqYNerL3eodxXCUhgN
Ys57O98rIrcXiaYE+37U1ZmpBNGqpvv/0MUNONm2nIZV93NC9DtF4X3VrjMbk8+k7MMJwhxe0pah
2asGjByButflxXFyoLZDC5l7GmbZWFNQKuVbV6jNY2CIH6NuL9L+FjrUB1MnbJ4SC4u/HHHfNg1o
Ii2R65LM1KVLJ2xZ+DH1Pzd1z+mQFouqReGUyzhbAZagV6OUOCbG9sHyIm1jD3HP1tt7tmVJL0Fa
61jt9V0xji94Z7FpA5DZB0Z5U5gV5qmLkiJ3B+Uhql1zV7vaOIcfvYhjm9qO0lrzvDZvsUgRb0Tk
VZvdzQWj801p9GNbuY9BUd7Xo2LXm9pGOn2wvx8Mp0K+5BWHzKrMk6GLr74rK5DjpIAj3aNHU5h7
Yr+Lx/tBo1pr6EpxcnwkS07grqDm+cdKUcu1H2JSsAtTefRR+qxp/EgQfwu9CeVb0yRzrwKJpNwc
dbAvnhjjayZ2Rjx+NEFoMHcb1KJL8ZiWYb7EVlI/xk73GkhDrBpFyjnipvGBtda+rCpnkeJ8GhEH
PQ6h0T92/rfekhIbC9OQZqArYicMkjjnr9yVxepebxFZRbdv6vspEUMnzhkx1wLgBpUdpcdQ+jXs
qmjcC9t+SEFqYDtJ6SgncntfHXN6HOPGaPaZ0cBhxC/FJiqnlF2LT7u37U0+QfkGjEWGLL6lVJAX
VVNqjEpKMY+h21SjWCt4IVjCWeuSZGaMOp11yAzKkbaTZisnsruD2a0Ki1VGpepAcoZomVSJP6dW
65y9MEY3QTsJKTv1K3UgQDkh4pDAq5QtUabulSjbdDbeKss4ghDSANM50R5mGvu53n1TFT5x3Nur
EVH+is11fNAphHc6P0IMC/4y4BM/SVqgc7EajcrlN99Y166yX3rd65dFwkySjtj0A1kySsu3wOad
JGwCtnYDcosV9Qo3pb9preqETzy7JAOoPr3FO5LlwzcW5zgzvPIYi5ITllBJejz1pc5D84MWBJgY
BArQX8QX7gsfq4wawgGbNEPS967QwHCJsQwpVT39JprqAUZr8SNEZqxXfvCEBjtapHGx1Cul+cgo
J8/ZikWPte8Q51W6j3p5Gb0ek0jtmOfSoaGDz69ULH+Ta8mHm+IRU5DUnYOLnLDetR/KQwlbcouA
11xhyUfypuQsHqUJfgWhG1EUty7DvzW0ctLgqdnMi0GA11X8PQmNb8IQxiEUoOidmnnbqfxy49rh
uHC9Ol55Gs0OVv+ggQyqPWb23E4CIsettS1LLvj2vr7LuqH8JHn3uwGD6S1zSmeG/TSfJ75fraOq
Fkd/jPHmYYlozdBZptBQYF7J2dRQnpuq7dE27byDFdZIR5Df154yV8NKx4RY9SugWzrpoUaPfBGY
HdEj1mPYKtVaUNWZsQNoTAs/geu2iLrLioDiRlQUVABd61Lh+2If4Mqg3lVUjWayhFE08/d1Lrxd
XjfB/n6w4IWs6dmFx6LN6Hs2g7cfROHttelSLUc0cZWWrRjO9VnRv4xgAnYtGj0mTSO4JjmaZTUl
WhMdfX+GfI3Pw6xYz8TS3bh5POzhFZsLXUtZNyvoYczITA6N238GNe4Z3zNxzdKQHxtOkATlPc0f
r6mXZKCN+INs+D7CfEAxE2LYiJdYOPbS69Hup9pj3XvR1h5QrCNGC0+xpSRUd5y9XnoDbUY7X7hG
76xkw6hVsRCYKxWDpq5LY2eyei0VfvVZDbsgcEyDDmX9rst0H9VGcLEiBGzSSZTl0IS0/H1tWCEC
tyBq4zNlBQvak6BGKjqaWEaZnFsuK0BGmeYcs5fahq3/jPybM7PIHLyE6vexc4gUo61qqTBARrUC
HZWWNCuivF/zkb6MyjkUXcNUG2hfdQMkMEqyfqPWczpQnDdC18Du4LhSnbc4yJQ9zKttG2Co6Et+
1jSO2mWbBtNvcdqOhnx5EqCgW5kruw6/TLWBYpYPqBFwCf0vwQ//HcNNdqZBr93UbcuBdvlX4Pig
DnAlrAwy8zQWdXVK4To0gWB7oBeG5idZ+N8/+/8IvvLf+eb1P/6T659k01bEQDR/u/qPzfK8/M/p
f/zxiL8+/h/rr/z0kX7V/+ODjpfV9e8P+MuT8rK/v63FR/PxlytwWEUzPMmvajh/1TJp7m+ADzA9
8v/0zn/7uj/LdSi+fvvlM5dZMz1bIPLsl9/v2n7/7RdyHP8Efp6e//c7p0/42y+IFz8+P/L/9j++
Purmt18U2/3VJm3J00wckbDZNTDRHWfQdJf3q2Zrtq6ppCWD287yqgl/+0XTfzWgJU2JboZB0JEJ
D7xmjpzu0n6Fte4C4gaATsaXbvzyz8/9ly/uX1/kn0H1pJxyZvwL3myRJ28YcNv5x9tgyPsbohq4
Qh/ZvqMvvLB5TeKWzuB4hjeQ47NfUu2055F/NoIOm3rmXA1iPdlPrZEgHKM3ZxDrqmgoS7hg/npG
8ohSE0buxCBaR471PDQNOtzQTuZdXCACCz4K6VdH20FkzmZd4n6Q87EB8EBwhTf3TeKo4Di5C7re
qEyp7tBY7agBYl933asa2afGnh7Tx9/1unt3KeAz+kr1R169mFZ/6yM8+JT2WXwW3soxmPGov9V7
FsbmSti1QDgOotoDkNH7zwmxpzPLUPvlYEgG8Grcp6Oh4HLq14KW0iJiETGnVf4+hsxtkfTmwYAK
Wmg2G6mStGHR76QKTUyiZO6LUCcKsAW0SnIxxKpmJeqAXFeP3ZVl7zKRFEu1JW1PLClZvqFBL9e0
s1+LElpamSZi1qKuWvkWtSDpFSFpHSBjSZABf7nPrZ7QchVreOdhMgTa8AOoIftzBmt9UCJKAGG5
rJ3ivVCiS9A0E8Urqhc9PI99HuhXS/+otCPqznZre2a7qvMcU1RkI/Q0gWi03fuA3C+hSz/TMv9z
HEf+zgOetiiP5qMSslIL1ZsdGU9p1YHb6sH0RHoBR7bB25Odah11E5amYa6Y1jFlM4weQB7NbrzV
OmuExuJLp54t++ABocBW+tH30jE3rltcitbfpQQVYYOu2lkxnXW6u7MSPGpFNkxc7Pc8Tg5GLZe4
3XE4W6sjluSIE8WDTJr7/TwJw73igER09ScFJ3rS+uzILY3WxaSqL+vXVgoHgC+N7CLJH2W38hr9
6lkktFtmYS76RuosCvO5cIKDK7IfgN3jOYW9zMHrkCtXR9NPdAMDVu3+BmDNu+otfc376PjiZ11W
cSrhuBvAaM5z5zPVgn3RVq9lrYpNlUG6Ds3J0OpwojWOvVOF/BbV/rWPeXrMD8l0pt/yKn8sicGN
Qvla1PYVGVo4g61wcpvk20jhnAYrosK26Kd2+4bRY6UJFUFYe2Tltsoze5ZDJjFqyn1G7F5Tj2ms
xajQ1uaGVtN3Z6J0hDq/LmR49azOOI0GG9BtcsBev6DGRLkUmBtsXYDHT16PhGQIxNVrxmrL/Pou
fJ2IWJO8m8DdVhjal1ZTuusUIwpcE+UjF8bcFnGz0Dx+MlVdg/QOmNTT99FEf+GGl0HogFhxqc9q
l+LkAvxi1ztfip3TT5viZQv9Mw+TlQ9KQcBSQiXyhMYRiAeF8Awoa+y8Wqa3cRGI5kX8PpCdskgt
Gy4KZ3NeEnUUkphquN0W2dhrpJQXo+P0dUR5oY9nzAqcmWgX593LkMTa/wLE/1tIxc8R1ST+QzMZ
XE1LmwIk/pRFYrSm2aVNpi9wUs5VLdjB+IkXWRR89UM4E45/rbUYI3pOSpHW7+8Tz//bqflFkGr+
9V18/H3q/ct0/v/L3Kzr/9PcfGH5QnrLz2n+PpdPj/85M5tMs66lmkA1mP8MbYoT/DkxG9avjuZ4
Gih3i5+56rGg+n1uNpxfiTrQmK6xkpu6NoWQ/D43Gzwf2RMsvF2g+Sa5aP9Xc7Pu8M7+NDk7Ok1e
zqHpTTDfM+v/LdQitaM6UjHzAcl/KMbS2JZIMiSFLzaolUq/CX05BUQM1UUN6SIJLjDsnmiuHJHD
UkiwDeUQjQ2pdy2ZWE3l3iLNHOgP9NUKQZB7Y9lI3JQsV2g+3TXBsM6NWs9nG0fuKVQ65+bF0Zwc
qO4ax8AQWCusM5k/KGMdPNVZCARGeKD49dC6mWMht3Yso8X9qtrJcFXWKY6nWD5Q4DJuhTayLE1N
rOWRbdyGVP2KrHw43e9UGm8BJgFHILmzFCSj+urw2qgftVuOefbB6vNXN6i0W6qaxX5wBAHi08Et
1an4NWJYRAvF2lcfb5WckgkU4EJUQ9WbSiVt7gpUVXRT0HTq1RV94Xdr9IZT78sB4YyNPD60zoo+
js9Bc8gdwzu5zvgxaVCedCPH3tl0t0LqNXVC9nG/Xx1i2A5yBKsTOuvK1sWyVcdm3fh5s5R8Dw+G
HzJl8r5AaOGUnT63V7Eqpz1g7PNCjclwgO7Z6e6l1OL4EcCBfrO8D82Cw1tRpDoDTV7b2I5viabN
fW8UB9+pBBlenXorBtCdhekO8/vnZGsfrfUabm4dN90DLPMX+HAqxJCx2wSRO9zKRKXIHOrQfqfP
PZj6rRPW+JCRWbgJdE1nK6bO27bzD3nM8srUaGd4l8JQ85sVGMGZxuLmfo2cBgSrtheQQi5fmiHI
brQr3ENhpcDSxya72a1j7NSQEj1tuexGuOu7CopnQUmTlNC2Tm499ZI1NRzM+l2a3vKJI2mJGNR+
ZyU3n1zzKGYTagXj2mE58lxGE9aGTLEicFZD1AzPI6EvS8PDYKA29hoZ9fBsGDJYDbqW/3yEOzGC
Fdt+9FQLk4ea9s+ml9JwYwZYprbVPZsDaGRic4zF/WqKTB7kjahxWNHnLCxLPkclwYbCSQDkD2n7
XFDq2iXwgX5etb382VSnfBE1V2f48pvnujedwyAVtv3N2DyD8yxOety83a+NebZWaD0f6HEQ0NzU
z4nR609lSkAC2sHnqra6RRPpk9Hg805vrgsqg7V3SYtoZkMEuLAqSJ+9qt95aTg+/rwW1R8atrTj
xHBqZPycKTUZrfSg9verkC3hgUauvRkiYhDA8lLxU0L4Z904azVHPDd+zKmWgVhOqzx6tntCDD1a
xvP7vXqq1weqnhenteBocmIE1LwenCY6jUrOaRL3/QWJ6c+7vL55oqG7kolHH1bUZ6PSFUAnHmxm
ozndrxVdYMxkoiq7NErEUx56a03kJUVsfiqOFflXO1OGFaAWBHCy868e7Yxtih5nrhOm+BTYIA9i
G02xCUqYrY979eHwPBW8rkK0yRURl3s1tbccFvOjPtL1I3joajvigkpaP+FJsa9DxC8irPp+d7+z
wZC6aDzOqsZmmSMs61okFU75UVL25z7kHsmVQlt0CvT20k7X7jc1AzsN2OlP2ljGIH2Scm74Towk
VI+vg0hYefL5IvRVBKCk7TXhTYqYz+4wdrqjTZ6qnHpSqQpLIZTXrvHIJkjd7mDX1SUtkxIcTmYt
HEbXNVVeLIKisOikt2KeZO1TlUVX0fivVabLuWjpAOaR+Tyo74XVlWuvp9gsQ898jtuz4frjVYk7
8xlOj9OO7lUWZvnUYQVzwuVAI+HZtHXrWQcnS2BI25ES00XEd9RFpOzCsE+PTZLV81ZVdyGJfs8m
ioFZUXrpD3Z/WdagW8IU0OXVGoxAtOs8ldbRdAgT1FxR10Xz3rJSqmAiQwbKJcdF1VFY8U4Lh3LP
Aq/c3y9pjNM/L8ki0LeqVpDLwCPc0u62+ijwiyYxreVugfQ23LlxGx/iXByl043bTJoeMSY+NDGh
7jrZhQfTfFMhASi5k8JzjmpIZ86z7LTJvbKNxJA9pYmvzTtFmAvQ/BR8pgM9CKLF2OMWiLFgVgcU
guu621ZmEK1LUryfI394D5wk26ZWUq2tpn6IkHm/xCrSFlocBDs0Q79rkSXMwjIzCowdSrO3pgNm
j2ZvDhY33q+X00dT2nFtWaQrBtD8Nmmb417M+2jWw/M95QHxKVJvvrpy5kVd/OJDUjm18JxmidbJ
FyHUjMG8SZdAeOWLLFag31rq5CUwEoEsQY+ihzYlirIS6rwJUOwpfl5AEulN/PpJaBGKMYjjWLkC
oR32+SzNr/eboohMJPZxA1Sg1kQ++c+D21aQtwqN4IlRVBtdL2kmObb6X8yd15LdyLZdf+X+AI6A
RCIBPArY3pVnsfiCKDp47/H1Gug+CtEcsePqSS8V3cFu1t4wmSvXmnPMO+TthYfz2Ysh9rzHipwa
1yWXUGP5fizK6FsyiOXd7NY5bdDM+xCPiVcnA6GheKY9dtf8atIXR+Rbwd7Wp7uU3uM1ZiMAm3vR
OIDF+3HqsRkhCOHkamdX2nE7VwAi7En4EZ4w0/KoavECt3VkwW2Z4utZuRlcm1CVEmhCweK/jKH+
sR5tnzQr/Z1hEoL7cZjOk2mri5tGZ5DNmT9EtfuS9o8p99IzmJ+/jEsy4EWeYHokISPUgPNSGo2f
Wr37kADQYGKufV12jlrMXVV3kiyV9nVsApeVTEVMc2BNgJSa38oSDktTdPPFKV38umNf+1XbNncl
HiHQNckhLg04EFgB7lXLRtplM3bibgRB3Vjjq9Gd+mj5Qmin824Ziu/RbnV3yN8XFgq/yK35rhOj
OsapWe8NEs6faCwMnl7F5hdeqT4N3wdy47EqQK2aTRo9cfE5Q+g+j+nBhaAM9q7zs7G/qoXE3iV8
hmZE2vJC3G5AMClaw8obQehuNR1pSDVW8ZbxUbcRGOBC19I5mgViv/Q++l+v16zkooGBI7miPIcq
/oyXodgJurS+QooJpaLleBpYx0R2+T5vR8BuTBG1rOXPagxOHeVQln0U2fSYSZE9cDYmeXTyuh4q
parz3Vxp3xV6Qd8askcpzE9ZG34PiUCc1XDuevWqGrQNbZaPIAPzu7mRXKXsrpXNTov7C+lLRYoO
VYjpaY7sLwwBRk+r5hClSnZ1lnY4oRYhD5UJoa8tzus4WPqdyvyxNuROt0ZrxwCVSm1pYlpfC4Bb
TO7RnFUH2aVnpquos5tIp6WdMn8ZMryL84bWk4DoB+dlmuadw0zOn/qsOo4mmtxWvONOox7rTA7j
eQ7YMnRQFtLqpQEuEmqMiHHA+uOvf6I/b3oqwZ44JJQOCQLxm8kA5uboRnprabdtdGcwCfBpiK9A
mBWELXos2VCJzMG93czjmSVkN0zBTtNCYqIUQj9J0mExk7dVJwla/nF8ZScwNnWvwzOie7+LmGwg
dJHJ5e8fRfVapWa+Q4NVnpDv/vvHX/+Klk/Qo7bDTWKl5WnKc+QHMnOKUxgcZmORW3qJjTeRP+dp
C7GDBETcJEyofFlyFFy6vitHYzPMhJtO+pcFR4vPJOUjEjdwryhyH5vuNk10lfD79Nt4IKm3wizQ
5+NBV9ZlTEmktUjtutW56hFghGLrIE/dsFZAKNSM7AIYqAEJROjsdYqWDIFeKQ9hRc5SM7vRbrB1
/t6FLRfIjDynQfyMZCU42nm3cciARn9GcydpR4OVKKZtYvTbKdGuIsIsHLBElou4BF3VIQQys5MM
TjT566to84Q9dHA81Vn6Vk5kmJVE0iyx/BLlhvA01MGnYMZ/Yb1X5Pqe3HS8EYdUP9ppe7asc8CM
dIt6FOGupiQ5XymbTVccobcEXjCQ+zRFDclCShynGWuBxoOKP5k2czjsZrNqdt0guMatsfp72Dal
nImACkhrShoOdhjhQFkvq7Csy3lCJZuW3ndHuYxEJTk+BUhzHgIXzGzbhPeEd+J4cOWRdV14pt6t
wU2x3wmV3jvtdOLvZftdise4iNKrMSwjdVnUsv2zI0Q63FM9wFpgFSYWCdve4ZUl7m9BlDDXVrgx
Rdh7w1Je7cEo7ui6IY83tNrPMnEKFxsjxSI2pj30lzi0v/TmYJwXIl3oJ2qYdHPBQStvXjoXF6QK
SJKdCxdiF7OzE3sTkb/B9MFqoeubSwWxOJsLtLP0cIy1mDapqi3jOY1wMGHUf1NWCvqgsQ5GLMgk
RW++1W2B9LASxLeR9HI24/XtnzUbREDNeXEJrvEwWefeIYgooCwQCblEnRaAy21RR1dlszG6vtsG
QW/4GFyCG9b9j0xJ48OMVolJ6krfVeSaGXPXHZx4uKU5AVtOgY8ITSyRb5Gk/bpMfuyEw5GCS8/v
AHkBYVl/BBMoMbvUB1SPnH0jmiV+BTVu2y0BZ7BxHHiKopNRZeoa5O6yxwnw2VnSj04/pEcNKiAO
iaXfY02z7nQ3eou1IMbLxjMpIhMrk2FAS0+HW+wK4uwYa1/++qHVI3APM9hrjdzAcupOYZm3Pslx
gY+91zgROqXhSLRutGfR6RZm0J3c+GBLTj9kKtNRcOTg04zczU0fHaOiu3EcKI6K63+VCy1XNvvC
T5kabwymtJgziscckGPOxrx1p3A6Ij/k2UZ+ZKEG93FDRweW+Rr5xoSwisjCpKrsezbXm1nLC3zo
/tibmKLixvk8ABGrnICjS6TF6MRyX6+n9FFpE+OGtMHnYl8pERcMVfCjY62Et2Rue7eLaKnMJ8dF
fs6+SCA7VNJNOWwjU9YoYHvHd1P8nhQwe1njIuQp7bI6umEMuxE3kB7qudypMaSMnMSwAc1TcNDm
jTDcEQl21O57e9g6YrKONUWR3xby+7iumQ5pYgxHLpaLm0rF5Y7yvb5G8UI1LMInjlHJ01IzsaF/
fI9+rufAQs8GEk5BH6MS3Us+zsKzObntuyjD20GGhJOsHyEhU6gKvQnN2G4gEpR4LToS8TTXfkk0
xFaOdGnthyRWxp1VySfhCHVOdefTBHqL/L5i2Ikoqs+LXl6NtFX3mT67F/ylxxqle8/BN0ThPFZT
epqr5gJ6qDpgWcbdVTDYBZaUDQvKvDKkZ16xVzhPwZwqX6VUhtoYFTs4RCkaAdgMZNA+LWlUbbWZ
oxoXPzkmBgH0KcGg1lxFZ8MktzZJqnubq3KPWLAlBAuhANNpVkqHDPmoGW9wilnEq2QzWYN+wWyh
Yxnexi3ZhEaXYkyz0JFE0HlIZ6PfHQ3hFS/PzpjsGik3ByRnmQ9dSvgaHfhT37nNLYT86HXS6TGm
g/Fsc6Q7rnuye/SuQLweGgL/7tt+umYqEzSYGTIHoTp09BCutane5ki8w5ITVEcKB3k4fndKY9ya
Q/XN0abNsJjyXINdFRYEhJCmVyVtzA+l7bdZumv1rDkN8/BKwp6B/cb6YiT93gSZjpc4fssndOs5
QFyCMDsvBLp2s4sQXCIhpMvMwy3sB0r+Z0Tgn4cIcNpoTOFDP5aPtMMOtRFVm6nKte0ktfcmptBs
eKNqK4l59CPnqenM6gBke/KyXFNnUOOuby227edJoG20Nr5ZtfZ1imfnVk7Fv388qi5dDqphWjOv
8jIZVsZDK+/JHGjXeNF6m9pJfuuIWvPbNkyOpiPviyHdRp0ktTNU9HHa6EUT2RGhxoWMwqOqPuKU
eGfZMfy5aTdlYt83pezemYcFdZd9AJLoejGCswIOd2HMGyRFL0UZfDME6VxztpsMppiYpF7ybqm8
HoXxrsMdIBneiBTAnQkGYdeDu222SSe0j12xxfge7x03eW7jaZebsf5k9AhKwIwi4tHb70kpPgxk
kh4rg7Q/9u+wccNDjYUPLkx5SAN7H4dQIXUbjmdtpu3Oqjhh4A688Bwhb6av5VqgpQu73M/tU4ne
x9f7VkdHxco6Kiomx+1fKsHAcRjDT6S2jAcNoq+mgeWzVsSnEp8WWHaEQxg5YoMRP2biaYJYnGRg
sBYu4znqKDfrPtu2+UBCfc08MawJw+g6g7XTROBM3Ic2WbswiV6IryCoM2Br0ljMoRCnpLaP6G+q
yterIWP0nn2zVfGEZHrmd8z6+jk9kduwEgZSLDn9tS4TtDkf3/KwRc00sKC6R0PIB+WOVy2Zz7RE
+6O7MBmMX5Y1RRt1P97+pQ+QWNGDUpnNrNKWm8DIi1M9S1jUy+rBtZl59ga1AJmF3ti7l2op1Guu
PdZL8GHNsd3rWfcxdJG2NETuwX1a/EUY4X4SNFbh62BJwhOQfFk4fvmt0O/QxXsjSFRawEkQQGvJ
dQy/DSAZU/TfQkfttBIHkGaJg2XrT7VTFztGnDvHrD61lfWYaIVx0gz3qS7kt1Fjqc+7gfTxxN2I
ftG2DFMzxNgCAbH4lqyyUHO8RBFMyiBz4p3RzCcF4Z3BGEkM0G+ARmv7US9Qd/Hc+0NsfMQIXG5j
hRDXgrpsmCEnSZtFAl/oHFKw5SNz2jTOxC4N8VtERKOgw/rad1bvNc0kvabrPLvu3mSvoC4LpOdd
zEtX4quMKAgIeELsODf1ddYralPS99j4e79azOAJgMVDZBjVCa9X6rWkuhbGgRQ9BfQ56HzbKF+L
yB02NPy/pMF008n48nGEw3REodblTXFQCbNWupYcFJD0uQHn+Ci77/IMeY/KT4tdnYh+dI8sRjqn
aSC+YSN2QjXsMui/GsYYhuksRyUPbjZ5+EkoHWeGxCJdtvaAIjholgsaNz80m/x1n0wAb1WK+WBE
9GUX5rUZoiNQLofpKitq49Y9BFf7dZK0kKjrwj3tyyc9Fwzim1Ld6CIggRZDs1XaiGA/Cx7SiKyF
6MpTHntRywKcw/6lS2v0lEKkAIdmsq0H63Gos8ZLjQRAJaWml2jpAbhr+UTsltjARRC+UZqXIBuM
zaIN4TYQ5CeGzfuYuCaE0OjW18UZWULy0GvOt6628GIM9pcm7lYeaUBiuFPPPiOjyQJ5Plvzssus
iuBipzK9jpxUTDFYg1v+y/YvnlRROPymx6wglzlPU17rqlw2gujpIgSmImhRenrb7ysHZaIuKtsX
bvsu7ebDJPhz1KxQVU2w1VE4bAA0Jxt9ntstb2O0d0mBdSz7vQhyFHpuZZ1Hs3mNAvUCddPdMt4F
BsiseMlGZzO05XFQoYt1QKNXdNcWOILaZYpuxWzfypn7OIPWswuIvHhtqaSKfR9ZA3fQLj3dbYc9
LD0fsFhKRiHGARDRGSINgZE6B+zIlUcrG5d0okR2H2mPket+K4nnulSiZCGc54tWt+2H+GvSzrxi
BVpzpZAFcpLiii5d5YtFFQc5p0ylAddi0PLTkBSWucSzUzSdBXyWHJSIBmBNu4rugVWf6cfQZtZ1
D8godI8QgOu45OBGS3IvUgd8MOjro9nVWwhr4dk5DIBgTnAYcBfpbbTDdM3hvZzNw4RPcJcEZrXH
/e56TcmesEoO3bFYvL4JsHIjK78gYN0ajNFJ31bBrn+qxuaJfrPO3CqNTq6jjm2iJhQz+rVPaTRA
9rx3xL1hcsiuwxqdzSpN7focf+aCxrZv+vygJpo4c1GrA52Fb2HUVDs2nd20lMsN5h2xq6NDVpyR
YbJxaLrIYtqEFvE8Yhs5Nj6eMET5HulUMx0HrC6dyjPpK19kjKPZoTFkhqrYgVbHFZn1j9SLzRHv
xSd0wPd2oWkvUBzEbRQEHHQpNFKwgdtQmtap7r0KxstTUY5qDwl9h3PR8lrNMZ+yldFKP9uH6/86
Tw1MD83MN3Wjf4NjtFY1vdfziNiOsLeGubVQDXoFnYSbG2MRmo2atj2D1rKSXuKMBg++uWsliGfZ
iclDZfPE7OU1fgeUPCNStNWBFi7dS9l8LIHYQkR0L6XZReewyhmKBTPGpgD1RWzX/gy8xu+W4RJg
Ceh0UJoB4x48nRuzz97CdV5Wx8GDDZjpWugux/9Wy/zUWd61Idok8WhuNRpDHA2Hg5325s4eQ+w1
ZJfEjuP1g3ikJzBvzMAxCHuwmD3MJ+pMMAAhD5WZz19x0NLkiMZLR1HnmOO1tkhaxdSbQJaKH0OZ
muRP149WaxdbM51mVBjda0RAWZ230KRjTDdRyag6qvk+yJgunUmSMj0ZWNDYVrK021uD6K5pmre7
NACKUpQMkgU9UwFXtBwrEvO+FpV8K5v5wuye/oQqzhVrk0cN2vBilxDFG1wedvK9cNfs01I8ztOy
wGDoLha/ykc+VsMADdrDuLb2ejCWHGjfSCSkeB0ymuiiBQWXbgAWpr7djjSchhcjAwCSxY6ncyqE
xZ/GHtoUrwgPegxtMG9anSeBN2ocayzCCvWQVV7A7QCLi9UJ+vSh6Ya1OEW5iqcq8WRhI+iaTSSz
blturMp4GYIgOccDfZ9yuWQxSPPY1Rpi5gvE1YBbgz72tG5e9oOlsVpFXp7RgHWoOzL11pg0tsMI
qEsbuheMPToJ8ww65kkBtAuwpLjqLFF2e12Ac5ySmOhdfMZqIWYAr09FV1X/nmmUskBHMJKHCHB1
tLQyPmqODRqEO780LSrByjTX/HGP2TEDiIVvhVxigzma8HSr6X1HL0A5hrqnMOPCl6n3CczmwW2L
+5RVSbMYMgqOWaG8AtrLT27NaYhgI5/NyT7Uor6RTlQdQAt4TlgGp60ubIAGhU4yUKM/Mqwbsbsl
bw0FpS8KSg1OERHtj8XxzDoYeG3JYiyYtuNRkBxYDCDkg/0ZndxBjiXz0CWq6b4uOk+6Kxils+Hm
U/CcGmfp1opUm/g21iUhyJJ4Q8nNcrJwY7DGUosF97j0YVJlwHAI7tMZEt7qdmUnuQCpUpeCmGCH
jQhvURaFm2yVurmLGC4Z/+plc/bcVEI8Ew++l0aJwdyqPrkNkr+CXFjOhPTNwUq6NJ6GGPA0M9o7
4WgLhnBupGWHsMNMl8ARnoyUp2E/mRocjNA+2DXxeLFanvO27rf0s+8mXW16yUez+9zZEPbzgveW
aASbZJbGNrd0244l2q1LHBViR78+2kxLda067WNUscNi4/CLGP1UL1tyhkQvSXNfXvK8Tnaao70Y
azhyVFvvPYUgDBH32Uolr/vSnQe9wNCmNacRVgO+0JSCvtoUBqZpAF3HEEugZw5UMJ1bX1wsviH9
wTayl8dhnvxxDtM7Ghdgx4Z2bZjfaGA9Lw4VNrCQ13mmrjPqUD8yMbrWsOAZ01t7AEAzewo4xRgq
6LYiWJg82U+DQVPDyd1ga47tFY9us4W68kEPhpI+duCByClgHnHYJYEl3bR18pzq8MDoTXV3k81L
Su3uaBUhUvl9/1pgRow70zpMffUpwgq8jUJk+W7RnuYRE0mC1PUvpX40R+sWl6uTZGytBOkXQOaz
OeRMoF7NjqAgTQyzb2GToADBNJ+LXbjMIPgtjF5WovWb2o5pJUXOkdAh9uKQVo1WE3+rkxnT0yGN
neRjIs3nESUKh59p8uxxNjhXudIrrOger1Jw37Pf0k3COxh8Niw0AgQeaHtFE45FZOUXkjDupJXj
Z9LQd1pWnR1VHBHgz58SjY5V+DlfvZhjrd/ZyRjtCuVg9iR1hAzEnjJBT2oqiQgNEmSKA4hROpSO
9qZcG3oeC5y+KOwJyiy9nuZbhn3nwkz/IFxM0j2VHMrFseDPQL7H1rzr6plEGlf/ghXkQ2hxpNei
EhpuQSBfIWgiMeulJFqImiFsfTKy78h2YVW11dNkT7itdXQfqG9f+7oiqsZZnqXWhLTyWvxU6VNF
yrgNfWIm4ESzkSSzPQSecADoN8r6hijsu8lBcsR9YkzB1aCxfemS/mXRQe6H5D44Rmpe7KY3L9hK
CTKT+T5UDUGsRvnSGGsjKX/KjPB5kQWG/EoyhKjTJ9DZr5EEYpSjSzw2Q2LsZ0EcJFPafbIOiobE
jdZBGit4rLkfNU4DlJQH2tP6954Qu2Wp+40ORHGJ+npDH/ND2eJnbfqMBIvH3A05fW6LXE8814Tw
C7Gt8K3G2rBQnMdg0c88WgwF3XxX1+mpspz3oOC+jFCbafEXxFNDXbZopdCMf3CdqzTkVyCgnzTX
yGgybgsk3d5gmgeQmt/bomP2lc7vjl085WmHNFXtyrz+LCfFwNEYSUB9cfFdmpkSWxFhAquaeo+v
a9qXAYfP1vk+sc3tYMfduqDeVGhPA4Vzj9JY+oSEeg75HOd45kg6+FX1KIMWGJDK30J33LFpUeQP
iuSNytxnhXir8NVtNQyzPji4T7lYnH1P2m9BNe2VJOM0yUiKnEGchAYk1u+TxPBr0vCO40iqk4hn
r16WZytLz0HHS1aG0LhgXN1XESPPctXI1VH6lJOoB6W8iJ+Tyv0Y6+qOxvPwWMdWuVsk3F2nta+K
WQyzYR4pu7+xrMw+FA/LJwvOubecZQCIku7doNNPfYEDLpJPMm9WEzwzsDEkV2mug/OYl4IViOjs
OtK/jGkyMVaV0EXCXdSDv9AW0kkRfwMQo/0LO8U6//UjRe7/9z91E0yBIEQBruIDiRdgMXjKjCE1
T5YmjlZTyCdKtR14kKMW1d3VfUJEld8ZFk5ZjhQ01ccnkppyztJLc/vvi1j/n+0jP2lY/5NL5f9H
f4lAX/o//reP4zd/yUsRd9++/tf/bN4//9c2j5v37lv7s6SV//1vSaul/mXaLg+PbbjoRy2FceVv
Satl/MsyTQPVqnSwezgGf/JvSatQ/9JtxyHZzhU8h1JhEvm3pFUIvCs4RFwTPbPtSlf8dyStBoLa
HwWtiGYdWvrKxlUuLcdWq+D1B220QvFa2YmGMSwhEr6Q9TWpzQ7guPVgSsj07G/O+gh705C/ppJd
wxid9jHsQo7iQzfsIlE/wLgIDz9cTwaWc1gWP/pgDAw1v30waVmKr4iAF8nvzx8sFy7bauBSapsk
ManYGkD+Q+8xsgX2nPGoWc6rjgm6SproYlrpI3Ag+bd2mwfyP5txfrbi2H9dHMk1cS0hsQnpv3yG
Guprpuj2bsjfRl9Kogs0GF2Lh/3YxJ9xYBhHRizA3USRHv/8/f/Tr7YQG1vSNCUpbut9++G+9E2r
EK0b/Oo6h9/Vk20HY27ez+ADh2Umfb7UEBn3DzZ8yH/42uuD98u1R3sppW1xoIRqJX9ROTfA4Fsb
JwmHAX9I5vptcleItBXuFHCxnUFiEkGKDPlbPqKHVYTSIh76LUzdjd2W3p8vhfGL6Jrb4OpKmMit
nfWF+PU22ItppuM8VJtRN5wD2oqbVSXz0a1bgwTMcp85HbGKtOc9hlvIPalO3BbOR4Uo4c8f5fe7
gstLN01LNwxH6vovrr4hSNPRsqx2k7WGTXAVSsUqbzgARZIyi6SHpVvTDM3+Ragg/4fr8KulkMsA
aEkxgnMQuZv2etd+eCRK2x1mehkAQkAcM1s1P4+q1Y9uqDOrzMv+7zX///rwr66I/+NDWx9+V/EM
UENYliF4FH/+dUEoHGwcEXFzgGTgn5TtDuXzl15gbhnmC5y++vTnq2usl+/XX2k7/FJGmrapi/Xy
//ANo2FkLDQNpAOZM5hNwQGiAVXmJWZxF7QOCVpm+jgoM4VMLWi9UH4wG97nmobyqEp9ocHw+/Nn
Ev/hqjuORayCwx3nQ/3yLmRlZFYLi8zGpdTcd73Wnsda8CNPJDFPiXNIqgkIScgiVacP1NrmMaUS
NkwzhquAodxlxbyvIIL5OBvIQss0/TzNEiWyxvGqTaS+yzClHobHJLOW0htJyd6qvu03Fv/5n7+O
+durjdpX53xPG52Vn3L+50vcwJZVdd01G46/HNxsuD+RSk9mT+ZfYcHRb4zpPReT+RpFyyfiRLUi
j/c95r8jwRiHDG0JKGS079YMp9fI352a2Vi3En5kb9/VSogrZgT3ZLDbMLOyYLDq1gcXvd5BZDpM
u7InyUDDhTeQMrdlJu1c4eBY2yYtt3/+svK3zQ3ngMvKsdpFmI66v3zZfp4NFDJEn9ULVOQqxGGE
xY/ar0AZUCJc+TSt/7QAsbXydDl/bqy4OZFF/yFfIRwTocH0WoR9mgtWPNCSz6Yw83NanJrwo5hq
Y+8u0WOdDvSVbIOhWsTAshTP2qz3N3TA1S5be1jkg3GMpsaGCxTuDEhkcEM4yUQEl+yiYuz92VIJ
cxsOa5YNzQQfRPLCZOjrEqMCS8vyI0quW54t8h8eh9VL+tMLp3RTx3SCG1ZY+G5+ecc5rIGhJ/Jn
s8y4NqvJnrd/fRuAMATESUR/3UpXcRBl/MN7Zf62vPCrTURQFr4cY/3584Mosy5k621wpVkJLbo5
+mYt+h04z/xcBdp1LIZo2zmh2qdLNyGVhVLHwQUvS6scPwQUtumszN1zYKbnXCm5LUEZna2oMryc
OJBbGLGOCJE3mzJ3DrmqMb9Q1HXOrG6zMb4oC11oUnNs0zRt2BYYdnxRp5JAl/w4wlA4Vw67SeJM
+a5gQrChry3/4QH9fWdT1HYGjqd1T2FjW+/PDwueYt+LlUOYBVAD/Lv9k2EDbY5lLXcIigBzu8r1
bGvAZOD07a6IQUO2tBF3bILp5s9vy182uJ8fBpMy0JUAnfE28Vb+/GHAz6ApJzBsk0wGONo4e4S+
X98zKGpf87XCW2g0+06PyLEqtW+whdKjFYWfBpBoXsyROhsz+Gj4RbzBBv3z54/32zqs4NoZFCRU
qjyv1i8mvtmWMf1eVMewAY/oLNgfDB7SFEUavUoiIP/865zfF0ouBKrctQYyJaXHz1cDIWs5pQGL
MLPkO474RxfMzUPYa/1DoaexH4HGZzobYxFwYhLYCroHgwljcTRAV5r0Fa2oTw+DY3+I4bvm+QJv
xTTqK4i3DpxXpAlaVAU8jbJvwONZ5p667mMBSoM5SYI7bISfykFRO80LegjLGdctKLyOhF4WVdTf
LAlElEeILAkUU4FMP5ilvDSSaUveTcHdKNRj12TTcTAadRyXCBMp85yXfEJZbrWEBiD7kWxk8QUy
VvwGloldkAGhkYfHyXQrD8lZvZczSky4D14di+TQLnr1ZqNlcYnsuzcmoMBDVTxJvdlOUCX2ZPc2
284oaH+LF1tN4waaZP+k1g1iSfThSUm6wEUTALqykSSi2M+PkWmhuAOFyNa1BbBTnRfbpDfoxNM/
3NbVWvjLiielBKrDTTWoMH5d8XJO+8sYdXRtmlTbKSSlm2ESZAVoKLLSQoQ73aHh5FYtwTdW4wEp
JVMUyFa7aAIJlcG8QxDvmcQR1BL6UbsgLYv7zpLRFxPLCnELTBbWyI1pcPd/fibF78u1lCwTEhMr
qejKWr/cD8uFdEjxjY143MwRbdo1h6ACv9t1Uic9PkQzpDvN0bHar7SkYw84uPHS5p9NAMNkmKTI
4FFJbPuuXttw9TasKuOY5fS7MXpY23mu02Mz6/khib7Cs9QurcP8XE09yqklayCCTmKPt6z9h1UQ
QMLv90TBEWUYs553/jJd/vC1MiLkFEfIcRPWyZ1Rk5nt4DiAiIZqw/46OQbNmcw8OsBcXkJCdGlP
fyuZb95hujki6tV5muEkaHJl6IyMsWPU8Cu4B0nOJ7cntA094+daRIX/5xti2Obvt4TVezWEsodx
HhDrMfaHz57XgXSGgN0IFnZyZEyPft1JdCaudbah62R9mCbGFcrBMTAxgfQtdIx+Ecl4qwFMabE/
cAL0lNbeFsOafIaeb5g6m4PhJFjMdeVVo+ty0gM8ruoRQXwfPEGFazira5+TEvuODGijIY+8A8Dp
+ONE1kw334frq02QihfracVdJNIqnr+FCn+T1gIQc7eyTr87E3r0ZQheB9BdEp08YUnBN5m5nxea
pT4t/68xUsJdMJrDdnbr787YpnguQsq9oPuWiHIFQhOUtCaUMMWc7Bya98DcX5TZg7m0d1E9Dduy
SNGLuEck84A9MYNJxzlYQ/Hq5NnspcpJD3ow441v3avd62cyUfykn2ayQmeHy1ighmBaNEt93ET6
ymEyiJNt4++hVqcYZCxrU45cxTG7Bm30nC1DvAv65NKiFdqoqjO2+Rz7k7L0Y0k7z8veGCUXtz58
rusaESmaXvhod4O7WJ4UiMNVw9LTpQHN7KleaE+7pDK1puvlTvkGVq8Gy9wIBnnos1MYhCi39gne
9QNiIR+vGvP09lSUdrwTQAQ8ac47YdbGxjICPmpjfaWJz81Ou5NtyHzTGWv2Q41zbAxX8DHRtbyI
na8ZRuEnersvFlSJ4Dm26WBWp0H0h8VKqJuR5Fh0sw+qX5HAUNk6GWEXtdQ2JnGFGbY7XkYjz/3s
mR1E7gLHzvYLCZitjkcCyzsSeRNha14+8vfcnAXUZdvy1Bnpm32IreJrnjg0d/Wk9TKZntxB9VtR
jMDPRol9QPuex+SytyEEZHz8KY0rlIHOprQoG/WAFGW5IiMrUBieHk/prmPGXon6Yobgj5J57g5o
gwIjVAxx890UMHle57HbySouU0j1hlR0nzGpFmOM1qcp/LF5dM1JbVMxfNdmYiXq4SwZE8FKch6d
qIbuN4xMCdXynjdJcFBZ+qGw4odcinkbBeQ2T9VyRCnz0OiaZM4dE5Mi8L65q4GOGyrxOu37YEBE
5dJrd4ATlHG31ZeyPDBwMUPSzMqEEQXxEzPJSOpgzgliD81EmNKWexklRJRF+KpSoCToMzmxFzbM
6ikiApnlqe2m9AKIHd9vsYVBz/9boq7LlLVGromnNGwS5NHMMde/pJjr6NBAydu41bgc3FTjlTe0
fWs2KWD7zr416w8zFE/zoH+0w8DY2qPo73LYDPhX6hlrQhcbn7O28PVBfa9wufp9Bdwyn1lzZU/I
+pQeGMqOiE4WKhhUiKy88QlYsW8gSNomtvu/2Duz3bixbNv+yvmAywSbze7xRN9HqLf0Qqix2Peb
7defQbmybMuuTFThXuA8XCRgOGVJDDKC3GuvNeeY6xGF6xyGLQpOPXfnre3ImZq5W6d3j05AYdra
uCWNd8KDHhh6sUy6yyL3ccskaTqjUgIL2LE66VcZXsmKkW+Q1c0m7Qk2NjS9WlQVyi+3LR4aIg9X
fILGmeWVr6hUE/YA3Hmkl7tWsQ0DqBMWt0kJaJNHKdePxPYtXgmf+Z2rEMSACLIdcYwwDJpbEhPN
NBUIffRrozFrK2+HcYe0v5qZHtu0595077pCQZxSmAW3YAZ2BFrIRm+b21UeRMhFgQDjxkuNldPI
Q2nJeyXT3+y0vmUuCNsxdJZlXpYz8LGYRHWm9dDW8jnqyn7eO7tBgVJIMoee+vC7TejYIaI2ByTk
pi3lHFAbqlqXhkJW01QTY8AdM9I58Eay5qahBgKv1udmKvdY0AnNqtp7pTHI/lIoRROXS2A0DQqW
NEIWXs2l1pCvjTdw1vGkbn3tnoSuWafGNVpT9NTI1mFfD/a5K/JH1ClLeJhYtM092yN0QEUPwhNB
UNNCwBnN7MHMC2WuF+5V1JmnqBdMj41sQZDhODcEA/eAJaKsiz2038faaalLpmGXjjk8MPunEGJX
HLtkPYW9SyRWfOKhl631msCA0XuqamgcVo1UwZOvlY2qBdMo83lETAnykjJGia5IlVs1vR0jeAFZ
zKmSqrnPreLdNJR6HvoP/khsuTFoqMhCK1vIUTt6bcFDPOglLguS3dUR7jlWXTDYlNP4f+MYQGYL
7TP0oq96470VVi1XsMiMwcXEPqItR9NARLmzAMQ6tzu7nfW9SRKe2xzQ7MbkNnIH2+PFkvZ97SWA
eCnellWFUaic7MIEbrcI0YEJDYm863yaAXH/BPoPmUn25Kf0BUClMuL3JequGn+un7YUxbZj8ryx
j0ql7c2SMIxu9DoK7PwUyYRhVWwsorG/bjqrneFNF4sY+VJbW2DKK+5rM77P0ytDGi+Flx8dZveo
6YkNHog6tAmFDrHnKmay6fv0vWlC8uE1qDQqwUlGgZhedfJxWdrkhGbZCbjG/VCGPBYfrIqrG8ub
vg9JjUwzEOXpl5peAZ9/FAOIwQ8uCtOFoSViLjxnJXSC5WG3OREuh95obu0RX3ChX4qBZl4TT1Z3
hHwV8/eZ4iTnSPKLsSfBYIiXRA3sYtlvej44GkSNOjIWRZLMUmXENpPp6jwDojw33K8J+/reRt6Y
MrNudYIrFdLBEQqUM71jrNr3rjlXEcO6IDvxlfCmZoVy5ll8SLNwBlDXmIEiRZFregkpive6630Z
bPPcl+r99B2x3tfo6FR7Hrjqo6mFlNUg/9Dy91mF98AEy2vm67wbmrkmrXYBBLCf+WRY+tN6VHU3
SJVfTR9Ss95EZOGx/mk3dt3rrJoaTpCcDJF6dMnfBTRQDdkWQvwNksT7HreMnZCRgAbwlRl2NwvN
5sHbuY2yjU3x0ocoH5CgD2R+aWuLjJbeBHrqxQLZXeodC/HOh+SJeMtqFkSEjsd+txoE2OukAh4o
8gYVz8Sp9rxF2PRXgjgij5vPF8iTRjVwFyyJrzbSNAWVF8sH645b39lZzZ411atjR3TcpnOtk25E
zv7jD+k4dzVao/XH/9UB7iwDX/YiKHD6WUGk7mofHqwWYzHs/HhH/2fc8XCe/Kh+6a9KZgCzwSLD
So71LdMZ5QCoC23GQCtYTqUgphzQGOBFAS7Dgd/ojWlue0v35raIePDZ1i06r2beOCioIxd4rdWf
y5namd0BngNljv+FaugdB1S4tdISbFMA2j2s9RZfG0KvwR8c8nV0xrxln5Bt6bpHgg8fgSVxn7KP
XUYGDOS8MsaTqbRr9pLk0LcUP0FmpkyiIWYoPKmYjqc7rHHLqPOqVap3ysoOzr4SPrtObO8JSwA1
XNpfpV85ewQfk7iqMDfRxA0dKQAJj5kXPaxiIkv1RaaHYge21F4pkX3jNUl7cO57NDdHKw1vaqhR
N+UIbNrXsKGwmj6ZqYOgVm5EpBkXwpDFydOShVMW4dxOi2BVpTgeAMmlI5FnEX6lI2EA2dGt2HyX
Fojr1pGnSMu7dS46QF0ONrkBYWYLOSDumq2IOVrMfHSm+xi8comotUlSZ11MHkO2DP4mJ8wityxG
1pRRsdLRUIUce8mM8iwCPtxVq1QrHzjAWmk0H6jmFeL6r1hz7EODxfkWpwBuL3tYZRgY1hjt1UNX
h1TUPl9X1Rx5S47QLGBJ3ut+RE4fcMUqTeormXoHhnq3MCL6WdbI7raqpwDIrnu2koBY6El2K5wX
UU1pfWhUfC92HgZpItKEImpjedqkQ+CBH99kwdjCK3CcJcZcck2DYB6mXr7XSGfGSJjA0ASDfdBh
grf6rhkQrQEuDjYGu6h5zSNp3fOAN/3Mm7dZ9aShj0SwmN7pORuduO0efc3Yu1YICK2IHiMNk2dt
4d6IoavP0i7w5kOC+imSxTJuEp3ElFAsiYLZovzBZdtELH1dASezffTqZO9ELEUyZvVT0SllWBJn
iVq+x6Y+qwtMHQo38zJinEgJ220DsklwHAz+vco+Ida6hUHYdK9oGxxXA1CR4aR78GpGRU22oBCx
x+S0Tf20dq5aOpTzumR4YKSxecUMtmENIYQQMu25roAzuIXVbH1dZxunmzbuqJOSN+2GDit8gaGQ
y6R3JdKcONx2JTt+L/B3APQTBq6sIFqpDAsbVfU8HUZjx0cee7OlbWtDxKijIRUTbwrDzXObNxMg
hq6hOkUdQYkRtDwZeU5dR1TEKyvoSbDIfHPf+WgmbQs1IcTs4GIVBrzSxrOubVRiUBFRj/VGl+0t
tShIDLER8lfVGq6/tuyyaJLjsA2schlzaqF2W8KOKQAi08euiyWBa911liK1pu7fFWWO6b313SeD
rQfm1ufE9a9Qx6KntZJmExaxfAS5MYNr3j7k+bnOU7lLm8qmXtLkLXvPZTo64FhM/2wyJZ+rlqUc
SqSZ3ISUQ+SyH4c2J16nLQ70tsQlsPdtmeIiAhhzNeaDvUykTcxCGN6hjJwel/FBsSr6tL2az6vR
PJalaSzqAkMAom0MSRxrBTfd2BBeodRvNC2qg+jDnVq3Fvxoi0TxckJnT2SPoXUEzhSzu8qH6Og0
WbIsW+S7fQzIe1RYaAnEsg+Mwkh6MtAS60icLuNY3zQDO6XQy9jIhtGeEYeNubVSGDLxboqMkJcq
vub6BVd49L2FrY/NKtFHcWx69S2yGbuQD6YSEuCGsNmjEMlv81xAP6Idog74i82NlIN3k7b9KyVz
gYZYc1cddhV3Cfh+OwnrFoMu4mMEC+ZIWBjO4TaGFpS05k4YFZLM3CJYOS3rGSDvVWMqU9RdnL5C
dT2Wfp+ucb7a68yHiOMHPAKIlEjnuhpRWWDGWLpNTHQe4v8zUSmU5EW9tU2QxoMVHIZAUilUmXGn
BBE+3sBcKKBqZt0UU2+FlN5Oll5qacVT1yECyE76ps8EdKH3mjgnaIsoaKx0SZBGdOqM/KSjmN+l
uofZI4wj8gerXemKZtkUCbPRYNoem32y4dda9FxtY+2wmi4h0TcAgrtrKdju1OStHAY/fUWRgvma
kL+BIGgdgEsgyOYYopc8p83TfAAPLLvbmlxyHjKdQJw26OklG1Fbx2mcbAb0CnHTEBY0OMbGDYty
lenYOuEu4R0mlJHno+NiUdH7jZVp13np2HdxiPfBaD32EkNxTkoInYjCgsNoPOc+wRQ5cMxl0Drm
Cr6QO9dIJ/GrVtsomLs2RSaqC9WWOmfbg/vGJzJEZCoiCcqUQ+zrPZxj9us8LihFyM87l6KVPElR
4iu5eYUjC1hGOlaLFC7UJmjxjDiNAatCFOZW8gTcl4pOxCAC2oXKCrO2bO2FfXnFOx1YK0f2yapo
GCUJlJVkRMzTtCaPKGlua91GKee35peBHuLKdcc73Fxyb2sSQHsSE5Zjtv2EcmIpNrhT6V5vypyP
SN0Y/hngPPUpdfoKFwlj09xIHmU5vlWwjWeawnNJB7h1GZCnXcIRG1kXRbduuEVAqF5jMCCU1AQc
P5hNSyOi6Zau7bgXV5fXXpWwfPVtuEQ8G5B5D3jK7UuxbqkAyei6jP1TL/U7Pe7bRaAVL5HdxEd7
xEPEPtpTRuLcsMJFfRadEG+mEyqO/nca4bzoVcxUQ1qebR99qNFMAj2v61dap6wzmu+HciK6f/wt
FwPZHIiNfG9Mjxb+cmgnKNoI//PYfk4pWBV9+sj2w31L6KMx3QPSRB2cPZROPHch2cDzMLPtWJcG
os9ocuPQ8TRVeAyGm12ygUY9NinOkQ85K3m4bUKk027erfL+gW74oWqG7jzWAdkUoV6tnIrgR6tx
FUzBPM1DkDD7CsX6IU8JzDVMjZ6bNixNwINsEmOfNqiPkFekBDUMqTdzSMla5mbwUvhdfAjpZRiK
iwvOzOLHVgGAYGXWW5wMa/DQDEayYNs6HgV25eAZVtg5OvI2p+zuI5iaVonLVR+cGsIMLgcnDpEC
e4p2MULranCc8DBqUc1HGOCPB8t8cr4gJwbdY7nn0pTFDL98vjWHiHaILnpa6Q12RySsCOx5NhV2
WV2rxIq0U+CkaAlj4823ajeCPo/3paui6E5BYGGNxpsjnHrJeAgNfI352RkDtprMKxYh3qMVcOfy
HrJSHvndrlUDZ4295lqw5t0GaDoanCtLN2SLosYalnOVsMdCJz9uJLar6YwNTP/gYDuJNVOywbi0
IQPQVoGtLiJlVXS6wiiYLYwtOEV9IOLFG6muSIgxrrP2rldkcCDNCFSazO+UsqCE0sZuaxHZo/C1
ldQhvlTkBjDJeWNTncygHARom8Tk/HnIgCOnsejpvnX+CpsvI75W9fdZrAmMddjrEQDP87Bv1uXo
Kmu3Jh1TGre5atJFgEe/S5KYJp5mB6QuyxA8uQZvsQ0Q39bioWIX2HqESiTQSNJOgvkrxXgW0D28
CtZEbQ+oDPr2AgRerqwGA6Ho2mTf9iLZ90F5ViHB7vJG9KexduQG38R1HBvrIIEXryVw1cOMuPPI
KFHqT8NaokK0DSGE3oJWjbUqVMwXSKfktg2DezczY0iErsqnI4Q4NTTKeehbIhaAD15R2d4LAHN6
TA8o9cgoR9J0aXw2tvx6n9sGnDBtNGVbjQiQFLLkjpmykBI0T/8sh1RZq440t6IEBwxlwFr0uO9m
bdqJHS5/Zw0L5Bmhc0z8mtldlLaT68iJo32e1BesC3wqe+y5DOF37FL986h3r0HSJHuqR8KSXD+7
0ukzteUlDK0vVuh1dG4EPfwMtbnpetssUB/bjhohEdi1bcF7aQjX3JDYOSxIQJPnMqNTJXKCChuK
Bjq9KWocH1QBDi+EulGLWJyfKtOUHGKg+0TTJqS1hQTyjiVtEkwS06Y3AMe8qBQ1XOYoQXmPGPTi
9e3tsdnp+9bxgy39rgjFsKHhbiK6B5gQwjtyn/K3TmasU5HekKymnRXL8PZjFTzX7O7W0nQmtT82
1BbY3qJGmcD4Xa0u0rGeoU/nG1Lem7VJ0bhsq/i+mxYKZaSxTAXqnQLzxrOPjRO4u9Zkjg1H/Pjx
x9T/WUWFWe4yR1z50I23PfTqrSuNbU/vD1elcIrdxx9QIUuMDJ02y1XRrhlRXOpmaN9VahFGJ+Gr
rNCZN3bW3VgahI7Kt9w9RDV3j4y0pGSz2xuPWTfTjTh8NbkMVRl271nvXyo3zh/VivlqJjR56Tov
ofcQjdugJ4Kpz1RjYVvCvs8z5WUcQo7JLMexTfo99FcbJiF3JoGG+Ppq9UjCDkQMD921IaW88kZs
XgWtmKdwiOD+84prK1izaRPPwNGDuei75rqNQxyXaUPqSOiDeQnR7ev4+G4FdIVZJkT9VjG8+/hx
w/Du2FMEXxxSVwldzNtzim5gg3XA2YTcPOePf/j4Fj8I7ok35pgjjWDYlG90uaGFlNV4C1FILB1R
CDbcHNhwWjx93O7XHy/r4wWaQbT+uEpDjSdcz7snO9XkvHOEvPo4xTSsy93HaQc50bUjxLo7P4xi
2uJkwFbx8uMVT9fNnS7gIBpjYZZJf0IRNWyTKMXwCYT88nHxyZzNH6f3NYvv2cqDI8Mgg8Vo+oM2
1oEHDGY6tvz9oZ/+sIf+LS0opoNq2gd8fOPHP3z/kY+/4ZX1lgDskIlNv+vjF3z7XR/f/f0Xfvtn
VguwzPvvv+njbz8c4+PbDMBUeOBqhB8fL+vjix8v8+Nv3749HxVaEJV98/2Xff+Wz6cT2c7Ga+x6
+9tXNZ3wt5+gj0kcB9I8hkR/XooCHCpXYLpKH4f/+BVx3SY7TSmWn77+wwv84VUn+pMBuXz9+WX9
8N0G2Ixlgbft24X84Yen6/rtlL+f6aRZSuKSkmN6275//dOrsQPsnXpt1svvp/PDxf7+c7WFaQ2F
z8P3L3387fP7KVG4LP5PJKxEZIpPiTy0we4D81EyhuPhv0ztPLwV3XXa2vmiZj6+iSu6IlKBPvnx
v8GI2X/ou01Xv+e1TYFMw3wGEs48mOy8Z6mmluekbsedH9BkzVt4UB8D/f+7sO7/2Ajxv9HnYKLy
+tc+h4evtfyv2XMW/2RumH7mm7kBKjf2BdwNjoEylhAMpB3/4HWLPxxHVdFGwF23XTJ3/mluAMpt
mjqySbwQSPw+HBF/8rq1P1C7a6yEiIC/mSX+9GBcvknVvqWe/F6+j1zrZ2UJ5gUVlbaFYAbhkvEL
rjsIASFUidNSRjOSSZKG/FWQ75qK/YrMBipetTBYQROj2udVVtm7RrecmRZklFmmwo5fJ8ngpAwZ
m3NFJom/w4yHGNhM1Xam5UN6qQYFq7GI8VqG8j0oBel6ASO2yJLdCUe2uXQHz+f5q8ngfrQib62J
pLoPK9lT+DNho9j0ieyh6eQFwCiYH7qmddOk4dfMNQIKJutNdVVnrhhsCF1EabO2Lh4TK0U44QPi
sU2sxchfH7xRvgVq9zxRrOBCLPra2hW2dhpyf41R/9pOykuk+TeBLF4jjP92Y6NOgLU7drsAijSG
4j2i37tGH271Ul+TrHNWS+NgAfPXArjeuBybSB7x8j0gp9z5XQiwVMdfnnUzkAFPZZflSKLlF7J5
HyoyvhBIySffUC5pUn7p1IC2idxVQfolUqIvBWQxcu1WTRtuaQOsU+ke1NQ46v6wbgSBoyru4Zm0
rRILYXvfjhRmvis3WViPMzsE4jVNCnPnMejkieHJphehOcta5UoE4Y2qyYNa0up3eU1JCCAFRdPO
dpR9kTHFqgN1SZTWMkVWA8hv7tVYNNGMbRJmmwVFlZ5pV0k5mb/GF5IvbgGiLeyovGtjDxd0QGxA
j71YWs6qGLrryDC/YOXaioYJqxQwNcm6mjeTloPSbROyRTGM/t3Lym7B/ORMjbE1AGNRQ69jWd90
KpKCSr3i0u8BYRxVv/tS+emza40b6HFH1xyuyIU9MpjaQztf5apybUyWZq+NvnqIkbEFkuJpP4S9
b2zZ8ZoLUSDCUUZYr4YuUCX7DxmzwxksYYMwSf2djumXoEuQFytLxn/XfoXdWQJhHnoVBzkwJXih
r2muXdFT2GqeArArTW5cwadNT5kdSgnkUL21UmtL8+kYsd4A0tGwh6JSnakRZT+0yh0bzOXYBAcy
fp99v1RmNJrXrhFhq462fawdLL99h6qaTxSwvcU2MI8LnKXAL7xs79rl1u/tBwLZrhXWyblsjLva
snYjU5M6pflkNu6jrQTbpjBvRmj3M7UqDwmS2iav7pUUb2QLxKYYX5uS4EcxDZMJ4XpmrHesYt8h
GccYFormIIkyg2u3ak5WVeZzo7beZO1dxpQZk+U1m1gPcBC6R/J7D0raDuTLsUMJrVnrdHLuu8q+
Jw/QVUipQpmyyyJkL2MFJJBJ/hnOxCbzcSoUwICjaOsk+UME89mMS4CQHiH1UaRqV342eEsRhsXe
NKKEB0cFw80NgemRYxkrVNHSzdpDaSvvdeBdt4RxmSn5dzxlHiprUsYp7TUSrAFBh/rkMOuDnCnV
wzjGu9pU61U+JZMMEBoQAjY7NO9onlN2beSOqih42GYuiMYYxIwxnX2WKhvlGELeIs2DcxviQjZc
2rl1CFrMYAQg0sT4Crz+hrizZk1hwkejyzeqxggrLOhmjUO5rCw7ALruYYUezO5mFPBBND3BXOq6
8xAR20grB5UGRa8SpgezLL4SE31DG5kII0vrHtXBPo4toyXQJHLRx+1zn7tnOdjveqJ/ZQ5Ix8Kg
4WBU8xGGaJDo55JJEzt/wsYiRZwrq3w31JrNaV4vvcAolyJuriKMM8DYVDagdW7NAxSq7LO0gElq
j4Yr6dF3gm22iY6Hz802Q1TVtZaYwELgT25NSz00E9lPMBhdZm6irhBsRjMAB6dYbTel496AR0da
oUFSDu2SEUlnXaSBU16FxqvXbNairL6KnJacdXjyZYcbdvSPbOYfcxtoouatJUEHRAFvhrZ76+1K
XygEudXQRJXeB34RmW64B5hMJpENqEgxiTRnzJoeVJPegSRCQKA12nQESk1aAn9BTrKzqBM+sTS4
JKMNOkKto1bbNmuNvYn0Za4lKIMFbdZVapTBeiDheN+0tHKrrmuP0kiOyIlPCk3PXRuLhtlxLddC
WKibYKCA04bKhVrt3a1Q1CpqX8/NJjIYwKjZopAGpJOUnCMA2YyxtNbfGmon9nZuPyB6zhEalv4i
tZ0LD9BwGbsR/EpviYMBjYc1I2rvS114R7cA/8SluHETb8M+m6ZQ9ajYLcYKpUdKU3FFjDi6NzIo
oxq8gVKV+izpahILcNDndoRpQDSQvwxgjEO88cJ0Xib8gM7uWSbgVlxGLJJ7UBVX3kCCFcilyMAO
B7DSBKCFugctSPneTxmvRbuR+MFCUKIBdYHNx1RkUGqmjRxJy3tQLHzUqvqV6ePN2Lb3gLK+6K3y
EFnByYvi05AKf94DKfBh7AnJRMix+jejKs+lYV/G2l0bSnpdlxBtNWVpQ7jB8PyUp/aLN9EU8pDZ
PKojbuEhvdek2V5P4LNOhC8uqPJZn2b90mxgtfthcwRI4c0tK1YZTKj4K9PwVDAQJMupS/BNh666
NwoyByS3xRYTkfXiF714irSADkqp6tuaEMu7vOgD6CfGFw/u4NqBC31MVZ+HpiZ4yKfSBI6uxpA1
MyYky5ZgxkWos1+mYRusTaN7yvN416Ts/hPPrv5f1PH/MnTnf2GdPvl2/3WZ/t+Z34RJ8lOqzvQT
34p0xdL/cHVBbJ2j6RgXGXT9WaXTT/oDEQ7mY5J1SIojcuefZbrm/GFCMyHxhkGKO/3bPz3I/JNG
Za+BCEf6bLqoov+NMl3nlf2gyceJhqfRckw0v/bkrvxstWBxVtEClNbCo4c2auUqJ/JkBLji6tfq
0fSffcVY65CgUu7YUtwoaJQ6HlKKpNNRKAxccjgaT26YbLoQwdy8QgJnIsZInJRly/4b1ffPzqXp
5UIPxgfqqATRWb/I1RW1LUtbJ8Kzt95ah9E9yirgvw7oPhSGP7yP/9jS/GiD/v2xyD1CmsyWSHxy
SSm5K3u/ccQipEiOaJ7lJBr3CoSXJVrmvz7Wz+bWb+fl0oMkwRB7OebKn6XsvXQ7/Cu0OfMhX9Iz
nqf+TexuiYWdKdFDNmBMsv89T+vHMflosTvjwBzxc56SSkPFCSIf0DCPO1IOkJHJ7K4PLn99ar9e
Rg5iaTYfZt3Wf/mEBVVqlhF44UUkDm65gDyLVBAu9SGlifs3h9J/+TRPx8KmQQWgqZhCf76Mw4gC
ppS8ZUbB3EUcYvMS5U8u7KBOLw5WeDLiO4mLOxa3endIm31qQ9KnXVlXL3b14BA1mIt1LV9QrATB
QqR0oMkdcF5qhOuqiXkyIxPxYjCrC/V0qtdYxhf4BxO2fM+l94K9I0nfTQsEJ8MK6cFxp0PrX0k2
iw3IR6V+t0FrSgLUp8UDC8CKLRRezZcs3SvtXbv07Dvpd+s02MOARcl4q0MYbCt/MSiv2teOXFeF
AGgo5W2jriNinM36JfT+1vfNA+bTc8HEgo7/nIvJM8L+bL9v4s42ayYvGqJoWXqbOjMxKSozA6zG
pJ01UK25/bPvDmfRdpu8wnvT/J1H8pMDePqM8jJ4cDp4vnXe2c/3YOAW7O0GAf3wVrUQm6YwYhEe
aQQfqW2B5jxnMhHvYwcRLpKmoMq/eLWbzzTxLuqauD+nv2/IO4ZKhKAluE774alz08uoodSOJsdR
swsBV4v/7Ar+8NI/uVNIhxll7Y5iEaBSQQ9ISAh0KUY89co3odHqxtG3r7W42WYU/ansEE38ja3w
16fKz1dvul1+MMgYpUIjOOclVH2xdK1yUVbPKsQ9oZIyHDbbQlGYuvydM+d3NzxwDVyt6pTNqn36
6CStIE+4bsWiRegxExMpMk0fSkUUyINhzKTp3/hZf13DOE0La75wNB40H6muP5zmoPpqaYYlpxlT
yQ33TD7ZL7d/45D/7Wn98yj0136+mEEnzMAL4bKbQAL9ryJ8zT3GEAcr+pvT+d2BwIxwRuz9aexN
7+oPp4Ng0hq6hNOJnLtUa0Brwz5qXHi8LyS8r/76kfmz7f/bDcY6OtmnoM5p5qeDSTftkqbNgRtV
rx2z+zG8/+sDGOrPNq1fDmF9unBlhxjDiDmf2AKxTficGBp44AEuIaJEpwY0Mz6Uqsj7xTwKhlU1
GZYAuJM/MtPZTNbYEQlcyCNv2XqMua2e1DWxIxlrZ9QwAKKBJs6wIgDvYGMYV4gp8ZJFU7hzJyq2
uHNEk9zakkd8npNdC0U2jm6T+J0x1zYmXS/dt1Ezhwu8anyUs3689kktr6FcFTW8TaCURWAuR+Nr
7t2IAqqQjtVr9Bf+syVznGHhHLHnUdjqFgDHqrHqU+ppoMq9ZUkDJpjiX/QYOlV9pTvoqUEwCokL
QTz5wse2Ya9UFw9WFB0kW6aIHGC4NATdZis1osVVu0uk9ciToU8jjUvAY0JH2+UDsSQpL7vsN3Ea
7Ma02TEpvoqS+iyNkbF6vyi1K5d504gz1jfblZ6ka0sJ5oF6n6s7gRMiML6mpsMUJZ+7nbOZ8nTN
oVwMNace8EaVaEqlfeyN9loZwXAPT55NBGLj4dkm1YnZi61l26pKtqEaHVJ6uiPNwyBVSRpfT17S
QtUhPxKIqoGTTCtaInDoO+c8uvamsipomNY6HOOl46pbRJHXOsxeotowjMyVRl8e0fCe2c1vEOsu
rKpacLgVubZsuctFzN4TZc486qu7jGEfelNTXmvhbdyeUfoOubrsCLZCV9mf6+EGkiwQzJPrcHqU
IfYitl/VSmNJH9m0ahv8pwSnHL3O53oA5gruWvvRszZtfcrFjUTCPtQazPC3WKAAUZpD1kekCizb
SJDA/FQgCFLAqKtxsnO0GyyQiwI8DWhAZVbQ2DSVcwKTuUzmXsjwT0MG6aHeRMiVJsdCqbauU18Z
Wr9Vy/DRUPy5CZvAcauvdLA3ukVQh73JVO6CRl8HSvwuc+u6r4OLyZgVWmbpqrewFsgkUrJwQ1d+
VklQ+AZS9HA9HJg2HbIRzLMZzJuUhJgQVW9mbdDHrhzsIp6loU4hz8MIV2XHJlQL93XebxIugBuY
eGujR2G98FYdwiK6BDkfVq1aacEbgFiaHfQfUP3XSbJE/X7ojOy6dcr10PcvUe/vOgApjirnUe7s
rIB0ECiuyaR01yBeIwrshQ91sNrpKOdqlJYoPDdtMEmXfHrOjrrCVow8pz7XAY6P4dZyvIvpIrj+
MtJayIEym94DbJh5HiAzKZ1dnojZiHFHBavnlD3pYasYKV8SIuB4i4Dc/vUz7peU26lMsVh82N6Z
+gSG+vmRrdqG5fVlw5JXZtfZqB0qAoHgvM/d6doqzaZkASYU77Z0rv/60NNi+h0c8I+H6/cjfy6Q
WoPeZYm+ZTEUAt+QpLa49n1lkYLA/esj/W6V/eEczU/1jE0bW44JR8qTcgkXisCjdk7n8z9ZkH44
oU81C4F7ggAiKbh8z16/d52/WY9+d8F4O5i9m4agqJxWqx9WV8VvLESFEcu4fS5AOKrLxtuF5d9U
XtbvFnFcyRMoDITVL+gagJd5V1psrlSSFi2FODtLWSXcJ5qQTw1kbRR1PALIIaz7xQBTsGa4XlL4
D3gPXTNY+qG2JJJxY2fNYpiEucor4uKNM1arzl2S9IbitF6osZwZxrissUXopYPzV18kWbAKW2/e
mI9DWx1amuFRU8+yaqR7OjFwMrYQEGcFca94KN1bP7xiKDcDZYDEjxZaJ1e9MFcVtapWHZTioWY3
5ccvWaTvoCA3aHWGuj/5XXPAfOIDARk/9KQwoAI80626QpD4rfr6/9PhvMlkNVx/9cM8+2nS+8Pd
+QsD779ROvnN8389Z2+MiKuX5u2n/hP3zJ/tJ+0PhryMc2FWQf3Rp0bStyHx1JliBAygZ0LafQyQ
v7ef7D/oC1BJ02cCVGQJbpJ/TIk16w9aTo7mAmbSTYPv+HfaT+6v5afNXh3UGq8MFs1nJBLmCYf5
RTkshvWw7nbRYdglh+zArXlwz8o5PgWX9JSecv4rT95uPPj7fhvu7U26yXf5joioI6FWi/qYnMsj
uT3n/Kic0mN8lHtmTPtqL7bFxlvx3wauxi7cpodxlx+CU3moD9GpObCMn7qDMSfW4oA4ddttGa+t
i521yXZin+zkUd/HZ0C/x/CcHf2zd2r20TE40rreA1LdD+sf3sffNJ1+c0E0uk0a2z+X9pYzPVd+
eDwlvdIEfv4/7J3XdtvMlnWfCD2Qwy1zFElRsizfYDjIyLlQCE//T8DnP7bl05+77/uGQxRJECQB
VNXea81FqPzYjatEjzeYz/5ybfrbW7y7AmpGP8RYifqVowDhBlBOpuzfBsQ/BwtHmz/EtDCjqvXu
PXxDJ9I+IkPPipqLmn9LRHbQyYhfhhYG/4mHHn3OkqyH2r6RencVHkyhKNtb4mvo5Rzs/y7I/k++
UxfUFFkIFv0olyP63QKkGHydwAPCk4POJqwVcs5o/QXb98fn5S2oyTrIIAyX8+LdqKXgYSHFUsd6
AjGQgGdcYrTodPcvgyPst/fjPaceBDEgJBAqCVZ//8VWVEiRGEGfH51vSM7urqjulpFfzXEyDXJR
ho0aROZDkljfbE9sB8K1FkWMl9jMrsLxPmDHfcaotRU5dFPfQCe0MTGjLpSgpmY2cJNjAc/D4Aur
l3QT2tkxzeKN0eD1xfHUM2KQdFFCEafVhmgCzx+oHrp53geWrriNY5eYPK/FCN1/YncQL44f+4jt
alVzh8iw5/B/QKDG2H6rzT5fxD2NNp1aQe1j+HQS8iJTB4Z2RfGzNr7DTcBvroyf2nD4IuzZHcj+
xibTU81aVGq3h+Vg2sErcZj30KnvRGeRcOgnlyDGI4oLtPfkvW31bwHs+gXYOlxOxyDLQaLTS1v0
4hIq9etYOM0yGPD3wgQeRuJ2LCTXAGe0NWxYVNB4Wun1twvMWxHBt+2DNsh2USEUpfKlLKUWbeKY
/3Q+79K3rDMxyzzGeLTTEWuU4kxtzZ6YBKAPRC5QVxTd0mGAWBg5BPlEql8FwIIibckBtc0bi1CV
piGJLpPIlGObbB5rVUlZLo0a1kln3vOwvXsZNhyJ2c8hcNHMXADgZGZg2vnLpenPY1ynmEOvgp7F
RMx6d+jpfYiVIin6Va9UrxYOpbDAt+SUr/98tr7DBDGlBbH46/u8m0zXAVYxl8XHCgbcnnTyz6hT
lqFpX4s22rVVvG/cGllpCI2S5BnhLiWntofLJimJUrdecQNrlAYL37oOGXazIUHLkR4MK9r/857+
MZWcdtThouLonI8/Ch+/XKuLVGYAcJKehmq0HQP626P63FN8JDb+9M9v9Q7P+ONLoY1E/UJnoARC
9Pu4oIswajPP6KiC5BtXqS65kC+hCDgFkrd6MJdKSVaUSmhRZh3Iq3hA7XQnaoGE8fwvP9Af4wcf
G4CgBxAKNzBAsN93pae8VuI2wk1ee8tGEMPS6X/5uOZcJPxtXTO9CSg0piwoyRC6/f4mxRiQDKfg
yJ4GEMOtL4TBPUYIANTWQ1sqjhIaVIAeBtF0SfOnWROkvY+IlHCSCkFNunGC/G0Kg2Ey89z7Natw
x7o28pPlsAxP/fu0937lrMHF7AIia8bsk+2nn61eO/FjJ+TYoTWmiul6XblqoXctiXRcS4HFndTG
pW2mT3peXbKqBiI9nuDF0klvLrYEtFIXh7HVnh1gGXr30pvskRcfMof0JT99Q/299Idwh/3os5+W
BzU18OHXiKn7RVlT6Mua45Tg0TcEYCCTV9p0o8K45CKxmhyoNY6gMW9x7t1dA91ajsJqei420M+l
EW5RsnAFfhlR2xWau+2ReosSAdegrHon+upDjdHBgCTSWSSCeo2tErBch48F+och2qPw3k7fuIpY
IyZrAy/FHlEU/fUq2Jm6sqWnrEbto9epz5JeNn1/VuGAUVcch1eKd9ce6Sgro93oiWNghTthe+fM
i7aWXz4mXXaIhvriayHXzcwj/qm5EGGzqQhR7ZPsY1RcQPeURLRTQngdFRLTzNpctxWlY0mXPx9a
olOt7NNglqtMQTgCwKNBaRMN+nPmVZ/SgZ56fuhUCy6Cm7+CUd4PLKpGvpmmuvRMqGwt2nG5/jod
vSiZLiO5iArh8kgR6ZtjMdKvRVFu4qp7wReyChr92Q7yQ65rX7tmhBjHpKkcV1H8Icvmtsgd8oGy
QOr/Qh3g2LlgEiv33LfNMe3Lx1TFntaFj1i7Caw8ubly9rRgPyVChcC9rDLdtBFF3jp44nT9PF1f
ifK6dlV4bm6EDXitd2lacQQNfMxF/OpSCnELvo+4lKtnrYv2YMePfJGEJKbLirQlaU35i2CADBIx
s3CXadHe0MpH0GlbGaebOCyeqCiubIXfVgZPZIABf8/TQ14GD4nBT6Wh+dGNgy0lrUGwWWbUvlR1
ue/wl4R7neGFxSHBGi6pVGRqHBUR4eJ2rnZhPKfmeMr5JZXy0yDGEyP6M/HGizZ2viUJ+rjG69UV
eZu+SrZVCeptObIPijTWIoR3OyC4L9KCHzQ5mKFi8eUQHpvaq5HaGAmEzPiJWdYUeK0j69Z0Eg8N
O1MG9+l6rzbOJ92Vby7eDdhB80iRMPuos+Ke+PKGglyn3VIfbZe+LkqhsRu2MoGUz69PTMom8NND
piU9RcbkLSoZg3rkRlJ9jjWM6NW+6uSVcKGQro3KwYhTjZxiapth1xyJFzwIN/sa9MU3p/lomunn
xBePJOYRwca5NFR3ryVZSPjwuvJ1T4PSbhjJOA5L9jVQ65datNiRcyg6rEQ4q3GO5UyZw30XFq/I
Cw+YOkVAgZYykxGa+ASbYwl8In5MadETXf9amI1CanRDAPxQPgYN7Sf/c2U+C/plkXnOQ6qCgC2o
nDIr9yLxYjNxlQqJm1JWlM4HVLRoblMvezWTfDM9w6lVgtOSAxM0/MDtFV/TdnqF3Q2nULOvCux7
QrMOAzvjReMp4pI1uBVaOo7LADUe4V5Kkm+pzHzRaMDGKSOTUl+cOv3qSXHs6i9lke2gQs6jfB9l
BzeqL6bjn2UuXpQAbAwRwBN9gCgDP9Q/CAX5oh9O0AMMleyi6QRPATMSXKtbMwbbZOJ/1OM3WTTH
BAybiq+9beLt0LFd3z93fLnEkSM3rP3ldIYKphMW50M5VBePgycN/jVy/l8R478tYthUCf+9VPuj
jPH6lr39XvSYnv+jdGGZEPptJlUI3Gnq6z+FM6b+X0AkmXxMHTIEMA5zoX+x+zXvv1QkFLxkKnlg
yGfu8v8LF7xKB63uMXGxbFw92v+mcPGu4utMFRNKvVRUqKuY6h+IfOjOg5HboHHsQWGYKTD3OYja
t+Cwo3MAbyuMQcdPtE/THwiPtvBe/vJV/YdV7bsp0o9dsPWpcIK4iBLjuymS35CQPu+C2zCaVYq9
Am/crivpJI+GVm8jLOULwAfiEKVEWo5R+YA+NSK3TBRorHNlHfvu3iOVeBNpzu6f925aDPycv/25
c9Mk8pe5cZUXsAdjZhhenkpwgUF68Jw62RRehBQxlvQpHKu9jV73l+7pHwB9yKK2ZrAE13RTo4H6
bvkQ6H4fmF5MIK3McAkSlUo8kky2dgRhwBTd1UwIQiz64cGeOZXut0Gxopc889FQN6P/l7L5O4XV
9E2Q16NTBYZjDkX3fW/Arxo3zDBDUkGtqmNexo8DgX1Li1nb0lR0se5Q/R5H0kwSuGNnQhVr1uQ0
4Sr1u4V5/yWt4kWjqt1S7a1Jt8lMEE3odtTNEMQX5J7acYx95ijJyijift2xT1czNf8yJ9c4Fd/9
pNM5RWefr9ejbPhu/Qce2ZVkcnkL3vOpc/N4XSaRxIJaZRsd0sbO02iXygbmSDxFBPU5JDf7b5KQ
P7jN0/fpArCell5cA6x3yw+CHwKJr9KDKCWOQi2Mqw6tOc4EfkCDYHRAIk4fp3uIMtGmyXD3ZpDq
Au2vzOappvP7Ic5ibNKnTBVUijHvykqpjTHezjRvIUr73iBUOY8+wd9xiY9d8fAqEFx0atPhZQTN
tzCbmApnHJB4DAfj/s9nmz691+/7MiUFYMn0bGpDeH5+P91aGG1NR9EW/TvnfDVC52ditiiRyV5y
BxCO18mXPKqNTd4o7aYDo7TJa+0tMTqFINC2W3S9NpBDSwMcxksOipyNOWgYv4ysqv34L2fFZFt6
v8M2dnfY26xnIcW/u3i1pZ3HHbQqEpNhGgRc5o6mYV06cP8Ls+r6U1XJj6UhyiMKpfIor56ASDRW
yt7ySuUW9Pi226jPriUu9a2lo50ZMmZN0pSPVqg3F9z0nM94AKIUE10chw4UMQzhzpi61wlEJeO+
3CZmgpvAc8tzP6K1K2vEfYVXOUcsFqdBFcPJTbG8+F2GDZBUwo06dm/ERCHEzwhwVgKNOhR2YSQB
q7jDe1CxdDDrItpB0Di6Vfc29n5+4MuMLylyfmhzaUNru0P03tML/ufDYK4C/HYYwFUmvoGDkSQH
Rrr3h0GquZFrt/bCQ1vuTeFbZlnqG6B9oNY6k35dVqZI02itksUHcCTrThhRnZMkcemU6+Fz7ukH
1WRR49qOvXAbVVmFmYa03pf9bRgeKrAM2ygenX1Itr2JbSnPCuU7Pnxfk/Q8oddswkH5wHL9tZWK
xYUiPqp4kjIl7Dcl6zxfivFAta/Zj5ABom9W7RbPVl+Pm0AJxpVLThzGlepUxs2Hf/563hVRuOxp
wCxdjOMuUwfqdu+rtKHQiWuubJz91iWUonloBF9Fm6PO9qRrPA31+NVrCPeFyc2XKMKU8FJTHM3K
ucFScMAq2sZfqkh/YIzZK6RtjOCarRMIMOUN/TpUlnrr1LLTyZYx6/DiSI+o2HGix+T+SfM0nYjd
KNmM5Ssx0+rnWhKOHvXGJhi04Exk8qvrDPlBahzQVvKguIO7TNSsXyL+GpaR08m1qugqC8/aPYFo
g3ijqseu6Y9uCYRS7+RrYLGKSX3XePD8qF82uUNcaNC7awU0ATPh8VZ1NVIkIFqRTQpj/Zfi+Z8j
C98ARR4NuRgtWZtYpd++AbXJ66pFgs9hm32LI684+LB/lkbk1ts4ogmaRZ55AS2pb7uhbLaiEzBT
CWz9y6TlPxwgXJM4eSbUvc7V/d2sJeL7iTor5acIj2pvJkfPHz5GE3JyAH2zgISH0iWHbkJeHp4G
NdnZofF9tAbriZUO+h/Ws/98zOq4Nd5fKhnokOeiwVQphlFq/P3b8a1U4qvK7MXg2fkNERwA0wYP
W6SPh97wHJw6Y09kJWT0oUyDbeXU5TZqhUWX1sign3XYSRz50Qpr41w4ib0xuiNWItZe5rKEsvXI
HHCDoam4CAXOvmkK5RRR9LLbEtdb2j6kY7nLYkkucajc7FD2i9prb05kxYCakpK6HHzowW1ZaxcY
K5UifB5jZTdUXn4C6wE9L00JmzDB/PnlN8MHMuM6LN3ytrBWrhvLUxwgs3EtLtSWT2s67OyPY2c+
4p6Pv9NhKMPPQ2O6X22MKUu+adyElnJuqzB/GnRo/y30j0RJzuY42Ad+GguWb4D9Ry3qs0ee5ZJR
fK94CtWG6fO2C0ywxt5U9WoXJoBuomwYlqnEilTVRnOunY96LYNNUKHTJV33oYtrua88Sj72gHi0
MHGKAjFcNooWXqqKon0pdHIojSYmhvtSlelbG2YVrIqMa4mG3qqrFjjGHwWwsY9hu8TGEj0EPXjG
wk7SfVMOH8quwDsWFMm+SrS7T4gBLh2TEI1zaOL3wmUAprekspcUZnmIR9L+0G4+2ViU1p32pPlm
fCWtu97lVLcWQavZJ6chdyACWEA1jhyDXg7Bwmisb24DzmY6F0EAunBKexMj08qg+b8EHhLiVFWI
Zs2IL7AL0mTZd9pbU6UmTVaIggqZfy3cvtki0lubaQcQIq4mRFQe3VJviG5A2AXxx3JrwHzYuUZZ
fFARoi3x81oH1TP2EHiyK5c8aoc97ZtC1s1qHNEfRV2LeEHt1DNx5W8irpUdKnwOfT2Qjxng3se4
AZ+jhanYFiF1wFCRD31h1g8xw5cZnecbZ6SZ1Lret8KLlSWAmoKMhgYut0ivtWYGb2Q/nPFD4H8p
mvyiWPquc/TmNTOdDy0lRiON/A9JrkWnkOUTlQN0imBlXlMle6aNHz9livA4fPYU5M0tE8SWaqNP
2zoSELYNKz8mmfvqZsb0Wif8Al1x1YkTwW4SmQWk8USaX+mnFEdHMSHuD9g0yzI6VXqBHzKgoyDq
vRELcx/TXlionQ780KaENOdguDqVMx+ZVIVjEyu1ah78UXkayJs+sk6mUqLW6moktPAAuu2GDcw6
hnV/sNTa3jTC0p4CnONHNVBcnKEZNLuyOpJFIzcdXQagLOgqJTO/fZx3T4JK1kNQd6yfTPToXCWa
ddYBILK9MdoMvUaBvQrpnKuAYd0uOJUGfHAUMVPBlT0zEtIrxqTu1oOo9ENtd4+NU8GLVVSP4F9A
+yZotKh2h4OnD9aCwGdoNa1rHUrvmy44S1MD94OjaslDNE5vFLobD6zfUW/bbuMVUboQo/sJv5Wy
Y35Hmr0DlcvpTZ0FOTtg9oMBIjMF4Uus1xIOqbmqCJWBtAmEveqi2xC1+mNY3cbIfomFMpw4QqK7
Mx01kKbqilgO26rLp86nmBpH+dnvxbNK/ferY1WvduAFzwmGL80vrtDYFo1Q+kfmWWKh0eDeBnlg
4JmruGEdoobjlLMaUB3LXeVcM1U6p5UbHqokvZqqIIqzdZulSAH5EdQ8gGeXOuRQblSjgNQ7eem1
UIJLhyY5MkWB7tuOo7PzwHOc+rJ9KDUme3XENTIy1fCeOMUDYGLmyI65HIvQPWUyPmAejB4sg1ZE
3ByAYHprGLjZK2He60QY7hedlPml2iTlKYZFDMxPB/RaV0fOczSzcYNQQr9FzuQtBr28kU7vPQ4J
LmaoqyxKc/lF61oQOXe3ruR3grrMVNFBsEt/W7kMSgJm1sGuw2saC+9uh619tAB8gSH8UreFcQu0
bTlyavR56a1ZWwouduU5xel5GvW3TMJwItoZTFkWDI/4Ar8QMBGfOpVBrw3Uz1GmmR8aHzCsbvjG
soFNB77LTU+jRQ53mVvjMe5bb5m7w7UUSfTgmHVC0jK2WZvg72OkW2T+dRH4wSYtzr45NDsdg12a
eeOx11P4kyHsGMhmzqq11fRR96I14yz5sqmpnIvSjc/DVGOUSX/W4HtDgFEWOYcc5VVFbABfrZm/
W0cyTilGczruwcR+StWwuGOWpdER0Wi39N6F5QwUYaTPe7QUtM8ekuCm1K5lAye6mE6/fEgckima
r4MbfBpTSS+pg2b1BJlIWRXuvSwTbdVP15FOahtSwu8uZWeyDZWd28JcHqPPSJjHvZ4rAHtz9+Ya
MREI+ajek/HSEly168si3thuUq1bZAkbkZNCXmBYfAqNeueGyapVLWdvcaQvFMiImz5MGoi7FUnF
QVsdgy4mk1iis2Vw4drYa5B1DaCSjR41j25s7miA1LaRf0ut+FMWd0udg+CxMdp4hbTkJW4i74jc
5CuXrLegMiNIpVWydavxpRWhv3HyyN34ypSsDLyfbpn/JBT1KaMBasXOvbUj7yQ80EoR6daF3QA6
jOS4JTJu2LhWW6wKU1115ajD028C0mZIf+i7cFiUOWkdTK4QzAXWhOvGDCq1AkaaLHaWoO/EEdcT
2lPqT7W9xqdvnpCQP0U1SzAZJjB4TGaqjDH9Wi39EYGsqC6Jp4lVqfhIHEAWglKJqxeQMJ9qXZB5
Mzrlg6VS3898m1m7JFomKEqG8aHDdxYihQBe4C9prTnLTuaHQPADmQYcQfp1W6445UYUGoaS8o1D
3No2EZ1G04nrjR42MMdADlQ0AD7WNSucPsyrc40bhejh+jEDRhV0IruZWedsE43Tx0OhCIQ/eIqh
PSzjUW+g5SjaYhRZvAtoV18DwGdyKr1Lh8lDGj1GyQ6RfHkpJElFOdb9ZUYw+7KkpPMaV7ANOlHB
uyBYYb4+KR3TE6LKp3pRzuSG6K3H+caR+brDmwShn+6cplgZTms8GEtHqfu1ljvp2SkyDEqK+YHw
q7dAb8JoObZctmvjmy3Blcep198LpevvUCO2IUDgaxxbpJpFLpOqxj07dUfYTbVwVhpirHOXZPvG
D5xtPS1uNatzD4qenQn8MQ5qj/yD3C13VaXNWZ2YfyTY35Bj1yvQY/VSd9rx0etbnytNWa9E2cdn
y2jpfQCL2GSUIg6uT6KKJnKcXnp2sRP8zCoU8Vd0octY7Rr47IaFu6qNnkGbILQvNbzUuM2XutDd
23CgnmzsfaQ2UGEdVmvupyAokbaEsGZDvaC3N1qvisevIHz52I6B8RHn8A3iJbjEMZdLVsDKvUoR
fA3ZoO8HG1KfYvoHBCsJXBXUm1o9QWAda2sW9hkPU79PMfqctV6aW7s1vwG9dM7GdNNR2d2WqvMx
iXe+EahHxQqOppfqh35kgrPQmJ6sG6skNABwXSpr12F4r5SL2oThRolU0M+xWEVlKC/Jv28y4eOR
8IqSotNBC2tSiX7epKAO4oIQtAojKLod1d8MbQ2LUmjNOSSpxOBnsRX7GW+Ie9REkxwHv/o0NKl+
nf4AvOrBaYRUQfB3+KTkfrkHvwmsGKIgM0bDZrAph6PbQ4XNHRiuEUcrtqnEPJHqBLnEuNkD2u48
Sdx1X1nejdLAB5MRFDp1ki+LviP6g7gv+L4h9RDfARSrkpg2Jf0wVCeR/akCx8CkxllobfxRikE/
VeCZ936kbTM3omdfYfIrom9e7IcffMS/GxDHCzRf7UmmNiWu2o2eg3jKlDCbh9bADS/VVDxWA2wH
N3rkywejQ5zYloOovJoCAl8bJg/zvV61gpUjSZTzqfPuooIFBRqAlV3Bp5YrriFy5xKp6Bqf40lZ
ERoBbAi/qtY9xhOjbTLEVql1b0adq42LcBra9ICPkskJPizjZkG5sX2feJQ+/+5aFqLLZhhuaput
ndYyH1pRjreUrj5xS2VPzccD4DBCNma+LkFRgOvJXXkRaZBdlIYQlKZ14WTb0H5JOL/UPVjZGm/w
VekUqnB5dkDURkQpR3BrW+1ZgZ17Lr0B+l/dHpK0QJQViHw3uq481ZUGrQ5URi1r7dyXq9roNkiy
1A1x9+B8BAHvngfdnHpUfPTyxN9awvqQ2VMyaCzWATxVVjExGS3MN1ZeQkFVNkG7Vbroc9mqxUNt
mms1F9V1ijKzYDxfmCgXt870aX14X5nqqc8sqFYxGYj7rlfjI9GWuPVxsy76YbRW9miypKgtb2Uq
Rb7rqbgv0ZaEK6aPwUmT+ElrwJWHOmL6h33VW4tRZuT1pC76I1rFNYPTxtDr6p6PFijP1iq+4Ibb
6BpOI6MojGMR+WtWBcZXncMCmrsfvAzFG8k9EfQHJzjhyyrocPuQb704PFD3qhHC5OlGU4d0PST2
eE91TbmEZrkdsu+qdOW1Mjr7phdi2IsIYQe0RvuWgviUiqleelfoO7eiboAdMbmpGU8bUbIvCIts
N1LU7vSxu3sCtt+RbLnqrbVG1MnDvOAJqR8elKjc9bbxSXMCsTcIpmfgZO1nVhMvQlg3EnwIpNbi
j64yweOLVDAW1CzycSctbJGPZ9fPOEXsJlsD+hcMI626qqIse4Q541+V/k0tWvsJm5D9NOlWAs2b
PEP2U6AHjyodsgdNC+2nBifIQi/t4TDfdYTurQZ1iLfz3VYbpvHFR5k/vdRWLeTCRYOmYbpbYiK5
uF56opJvP80vANRU09v5cUcXyIt7RETzswewdyyd4BD+2I220FZcpNvtfHf+ywpibTVv7MfzplcE
VYf6KNU7ige1feKCFO5tUFFdrutLwNMk9kizXA5U35e1SQVQ1Z1Pg5VAZq7BorS4xZcuRHMtVZ6M
clCeoMpukrDqbvO/el/5XCZyPM/3qKOES61McxQTPJ+wCmjagVlj+OIu7G4yX/RhArFwN8L2wdXD
yJfWtN2W5O4zJ9P3+UHVzZQrio/d/Nj8L+ioVD3Gp/lOn9kHat7V9cezy4awGQely3zXQTbCAAxL
Zb6bIbdYd2mgwR3mjSqPQb8JC7maHy1jnyGq7OzF/Gjj9+mDnQ0v84fVWiV5TC2BeVVwPTLjmNpH
Vd/nV/q5eo0pAFzmezbrH2YuwKnn7fhiKu8beY/Yhg+b0HbaRJEAEzTtA+APHtBNnP3To3rTq0cC
FRCTTo+yCMovRtX++HBWJtGxot6aH/vxfNKiusqNH+d/RYr+ogoveZgfC1WFj+LY2mF+sEk9iUg0
M3/8Big3tI1iTPKy+UvP02bP7yd/7EdqyvGkFeAr50eBQNdXvcNbMu0kAXsqvkmKL3r1ECPsWReJ
rp9/3igZa1sfnSuzVnF69//5bm/E5W5M/Y/htAyen//uaY0y6kvXt1ijVDYM3nfP8ZX8VLXQ7+f/
z1v5uYG+j7SD3+jbn/9yp5X2z7vNEORrl6X5Us5b/7mBeXs12Rk0farhxxZ+eU5qxPWZkIZ5Uz/3
KelaF3kMYNftaKJz/vlOP5+D6rraqyP1SbUpdp3dPxCFkZ2UvLNYT7YiO7nzTRrDJZ0fCgMQMEpk
Y3+ll7j8+Zz5r/lmfsr85J93579qET7YoUUhc9rI/K/3b2fP72QYsbmvW8JB3+3Cz03/souxXRlE
DKVwzOb9/k9v/XPf502aQ/hZjyJliuniM85v+nPb81N+vrXMg+Y4etf5Pz+f9cse/PIpuipldZWx
UPhl0788rrl9u0bbTUxVU4CNNcnIU+3suSmZY0Yk6R1DX2SEr2IjVAqSNOZHC2ZL6DGTejvfFUpH
GkpKfMj85GRkhYK2vFl5dZ4/20Do9nmBKXZ+stFZ8anKAnLCpkd1ockHIlg+zC+NuyG+KZHYzY8N
BWJTKZ/n1803/cgkLimA80472WEYBTSsXX9saZSvsPHjh3lLwitBHTaxefyxKYNxy/Ck+q8PQOzM
SgfqvEUKkz0bhqOs67QlMXK6yxCsbrPW1n58gEob5F7xuabNj8rIQ3QwleszWZ17u2ue/AJFAlGr
wy3sDYJ9wFzv8sZWr0ZfQ14YmEf0rM0V6pZv1qC8paXTPHedxlxer4cjiVD1Wa2kv6KoYb/4pXGb
n2o29SHujPHVpvZAltIAFTHIxYFcU28j/cy6y6BHR4gL4C3C19xa2TdbKRy09iJ59JjIb236CvvM
6pKrZwJCKttq+KwN9mrevib9z2WQBh+cQJrrVC+DU9DELmJO8sHMts5eIsV7mjdPMXKHC7b45HVU
ZEP6aRcyyIKDnRAdWit+didVCMf39An9r/E0VxtLcTPK3NglmZUsGzVLimUzNBdmKeaZ5I7gHqUe
FFsXgCQljbhYjjkatsSk7lMqwV2SGbtPqAUt5ifTUQjvEM0ec22ozpn0u8daPTtTWgcxofnHXMGQ
WNB93CHByD5WJB4PJlOpWlONm1N4t/nfttkEO/hn+nq+2wX076q6Cx8CV1eepWFS7+fVutE6B8JJ
bZoMucVcuDP8J7P5NHqluXfInYLPpxFLRSDcV6EgX7ZTxMp+3G4gN7r7tvbNmxIyecnVMv9qVpRo
A09/6V2bRAk7A3US9OMtSKCmzNvQI3CEWu69qKWVbxhkkkMaWeIWqeZAs4xtpHQ3GmgN294r3XXS
WC7S6j7ziScAjEJ0UnBvVMq9OskZdG+sgs6V4hS7wsmvVlyiZf33DQMLqUOyoAI2/1NhOfOvP6kc
FvuCGbQ+ZumhJL+QNVB38qUXYfYoq+nWbrpTODF8x0L06C/rh/k58w2L7e40/zU/Tc80PScIx/iQ
jfG4nV81P/BjUz/vzy+JiVDANINB5df3+7lJ0eTlzsgkuNCRzqwz3NU8KO8o6jcJS5MXiHDR2c9x
oHtOHL5Yassxm3oEsldl8IIovl95huHuGt05JtrgjFOmx7jEZFPegH3TbRHYq6Z7fRcnezXPS9bz
qu0saBAg09W9a+a3/oVG/3cL63C09QrnITJoEgSTxDqaKgTzTU6im63gpBBCUuVPvWhTQ7Y8DA4u
9kUddiS3up0EHmqSE+BQbRwoFi+6cMTmZdMwi6vWWqZh4x1rmUJxCLqT0pnIdMaI6kpqq69xbWCX
6XNUMykz4XSonsrBdg6RDnNd46Ra6ginzEzZ6eTk4nsihzuW/gdUFKfMFfaXzo53RZY/hJEPBsfW
d5JeJlFFGGtKWaE861mj4lQeXlRbboagVfelyqieYpcRDajRun8qJ3Ms7P11qcbORvOPKImjjT2Y
YjFaBOzpEtR23hKjIwFYhAJxLbVRQsGA4TREwSeg5lZJ+CEnWvyYhmND5YP6tOw58ZxC+dhJ1ote
ZiDl7RLUU6zPp0LWou+CDgptbe0BMRHa21IRatVD0pfuwnWwy7d5pSKGLkikkfS7FbN6IkJI3eWJ
WkCI3TTEEJ0Vn81FmAZ39VB+dYf2Y2D6xCiyaFpz4XsTTCTXmRVmV2fsh6WobWWrxyohCi1YP4Xr
lVpMS/9XwKS4yggQWCVV6uz1UrzVIYvxspX7vjhIJ022WQ97f6zoDVvk1y6Rb6JlrkW9Roe3ofdI
UqkuvnWh3ISyjj8GpBKHUvvURm13N/rybSjktdHN4DFQ0/WYmcPVH6Nnz1LeDC8Tm2zwHjI+5w6S
PaytTq9WzyTXkjvhssyg9vdskPCWIoZb2G723PrZ1ugLLq3Us0O+UXcQB2/KRXWIK+zL6CNC/rVu
nr1Q8dehMKiTd+rG6rgcVUVyicmgjICHmPzsRD6tFLN4okKgLuveKMhO51dwIQrbcJbM6q5ZbQnN
rzuo6PUX9v9j77x2HMmuLv0qwtxHI7wBZgYYhiWDZJLpM28ClVlV4b2Pp5+P1S2pu2R6fkAXM8BA
QkGlyqQJc2Kfvdf6lrLkAEqwQkeFGNCpOc9jhuBazg7yjwQtYH9SNphuI7OziGkSipHe+ZJ5pset
2epGNhv9Tkfus4WlvN3sHN8X/KKY641wcTEaXE2ruZ3gQpB2FdG3EhDKa3oUQ77IvEY3vkOpRNcO
g6pBZ7pxywWq8F6o6hV79o4HPsPrDEviMPXHxhje5I5cKZ4Sq0LdYvA9FbUqfbOOXuS4fcu50kgF
hkolSPgumv4mQde/TapE9/xvfzA/fIJyWbjkDwNPkg0kdtlrP5ZftqFAXN1otPpkTA2VNt5gJpbP
JF53EVGtTjaipEpZcfKmppnWQ1NRLHwpCSU1nd5ox0YroKEvE+BaQA5Wch+RFCnPqi6wZRSdppri
QzfTrooRVNmxBuM3np+lu0VQ91GhCZTTibuaN+IL8rUbmQXEEUcUExeQUankzBK/WEnkHrdQcn2j
J1dSEWPcDY0rlWclXa2giE1Xzin5QK1OFcPWUhS/am18v5jmR5Wrir8g4XMbUz92lekRqfCoCdKV
tKbK3mepLjIVUB8poB+GhMGVtjWml4vavpZTv7dU8VwjrdmSJIO+kaFfBxizG1sywJTaCETpFs59
g6ysQ7TL9CuGz3ZH6du4kSq7+dydtdmI/KogSEHXamvfr81rK6rfrPJ10jpfLPVzoa5spJQWLU8S
vXFdYhspepizWzgo1EfcG15K7iAeyRhxH/0nRE5+Urfxse/mt9moQrmTx6Ax1NeoaqZDKQ7fi6k4
LTQwdomEjQlLqC8L+mencFFOJt09k7jyqeqDsY6/6ik/ZgjWSVPr81K2pqtGgrxrZS57WVkb6jK/
W7BH5c1YB1sH8bI3SKdqKvFbtaxP3InzXjDg4kpxZewHMohonXLvpmS+OxoJEyA96harBvSqqZq/
T/LBGAvlLMv8TzE+9cW2z+J6C8bNeJ1EFjZxIYNl7c/LlH9BefxZxvJbWpDRTprut7IiQo18pcQd
zeWbTKhEm0I+FO7TrSJWRncoTuEdSsNCTnqKfQPf0shMXBOWDDdx/th3hFYUWdJCkyuMnVFuynFU
5K+6os2hbNb9U9dRlumZ/rHFIniqtiERDwQEed4yKyczx+hDUcJ+FmVS0dYbJQuHqJi0442ukj0K
TDoi4h7P0VKepVrW6Vvf5oSjtvJQ+A7nRCnOyPzSUK6xmm5KTP0535jcyHD1Uj6D/mQwqfXAaCM5
Oim4PzaCDJe22U5NSeiitmXkhlHabrNyjCkjzkYu44GV9VMzgDLBM7e45ri02KGMiSwuhQzq3Hzt
VIaMtaV+N6PGb4tccVPQAaGZQD5Th/putXi8oqAFQF73eyUuLPZgihZq5UNLQfriKoSGQb2pAfxI
3TW3lvekRuOsqakSCJmI9tBYkSv0wkNDorxQFZrdqrQMN9l4ma2Zie8wnOu8GB6mEeC4rK93kyoP
F2Fb2YsUlOmSpjGxEgsAKYV1rNV1ucwMSc4MKFVMrM8VeC1Xt/K3Dp/nLpElzc6mOvXbUiI+WNBY
MTPlCKL1G1lPisdq3ADD3mxwuI1jpKnhI1h6H2HWskUUIXGIQ+2oU7ZetA4Ua5ua6sHMMDxZw+hH
rbkXLXZZAz5/exxSda8Ct2X2m4YphKEmZxunRknlqEZJwi0PkENvTUz5pfmik6p6qebkG+yl2hFj
qLQErd1hkNLDjiQ0QcvjJyWRv8tz9qjJZKpq6ozVSG3uDFKx7rYBmNaSLt1DLZoTPmvZ7eopCkWU
9G7bSq2jcMj3QjGuN3w1+dVG5qui0PpCWX2KLwol0LlGVI+afZBQQ5A1GtPv3icps2oc2+upMzE8
Z3PjlpUp+4zuoRje9BboTIsT+LQiXj1DBhtIKHHE4LyPfBNmojGZd/R2m5e8ZHux9VZpb2aFQmk1
coRMTcb2ikVUXTbG1qwl1ohoczNKwtyHzlkW0qkGZAFhmopvTf5t6YrFnfLPXly2T1UtQ0uePGGq
pDdzyA8r7PPZbKVHUKbzKZ/QvSqhinPoocMoKhR5HNbqRDSjEvOU1wqLNFEZF1ea36PeSYhhzSNI
O0t1h9FkZTw/J2GL7gZWizEwS1fMxxoz1iKU22FTja/bNFfHOGtiJGK3kqLPPqGumee53i6qpLoZ
bliIX6j+54mkmGGIjp3B0KGf1tmWCKJ7yVXqyga5Bz+2UZzg5ic6WxH9UVtGvE5dONeLRWPys+vK
PJSmWeUoY4OXIrH0JTyBDuA8cb9VaeZoQtwyXy7gvM8zo5ZV3KercJxVoT/Hxknte+zTRMNjm4PY
pt1CKcn9zAghuCTNSk3KBGOfx9K0Kwup93sJ7t5spRbvkw+eBHnnsKpxQNL0WYFF/5jfth9qmd7N
qF/dYkhBk2WkKhoTWExgT2SKMRAKmeojXCNb3SYVVfa6OZsuwCHqg9IiOtL6h47K5Z0Bpe6YGs5c
0s4ftylJ9vhtr9Y4r2ecLSxKaPiCRMrsMsr0uwl3vymNkAfaHCf91JwUSQBOXyuHbVkWxlo3ANpG
TmE1D3d1IsIrs8hxk62MIMMqPUbSPO8XouJcQzUVDIlZQMrj4GQ5MdiLuXSuMDB9By+/usjpPttF
TIMYmjmN+c7EqpilrqBHh9ncDtGka0Q9ap9bS/jiYIn9PTJCTBPAQtWZOVKv77cuFx4GYlddyMAn
RE6Su60oErYfqczi9hlTdjMZZfhSGrdEtbQfH8qGazce7LxSx4cff+h6Q5Kp10hW5mYEaR4KXPSC
LshHqW/OEP/koFH8CPHWrh9ncszk5DL0GRgCPb9DeURqlIEYeFTV9vLjD70nu3WYFQQI/Is9rreN
tTLK+qFUcqccwYEVQPPdtZEqexbqxh1HieOlKNcsYyi0W4metBcbcrYWsO8YGMN7ab740yJ04XD7
Y81LxU5zM3aBxkbXVr9b5Dx1BjUXEP5K41OktdUtHD5xNTSLWavET6qoLjv2c+JTZ9T3Q1a6a7pJ
zxNPwrbLehJS8f32pSw//fhrjCSQOoRsZ11Q4zcqIbvs2ic2HRp8dYF0ZBy0osDOLCqYvFT5VD8K
QlF6E7lm9Cqeq7mLv6ZOnpWzRzp8FNZ9/4qg3p4Gqw8msQ4XC5Kg1EmXgQzCOzggmcYoPaU9ep7X
HgKUMddkminPkzB89tuc+gNDo5Qe50FLP4Y54vAtSHHmAunESpt0QA9goJphc6kD48Nd7dAVExyA
6SC+63UJenhTTtIz8sEh4YsCD35owkRhIGrZxbGFVmBcjfPS30UY7W6Pz9rjAvnIikQhu2MRfEIe
oh1rWYxWN5L21oaHZbsxOoDeRjRUHvTMNAjkG+U9RszyWHWInaw4lYO+gLeosNnGhSnUXitVgm0s
VDBD06FVWgSSJm6Z9QVu51EZG78rCiskU/RPlNI3q+DvLSWqIspMOURdRUgv/iOvOePinVuLJAJN
kcejKBe+kqtZkIFmp6xqd9Ugfp2E0QoLoYDxq6TBjI04JS4wUfcEYOmhks1CymZ6xNWRKZjdW3W5
1KucnKJc0iCGKaehNWIadIkaGCkYFEkZZE+TmnNSRndRZSFPSyTnx++tavUulap5yHrxXa/Sy5Cl
Ushw5Vspb5I/j3Kyz4wEc5zYP5OkQdCLXFlHKyaWD25sdOgGkShapQ+niWFXFrNFHNVqN7dIqrYs
vm9LdToUGArgC1LREAjGOKptgBrDzG+zSgyaeEOyqRV00Sbh9U+E6T85eG6HG/qDDCQYrbTEvuWP
svSUol8VpBqpFKkyJKPKX0qsNtANqVCmMQO7OKoi4QQIHVTBJD1vSBnm36ianaSpYWpZZyI6Ul8C
hbSnaMdKScazPTTsuFSjSZmpw2Hpyt7w2yW6ZiXEzTW/9nUMQfpPvgvmz5+vHR3UBHQNEeOMKuk/
Cf+ruFWqASmN/UMfm1fDc6kh0ixUKz7Jpaoiuu4L98cdYa5FuCpbHaL0ks6y+kpWH/lYyxB51jY2
oXxDGTFSPv34IyUn2NjSk8Sg+rimCwkMcnQ3mHigf7xVF7VWgIRb9wHOMIVTa+MklTSU1oSOlDRa
w/2EY6jfeFY36/IxIeKm5ItRCK6KX82Njm1fE68I3by50b7MQry8sgFeQFNHfZLdYQWBKooVjSxM
a50vcZc6lqi8W5sc7a2RbUWaSiLZ7PJogylddutibTsWh2n/QzhX3B4FatYr1EFl7kTcNwhuN+hc
1KqFGimnvgVHUH7fJDue1dc6JiDQUkYQAkr+QqfK+PUMz0NBvoXR1eexXR4hRWT7aVJToKT0io1i
WC5xQ7ka5yLpBJP6pUauIZECqpAf1cuvDRFAprrtxKEbdrKpNm99I+yWTk3v6T3BxFsXguA7Gt5C
mzp1X6ZYCfA4oA3cj7SudqNIMTlq2fBOkhKOS/ap/VfGEqa9lWXY6lQ0wzBX9rqi2LdEUmEIAHLn
wZKRvw4fjVZmh4rc7JFm6rFQCTRXJLue5SyQcWLszIVafdwKQJMxS1DCjYto5X2CtfnjAi8UxAas
rAfoQ7KToWbYGTifdthRFFri26VSrQ++YOOoa5sg1pg0tzU7mdK9jDA2Ks/sD77Rj+wOjVytXts3
utu04idpoqWj9rno1cWMBguFMfuC4pX1f7kncMifxPJxNbT5te+6PU+3DIVAEt0WfBviaVsIfNDG
latiDS360B0ch76ezkaZtw/xZCUQFVStvxQjQyDg/v6PT1xi+TiaWWZ3XEu3blZ0FbUpO6aC9mAB
4D0rilbbydRCnE2Wrz+2XG0xVM4gIOuZnhZezftx+yfsuBRrFG1N2xZeifwVcSHI/mYkuYXwpj0y
4rg9MntjoyTS6e6Sl66Y1vcp43qJlnXfLbp6GEU5fZVb4aYAPApJN176NJJOiSwAR1QfUeIlD8YC
OaVW0bnOAobBGUoM+8vmWvgFzK1dUhnKE4/yTzHMtpk3AI62U25LUd71zdvKgDasyL09Lzg40kq5
NwWlwnGlJTQByQNKJYuoWHoTebRFoVwIXyJLmH5dq/4/Q+BfMQRUGdP+79bzf6AI+HXxpfpL8C2N
6b3/HqH422/+yhMgLs/EdnADkstgi6ybze63uDztFx3yIFw1/s+boxcD1m88AUX5BWuvTi+UD/Fb
xt5vPAGS9ICBY0JWdfoBP8iK/4UcDqigf3wC4Wm++TVlli6JdgScuj8+TlGhjzNgWZqyN3RcteKa
ikQ6mvo8+2na+Us6Wbu1UC+4ftgaNPoZ2wku0lh2MNo+LU3/hA+MsOYWM++qWcG4qC96rn+JWkp2
OduCQU0DUqPhwBBmV7XdedTbZtcKwsCr0NcvJrKKBy0XUueGuhtcpQTwD1O99FJFns/EclVhXEnl
c69UJG2ZqfWqkox83lQkUJbwvTNzb+rWwks7DVJSsaytsykLsjQDotncz5BIG1HQQL/0E08bc66e
FHp04GXUs7zGDImY5M9unEXSq0keuD8wfnZ1IdshW5s7u2qwpezM+sYN7IoTRsXc1Tq8QwTbjPtJ
MK+VRdMTWb5o58r21I/MaCRNyK/ChDFpB2qmOUwwkK5KIx9ypTRtJJQehpqgQ7baT+lrQRHAVxsI
KxQDKeqVgDRqvL3Fpp1lMG64uIy3dG0eCHO/ziUB0OsMlKRa+0uHqPetQ9RR8LCpIXyP1lJ/9gqi
vlIxyBqrlm6fqEbxjJpKw13Rc17yvvNEeXmnLz4+rcr82MerGHCkBLSNmo328QGp6FklRRb3lRdX
3UVf8ldBxkcyxBpTCWLLNrHQ4x0K7NdozrEa5aNkl4V6V1c5nspo8k1FoJjpC4ESspecZJNzTxaj
hkIGQgwC99GuLVLZ6hQEeyyqm221PfOPIcYmOyM+VQHr0KxXfkXK/WcXs/+XsoIMaCQsINzLGrEq
rBkaAM9/DUB5HKuPv+x71q+vf1i5/unL/MZF0X7BLIsjlCWHEALWs7+uY5oGF4UlidVNZysEYOtv
65is/0Kpjgyd6KAbs/UGqfhtHbv9EwW8xeqjsTGSZeO/wkXRjZ9JBLfvzxKr4Wc2NIuX/uM61lKT
DBFKDCc+D3vt2J+iN3qMeyoZLJbrVXMYw/pMCb4nj4NjUDfGz2TrjPgp76q97ubecrd5/c685h53
xnP1tNpoqx39QI/xVLui2w0OKeNHza587XN0Fa8MaLwc+y+MIK7iYT4Ur+TwSl+TQx8Ue9qizuLI
PqHEnuJM4ehUjukozrCP71F008hFOKy+cyuKjh5EdrcXXeMNDZOv2+BLqwvSfbdycpdZkunXh9iy
dT5Q9dbttbAM6M55oovYYa/75iG/x0XqpUH1uHiVU55X0gbtSggY3tAr6le7IZgk94DMo8ZbXDj3
YnUUF1+d7fGpPTQXI6Br4Rb7ad94qBLO5mbH92WofbWOzAuzHash6M3mPU3I97tk+o1+VO6WMPlY
v1YfCEr86N084Ii5Rh7eu3P/NjrCvgr05zwonOyh8XK/CDbXuObH9U5WsB/4UgA41AVgCO3upbrr
XgjYlN8ARE99SJCGFm4BS/J77zAxcJYrQrVnkGwrszYU7Bis4IS5SyBD2LWqoD6hSXEgunvbHTsf
fwsTr3hogsSDVOhlzhAMLq7SQ+tj87R7m9ZkGD9hmnNyf/bHJ8OWXd22bJVLBhLXE2kv7nLovS3A
lGXLb+IFVXIDc9/m30ITCfZ5aXebrV9Gj94rr2fYeHmc+K3c85EetHfhXHyvArFz5a8joz/MHvlh
OuYHXIau4k5uig4gZDxzEQLjFYGJm56Wj/Sau+rz+IxW2k7d5Wq5ibN4qUv0IXOonXId+D+IVOGo
zE7rjF58tN4Ff6G9pe+wJ9mpN31R/IzPPRymoHle3Mwd98zYDtF5cLFoOlACny27CVYvdxil+XS4
PDLebKwgBJb62VnaA57zFD/+ygyVX2qPo0/v2aXQv0s97Ken8Wg4g7M5sAKCwcGA60gs17vMxnfk
0tz3o5NeOsl+uRhfha/GTM26w4vtmg/GwXA6p9oTLOsmLsJRW3aMfXQPO9RBBO6Ud+hNfLIn4frb
tDEKnwAKl4/I15UOlk87zO0fNw4gsZSHLJDc7nP1ekfw8a86YrA6q9O6lp9wbg4i38+0dXfmOytu
4xsPWJHdH78cRPcEFnocm0DZJSfgpm7nb094CdZADqWn+aG6t3yuVc+8pMfaSQJ2oHbrAlRysrNm
wzbg0wqOfk7OqVP4dMKdxleDyO1dMHm2sovO2XV60j2dT84wxCeZ0Ze5VFIv96rT4nI8YDknAUA/
N78TPeJEHaJ+Hd0HCeFwsvjoMX3U3Nm80VXD2Fscsj5c2a3vTBdLlB17BG77Na+U+ZyLgL2mjnde
QGC7S1+3b2bYkvgYzG+ro/NNmVxwGJNQDYUrhdeTtR85BcvBsnE/OLkj4h+xtbfM1b3FrYLmDILC
R74cmC60abtzUFk3O/a+2gPjBMTNweRFzx0LBnml5MtTbe2sff3QPxTX9s/4CLL8M4zgtrwjJQZr
T9OHp89PZeqiKpEoLgxhJ2/Y34SDByZkm7ijOcm6trrJ2+yOYcXNK30ijy6/J8fsJOwJMIlcdI4Y
3O5xiWauRrdrV32lurMNFnrdxUjJVTsGsp8dk/0aMIz3CJK1+1B2GXc7ODG8guWUx0plC3uDVR3W
lZv53AGcZh4MWBx4ijj8gm84DffreBBC3e3DmLZz5qhn/FhvHS+pu20gRnb11HCDoRyBiAgdZRd7
DGTsloM8eTAXHc2TnOggnpE/ZE7/gaN5fNHP2b7jik0uut9+75z+dp13TvIkvZVhxHckZeqr2Xor
o4G7+Fk95d/Xe8GjvCp2DdxfyYsd1Z88xYNGfR+fu1fuDL86Suj2mbcYOwIcvhgP8/f6eXqVeZxN
kkN9Pljo+3YCqOTCRi2wXTCAjV5Nio2felyibuW3gfBW8Kd8TdzoPrJnO7JrFwGRfr9d4hdCMOUD
ASdcxjg48+9WkH5keyuoQ/bBWICQADwOnzHr7NH08y9px7NB9RgWCg8gQ4BP9F82lpY3+YuObbbF
bvyRLy7/lTFSmk59LQjA9Gc3NXblzBKIKJ71oD7KjnXN/Ro+e01Dio33IXrC8xX2APlO5atBfNlO
e0fZa3xY63Oa7IksDZSjdowD7ZUAF856DvIh3SWXjYtqCZI7xcs8zVs537HLCudDRuTsVzxx8zPP
HcdkNWWbf54Stz0z8Hc46MH2wkTZi5zCkRzZ7X3FYbNwwRXnqew6Xie+NbYSSoTmIrrNvj1Pd6qb
u/JhPcP5PPD6TuxSNATdo8F78CTby+4WWN7stu/9ySA62omSR/Qe88G6kzzZJsjGS7whoMG2r4/k
CKc8IJ3W7174da89o2QJS1f7aP3UjfbNHSwRPz5HcPDLcDx03iDtRH9gmm7tlv2yF76RdtpdGp9S
qT1Esdd4G5pTweFegolpU6Xs5WvtEqzbvmyTG9+lD+JL9j48GbWNUsJu9wUgz4t0EfZgCY6j7g7X
jWHJTnL5e5De9SEXqps9Kl53Wcpjr7/NX8DaRcCwVRYcpgYMLm2mEwm+UBd56b4frwisCS7VjbsF
c1EgOYrX+2mAi9wlTCYgRZYCID/ASN33bhxu++kBU4aHADSAZ0t1GAeVw5jjPPpNIPCslXNHC0gv
2neXjpqKCADXsnk393a7bwGr3EtGCbfx8OJtfGKebI6rF/n02TjgKj95OzPLy2RvTukqQWu3V9Bk
HtUFnD5bsBWKudoHGWvnLpE6TnyNnMSpKPMsWwppmGevJe8UHdcTmz8+uMqrxAfzYl4MW/MpHgOZ
X1QIIRBeStam9ppTp+T5LnZn1oKJ16ocWJNP3Utqd2Hrl+78tOEWz0PVjQ8CH7FGcSSDcz1s2yfB
TKTIsye22c4vw+6mGrxf5CfEIdp98SF+pYOZUtb0n9p6h5AhTXfaqQjN4+3yUXlE5KfyZLlEDTpb
WO85W17Ow1rzOUv2rSbKPMmPj2hO7NyfiETIn+R95pk7dT8c9DuLjwQxzRbcxDP3RSjYKpUZ+SRO
fWpC7rAjFAzuOsE13IH/4BU+9w55M17iCPbs3eouRrH7+JD7q6d67ZFy0OXo29JBsiUetqanXohb
P9Q8RBtfu8qOZMs7aiI7dbL7dD9zCRv+AEJh5axh7fVF70XdtXt28unu5ra2YQ5fih2HvvJx3GNQ
mlp7fW0pJw07es0f40fjhPngVX3NyThG1okMpIA+Z1f6DtceOlaHd0v48HQwTu1n5gmUIxJHVd6D
QXyAqMfBql4Gd/wkW5SvudjSPQWeLbKKUUN9Ez3zEwi7W4/26k127JenLZSC1umd6CiGyZfuWcLE
S0FAZX6l4t53LzQnAtElD+Aj9yH+umRHOhOv2J21w+gZ++2cU6QObhfIH6hqXD6rzSG/Zg9U7U7J
o4I4SM493j+7crM7/gyQMV8WNz1mt5MU9ry95cNOsTmFvuhQozl4Tyg0qMQ8yye82iFl+Ht7XA7Q
aPYMm/imm08W261Q9qhm/SFEj0xVuTqLP3qiMz0P9xI/tTqp7hLQJLS2AWqg5wgabvVE1CQjWega
lM8+OnBK0jOSQb7Q4OY+Kc6+5OPAdmn92IxNfHOvuKsjhhBmbZ4T3LFaUNuSKwXLh+CabMZYWah7
QA+z+dPs4SSGnY0Ps85g/CtQLJlbBKbmWoftC4M57dna0Ky4t6hpDsr99MW6DoF+zB9HT94vLoq1
OzlY981hfdA9xJ1H4nHwO4/H4qxckweLqzf3egpCdae5wwEuMYzA+8zX9gAmDpVfUFPeqlxztLOw
JPRDDEWnP6q7es+n8SoXKn+ICNcvTgXlX8SjRHDmIJd2QKUVy81BJN1KtzPT9V1xRpHndDyLl7vV
VXb1ixlASmAn5yb77Tgcoyvlr7+9ddYO4MoTxekOoP1R+8xY/aZxl6Kq8fGun0Dw5Q33T/Otg7eQ
22Q8Ze8xLxy5OUrNb9W70u7wlFW7GFPy5G3roYsfanM3me5UUzHFdPXstnEKt/Arl7vDo0wJl1Nx
lV9KJzsUh8KVw5j6ujpZb+sBYTNuW1sOlydQ/yi03ebMFz8KF+sRXOZrG2TUWcR3+73bhvXLHGZ2
cm1OiY907zgGWWA54ll6S18ax6JcrLm22M9QxKHRMCjWB3+8W07T0/oyf2AT5gtm/6H20q0/9Vk3
a/ejZfw///tv/apbZ/kPf3GJ2RnW6whA//5bj2r8rx3e20/+n/7jX779eJXHtfn2P/7b57/qctOr
+ddtov/VjR9fft/Z5qd/7QYJuvUL4WMoYMFoKaKq3wKcf21rI4/8RURfaGg3khEp0+Lf+9oSzWtZ
pkFF/9qwDPR4f+sH8U+3DjShVaokStqtVfTXb335FTXY//T332co39h1fwcSAuckLwIblSnRc+Kl
lJ/YdhFjubJsGsPp+/iekBZyjfWnXmwQ2a6+kXyNNOtllq2X3x2d3z7F79/11mP6N+/682i6xWhH
h60ynMQwAikLmvrPwkD/7B04Ib9n9pVz0tPprQ3nFteoteFUDn8yk/7jeP23I0c/TtV1URSZov3x
HdY5X8V+4DtsM886a3WXpaOP+2dhQH/cz/3j2/zUrlOxAU+jwtusCyDZ5Umyn2u0G//+fNDz/Mfz
cQs0RaBBLuzP5FjLXHSrmHmTZgykMsi2T8CTO7by2enfv5Fi/PO3sogL1lTD0H8+9aRoLqZlFYYj
Z5lf3HY9gKnKqsJMUcEi7o61bO6yCCMmuxuk2kSMTitAeeFTiD9FukMyw4US/6BOvAlVftt7s/wq
EHZMFKWnbsPjsMRha5DVSVjCg5QuPs5xA3YqiWsFO16rtnBDwU4FLFqVBo6u9iiArE8hiyeIvKus
pVJd8El3jeZE1ve1A5Ux0jtBx4Ta66Ka9RdgNA9aQfIp1qjkZm7oeTLrXyeJPeL2Cu1kFx3bYfBy
PQm0lS6IwpayeW36xJ5FjciThD6C5pZkMqZArwaLgv6qmt8nIGwE5eJbOXWReJwngLE11RTHo5aS
oDSJKuVRxZZoQd2cDzwiZ2IPNtXGfAxZAFWrAtcv0e1ufFB6OkpFdsAJg9Tga109K9qpzxT0ruyC
iCNkAM83snYiRoSs+wTvVnWnUb8M63ucU2kjrZ0A4xBCLCv9TkfriXatOExkFd0SNx6IFPctMdZ3
io54IadiHXCXExDQMH4fkCOt0sNg0S8TXycltxW0YdyKs/apNcsuIfIhq5DbsjtSQQcY7yqbVO1p
yV6ZZ/sN440cBRBC42hFMgOqwBzu1A5JetvtJSk+DsxxhvlVz0HhdZ/USNPm5nLMifzUs2EHJYio
Ix6sNz1Vi9urIf+SXKauoCpBig9RG0DFBYXYWSu6L/Ny1eG45AXLHlNmxCaQDkROV6Y7g6zcK7l+
uEVKwMpzhHHjogKGV26QPXaiQt91UulTcq2WQ6jP/XGLdKeUv3XSU2+tLKqHBekZRMF8OvRx6irC
Y5cRt8z2bRDsJibKvDrCMHKaskb94dYFT/JO+abg9kG942bKGKJI26HY9caJPSZ2YkHzpaQNJHIC
FLK/8zbzumoN5aXwtAzbj5yTF7A54DLtpqdk7OSQ9KLHppbDcvKn7lkuzV2hTw9iPIZpFvvdrF6Q
lUB+Ge8ZQ90tUu1zdR4EQnSBobny1B5UE6ZbD4JEityMLi8CD4SjFfC4l1SjY5l/jbvN12jWSB9a
ttyJ7E4h9KDz2qEliUpof+ax0CIbzC5CRXo2uVoENXGSXW3CuJmFY5JSVc+My8Zkb3DBS+Op0Sx0
1iZnpne0RuNKIoJ1MhxRSs9dUTrjKBzVmWwqIWKDycUlGBBTDOZi1nzQu8o2nHqNv4gE2QI+R/3G
JboZoboBV9nIZVLSPfBLt0PYLRgAkKr1ugjfjWTcS5jHdosZhZGOgRWT+wbiTT615vIuL+PNUy94
q0QY8Si/z1VFrsLkmDQWheKhzsKpDpubGFYPt/yKsAkZXqhr8l2JsD+aEx8N165G/iZtG8mkBdmp
tGQAqxokSC39CD9qcPheSFMh8yAlJy43x7kBq6SxNvv2KolJcNLycDsNFQ3X/GOcLOpQpGjJEBpD
DPCIfnSLXi7Xd1BUZnknbvhW0hP4EOffL+7/9JnLVOuvS/tPz9zZjJVYVErDUdBZyntIdj9e/z87
jPS/1ecv5bf+R834txryR0X097+dHrzHn3/g/8Ka85a89a+Lzsfkf3N2ZsttI9u2/SKcQJ+JV4Ik
KKqxWlvWC0Iu2ej7RPv1d8D3RNwSpRCj7suO2hV2oWEiczVzjfkbb8n4tXh915pc/9L/xp6CKBL/
BQP4IkEKsSIxyv/GnlL/H1sivXUBxesWzcD/F3ua4n+A/eKZQKPSleJfnUj9f/hxdf48UHAHJ13r
v0SexmkksKJyLRqxyBRtlH36aWRTu0NnJ+jmTGt4SRtsseISbH5WGN1NBu3wGMVM5ESUX2JwDn4T
9cXWlZV2YS8ciyjzqaTklGWVnkDiE/G+LXrN/9cb/SRQPfFwAJTPTdqwxQhWUHMLeSKiVAgS29lB
D9w6jPbnUhf7vGnWaUZkRnBcL1WD6/mol1hkq15uS9OdMDrPd4zCNdskqnGuVNV9sSS6b0SGeXHm
/tYo89+RNPfnYKYh+J0sgsU1T/h3nEsOPnNFowy0Ohx9XhESUyTWZupZP7XMLHdtjDqRiTxnp8t5
2LQph4wC2nKTgIuEldyfcSH45Fcl0SGQdCWzAriTvr+hUlX9nCBuDeLWhCKczr+KnKagzpyUNJtj
HDKL/PU7OI2QeQUuiG5pS9ODUy1P1tEcJYXGkGkRLLBcgb1e5FCKANvsGOs6xwL/9FqO5HuBhm3q
p4FyGdI+bxmtD/ouh50Wdzehh+eoO5v8zKE482Trp3vy63oY7vBYDikaAtiTl8l87WIo7MMCKWeC
TSvUrsE+Pul1wcjrMCAgHqg9pT35v+42fmlo0SWIus0C58+va/4n6Rg6mDrRXy7Lkm91wWwf3uir
oY/JqDNoR3Lw8kaG2nwm1D+Bhq+fDjePFyZ6BnQL5KrvV8KEg1HvuFERRI68/QtdrXJwVgPHD0PI
k6/c+nqG7XZnJk+OqootMXex+3ptrC/o3edh6YbtwOfG69S2EQ+/vwdeaiVBlrA24rlGdtnB8Cpu
40xBLGBqepDRRjmdeeZ3+7BK1qui8mAmi4t/+ChtG4Cd0qoi8BjC3uIchpzB7o4TQxCIhFR85iE/
uRx5KGk8GbwEUH/yAZTKhjIlozwQE26eevVEhCgAHwVIhM79qB9WpKULeFU6Ww2uwB8MDCxUNWWW
d1nQu+iaknqibB2idm9uNS0mVoswxjXUb0e5N4XqXlqPfhMGW+dCjRMQPIuL++D7o0KCMJBD6eSH
tRKlOmmvE++VtTca2rYtE4LF65jQfYri77NLCUORIs3JzyqJ36xmZN7Q/maGyfPXS+zj2+dwdUyb
NYY2XZwmtGVvtt0Y8fYlUSnj+yPESs0qbqcmFUczj35/fbnTgo2OuIg8fZUWWfzY1nog/Mu3Z8TJ
tBf4pwQN0OgQXzOaF9ZlYreXU5Lus9R7rLLmzCnz8SvimkiF8JR0PI7/9RX865r22LaesagU1j8l
x4QGB7x5kbv/ZH30M8ncX1Zh/frvjykMnEd4SJa1fbKm+3kq3bZr0oBZ5+8Tuaj3p8mKb0rk94be
w2onc4qWczMTHw6vVbnFxwtHUqwAxpOrLrEJTTstedAY9vTqBQ8II5pKPzO7F695+s/PKEwu4xFK
uQxpnMQWGizR1AOQTQ5d71otZ/FG2TZKrYsSVms8J5jbkSTli3audvX3F3u/L5qS4gvbBc/6cTbE
WNI4nR0RBYICk49Bfb4pL//i6JAOobLH77eatcvJ+IXvSL5zUE7fyfbFSlAvAqigbYv1Qhf2e61R
5vOs+t003JJGSlVc21PT3UB+C7dFVesYWblvod1h9zRG5rc0d680JwyxaizknlcQeM3svqjZvemr
8ACRW14tkvT9P75q4REdoB5mGXurN+r7FewAEQKuEbdBJOt248ypthnH/JuuUkRBdXnVevQ7tby5
5b9x5tIf1tT7S59GkLXZaQV4C7qMHHsWtQiI9w0iQP9WWOe8rD7sRVxrVX2wPawq/1Pz6aQbmTrA
1i9wR8Ru4I/bGceGZDgm4fbrF2qtp/e7FcSlXAeNyboXucbppbRknkmXx4bfV3+u5PIMOJJeh4Kf
Zxf7IhTHPqsftHGB3yZwwdbAceBZ4afzqu5fyl9FaTIGAg2yBKjatcwgwUnp8lhunVm9NWoaN2ys
B0ND2EoqHRsjia0zvBoFDMU4rrRtl8acp85y9/WjfYz510db4y3hkR/hb/d+sTAQ2xdKVU0QzUgr
qoZaRD0Bli5o+6rmIa3cFScTppuhDunADPlu1I6Au5b9nBqvVsh0ly2nZRflfFZf39u6AZ2+dYne
3TKFbZGSnOzETCcuDD9rddDBmNk3abFnLvKccd1nq2hNC12oZJaJ983754ftP09LaNUB9N03AX1x
75ah3+WpsbOnc27SJ3ZwnOTrWDMlA8vAP8rCq/n91YbWmTs9qbmapOLhMt7tUcB13SLcDYx4UvIS
0aUTlflBm6ZfBQ4GTuLgi4K/C+jsM/HNh9OVm8HAxUIWrFOgPj12HKtmjBWH2KADQeGPaxnKBZq9
7YzlW9+pl9KEm7wk3oXh9Q9f/7R/X+vJb+tJhFuMOlCDxz/x/YsonNrQNdesA309eYbWZdgYTnWY
Q3dVmCoYlbxW0tF3Taj9tE23x10WzUxi/4wsI9otDa4NTpiEaIWMFW7Vf6+wn+4y0wN5ZtXHLMrt
wzh7F1YdSl9NZz6bvz/Uu/snJKFwQELKM3gfQjKx9B3pZFYH+Brvm8zJ78bRetQrvdh6NiF+tI4J
ZHm7Z3Y8aGoJu5gZOLtGKG91CXocVf9IjGHXFMxXdHRQnZyqstu8krgedAALhgM1x2KeyNVyJvSc
2nddbHGqR+GoG1A/zHlCxRuNa7vkD4Ofw9WiYv7AUReZYfgDxoNbb6Ukaw71dzxukfppHo7c9h3L
DZdyID1Or/2QCFGsOPxjzfblSNHBAO7Ua6DmFn0EBFPMO20Ir6EJW3utL+lGOOGZiP7j7srBTG2E
D4JUWuji5DsvWmdk+tCuArumW2+aV15rDdgyspvyTVzleZIDN87Q4gzAYSoDDYSY2YtHiyZ/ujyn
jCTv8Fh8ir35Ji3gtDSD+030WrpNHTPHKAoniFH6fREeu/774KaMxq9Fx356TmpGPYcseyxGB4Vk
3ur7Myv9vQSdT56YTq45rUncvE7VvF/pcRGXdc7kH5S5qd4JRhfGjJHG/jBFK+BL9cjsKvnkhq1z
BGCASW2C044++IaTtVgDJ/f2aCOqwOKA9lGhA0w2YbqsnaGR2b6v7/bD+b3e7GoAxuHM4Olp8GuF
g64lmYOYffZs3yrsm2op92ORX6wTo2Ec9mf2+I+J83pF8Tf6dSjR/fUS/Fe4TasxLaYZ4uEcPudj
fS1xjfSXzNoWA+kWcI0tlR3dD4V9YOZ7m3mI5P/7MzM7TNBPfxiX95PUHX++MG7h4AdaFaEIbvlB
olG7TfX4H7D+QGtwsTsTUHw8B3hqDzICVoMedq2nTz3pHa5fdOfRJLMY+mzOfBD7l6bLGjaeMUa5
qFXBEFSX7VpDHFk6GePu5feqDg9fP71hsv5OdjIA5TTYbWprGI2dRIuCWkIf93OJNwygJ00HH2Pa
F1o2w8H9M0ttdV16LdNyr2ID45Rvtgpvz9zCh4OIxJam8jooT3zOZMj7TwTXnJ7zciyDmjjDbobf
5pRYmxl03Mbs28s8UQ+QkC5HK4Fx6w7R1nsJnfk5m/mpmGeGVR4hePS8P15MuGSVaHXyZjmzUj/5
NNbCDmwxqhzYuZ6cWINnhGrJpjLAfHDttYRPeUyFJ3asm/Un0ir35uvX8iEy4a38+4In6xJTkGlp
dC4o6rsmRlUESKTwSt+el+D/50oMlTqM9OmUyt+//9xOQZzHXKkPrCIH8MVEmetGf/IzOeCna40a
8zqkv84VypO15gJlFa3Gp+bM49vQepduTiPonhatt7MTHb9i7VY3LWPbSvm6AESaKvfcPXyyH1M3
pUOgU/Zff8j3DxsJKFo2JCXmYk04J1hx6Clq5si8mVlxm9689AYnCcJup7Xz29cv2vrs4uQRxFvo
XCyqWO8vPmBdlGG6WwZq+BFGdLVTT9W+42EaXlRvRRvvIjm99YZ7zKCP+3OoP9fJN2l2GLujgYbq
OpFCTAqqqQe8AwpTCAnqbsy07RJpT7A1nsaK8cbWWJ7daHk2Y+84RBKxfxn/0Ma8P2OW6HC/p5uH
g6SH4w0Ny4dytKpigyKxx8sEbXdwbAY+qrZ9wBR1PvP5fbp2kBZxODFVZjMC+/7VLbJmnYaiCAaD
LbPIrqdcFAykRvyfwVEHMFD+aHtPfee19GSXZ4lMYs6n8tyNrF/D6TPTgqCIwSZA1nRyI8SEgEWV
otSbuQn2UhfNuIMdECGYHxdflzLcdg2z+VoZ7YyazKUffqdZkl61jhVB0tOMMwfYZzdE/cYUkiOF
c+MkhYt7x6krIykCygzWBlOIV7ybo3OP/aEuJtn7dDQuJoc1vaGTxw4dESegjIuAJOxmKrW9Zpjf
qjC+hJhIfLm8TcOzaxPd9PIICuiBIru5hd6Q+SBorINrNfgEASn1hjtrWc7GEZ98We9u72S3DGNr
kE0RY+bl3Lvtcv33FUAOYxx3vKtNbzcDq4FmV50LXz+mMuuLASO1th0xQD1tk7T6PHWay5UbLbM2
Su84rCzk0lmIPNr+p5Vw5J1BXdI22xSNHW3mUB4Tubw5LiKHbFmeZ4NZEVkNiI5xFtzoWpEDKAkP
A4UFz1T9EUcfEgLaIJhbf70jfXL02sbammTzJwU+7UumjmG3cwSCptKQHdTCzPw6yy5ca/4+5xfe
PPmaOVynRirORP0nnvV/42L6FAYfErk9YLKTVauN85wrzc0JuyiIYGLp16JU8EOsX00S3upKPBf9
j2q5X0rMUL5+6s/iL0JNTiFaW87aGH6/mbSRA6owFkB5CvVgeeFtaCsGCEEkHeeyoDvja2Dy9s6A
pH7Mjb0RIZRekJKm+PR9fS/Wxz3UsFw2UbJxfgCqse/vZQQMoWdjDQUIJM0YQvCJh24XTsMr9AcP
8fG2XwlMzgyuVxsNB7dRtTdhyGpVdVv238rpVTbiH6Mv9ml8H7fjoyamN3Yf8s0x3UUYitrkTUbf
l5R2tF0ENMiXboQR4dC9wvF9mIw29G0vvtMpym4Arz+Nw5+vn5LB3dNdk6ekzMQOggDUODWeX+Z+
EK4I6aWk3FguvH6jxaywvH2cMvM2bAWq7i7fD1n+U1+cF34Fa9MZ8mgVRHmlKZ6EqWmbxlqCnOAP
wQyWS3rEhtqyZmkeroLtIbNvVGcyjpfuGi0ExSXH568f5GMzRrL9Uannh+IfsOd9/3O5XD3v8UkN
sAcmHJ2LFvszbiHKzMdJLpu6riGrDd96fMsrRUecERnYbo+ptDnBAbmdWT+2+3Hro/Ps2oKwij0I
ZsT7O5JOmGOoXjBqqK7WVX9RJThiYtDalVqxrQ1xGTaOCXWnCo/4tJZxS2WktTb56Di7ckCH5VQl
zJ1sPIRVP+6q9IchoSiJ3Ib2QHK212PVbGMZ2qhsJOKqmRkd18kPYaLHj0V0nSrzVdHwv5zTo9Xa
zhGzXjzsEv0WfEOTev1FETLSVIbjDZ4+P4G/wa+y2sc4tfurXuovhdIZx4zFXdr20Z5wtPPtAbBs
UXn/DOGAHjHRbIomevjNtqgpjxMeYrXqmk1CJ/kC1L5tm2vlDJ+yEEr8bvaBncAmJvkk2S/0G+5m
G9rPi3UTm14ZhLP3C3bTHwM+LIyzeIv/qzxWy+TtF0e+cpDQPS3uDSWMwIsmBONxiy497xrf6QBT
Lk0HlCfW2ptGjoEKUUURa6SrHGomTlPqezcUt/kY1fsm7oedyBx0TJP8xRmKzbxq8VuSOYDBNnHu
/loGLUgf8WZk/wuaMfRe3dHPO1w7+kezjMtjMtm9D47tYkGkcTNZkCkgcnnmeD3J1aQhabcC9Szu
XCoMwkT9MFKscwXHb+ZMUQBMxt0UYGEXMfwOQ+3HkFuM+lkcN4s7X5U5o+QxHnxuPGM/qd13dsjQ
sblYvinHe6FoabhpdKGbbXtT9JDU8tS6Hr1qUzfGxms0seV7HQ/KNS/jMYEBN2QGq4wBpsiYadkJ
8afQe2MvRF5uZpnHWxW2F2nMtKSX4Nnrtc2jq+mNv4xoPufh5zgX4aam4LfLVqhEMVyDFqp3ZbL4
kzHA3wZzNlRdgIECllQOoA3gTkytHOaQijEs6YckSuioAXrfle70c9BrAjCm49KKCUAsCHGzvY7r
Y1G9dgJqdfsX+yrbK+H8XDQWRIcEtWELSTWDMcjBkVsvMhllAVpwwH/SsoeDAfdoJ0HPwZ/Dh1n1
h2QwG6wCBE6V9ED6UeM8A5VrD9/xl/AXWIxallzbmTuDdO/0ndYzxuwg5GD13kwwfnfCjIPVraM2
7TflKdiay0Mop0PWqN9uhUkwysgfUWz8MmLDZMgjmjdlSdXE3DDrjafndzEYxnEs0VHyoRfbCPO4
A+9yO5hGhleMzWyYKB7pHk0MVLNVWtn0PFuiOHq0V/3ULqj7eLjoqNLELU1NmIPZCWFr1lGTLsRR
4ZAzt/h7Td+bpRv3uIUHPWok1qL7IsWYocadwNqaC/7JU7K3BmbQYk5XzJVe5iFjVpDE5yqi5cCP
NkR2/siIb3zRJ/rqa5YzQVIXBEhl/pIr6FGrzBiQir46P3pbF48cUP6oHys3As3v+VXfL7daMW7B
UWmboZEyQG3IJFbKcL6l6tfSiMc9DsXM19ctFGN1n4SVc9klOEeWCVrNxNSNbeKEL2EM+djOEtCg
WXxJ/3tPcVpPG3dn0bgLwnBqj4tlP08Kq2jdrPb2NARJ3LMBtJjzTp7dbysduGRnlOpmpK600dwe
bIowv01VTrlWL+67/Aledb7JYZlduQMmdAPFyL3KZgzUYI/HVcZg18zu2kLph1vbDX6PmuKiAf92
M2XjQ4yCFMs0E5ii2+9rFapt1iV2oKN6AfxuCN/rPW/XF/DQoa9A4dKexr+k8wgDyxYI44S261DQ
yKT+MGxEIuDftFB0y1JcD+1vTeZbFKSVB88tMi2o8kti4LnSPhuU0zdRF12Xk+ZdDD1/b2qGXd38
E9Z7EHvhNoyAmBX9LnMjyncdQkwYemKzgEhnFsiMd+kvGTbZFkXruOuyJtznbXFv153ccoLAUY5Q
kbgac1UMeybLnxa9Ks3vyQnixKv82lHWz7FGxUJE1d8AwRr5KRwG1LykvuwkHDI4n80PeLDfcjBo
b1WlYyyiNrh1b4fU0fZlw6ZmDWrf6MYYZEjN/DK1+a75OFsVpow2APyoKMGncL9fcphpAsW3luFr
0S64kKYZgmoXn0Ms39gehKCSDyWxhxmLj2P3IvPlvqu6/URn+V5rCV7tJnmcrK65pkXd7j1qfluc
saNd19pD4OSgYFGMaVs7tKN9XjY7N13CiynX0u9LD42ClPJa75kGkGIANJJUGgZuaKNn20x3xcQ+
ZWCl0o2gOdTAJJicEbZr2Gvqq9WnOYvtmRBoDSjeZ8CAWRAPOBTtKNedNuY82aZWE0154EwOOL6+
HP3JtJpvMFWjzWSNyxXOkjcm2cTWEgprSCvn80UsXLXwMTyhbR3sYnxi6dbXW8M9d38fE2IaeYaN
HHTt9runVZZETx3Z1FRXEirkUIGP5kBmnonuXuO8XIwJ3/OeCoU3js+aMz275rIjXfvddwjtAZyf
jdA+vi/alxYYHoQznn3a4CgbF5UBtL+g1NxXoUbt2tFT2C+hNhyipr6o+Yj2S1W6O7cybge7+4Gz
7kGAL75psXFQiYeEPK1WZ/sJI+kCwAmm9n7eRAdT73Q/giK91xUBs43hAXz0ciMzEV3bfQhfBl2J
KPls7cIJ0sn+5RR47XnAu1bTnq0aIZ+jnh/NitBmpOOH2065p/xljrcGg6d5BbG0auejir231Gza
70vWnEuCPomqV3YnwDP5V+ukr0nSv9oAZjKs9lgV7JEpRnUxMmabVUwXYrHhlxYQ5gUhlp92BKMx
LBK7ubDCKGcEF4Vn4vIdxmRNZ0oezseSB2VphEDcFLAiMtX3N0U1YxTdbAD/lIwx5JhgFDZwv0TH
xHQwXAMrUmo8XhIeZWTL3TjEOIzEDBAk4QxkIK6r69kiryvCP1Oi3eDDXAeq6NmuW4etuXNe0lLo
h3js906usBW2YyvgB/EeXaX6DXTNC9njEjC47Kd2238XWuS7TnahzZyVInK829bITEywpt9pWlSb
0JuwtpmW7707mFftUHfED136ALH8j3JuIEJOmCt2wFma5haGr7fphVSb1uzXc2QMUl3Lt0OCaoRO
akDXM703sYHumrgODJP09MxGYn34MNCyUjBblSrU9tBYv/vVMyerUYSGDGn2KbV+2eN3Yfb34egu
Fx556GEslz91LG/VYjPDHrsgWGf4wHAe78Ma0d/X9/NJKk5jHvmX5boMa6GvfX8/VtfWettbcZC6
SXWfeUNFYbgtaITlgHy7yLjsQGcy82If7LlWN0NTkme03V1f47syYjzv10k9k0uPyUXdDvajsJNs
V+DOhnvhxu5Aky+YavmL9NrDap/+QJxNmOH1l/gJMdQ0esVjKLrkrqiAdjhze2UC3ryasuyXN7bN
VRsn9t4aKVF8/egf1bdoaUghmdpEBSG9vzqRf32A0g1T8nMnDgqz+tU42hiU2GpvGq9hCg3eQtYp
k1TOICEoukvXjuvvQ7TcEcA612oRVxyrHJtSS9j7NZxedPJI0y75Moz7WI/L2yE07vJWpo9f3/gn
deFVnw+YnMoC5qAf8nE7c4rO6FE/NkSzpRPfoWghBiX9lhaMjh64X1hPz2krcC6gNlnIJ/KVp69v
42MRh7uwWMJ0FCyTlt77laMyx9QEBL4AP2zf6MB6d152IRd55jp/e2Hvz17kMGCxKTysrZrTypW9
RLT2O84SLnkTOY0MUEM/y8p40qCqLuCVfWFotIqJHGpZSViIq+0QSq9snIAeDdneJQ8W1qpVchwq
Kg14MEPsdDE8asSuqFaoG/VoMdBeMveu447labd2lex6oo5Nb1DAdozqvvkbPqFRsnjDlEDTbZ0P
h8aIk00ze7f//f0Kk9YJc5TrCj15vwXDjAu/IO7P1AU2xuQ9UcY6zmvh6usLfdKQ5gXz/bMDrOrP
0yEDNhnlpeWSBlE9q4dqQvwJ6M3rvjnRhej7arNYOBoviGWSZh1PjLBF+voWPtZkaVA5DNoalNkR
Op9U2rXB6RPDRIHqVe2rszRXZPG/anTl9RL6WkQZT6YeFVOUG19f+OOUCnkipSQ2Y9rBWBSf7MdY
rHa9XLI0GEabDI3qWiNoQzkuvthZhrwkza5a8qxdGeqBYRFCmdxRWjx4Y/iCtdqrodErjpIocDFG
Pnd3n3xjhHWrUo3GKKq1kxI/ljFZZ+v05jq9fchjFDbYZaI4F4+GTO4qcw5W8d0yg6FrGuQTOpgA
fKPGiYnPWdJaVkI7syw/Rprol4iEkdEyMIPG9P1nT0Lfx3o9AM1X42uvGVd4m919/aN8LJy+v8TJ
b1I3JWSdBi5/6gVSGLRcurfIWRu0CFLtM+/4Y2T//mLr8/7rFKCCMicCd7kgi+o7otVbAueA0BVx
rPb76+f67FLMREvGoVxaoafqs4m0PXZqD18bd7lGh3wkGPhuzNCf9Obh60v9/W+dbJqrwAjpOiZp
EgrB+8eaO7pjobE+1hTtIielHZX86ZzO3kdVlUEhDze6zGEdsq9tPZPCqTVcce6rjulGDvjDUEzp
Va28P4P1SwwormIyDwQSLKomaxFtMT6sblSDidRg0wXq658cSyXWYaxUPbyRhcfIdqzv3VHBCLKb
68RKb+w5Jz0BSLCxMVEDZI7zKN7gA3t25aehFDsvNuqNlcaJj3B42J15LesHc/Ja2FBpgyDoXzFq
J5tqm7co1xRVMq/Qd6lpbNPW8ldKgcYhuQmx0Nt0Wozmy/K+uX0eQolNKt9yqy3vMduYWv/aD+QC
lYQ4NUf3VjGxNxdrNaWFOyiARWmFSTWjQx8xRXsmlfepIZpvpR5TCJPLForEcyrUa9qmDxN2fhTx
6EtYJsLT9TTHrfahE8DrECSIgZ0oHXMAc4hyvn4Tn236Ds1N4BDIgFgqJ9/xOlkWVxGY9qanFlKp
gdiubn+Wdg5OrcXvvh/wYujt6ls6WzyQrQbq4cNZ+dVnO/Cq3IaYCrYVVvxJY6qpHIrcSRHjwEG9
Ch/CwCxSRtWXfKdE+uIsmOUVIZYjDEP9mvV0vFz4Obx2Mq4bVvEwG859PN4WuBkdhYvGXCANTGvv
cQjdEdsh2G2OHY0HbDYD3VXNN0Onb84fWMcA5nmH8X3ma7F9qaf0LpSD2REuUUVzM6WM3Cmmzmt0
JHQMkCJUoARnUnoQXGtsCDs4mix1oTSsyBYA/oXtAfYau2BmYKV9ZqZv3uMt2cIZNoDw5L27rbXx
0sokbmaiiC6Nfu4vaJNMe3owQTFr7j5qwnhH3P9c9rT36y7xRZTZTAOHa4Wy9Hypk79QDB94YlzB
FJX8vH3JiuVXZBVHa8AzaEybcCO6CHKTG/+y8YTYKsOkLTa20z4cXw0br2Z71JvNXNCDXXqdcnAh
XjrLtn1txBX2pccUcUPsB36zSa7o6g/7Fn+tPOkfoonmbZXCJTarkH9q4WMsBqEy/9prhe3nToSH
8T9QEcJNX85YPupLQnzW78K2fzO96E4W8Z3AKUFl4rf7k/7Zz2wZtwWk5awYxSVCUGXkwBpM+0pk
oO3aEmcEukH1vs3dn3bCgFyB4oNSNeUVU/MgBU5ut68yROZytTOeC/NY1GOz0+ouqBuN6HEuIj9K
ssyXdKSWipZCO7BdRf8oV6e7eJT2lPtm6R1tlsom8dBLln0FFs/68beaktjTW7LADlrFga2eXvDN
YCnmtEcGhN60pLsYO3nPCClyMnWYFFGhWrQ3tKlJ0MLy3v3OJgbAu9VS0Vjj2SxtjzOTXxuVdQ9J
mCZbI1PXjCksG/xRl31kpz/QleyR4cO2IErYVzRnNngJD6hichTo88ACJVKJnRacGw2wjbXWnBCU
hkuXIK7PdrUMMfCbbbxoHCCbHOgUDqktdhrysjx/xhSBoRRH3DQYn240hDeb0R6T3ZLr31VWBjLu
QGylzbJ1XP41go8jIn5ISg3F4qLBYnCG3eii4c1N/VLYOOFNoutR70sK1NP0R/QKhpzDMi4icd0s
9AQVgpFapg8zcvusVa8ZVbeLyS3uHVubjn0j2n1aa1dTfseoW/ymgQEQCGE2o3TT+7GqLrGvABrb
VSxdqs+73szqa2jf8F/VshbYsF2YbLgtXaHbQQN+gpG3m6IrrN1UeXMwT4JKGXZ++2Z5NtzkV4GJ
VN/dEYX/ajJK6hHwKYp60zbkx2RS9DCm3RtvPNm1Cc8eWi2uGlX/9Nf5WGcYdbMMbRPMDqARl11r
N7n1U83aogTFNDHWDO4h0lacHzwTR0PAQ6na2xiWsy+dEFg4GANbFxf1dC9CfNU841FzSkS7dIys
BBvhBGeM2Aip11qrtDcyH0iU5CG1RqpXWis25A9HqWL2gzlo4oovI2ze4FTf6ShTrjFhutK9zMKe
dzNYtbp222RXZSUQ0VZibae1/db1NGdjMvT4fzMbzNA4nwq/NlGbGxEIq3Sh+G32ZFGTZBa5lj/p
BiI41ilUKICoqWtwa8LIfBSPN3JwL/U8MTdLTvmddj3IikrzZ6w7D0ME8DZ7cxr3VpPqqLrnXHpH
YtVht2SmyfwMtQfNY6GGmY/nFPFDxayFsQx+m9JHNKzFpRo+3CbNgxYNy8EpUQsUmbNbktbc2WOV
PuMV0mC5tik8/cXAFxNfLYvWD0yZJE3fMqYZN3UMi4uCkcHfUcxU8k7vonT2E0zcj5HsloPp/RRW
fFCy6C+bkvgn7BRepUzImbNBOzmFoKVN95Y1PjepwvVH8FPoZXUwkpEOklSHJuO/ZaTaZY+dNrvj
bdllcpv0GtL+qqFlOYsAspCfFhnFTjmAJUFclBgOB80l5A2xFWv/x9Kz77VRbzMV7vq5BVw/ZBfW
qLubYUTLZ/ZlF5jK6Td6/Zi28b3njVTvJuAqsQaDpF/LNHrq56q/SO3ZvmicC0PbDWP45iXWdVmp
37k5KbpO1A/sybuVZeyLftVTuDmKndaTQariPR7szW608VwiatVo5DIRVOPX1TOdXzGONNiXoc2c
qMc+sBFpfjErDQ31tBAFymM9V7WP6J8EEFkAfgL47N0MZod4Iad/36S2RF3gbJycorpTWg8ewwWr
3BWIGuB94kx0fgTQ5upheGyKKr2JDYF145A4+z7Er02jGb/0mC9Xxn4pKBHXhfmjj/qfi0HjtADq
5C+YqvpJv+yHprpZsg5oH6MgmlC3wvBw9Q57f92SNJwH6d+96XP9EkXRHaAv59jlv/rYeakowG9t
bCm7wrxqUp37lwnIOuiDcrlpZkAfTVrvu56DPxETcEBXPFkmxJsee7jL1hMI8XO57fX6oc0AL65u
RFXIQcBihh9X8VU5WvPaM1fr6v2d65pXU5mVe3goxwxq0pZe9IJkO7pjxHDbxzTh9EijW0J2tsMT
DI6lBDuSKNTdWi+jLSYz3q2u2T+qUQAryOJ93TV0SjTBtI3xbREZRDp3ZvGlzZXbh1B28MKGvSAx
EMdwzQcZ9hxWtM5F4d3OBuQ65C2b0qnodqKvibRbbSQemBt8dRpMYje1az91Eiki3tpiqy20+2wQ
c3F/EFa7k5m6HRfmrApXtEFpMOwiFNHDTP2Gqo1L++0CwQOxOMVwmUYhUoOko4+L8VIYJ9dOor9Y
Xon9hoZluhvWFJ9QoQEoOYwuYeuUDvW2WijkhHiC+fjUkTlX/4ewM2lu2+jW8C9CFdCYtyQIjppl
WfYGpdgOZjTmRuPX34e+m89SytokKScRRRJonPOON3PtFbHk8U9jJGewFGMVt+CPWy9DTMNBYsVj
k4k9tpMe4bVZ+jcOIpFtaU5yq0v1y8lIeAp7899CMsphCI5oZ3J4lq0/B4qzNzbXHbchIg4zvfjG
Lc1HT+RVkbcX1FuCm+fN2FXVdnKIH6IJmv4ymq8i0xR3mGHJVmII3Fq2ujc9SSCTy/2cNEj4BEOv
wem6Gwv3nCCL4CiEssNDN9/Uq0NIYJXeMvXIKG/admvbE89AVe7meh2xxEAapEBeU0brH1qdmKYf
Epb1lEV28OpnBB8bcBB7GST3de3ncdDnettlKeOAu1JaWDmoa52J84b1DhvNyeiI5URiEIMQ7jPM
tJScyW9Be1VTBIrZN+Vc9dQu8ag+7b17B84znaxgRw1mCift1FvhtE5ctfTX1UNywJKWPxX28Git
voHGpvzZWCOTZ1AQZCoywJWEnEizctLzSNLmci0oolmIZCXPiZfMp4J8nM0d9igUVAQvjTS4VvHa
4f4JmbPhLemJXwJj3qNdZLbjGiLKWehDWjXqXFlsWKWwaG80bvJlaA4TFYafLFziilr8uXo6AuTE
wV4PwEVswJ8bOT+xkYzcSSzK4mdi6VgU17VhckiJHdHNgtpG+toBzodyZDUXcaeoJTeQDkX19XHS
lt12DjXV2VrMB63ZZ1qiyNcpHx6zBriz+k7kCzXqXGyf7M3/saSxMaP/AoBFyf0BTsh7r8wqQIOY
If5t7OR3gQxKOmFJJ6ppHUFsXhf1oyk90oGKmUoCBhMiXXoQ/bBaIi8fd0GF0Q+D4bnMyJD9+zb7
AZQCHyMmJbjaOTB0vpfzJ3rhVrjO2WFn36keTHexaXf4+4vYH1DK8Cp75emEARcE571y9CoJmPw2
Y893M01NoWyfRm486Jn2GdvLW2ohQRFTCHVV9+HJ0MYWsyGptVITxll31Msjj7tDr9ZsF1yAO2J6
vgezcg9hMRJ2RpscurOJjomqah78oCdXIlyOaUZ+I+NMxolAexgrIE1no3IRHlsEbA0BzcvhHF7w
FOYvLgXfQOK32K+5uhPzTYTVdOtn8hMZ/AeikM8CwhkfjcPn8QHLWv1KNGUwAAPSfLopy9xhF6s2
nlmO/ENLImr6OlgkiP39O/iPl4VVJgcD0kogjX8Haw1L689Bo7P9WlFh77STi1/MC/ZKtIS0zj7+
a5ne2bnvffLlf7x9iTlxSE3CL3L1tYl3UCxl6SsVg12GdbQm56aHKWrGarnYs4YScoqzTjp/12ZQ
CXXwIxmKF9aFaZvaFWVJUyO2fZCTa5DoUzZwaXqajPBwCDzA9YfaRpNj+mTb9JjnuIE/xdc/4F78
1sTqcfgI7Hkf+hVF0EmDN5jENoQ6kcLpGX7XOASw7rvKRH/ahjyRZp3tNEF4jp0ySfLondtnz2L9
8E1FcDIjatQXgXewOXCR6f1ymiQ5Dp1J6F2tNzTUVUclygfkeawwglomO/kCs2kyq3PDLNZyakYK
IBwje+xGxcqekXaNjvwmSwtSdLvvxtJUm8zp3wYv4dXXhAjR2nibJre8dAbLC1FADXGEq09mQU8C
wQI9bFpWdcB7Mh+8dgX8Xhe6qIrXMe2rc1kOVJ/OCzURc3axhTRu0sq4myc2sMIhjNoPjP3qhgtR
j0ptlBDcZTwMqUHufuQs4Ne63J95695CllMkMlnmphUeAeXmdGwT/mvaQH9QXgjBWc6vcgFxhare
V5pQ3zVES+3r+bT64LAeUZVWbhDbS1F8/lyY2AvTomOd75dPjsOPd4nlYyuzCPOyPdzG7+4SH0Gg
NvM8iSekqRHPlI1j9eHN0GO2z1F5b65Hl1mTqfT3u/M3J/XHM45QMQcgD+Uo9wj9S38+44wytBOZ
08TpWJQLO9P6lrRjAJyu201t9TD1sh/oA+znW9i4pzbs2jsyJZALhyR+Lt21m5nIiMl4MpI1PfhZ
GSkm8L2PX3DD3kLr2USerLaTJ4NF6nYd/fQy0yJQtD8sQ9PqMPWAlt5MWaVPE3U1wQ8yUgNIkbGo
EJBCbu8LYX/GI10/0fdvHPMabxuxC4zSOxZhmZIJrC8M46oej2bTv+amrXdjMF5co/i1js30yRP5
4xPPCqBeuaEJvbA/pKuNYTfl6eQEcZaZzN1j3kR50L/+/fu8fl3v3hU/nQAI3hpH/XvCIu2tHODh
GuQxJ0/XJ749BNNGl9Mn1+t/vBnMYYjLQ6K3sBq+o//QsHWlNVKTmywu7eYLd/HcTp+8md+2zj/f
jcBs4F6dn7gvvPfPjsSfCNMDXYwrayQGW9I0vs7+rS5RoymfeT8s2QJ8M2X7ugofwvIR0Lq4abrQ
wcuORQ9SgTyMud7WtoVnMGdzoJ3vB7visgdP71/CJaw3bo64LkcrfzDH7GAuTniqQ8pZXSt2TC3v
elIrP7vx/A/T5dVEarEp0AzI8/i9cAfwoUtaUzgxgcjDpuiyJ69dMsrJk+m2L7+F9eAeuZy+6WE+
GUZAL3ZbvyWVPmh/fqhnwcpFyFFc+/0Nt2x1SDOUPdNC3AAPDgCgwNqCKKJTlj5FXI35li8wJzkZ
nW3jHJaS7kDTQ03bVcG6GxeUOVZr2o99mNA4NldPy6C9TSHhkdyUG9bzy8eicEtgb6ffDkqhWGhY
EIJVUplQoVyFnaqOLN3tJkjK9EjU3orad/41T617ygvdRE6GjGZOQ/ltJm0gAiYBoxKwd6V9U8IC
7BEHi2jqi5dRVog4VvfnVIDRmxUlQpa3ElJAUL6TSnKC7X7fwYYtHqG2maNPec4xVBmUC7vtwRHh
oypseSv68jb1jPTQpt20c31yeX2HHdsv2123ejWJOH67bWcrOeXD8MNLT0jJmmfVWWcjZNt1UwA1
7E98cH3vP9V5UJN01G8S0zAexTRf/KQlvWYc904f0owSdv8EFMTvYQnkVZxCFbjM5nu/y78v9fC6
rqV/XqFOdmE/2Du7sQoKXBuW94UeoqrzjbOLemtjX9ECgLfumsHzfV7Mn2CRxjnIiEcj77Y65s7X
ou/7G56Ir5M7gmaG0jg4RR+FpH7eTGUPGG1W2SHPmbA4tSUP8WtQxzDtfRbFW9PPvnX9asLVu2QX
J0MKsbZSfK9q0l2ygHkVylAEyaZ0h4G1Mnmuy76JCAhGb1t7dKQxwNyprrkFLT4DISUouFYUGt58
TpMiHoPG3QkZ1JTuWOlb71ONFmws0g8fvLb+x6s58o12mW9coaZLOdmI12anPwpvMLboiWkwMox6
u6bSOpT1LL+QRHCfTFOCXtrr6Ut2zSiX5KMjXMemM9Iw4kv7fmmAQuY+HJ7VWr7ZXP92qOvHFR0a
b3WvMJCfHGksEc/9L1NedpHn+juC8+YDv7qzm9Bd7/3EubZC8Rz0w0Ruk7S978x6PgEgjrOf3vmt
RHRI6HOk/GQ9zRYMBvnTvexobAiCGDe6vK09mI3hK3K27OuMNus0K3mEe4ApbPzmsPoDZSR2ccfa
XX9Ne8qqUlHu8iYfdkZtZA/2RBStFX61zLY4JE6LEN9Z5SbIqMydm3huXPESIrUNADqRzbzMebpj
6qJLrge47Tuww8GiB84jlbhUejv2Qm+NtUF2a38DQLU2KnHtA0xUQaJ0Qc0F0u7YTymuQ2x+msws
XgiPZXvxzY0yA0ksh491qLAR8xmVjNlsaf7q2nRfDEgy8Qp4W+4Ce1+rnPnQ4y7wG+riGpOGuiVp
o7HlJxVrUT+35Xo7B70+GGuijhkRV2pIqkuLZWlj18I9qDagGISBF5h8vrL7FuYwj/PLmVQXzyRD
XYXS1q4o19NggiXLEFUXevSlzvX90Ag+grafdl2qjp1lV5dQqpCADvtKNOIex7/toJU3f3lLCKoq
V5IEQk6jfs2dA4j8c6KmB1nhcctwPWzCgKpyu22pnDLsDToiysWgFSLRmV/qNsgOhNhEesTGJvX4
ag+JdWQU0FDBuBWkGKJUgGe5VTjfT91NIR7WfJbfUOJu2DtBY0snizlz9AEQRbM05v6dVk15a88S
FCptHZJYfWT+0NhFJTcLBpqLDLN9m2W0azUcyAlxPVatT4it7oyxoPhx7Oxb0+kunXMMG1xXiS6v
/Cz+NK2hEqXdfFtE7JnDd3s2KV7xkGsG3lg/+dm/S9XpzUCR74kZAJBzLIEFFvkWmOoget/ctoHP
atRwVTMQf/n7DON9HM3Q9pCa9f8lCAyof86kC8osSweZF7uL3dJNq4dt6rXfwwJ1ARvzcwXYc7IC
ScFjgrOnGZYCPMzQj0xFOw31tk+qSWwbbZV7JK9j7pxMQ34b8T5svPm5MYFHfRevlVug02Ia1weM
25vepPhq1OHZXhY+KYuTf1ls+zKDU1nCrs9rZ82b2VIj0dAYuqop0CdhUctgKEK1QzpwD36TUlfG
3jBc6Wkp2OptwszKxjnaHTWOXSq2Ftnn3mpw3Ss4NidH+A/i6++CIP/SK/f7iJVmZ0/jcOhtstj7
lfhxxG9TnHvL22IM/QU1fcqU/twpWi27xL+aEMfprFSSxH//Ln5Ha70bwdCmg57w/YOCvZepq7GF
RHH4LjqDbs6pX/XN4M555I+VhYhvHM+ZTp5qjkU2+k6fLI71xlLuOegbijCn8MV02pOC2tQVae5c
z0j6Eq/hXFr8c56JWMzGcBwsuDH4+OOSj9kl5IiP5lVQ41AU3i3J88Hx7+/rIzBEhqHNs5TYLpTT
78U2I4o1c207KgtGp2G9Wf+BhkQWEvTbPmvLjTmHhPeYqNUV7cKfQCIfr2+C4Mh+xrgSXgU/12Xw
fwRMNtLcalkxvuiKbam69myZR0XLQGQt7eX6fP9kWv/PF8R4GbIR+CYJNn++YNJBDeqKF5wqv4mN
Jm9voTyJdHCheRjwT5+FaPznC/o8ggk/xbT9Pgy0bALbGRWDOxaHY2AjgahnR29s8ga7uXPQvcEw
/v0b/biREJoNwI56ClngB4ltx79RtstLTnMIqA0+t+Fr/wxU+q9X4Wu7IlmAM64v/vwkgyU13Nmt
fdbl9LWvC2AHD7Lg72/l48VpuwLBkx9wwzkfshJwA2KmLCRvxbQJjwqBDc2MWlzLukvLMd+qMAUu
LW4rQ738/ZX/43sjGfhqGgZ4sjDrvn97ZAcmFZIWR3YXxN7LJlGOAwGThvvRpOZvRdD495e8/sg/
DxgAAuwmKDnda+DQu08Uk2imp9H3YsVcoxzKHjgstr5yKD/s+092cC6z/3g5coCvHpdrSvd7R7/M
XTHWie3FlScopIVX2ahsfNBdGRyGYqYj3ibknyto9dc7CMl5b3EO7YI2/WqiGd0Sh/mDExnHp6dp
F6Pl/FyBu24yE5sflnBgE68ou4u7tv9YrYFb0BTtpRxtOtxFQxuZbr+OwrmpYFjuS2HKU0KIetJa
mFQ7fLjYndm+5vA2gMWq+3SOqKkgy1xxgUemqGnka0ZsCDi1tspqfoJWlXHiGJQc+Hm+rWBWtxCT
/aYyl2sTIQWNJdiu4AjfiNF5aCYWKxnATHl1txNG9zRzV7KTTGZE5swEXz0dc6+2boKFGaOdJFOV
r+7t619kgoGgaeltHfDw+HKqIoA2JAx0twnFL54b+K2NhrbVKr3TZUqLG+pyv6h7Klj7N+TMgEIi
Y+geBrF3O2Bh0/mZJrb1hI8OneIcGtRgNYO4Gyx5aYU77auMFg/JdnWj5zA2F40SgQ/vbllaRpDS
yjbEGfrn36DyXNB1kq6Wz1wDrK1WO9llcurRP6D199dZxiPivDKlQ8Tp60uwWOO28AFYB9lecJh6
9B2TiTm2SFlbRb21kvTYZQ9iQhli2KOzXVFjbIde3Qt7irqyPSM109FviFkO+TdDIORtB5XsEAqg
4aKsAvfUxVz8e2PQDhOWWZzyFJ8UzCtPHF0bOwRpJNbjfd3NlflsuumrBibboc28w6/9Q9r/+v68
XKyy87ZrjdeB7Ki0s1FeOqh58tQnCVY0cUGoPMdClzFPWs9ug1KRe9Y+hAN1aQU/cGxKuF5ccHu3
oQR09coDRtKLR7FNbAzcdRkq4a3tE6QfODfL2nuHPmnup8nRN13F5TEgEIU3p1sDDSmJCOANZWjF
araNOMsrFduJgxHSBdKdyYWDCHtNUkseYWxpV5HWMan5fjqxr0qvw7Fjp2c9fZn8oYrKsp2jys/N
S58EL5oMwnOuG8qyc9QzfQcBXHdL9tRoZe9F3vxjZuW9NSzJc/kMiUqvjpcod792qG4CsG7RDcUm
IBXx3BnIKYKsecgJx9pWTVPfYy3DcmfklXNs1vVac+iqyE8zJzKbfD9LUH1Z1fWNq/pLHmIAzjHw
nfBRKZIc7ZOb2b/4k+TGsBSHRbBtQdzIyKzCPQZ6dAGug/hwhkmpWzndjDRQVfb8JV8QA81N8Gua
hP9I7sDemMzz0i3qkDXPljDac42Q6PeNFIxETdBjYAEChGMs7dXYy8IGAp9aGux6/3lyV+8wSgMX
pafNyM7lgucVuU4FMcVOy5ZeOiw79YyUq8rOJS906zi01CDY5MeA3GhhUAp49WfK2nyQjKSR75bV
TV4PJ4An88Xw/O/+SjC8xAsW2UtKr1CPvTysM+tLRt/zVS3QaEnjYcIQIWsHoX3Oy9skJO/GjirW
bkzvW3Omylqkj5VmGwsMcmT5xF7zfGFar7OWuhYVBSKjjbMyLiVs5L6jaLQmfThboRka1zrmAwxh
kqf0cq7lQUy+sektDO5Gtc3N6hGMYqeLpDk3MxX1WZgAIKt13OkcK77tHJPCcqK0NmVsVdQfmTkV
Pe5CV7dRgA+m+GhLa8Iwy8Kj0VFg1MvNnV3STtM7zo28SjgJc4QYwWIgPbFvlZHTvrO++jO9mnCp
MEMzbOGUeo9uozJEF25KRBlntujsTY84pDUJt1hg+JWuYuGMEISC/qpZ+G6kcu285qArFoEICLJq
guJWQQBjWEZd7j4TNBXQMTU84SlGRULzQBM4xhYavkaycuy7vNlf7y+yRzFejAW7mbNwBeWucbQX
y7kjwnpPRACxKeVyrwmRHLxuPiccfLyfLYuyc991MnvQsqSy5tUqhDiuS72Xi1uz7obsvHLGRUuS
NNrWKTZjS+NsRK8K3d3qn0mLKRyPWRFVCwjZU8P48oI6jUbzAM1njbQjS56k0xtvLsXITkseKfq7
aGh7MBA3fzEtjAIJce2pcoA0B3+H7SSqcnPeZVgb+GOb799Nn1jXQTGqbojMqfu5Ql7tOuTAu6Ir
LrPiugFJI5fT0G88mcyXKtHbqmzNmMANvVXa8RGcLc0VSSNJc62yTdX3vEbeXWwLki/je4qD1fri
VcO3gYbavr/XYqUJtDFIAO/GvTviPCz7mbrfNbvMrfuAPzPYzwg2MXDQZFXAntVd+k8tzCYWi0pp
G+rqbTZ9l47dHXpCKaj/xry+jq9BPRNcyTsqrQ4YhKvyN9Woax5EbUB/l54LJFFELVjO+FN0LgEl
NZe05y/Xnq+4LMNYECobI4DrNolRbjsDOWiBte3G8ZvwrIogQiXNcqn5ADWJ9LuihcIcEgQha2U9
GopM/qRsqihITNrVZFMBPwGtPns8yGOdMSBVYcCoo3dE9LiH1ghWKlvNJ6esnpyVmPvcKoiHJZBz
k8O48nznwJU1JOr6b/VLZWl+2/neq/bKfzSqzx88Vl7CRtZfyMbeIF7P96oIvxa5tPbeynwT1j0u
RG3VDz3XMd4nkwu85bEBaxZ5U98fG530KI9/yKvPXjbDK0Ka5AEIcrolyIZE2CBOUfg/0Lp2gkCj
eV1W/a7CBAN1i4p4wjMQcDLug3B1oxpQCGwJhW6Y1dM9GOoY+cZ0ra4y5kvW9Zcy1XVEJGBUkf60
92YbhdM8oEdZp/EOEXZ4LhZkzoY7HDMEB+BcHenZr1zT7nHoF43J0HtSDuEwmbT1veofwvEfq1qT
E12Tt1OW3hV16709LEpn35v8vm9BM0Nvdc+mLn7ObvjaIcmRlpoRMbcAj9OhJzXpgnr4iOg6J00Y
ATv3Q0n/TqI2wHQrfnbP2GNxv/dM5V7GtP0aBKce41zENTuiz2+q7TLzeQ+qtM9DN10GoJMtAj4Z
E2LyWCR4SaR33yTzRXik26aNW3wnjGrqnV2gyKCtSYOh+60riO6xSDLRMhrBLLHMnDjHxMHt0PG4
18Tmfi7vbV+dqQ9aSBAYAS+XMgrvhgWfQo6S9KzzEukh2ICRZc2Og2CMbCJwG3yajwXKDBl4C9JB
Bs6maw+coWKDWSSa1PM02enT1Deb3+c5iuYmbmllqctwH7YTtzvjVDD5jxDqzz63HTA+Pdbkv2/E
Ym9929iHIPB75FbzrjFpOuwLPyJDJAdJp+EuTfQGmZGu8xvDLr7ZNcMolzOFC2CZAvfphT7vAJoj
8juefOOqeJZ4AUIqzgtLVQIsn5STISgvFZfXpiBFeLN41kup+oXqsYZDO7wmuDS+t6uK5hU5LTq3
NITaJso2Khab7N0kOSz50N4OYu4P5SD/cerqmcf909o0KupLHkJ9yfGFPvaLHtpDCr9NTFfDMVra
T/xdb+eBQjJvonw8d0iKEFQjFZ1S28m2T4P+eh25i4YpT6rkOVmnYecvqFfHzPkl2/DFUe1eWSS9
Zhhw7+sJZqRE39WKpDin3K402nVVs7fq+jyK4QZr3j+Nz7U22l21rVDfUIM45TAp9ZWLGubo96GZ
2Xw0jvxGOeivZXUp3s5murjpBwxthU5fuIxl9nNYDedq4lKtFICbYkZl5jizwB5Jvp6PsJxVMOys
ejj6bQjqPSE2SdevdO4xxXsUMhdT+mrJJzWkxLdW6NVsmwhvOyko/U3hlozCQmPf4NMkz5NpC0NV
P1ojaSYohqvsVrdkBupKg7r3Gbe2K/3TmnnP5eR2e7l67SVV+hpR8s1rhuzWwwt1miebNUgy2rpD
92/qefc6mahPBqDZLG3pMZb/uuqv93pQvMqUmmwk43xci9nY/P6eczWSrI3to7yOdGnN/z1NpyG5
pvT1gN09XXS5O9zbCVlPc6c+8fR99BuBTbnAZLitA8cEXPkTDPDmgg0uc6/QX/4UVvar17v0xRfD
LkgUOvQwfYWwCiNSPOqMWsC8bz9Z19FRfVjXXZO2tCtvTgnpB9HSUItUopcwY9Zrhhono3lkRWKt
XFvtCFmfD6OA25odGqCsq6tXabd7Tbi8OnNnjiElLFWFlCSrbXTG4qUWlR0ldpYeiok4oj77TsTf
DXG9+UNf6YespTIRkV8WT8VtRwHio5lQGpaQiWlYhf1AmPsvy09jpyNSfeOl+SYnJacPlPhXd02U
VnXx4tXLi9lMOGCErR7zNpdHwOZ0z0x/NMdqenQH40dlh8OxmIfXNknKR1tM35r0Usz9/FUkWCEq
KMcd3iU7dsyqjDvRrFFopdWBqMrwCyrhMnpOs87DXF3xiFrGbdg25mYdS4ed373pg2w+l8pFnR20
h2GowkgVasA+ki5byFlsNQs+i9RNCPNKyFVCrHzJhs6/FcHVuUm/iS8lDzdzaaNZKX2WzgbM0rhU
TbESBfAMOdCda5TEGNuTvQpLPnqv+NceuP5zQ98KxGaRGJgCxtZ7qQb5lfCI24Fd+aFc9XENiwfT
WYf7qcmOoZ1xdATTk8iEjkfFPiOM8dZy8/qItCBFaFUWceUnaTwsmMPmtl73Qz87kcuzneGAgBkP
iMQDa8SdvWtWPzbQEb3U9XKrknTX13MTUdG17DR8CpdyFiet8TqxImwXBJ771fGew8JhwuuHb6SY
20eSAL6Rgko21aydnZLI9kSjiNkxW7xk1JY7VbInlXrcuh0gfTGh5mOBdBYTSD/z9IMnauOIFHlX
fcm5U59d7Vtb8Y/s0/zrgkLmLjOWH1NqI7u6YhArjRWI4uU2c8VXWveqi0V2fIyGvDt7V7+OuzLK
9TwY6GYemvNqefpI7lL2/2dqLlxWplQ96NW7a1zuAS/hOFVIZ1dnGNgOMCaGhuHusY+RMs/1ZI+Q
c8YwN7fu8mCpm76Z1X4OvDoOR0MfirRutl4AVdJKO700WlwoB7LuusCCYp+MF6tf2hMmCLH1G6iq
v6OC1lVA8icsSF7CNSr2ipOjT7oKXf4HI08d4oSJI6PqPTCTbY7RnLiSN5dmeqnJSTV9QjYUzQWr
dVdI9rS/v/xHUJLjjoI0wTMGo9F74UlgMvrkFei4NKFXVT3+LGFItqOS17pf/fz3V/to/b2muoOT
03LhcJi9x0BbcygGrxJIXIyFc8qeg7i9VgInzW1vSDwwCnqxtx89YozOlk6+jqFpbNEFLpvFbdvd
2pvZrlR5u4GlLjathQdFDsA/hkkOeTpT2qydBeUyD9JR53e2W6pTFVj7dcnmnefAdoODIHHEBxAv
eXouA81gE64PDiOE17JUVmFLFN4yYdycjtXa83g2OhcgwXujsqDFa8IFxueTc5Wpb3//fBDEfLga
cJqG10wJrPVYUa6I+f9cDRWi3JQ0EmyJS2Keg8XfNjLHk0HvxO0cWTmJ4wQDhtvcNt7gOnG8oJXb
kvLbEiNmUPybTJHSwbIlT+w3IXvX1b+SNKeIsUaIMk050XB9fVXfRXWbPI4lIn9Hi59EDfxL7xOc
LOgbjuHVurByPvfWuDw7btbHAb7IaHLdG7G4zreBsOlt0878+EKcdItvp8FytEF/932QxfR1uPFz
Mrqy0JXHBN46Ggz/3HfrS0o2xf1ydRmghYIpqY3koqHlI+VkOnZLhBiL33ZfhSI9nijMiix+sRwW
J1Cn3nlbCYQk8a60Xh0XLrK3pukmnQePcbmx9sMs79USlrekr4F5dF1+giKOdCklBiIOl2m2pqM7
1o+6TfuoLZ10XykHZ0PV9fvZgV91e5h2P6H9aqBFW6igu1/laG2tefjuVnP7UDf1k+Mt0y0WgGTT
kXGyD4DuVj8DwRVnt+NhqSqfpot8RaZRM6yyc12ESGnbJY2IpxW11PmrVTvqGOJY2tlLsMdQEeWG
m8Yi8/qTk7vnHBh+Txgo3+VUnhBNu/dFa50Me5HHGRlC4SfNycaFi57BBZYPlnufsiD84SI86imh
apdQ9WgkuI5cONRF0naMiAGPlES+uCIoh6OX+cGujBpIsgPAuxGFo3xLipB25sZUp7HiMqCkkYDX
KnuZAcTPmTEmJ00eJEth98SlrF/Yc1j0a/tHQy7hmfBLEGPbPLlreY+b7i4d2+DAk6reKNeadqEw
4mCu9NaT0t+i+Iy058rn1e7PjNFyHIuLH0yvRIlhB27cMZJ6RuBrj+5h6caACi+stJN723g5lhX3
XOIijLvcJHR0IeKMykWEW417I43yKa2kjXdjtugrSp8UEKy7ynAjvOxBSY1qobZ/5tduDV9aULBn
TQUd+ZkgiQYESQ29u//kBv/IyqDS9qHorr2UHPnvTntH9OlkOu0S+8gkI9IROqhmBr7RMRviHq3w
mKbobFoUoqx53s11Ck9rCRtQi7tZK4ZR79Mw948KbELcTWTIfC0Qp+9ZU2dIs3xsU5JnWn0Z5rEl
eqFpzighMie/Izx/l2mJqKhKX8ySaEA/SepPNPswix9OPnS5AVE6v+OnyND98+Qr3MKzk7omHNLJ
DLpfRBrl4bKfrjHugWiwydUO/shebgn6BeJYoRS40Bt7AVthVLIahtpur4gkk+6/ABnuoSZDlzap
5QaJkFgwB6PfKskPwH22lLhQB9w4wTIQx4/yuwrcjWfQIbHghCaGVXY7afrLrQ3qLqf8gtMu3QoP
kC8BJNh2/X2ae3dFapnHGYy3LxUZDQFJx0XXoppzHmToApFWj8j0NM6p2UfmG9whNnSOjmHfzCsl
4SLtsHG5z4uvT0MvH3kkAasrYKZm/Bcr+3qyMXDUKSUNGFofSdLMDit52RvRq1+gtLHuMtANktz1
6uJlmYYeCzhhQ/QRFFvL6p6SWTyEaSMulRN8JRK9x1I66SP844UB/C4LQ1xKafZgXo3lPiR2hlg5
Ikunx+nrvgaLAjhpanfriRn6gXhjEjDEk7IMc5elJqZZhc92JjTC7LITBRJ1nBmfcqcfiWLsMx6e
YHTj/nVH+vPikL7TQF3wfGjmvegXsgXWton8fuQpluw9zIEcF3SNvP39dhXux1sDj5AwKQuiFotO
lnfyX7OZwb9qscRybTnIRxvTV5OwHjvrRpCkjzkLy7w/Jd3O7vCvNxwtAVhf7BCfG8GDRrly2LQ9
gIFu6cdHwkPvJtc3d72kqNMJ94HVYZGmRuhghfN8mAtfMQUC3I0tMqYF5+ZGDMteGtn/cXZmzXEj
WZb+K235jmrsS1tXPcSCWBgRDFKkROoFRooSHPvi2H/9fGDWzIhBGTk9VlaZlikmEQvgfv3ec77z
1RuLfKXXKrEC+mRgqWy4911r3/ZNsZswnywsA+wcwMptMiQpHpScyqrJT7Zd+DtDsdVlPksbi4YM
ijEZsh2TrWLt1NM9e2C3M9OClS9BXlc/jfWwDcb2YRjw6FdmenA0vTzFAXCHOFacXdwWMJd0uN9K
ijLUtWUBogYVmLSLYRfWMcnYorv1tOmmq7xmHilSoSkoIyErGr7MpA0FAlt/YCjOHXDLQ106SIbs
sfQTdrgUP9I1yNmtqht7cop7NDgzvZW28S53mpvC8iTGzDxbe9iclzRfkUzFCrNnw7hOC0FfUM1p
crkcJnIMxxlxTsE+BdRBR3Cu+nEeVGQ+7itABfi41aPRAz4eS2sTYurnwGwywTDjHTk3tPFE/dTJ
7kUYabrAUHRUgrrZBrdu3mAc0UWJYeQg1DA7GwBzTl3SLftZ32PRml9pAo1WXfGG3ZY+vBaSnWYg
w/JGyvkwz/JVSgwhZb42gBK1n+MkDzZx2B/62XLiRYW+srGRSBNLXjVjOmzBVEE+1AlsF8RF5oYh
pTblRMDG/EUPRwA6hgkGQ3wXgYvzYOz8ODq3aSVOHpl3K3vymjWVRfOFdLl9nsEbo3y4anImK0Ob
iKNXPPFFmBzcB2sb58MOORR3ackQgu/RPPTGRKTiyMCndNr1ZPdfbW8VBIa510vEnHSBTQgXvtZ6
3bI0x+hgYIZK4sHn1iGMsbOjnWoq/oBMbKUoZULjODj3upb6ildxOA1iFbIrkMSo1b8m5NzuRpDk
rhoZOz21jyJIUiICza9FoDEGahtOABGUZMeNNkyQESe6TEoqJ0g54qH9G+FXLZkeAnRFG06Rww0Q
2OYMOtHOhcfHIieIDJYT7VIYkb4ci2cmh+nS671qiyUuCfGolIAtyZmzcUmh48wy8atX1bPnDg+h
NX0be2fXtyP5ctn0ggOMAlgPv9Te06hHx0YT+b1ltF+cWM/2ZoovPqtrfd/jwNaorDjmHAaEqlIx
YPP1S6m3bAgcQj5ez96fLhAI0LfksOfhBLnUY6WqNai6BBMtOr3nCMVGm9sgJytDAPZMaZvT6P9E
A/YHayLgHBBmAGC5pnppvMHs0qqSZ9TPYizSWRCgwkb4BUTR8jG/bNMEd3JbscUkTfxTyRE6R9OK
+QFeZNqm3bcqBK6gWQySCpg7oH8XNdChpU09ulCFsrE6rLcxCnIvu69hWAwxydcmgYNB91PVE2sR
BuEXF65DUup+KyVi/TayFuqgPPeSamIu9Y30HtNt+Mnpeq5Z3p7teevIqh1O94RpXarDsHsnNUSS
AXAOJzmEhRuK6WXlKZgBjmHvgGZSh8PH3/EfRKUwPAkz02Cf43a6xMbVhh0EtVf3/uQ2+jYNS+Il
RncRXiHxJrDPSu4VhbkgANG19NRFA2NgIZwxXtQeIkuaLxscUt/4HSlbHevVOMUMKvDTIWc0V9IL
H1XJyEfZisDeNLI5Uto0izJrltmEDAiZDvOCLxmJ2HMMLCnsy2LIn6rUUf1xCM70ESfgJ/wkQox7
i6GxW1P7491+GqbRl4nTsapktCxV3N8lE2JCDjm55uG1HgfnBqHqJs8SF8m9CQq21wg/IFhRtyFP
jEnTMNIA2V1SMPg85pgsZLGq2i+chVQ/jCaWRUOZiO54xg0uPpF4/eH5AqEKf86bLW7Q1N6WKclA
FY/otffjTG4nLz0Ggxf5miNfOjPOV/XQffJl/+GC5ozIop1C1AQ+47cXTNVJpY3OcYJlZWX2XcWU
e/wG271b0XDL9fbbxzfXH7pVmMjoABHxOzvpXtMvfutPaLlQOaJng9+D+V64jYtuZXwMisnwccSh
qRkjqPkdqNYZ843275MV7H0hSDYN/6MecxnGXvZHKq9OWPubAdx22e7MTg3A2ZOKGdirQUa3uqDE
jwpQJWjMPxkT/OFhNl1njjbm04ZLO5eKv731Sq1q2gjt4KtxFi1ssdTaQtnx9r95eq/uyM5dj6Xx
8PEH/ufzIt2g1+v+3S/67aJhqNUWZpHBx08x135UdaVdaav/8VXQYc7MVINW5Dv/P7uNlKYUgz9Y
NP+GIWbSyk378UX09yc8frdKfJrqIPa0L3uNClYuNB7p4NtlfzDr4Af+XcYsuiSUqtLkF706ZVP+
RQsDi0F9fD3ZTbjRUsPwE5NCKCj7kBWkX+C4WHZdII7atCybfLgLaktboheCqBUEnxwB/vCEzR1L
VUNDBSDh9dj62xdgDkHVN7XS+zU31IA9bREREM+aA8IIgQwWtOwz7OMf7nEb5RS79DyWcsyLG010
CXFH8dD7Cigh8C3fzSwicLa1v0Spr+YPbkwAMbqCz4yiunP5ZjHpEb80m2NxsrN7XJx2qIjwhvYk
bAwoy5A+omdRkFxlbuHXc27IhA+t1Skvu45JDH7wp6qV066yvQfG8YiBuoF8aEv0x5iC3B8Nal5M
aflVOaVf5TTMZxa1vx9T9n+MW5TiJFQQXGBGOxl79XqQ4RVpPcEZ7ClEes4ziqY+cHMsQ01y+0dE
EDcQRGgUJFekMDokZGrD2qyGYSVIRFmVrh4vgAsVjynkUUqMnZJr43WJefp2vAfy46xkSBIdATj1
YgoSHlkGBr5ls/015mTRMhSWHwSOvlBUl0ZVq4JFAkG7KORg0QYxyTkKXP0uyJ6h8MRsr6Hrw8np
lgA0iisFRBvBSfpL3qrfqtHYpk7cn5WwdLZMQBm22sZtQ679Qa1152Aa3joiwMjXaoO0TD1fN0Uc
nkpidHHViG2eAHRAW9TvS5MwgiCfTiHH1N1QTcHGMF9KjVMo0xxtlbR9sVRjbdoOPVJ+rT2jKSxu
cyz3a2AQyq5gGK/QSoTVECw8O7k3O3yQOdbgRWx1N8C1y52qZlsvqce1xwDbKt2zhy6UlniyRmKa
vqqHq2S8bWm0nlSrvxl0ohNDb1q7dame0n7oFl5Abvpsm2dQzgnVrvD+iGxaIt151F1OOl6pUvVJ
+2ujtkuJEGhdu1cZWC4tnNYkIg+rKpP63hFEjtAZKbvbUAt2IdKNdSxZlhy07wudg6WGkmxXosXx
EzwWiczKZTJwflB1BmTmZCM941yGgqEdtnmv+lEVTdtAcz2eX2eHBhFoSW1sojoD0WwpxdYJ7KVB
qNJJTca1JhQD7VFb7FiwUBqqaCxLgC+SMGuLkcGy00XB0zEq91knduy8yd7tHWg90NuU8OhA2COF
wabvJA5yPqeJ0Qt2Rtr/iq1Av3LjNjozgfKQQyCySTLky9O9EmNsTSRCJH0imCesxVdBC/ZG0Y9d
Yqfrki7eWokq5Zv+peJ8dRXEqGESDpFSmc4w2LpVb2sVxn7kI7STHuK0UpCZk19u9uMOPpTf93aw
s7+gpWGbHqJuQyrQEuyqeSC6otrkSLZ0s4QGpg0/BurH/Rhq0dFI81Vgz/kDDki2uMu1RZXZFdPE
vl7rkcndHZQUieGiUUXwiG90p/ded916ATC0lDgm12HUTAyRXNZWavkJAjZaKgJPUybJEq7CW55h
NF9s3cshTY5zrz6PDHFFJNTZa+3iHCXLtmD03NIm2Da1uoJcEaBGG8jzi7wW+kPMRjFRzKNimm6y
2g7WjQZkiNitGtak7fGazAOJANERh7QZW2IXzcHyAZbrmZFtburPdu/LkoHBGkcf+lbM92wASfOO
+NvmERkJ2Eirrfz8bmxZNkU2cA/RbyKNnNCtqFfKJdjG+pPt/B3rYL7uDD5xYILQbr68bp1O3eD1
TuXHbbvFCApIA9liGOfxlzYWy9aqfQUz34+A4ZczIZUTPV1SrNsbVVlHkVS+jKolT4lmg/NM+8In
kIHImeTZ7iXZ8KVFxtEAQcwJEYtPUzftA+BOvoGsid2r+VrRFtLJlsWU29aADRp7XUcPkAtPZkzr
izP4UxU23z+uLzRj3hh/P27xtvE7WPyNbDvEFBcbZ5LBAEiNsiLNqXvoa84QuMkzlpvxQXMxwqYB
GqjBzjcdQVyV1KtNOue2Fn2HJnNyb70g+BKycyFbArauypyyK4tuozAJ6Pw2dAJCxK5JjnYaqobr
N6X0Dfu7h7x0T4sYjp86HszWaKDvCfxVfW+u81wHl2eF3iIXqXNlaAi47J5pQ6I4EL5s0kGixhGH
0rhHgo47npwN4L4/E0M/eIivv8LY3Tud/QQ+vzsVtjccrN7cNDXrRwtvPm0J6A0hRfuK4jhLOXi3
ZWYbR6fLbttAHbZM3TcSRQVbKD5CnplkH5XTRq0ryH6oe3cygN7KTpKwxPVrZRDECAXec6xyaISw
Hq8Q6MGrMJFeeDS+c4NjcqRnZ70OvnV2cTtapKiXlc6xDSh5zRdwa3aFjuBXZ0g1N364QQ4BzRtU
T/ucTMPIaeSutZTWL0pRoAbaF6QmOaWz8Kaaril9z1iQVkC4woCOcTOilF5aZolobyj7jYDUu9bG
9huKJXsZeA0jcrO/NjJ4tR7SE0iOrYXgyf01Io6jXQdwUClGzqnlzZDw9uq0rY+olyFcqkJnqzvO
MT67hMSJVaeY9+T4qqQFUnP2EMyD3N19dqe+v1HhPdCIgY+hYuO6qLMqkoTjFmOpn8bFCDekBtlk
mu4qVJVdZCYY5MtYW9p0OqxK5ztrln0opn0cxvSA1e3Hr8a6rMt5XuYOt0FuMKU5bJS3q5SorNoz
ra7ykdFUiy4CIzPpP71Ae3HiaK/kwCrtCoy2UWqCNdIOIVK712Hntcjb5VM3f7O49WvlIQnqHwku
yabsgfQI6xZE4zpMa7GhJ3nOs/Ib3WR0upqCzIodII2rn66YHhqho6V3iqukgW/jGKwqjklITp08
qFHxlIjcWKrf7EqY+CRJd1Rl9GDR54MUgfWnwkaftURxN7tMb15U13wRMr5zJyGXJJztE42n9uPP
7FI2cfmRzSX8bwt71gUNah8W9mEGyyGvlLTTkvCMtPzx4yu9O3G/Xsq1HdXCMzZ/UW8vRfYOx7M8
r3wROj+gji6bwOHjmfuYne3S7qXxCbFUWbcd2NYea+7HL+DyNDJfH77aTNRnFoTR8e31JbBhb4rC
ykdIzLGDin0ubJ4yxbjBNsH9grKvCcI7m0Scj688v7OL5RxJPAZHOioMYF7v298+ZMLAKzaRuvAh
7nP6k+oOZAE2FNAYH19I+8N7NIHIqIbHUc/lqPf2PcIlqEnFqgo/y6rrqh7v9SJ+LCxgcWpkQ1kw
mmVVVu0GQ6GyQEHXzOejYCoAo3knjiiraiQZKoUfe5VL6+ygM5yX2/GTVqr+h08Eiyn+Vo6jLh6N
iye1hPLGfYez1XbkWSeyzcQMsfLieuvmcx1kqvUBjv9Cw7TBUJf0zRQVoJVRDRNo/Dgo7rgjFWyt
cvTirTyjO5uQ5yc94DvwQIZ+U4fY7WQcDjt4TKapfdIQffdJM0FT+T90dxrRECIu7uY6T8uw8ZhH
AFvS1o2dvoT5vPYX9n4Io2xFpgnKAJGZ54lgoLMbC9q6cw6t2OjWU5ZAVguzyt7qjtCvkcxqMJoQ
7A7dp/fE5Vl4fqVzPi6+DdiC2mUblVDZSqVp14HkQcsgrWKhjpbpa/jdl9F6cJP+PCQ1vI32G4KB
HRW1vQHrjgWLgymaIfaoLLe1BSl8gx3sP75jL9tCf784On50JAATXT6UJfiLJqB8JzEB2gwFNojz
ofus2XdZT71+URSwcxQyBtLLLwvvZJyAV2KbnosYd2hfxkCQtpAFZ5mIn42lbEpEViEbeW/OOpdq
uP34fb5b/eaXoFms+Lbt6tSzF3e8FoEHZU1sfWy1DLJbTtueC2q3DCA5mDKl6HDOUYMELHc5pAwB
A7BPXsLl9ji/BFohJu1OlBvvJFlxZodl3U+t74zGjTlKcoOLGSPRh1e1RA8+IfZlgDBFq3SMnQVy
TWtjZd8cY/xMrPeug/b6UjzNABFlc9a77M+oPTG2elm3fh6h0ITGQ/xjgh+O3na2GRrlWfdIw5Fk
zqoagnwRGfUB9A7S4fAmNu1orZXFT8CMm1yQN1qk6O/nDkBLWuOmrqp1MykdFa3zabz4nz5Dgyam
jUXe4tOcF+DflnLGxllUWTF3EjmfO8FcgWjZbl0JPAX5VBwrjRFx73E6asVVjJ7NMo5KyL328Xf5
h8eGb5I5vkXT3NMv109U0gqkKLPxkVBsoUXBGVH8/59LEFqh2a/l3Vw5/PZOWwdKVK7SQovT7jkx
g0UjzeuPLzHf87/vi9wF3IrIBFUmS7p16ezuFaeyNOnWvmVmRzeKJQYP/ZAH2a4e5Lqzu4Mlhk/2
4vllX1wT4ieUA9U2WQ0u9+LEcUK2HqqANgGDXBQvMXk+RsTQ18Hy9fH7+8O3xN5AEQ+U1kOZNN9M
v32EZa0kaLaJTIiH/JdSIU5wsv+pGZ9dHmYsN8Fc0diUhG+vYfWKiDJqUN8moxoJSOxn4JUXVOLh
Sm1H7/jxW3r/lXE5dhPN1W0LltzFXSG0VAJ6UkhlTdwnOolXUY1/QzFwmhFWCkKX1GSNyMePr4qi
7N3XplnMHum3kyzDAHbe5H77KCs19jJaIqVPrDMI3yAeD31uVquBGFLNTpHOT/0hC5mT9w6Y/M5z
1waSfEb+6NnRn4ltPDrqZkpoaWFT3RdYQRdd62Cqrvpbxj5U/lGaXNWhfsLcDBYJ5+paop7chgXz
fVNX7jSaAfmkOhB9cm+lBo16XXvptOvC+gUjQH3dOsGyBlRCV9YrTjF5Vei3jxH6g43Vt+EyQ0N5
U4QaUR7KvZIE9s00FJgnleB2ACC5YpDbrwqbjl4YElzTFgKUaPkl6cbRb7UGJC5itqGN3Z2i1gtd
CfWVGSrBTeCIdt+MWJIt9S4N9XXBN7hSegMkVh2IQ4u1wMtM9egWkXb0Wrrukxjs58lSXgzMP+Ap
KAwDN93UAk6FDBwI55Vi+F3DdSJNPKCmZyjZu9dJphLh5tUYlqRLfJ8qQoylOLJDNGhh2A9Lhde3
qHsVu0kDjk1PlWqVTmIGQltwjmb7zXwglbOrVMetkXX9PvYUbcNJOycaceXNMzh3RksD5zqB/2YO
/NSZ5sqmZk2yHKNDzXdjC3aHTBJXY2CgS+nl+SVWNMJGEXTV00JIMFFzsCbmPnBfQ9FCAgD6tWJA
Gy0jwkmXlG7wF2TV7PM+XoK04AOIKyzTuvg6mPRtJ8ODM590YlvrfpI7BR8eAea629xwlvFrIA5+
UKCAUXCDLoDsYBG2+dzGvpu+GDOjYI63oZ/RbxvV2zEHTrYj3oFec/OTVlbKdauY2L5t/QE9Bh+b
i0vWyDvI2ji+x3YjRJIuta9axFhgaHEdKjOFHW712tGz4pS6wSkJSVaSVmocQKRlar4Bq0AzOtZX
jokiSG3cgmBTfjkqgzMMzWYbeiYxMDBsj2Ac6q3hdttKWnfT1Ci3BsAF5ufJN/yi2pIoHn2lWflN
ISzDLzmP5p0RntXUrzBdL2GAqGeHfdfugf57yErWeR8w/eBQiYg1rpY8zT3GLL3aQUprz1g6vyce
thlTZDvadRqSlzlVNmwAFUHAmFqGHf2kXzmR+fPjJeTyxME6iesISejr7q1dCu9ywaw776zSd+0y
WE+tpS3Uqnt2W+7Mj6/0h6WKoIJZtACvhNr7YkXmeaqLxOVKYVr9al1DYZZM99jOy37xqML9a5XP
NKfvN5qZozPvAaZpae8gMIkTdFVM98o3mjRdpWF/WzXzcyKRTHgz1J0E7BqH7BJlMXABJAv4uRky
jhDr6Xrscv2zGen7bVYHEc5JlNA/0GDOxdYHr8ar4OxkvuZiovXG4LmUp5Ycknoszh9/3n+4FD0f
ymaONrSiLnf0PshyQwT0IFnXH5yR3KHO2JpEFvCMP3x8Kf21ofW2fOCwyjZqAYZVdce9qP9Kxy4l
e0DkyxndERXlfRyOOC+tLJwDfJBvafUiD51yq9r9SliN6vd5T18HaH4d2M+mkaOBJkaFlOgU31P5
vcBauoUvC1GyHyF3dlV95ZnJd6tPmz1pMP0qncFdiTozJiPXTyv0gsLOJ6LoZ8VdREdU7SplxYb1
vWRK4xoS+p8Aigi/W9Lian5hB3wZRxLPExvsqCLOkClmjydQuZDXhLx7pQFjwLBSPeoJioBelNOq
79HrJQrzlVxR/bwxF2ptPSdlEfq4kM/wE9MFvlrgieoj5OWXkXMFa7PW+5kq9wqGDmARwU3pFDGN
rkVq243fDLG+SDDY4hAXP9vYvkYTbBApVHqHybC2FdrfvhO+1dk2sRE4Rtwks321IuUlFK1fidhc
ixLSjieSejmDXNJWJrvG7bEEpOWWlIny2Ee5tatC50BGCSk6tEXWVucSrsXdiA/sq55AgFLtlGBF
kamcdDJnlYnURljdP1alrfsSVd8VGZD2LqsZErH2f3OGin5mQlaZG65nu/l9iTaZE335Mmqhvs1F
kC7tmL5FBhm5UG/jPoy3WK60RVtiYvGSIt5ToaDpoeUFBSffKpr5o2HtPZgV3rtHramUO6dgJdc6
/WTZJd5ptTvmhs0jVBnKSbTjnRviog4cW18JZzXqVshYGzeCdYszXe6iwnhBnNlelbaDQpNg+K0x
ZLdpiBslloN70OsRK7Lm8rTod3oJsymskS4ZjlNtEIbvQcGA3RSYvbsxNlHIF5gmn4llanwnK28a
6p8rXfY7qTA8rNwgoqpJEOkU1y4TsBVFxEjfuzL9REf8jWKovolGP0Mr1yfhKsdMtTNy5Raq6Myc
PaA0EofehPMiJ2rjxKFbw45FDB7HPj5AG27sxKOhtRlUbTgRxuRtCmhHa7XN76KG6DRgThRERlst
cfvxFHYaRUBU/WJFRO+awiIF1OaHRGitRJTvOE21G1nr20kLK5wYOKUUhYwFkprYx2OQf0pNncFX
c6z66VfQat+8ospORa1yzIIHDaKEKBkr/Zlk1bSOmDWQ5mZscyqnXM+sA8+nsmiw5ixlNVSkrACn
M13F27Sj8kOO1X0qDesa6SvOiBDY0MdL1N/9nDdLFDl/jI9oc2DHg95vvC2VAwN6P5bfxG84Vy8T
iye5ggoKFcteFmN0JeCsbIdabZHLh3CLTUmIBPjhXC34S2bdSmERXpSInVrIjDAPMsNZzBRfq8QZ
3XO0GGvNONrWAhnCd55wPmWp+NHk/qA5DpxY1ltT0Zi2uM4BbUG5iBGZ7EojiZcKHxmlHzZGPfOO
w9hVV04RPTiN+wtx2C87rtaUlVjVDcAMDEuPhWoC/NAbxlw1WIJ4lMRBi6+k5DlXYcVa25dhdiyz
XQdYcTMgOr+aBtwMWfdi0RfYTcZ0p7iAUDI3R5MuUciG3i+1kUvFSIurISiKrRyimyx2tIUxTnLr
GTthKOJUtI90G75aspQ3vaNAu1K6YyRjZ4kyiMnCoOKWVUI/G1p8wWT0DFrinYaBgB8UQ/oKdc24
NhUJ8SqN8uvIex68h9yov8dUZY5XTjs71G8tVTQnNdZhxRk23rQsdW90uCeIsNRlUbrxdUDhPenZ
xuQsvjJb55QGIrnOR2/EqsQxuYhrSe2FGL9U3M1oh089IvUC4QfLWrMqOxdKT4vb0JZp4zMwYorn
WfIAkMUDgSNcfFYd0UJqMjfFu/2Yt9MxBICyyXV1Mzp1tc9UN9goK1k41c7MhP6Jc9R6V74AJkew
gKLBdizgoZd3bCZya3JqdDZTJUnTqjrCTIjw6TvempHVz2YjhkWF03dplrFFpW6DOwH3HWTKg8Hz
tSE3ODUT3IS5JBYHBZSfYwwnX8fz1jX7WYNAmJZru08xdxCb0YLBHYpbsoblrZD53unxQ2jm4O1R
V3ineDYd59EdONIH4Q0hiOBoUaTm9dSBcJ1sVy6nNotW0iAYshuHdtknJkBIJYfew7BQOKa2INu1
XeXFcB1IYZPjMkHqKA+NySHBSTDyADZmdRg5F76uAP/5Y/iv8Gdx/vtRl//6b/75R1GOdRSK5uIf
/7X5WZyesp/yv+f/6v/81Nv/5l/HL/7dhz+wXd+uL3/gzS/ksv9+Waun5unNP6zzJmrGm/ZnPd7+
lG3avF6cNzD/5P/rH/7Hz9ffcjeWP//51w/6Tc3828KoyP/69x/tXv75l0VF+J+///p//9n8Cfzz
r2X7/HT50z+fZPPPvxTH/Aezd1iinuFwXuh/vv5b1/yHh2oNqSJiAHx/c+s/L+pG/PMv3fgHMjaX
PiiSM7CVc/kni3b+I837By0RuuyMQhGf8be//vdLevOV/d+v8D/yNjsXUd5IfvFcH/++iHMFVIy2
6WCfRczoXtTP9dAPY2EQaWE6gO0Uq438NDApAyPAIw3LVydnim0NeKNqy2455tDlY27sgxdX2kn0
5fB1IHBr0WR2/2MgxskmgG4XCRPIi7GtKDGj9MpxAVP99uH++538/spfJRlvXznuOzIaoGHSnkS+
/Xb7YYuNJe7ncJN11tIDS4gyx0P73JSHaLTc1SgR6zia2m2SMmPqFtoBBJ9THU45CQFYMnnju8Fj
V3Uz5zHxrg3BgY2a5kdZqvxJEuZrWJdn1YunryZjn9pOHgo95cQpg2z9+uf4Irv16PZfrLByl33P
pvHxu3w3wFJ5j6gayYYg/Fm1tYslq0qLfAoRf/vV/KKqEWJkaWhEN041u5fCbL4tW07hqbOx1bCG
vEOwVO/KH+kYYbzTKN9rIp52DiIDJ0KqNuUEmVAi5WuVGlidFyaXlCoesbAOt2PlMkrnTvj4bbzT
SfI2XO4v4ho8xJI0e99+WSiN7WwaFdfvZoEdFQBwKlizdCpIpA/dDkC9RTKZ3gBMUPVuPE7tuahn
LqyhYONv8tonIqQEx20eiJw17vWMWMGiCFfYrcY7rLliQQsYhmHWNb5FucgBQagH/KkgG/XuW1mN
FV0NwNuMZlZuNSonAPkN0wC3I82BWnSWf42N3pzGORWDf+mKce/p/bmB7L+OLXx6+NdRs8QNwLm+
kd+VHtOZa7jx0c2newiQi9ZpykdD7Mex5mL1tHvFS2QMneXs7cZFMT70VP8cigl8C2AIikdRtqRv
SVQV9jAdWixiJgNcxf7ZmumThg/mlBbQOlyM3TP21DhlSky4pWzwj5MxbTYADjHznvSSnfzjr+01
q+P3Z8xkvAtehf6r5VLj2RfPWJRn4dQnXQcvCW5zqIY4wQMGSmNgkVWCHobJpHPUlU0T3TW2tK74
hDcRpdJao1ftt8Wwfb3VrESuIyPodkiXqV7JQi1xFX/8YhF4X6xlFs12g5HtPHzUGYBfjEo1hwjs
luzvv9eyidVho3bleGWUMTjTkkQrQKrKFpF/tTGq/rklgOg8FtE2UfNtYlnDHu2pQxTjaB1jLfs6
ai1nwDjT1qQwFYuIVNltrnwHPN0thREBttTG5vD6YI62/sgoSFmh9KctGpAtYBoIdzqvuYodCS0z
NVAPBTHAesUpdvo4fE2SiSca+60tA3cGD6oAQz2isVEGr5MaeZBO4saKq0Ub9gZAPsBkJ1BsV6Mz
tfvWIAu0UqMNj8NVhK3mC2qU5ThQydShubeKqVpnnmwB+mmPsGY6RlxmsbRG0R6KUPlqALNc9aXV
QKsDC1kO+rJwhFzpgazOhYpJM0QbsRfQ4yipsmPo9PcxVPLXx8+uzb0d69ZVjtz+Sg72sOyyKt50
JDvCnAgYjuvc9YlGkoHTRg+jycT3dcew25JuRJ0cMmxcWU7wQVZb+lWdG5ju6ybauEPs7aWSIHh+
fdJ0D9wFacMw1ioOvpZQzH1m1bduHzRHaxAg5zwRLlsvZl1HjrmOA3Pc9hOuGDpwPFZqnq/dSANZ
kkecmrp0T5Tm/SiM4QwTKixL96YbwSQ22fii2g4KIse5qY3hh2PUp9AgXqWP+OS1tBz3dZs+RBbD
9Fo7ZXDYF0o3c7wUZc6ldE3EcoUG0BArNAFHj27U3ToSLyN8KEkgAaE4Y48sW3FJCXjdZVpUhtbU
6PeK9dC7kMI8Mz6AV9nwOAZX2JBObmKO+4p0CyDPfNQxx55NbubRrlPT+9eFqzA7eQVk4FrPTLIi
RRk9YFe8DfXSQe5Qc84FPMg4uI+oXZF8erLb8l66g91oxiIrivpcm+mzVxfQMKKpAP6lJD4jzoc0
hwnUQgjfEGvRMDYAr6QT1JmY08kYtTlvQ+H+m9eGjFbL3KQZUThp8SqoGpktnQb528dP+avn4fcl
iYecKgWhtzG7anT1YjA0CjdJhraLN8Y49lt4TOZGHQKDadB454zBeONB4hm9YkemMnc7ukWrFdUS
xJjlu9yUy9eNOyfPbaMNoMRocvIUim4f0oTBBmk769Qj3Grm/1sIEFe61Tr7SBvtNSwM9M1U29d5
K4qjluRfQDuu6jaQG5Plczs5pEOo59e7esCh/Mkuqr87v6BOnaWahNYx6WNZfruL2mhBiToNsGwq
+UEvBKh8dngfqIbKPrFvMOTu8SUmBgT3jOzpTTdqMG/nfFaMAki7DecmIryc9gJnt9YdzBUWHZ62
DCpgG2omUv2qfJwc/Vs9qNlhppRuP/7+rHmA9ub7Y5hNAYtZwgRxz/Hy7XswMhM2Y5bHmzQoGna1
Vqz1caubpA9mSvk9zapzpjvI+SN0NXXrDdeAR5kPXBejoL+kJz/MDjEoqEGk5qLONoFo75PZKmBo
Y//3EmKUtDqNodslprVLRKxumTU+QD4Ri9JKfmkIlRZj2z7UcaZeeX383HaM1SfpgKPsrXmrdY8M
B3CfG1eel6j+a/2qxOr3sB1Avehk7eRyXCkmcbxI8pNdrZKK4YRlvGxGu6MchO1ctxtbjvDCFFYA
sE7H2G0DlJ5faQWuPvlU3wlP2PGYcTB0mAt54hTffqr/i7Dz2rVTWbfuEyGRw+3IcY6ZHW6QlwMZ
qoCigKc/DXx+6T97S3vfWF5atucIUHyh99YnaogkKJbcV6q9ncwzEKbuSEQK9eMxV6SXVbF+7gxr
elaWcZT5PLxHrFHyxpCvI9v9qr22FumlVsm8xpYjkNAplyd2CMU16va0mW4XlHBMp/ZVtdFuJCXl
0xPqoTsJLk/ro6jcn0NcD28QDVgJ1/G1tzLriGkamNBSdCal2QNLsPY8rDjm5/TNiQq9t2ww4WnQ
B7iT6l2HwQHKUX00oLpthzJ57bXMD2NvE1eYBvZ+cMw///nDW2l1//eS9CgmGGZF9upD/BfBnq9H
ocYExlJIMX6tx/G7UeCEyLsQ3IpFZdZb9mWtdApsBBi5jQ5yWxG90LG7Z1aWzhk06N5s5PhfFi7/
pktnyWIGDCyWfQMZcf+qZYR6NIAm59DWRoiGqvFARRIz0w/Ob6NSN7SFUJUcxiV0POOeiaNke7pB
5dg8S/fZd5vgLpr8mvLA3Mxi/oAbF17G6L1PbPlixcn3FCrmxpyzJ2PW3t5zO3FQKEob5mFs+ZFs
S1sNe8R+uHBd82lMR5cHdg43GUg2/Dd03jEV/X/+Rv7NkcvbRq1DC7x4gZFP/MvlbCli7UGHWYdB
ijfRl/2RsQ34KNuh7VRHhh3TOUfIVyl1Ja3GvZSxQwJBYn2Mm7ZFNSP6ODqGjoT2Vor6GBRsALWs
fhJpfSMU5YeV4TIyhakoBLFJpHP/0BDUnSnYYh7072PfnBIU3GBtsuHKKPwTNGW1XwuUKKqgLVQO
FJOifwcxcejS5IoXKDpl4CuVx2htGXDVjK6BGjDYHuCOn93Ye46Kutkr4Q5Eyk3ZbsB2fkx6yrZO
EHSdG1q+JBPW/7HfuCazwaUFAMYDVBa92dHL+x+mnusrYp3NyE7t6HvkykykRHdTbf0Xp+y6z/o/
twWjB+6JyFukbLhll/3j/yeFAAtuOJqW8WAy/T4wKXjkoN3r2DnHCeG2rWAXEWD0QqXsAHOtxDVh
56RZiQdpNNxqQInJ3it9ZzdXTAw1GKxr2DaPulDvmKOtPUAy2ilB2eG1nQHtqAj8rdW57xHxdwBL
g+SO6ZGCxauZBc9GB9TIomWTzLtsV2NFa8a3dDDiKwG/20RSQTauYG7pEwcofVjVxM9NafdQDbqN
qU7vtoLBCp1JHoykIwSv1OGuGczsOtrlMSk85/xfLuR/a0n4DFHi+TaCPDrbf80rghs9WaNn4/7N
VIT7BzuOo4pzYkJZYg21b8wZXFfrf8Z5Dy2vaZhbxKl7ZjER98a1rrJ4V8giOtoSXfto9yDRw5GO
j2i+TWd2b0WQzWegq4hPCoGns0Ij3w1MGgUkftLbfXs/gQDeBPhD0Zp4874QACijzPA3MoF2ZQxA
6JErx1SODdSPPH4VKj4ZyfQyu2ByGmbmOwuMRRg2YGDVTy3Kg19G+j4nPAbFaMBaBJB/druRP0zT
YUT1Bz0j369W31RSpJRc/++lrbWiY9Yshhk18cTP9n7B34nl/O0/f/QOl+q/lhoBVXJISoqD9xhH
0b+UGtomZK+nODt4FovNpBEuVra4wA4x+zu2ehltQcGou4ufwpTHJgku7i4iWGtr2XW0RA3V20EH
5rmJovHZYAx1EbYdP7UmS6U5VilMFxofcB3j8xiohGTSyjzLOApvYFBU7EPJcMVrqXNy0/r2JWGP
d4QxTmB6DH9WjazbMuV2CGFmJgFTtCtwLRztjFUGrgUef+MIuZOrnH56bjBe9ZK6Jqn/iUjYuzXt
1fUq4+rCZ98QRgjjb3ZqtWvc4La+Jmm2xbatRzAqgzFfTKu50zT0r13n3/Pcig8lmNStKXA7TX5L
6JREXdFMc4tnwf4ZyTl4/vveZBbveTyFRAKwE7Tbsj3WdQz7bMJzEzTh1qfBeY6pH3GugJiAU/Bw
TSQIdTuPVwJB8tP6iaL+fDSJLm6ZyAEwtVd8C4xW4FpeawyFtZz0DWSRudyWtZzFt/V3TaDm/dqr
AwvYrR+vTtg3FoGb3M2UcJW+ZBA0pIM4jbP8tr7HIDf3egSJrfUcn+zYWVbIdEB6TtpHbMbBcf2H
hql5107YPQ2G75xNWIC0ptMeYQourADyaTI4Nd91Zi7ZFdEhFCNpaTGJgExNrnY6fjcFot5xznfr
UxET53xt8TUYE+4noy8JGTExRMKKjv5+KYnj5BfyWLwDuGfrXfSiugS9aR/MjlBAivXumiBBN/LM
21JxOjuRinwJKChYWCRMYZfLq4n9h7aRS9La6jq0XgkyI6jGqvdE/cXI2p9cMcs/kKJzj6CxToe3
MWz+YBBYBFpOsG27kqkGrRqlhMujZ8ywaPn2o2cVdET09RLUZC3TQt0wxpXbJjHzs+HV9qEO64Zd
H9F666vPrEvizu0NiBzjuOU26RFHb6qOgjCOoh+OmxHhiwBpR/rsZf1manq0jnnlJZAO7PQF3O3K
RU81MTVZBxqz2UMW7THHRvkIToiILwHNDtrOyFINj1wkvvA1PvHGi0fFs4GohvGZnaiFtXIkGCPl
aFHLF9p1HF6FXWENrYuSO2Aod0Zcvak+9vc888YdQrB674iKlGOl86uh6vxqBqraW5k9AVkpgz9l
jeKRU+ruGtQ9HRskfF9+dCS545Mv14C0U2L1ImtyFw4mnufQf5NGK28+D7z16wqLtmNmEXwbi9x+
FUTIWYYmpqAP8QU36mE62TXD4/Q2Fadyue7Xq1HRZxwQ7rFRk6yVmPiBZDJHnnKTfcqtLL33hA2t
94kwy3hn5Z11bpL+5KR2h9vIeUJIaJwsCT5EtqSPjMX01UzT7rre1ZYp+jvTGI745Xtz5okLXbvo
n4vuOJWuxZouHFIg+GR0rH+kHoJHr3zrpej+QeQ3pMJ5Kyu/5rByuadV8VsS9jsjdMUuC0qbtO2c
OLvplBJs/c4+/FJpGnCvbNw9bCYav15BFGYB50iXK0cZNhTF+IsXo2xoQgqrxZx4rNKCFARai2Pl
MVSQIyTRIJjGY5Jnh0gVxc53VPqmHONbb4V4gY26ak54DIuTF7Jn9BukYoYvrn7PhEWE7JqVz8QZ
XJfdW0cuw+QiSgr+iJb1EJHASfeCM5n6n8QmnNcyYqiWSrd5SYroB+Clj0RjXQ9mtA5VWLrPLfyi
0AW5bWpxiST5CXWQfS/NYb57Ag8e8UVGGE/fNUhOiK3MSMhxOlngRzcK5CYo9H4C7D4mp0bZXL8Q
J+E1uM3ed8RXi53qy+AM5E5FMqcNG8snRjK/B8dbgjZR7DGWiK+xF74EihFwiYvkWmVeCAYcxoer
zJs7z4+1dDUDwznjRfsYJRFF9sQGvAG7RmRqZ79YE/4bh1s7YfmIyDKdhpdk9F4h/ccEID8hZa12
86wrbGa+WRCUId5K27Deg9ZnFelmzss6PiBUz0CEY7y24VhCrPLCvRuX3cPJzYhdcVlXWzXQAtfk
Pmx6spW3619TeWm9WdljDMf0lpLEsWEGGh2hq30fCQf5+6JMN4n2ec1q2CFd1U58uUf7tOtoF45t
2ASnCb/jJuolw9OSkd96AKSVNkHv622bDe9mmNWId2BiLsPGyksf2B2NM5z5HKK8XV9MFgjrX/PN
oNwpNKgvWXKyEbUaQNfhDRiHYfanD4V40UrME18sBZJjPDJmf6fRKMwdkajoC+z+6JQGaVr9ED+5
s+YhZsNtdijceYWBdbIl3GeRV6QmidG5g4r4+ybXQ9Bzxj95aLTIKU3jFUN+sZnNDyJWu+ss512S
MNoJrLY/Bg19voVy7VwbJAsPjWneAoAvz9TOyZ3d18kd5/HJrCUpLcyk1n8q89N/Ro2aIiEwZSOJ
nJkUyovMBlb590u0SHTCoXZiXS5PGaoxRtYbKLfMDmfxqyNkeTs2QXdAhcLrttEI+TT5W9McPEKg
Kn0K7UGdHRKCuiojmmegPGkmTawRwrd9o8ujJKrkOYKCNPYD0t1Ri12I4ZiYAXc4jQy29rOcekJJ
GNznlQOZwnQ+qEv7p0DU332TXGaHWYsUrUvX0TUMXwvJ8YMhAiZSDETXF5vSOVVd431OefW2vjFh
DV9Vao7PbaAAZmnKqqroPpQBssPBCg2nhuWMGluxS4FcgdHikxU9gFcDxgBUizhBQcw7tQr1JdMU
C1IGv2rb+azc6ptZOxlCVv5K2aB3RpvanvUAt1LlRvI6wkHu3yrTtt71GFCUl3VxyIsl6dmcKQiA
dzrS24EyOedkLp0tAOwA5TkbkeFMT1HKq8B9/jUlIOzICfgnS6koOfTabSVR21FFB88dtVuVw3Ru
Aq3x2XEIMPb0wcBFX12mOZPQ6SWpa+PgiJmHUTr809X1z6YINqM7GJ8kHzB3TzYu46wvUVjUkHJV
v5k9N7qN2bRNzE7s5t5qvjDw2I/V+JVTUX1JdGdvprjSRKIXoKpa5R/9fAhPVZKfSzeY7pH3Q0GX
2IxyUK8ZgTR2AFm3h02xE4lXbaewcS8Ocuvj4JXGXg/EmXfDu+s2/bEtuq+N63H8Qay6lUDst2gU
lzAvUNUJ06ytT8zNMbA5ifqBUXTRzOPB8Gh6RiPI73k1f3pZ93URixHtFhyahpbFRyS54cYgeS5s
qh9NPj5qhqIsi4r5hgOcBrN/RGHuf4dFvC2auNjYvT8SdvdJ9EBLtxlnB9lwU/XEa/AcHeszk5Pw
0HTURWn0y4/LiSRTlpojY89TAn0+y4cBAkCavZqGi+9dXuz6yKitebb0eGSfnd9FqsgliNBCRtp5
jVRUv1GVLug2G85gUb/2rfcYDNXeOmF++3vUZ5M6FdaYb1PgYE8RVNNGNBlFYva7dU2gU6kCbYYK
bgusMT06IL0lifZEsvjVTweymfKz6MYI+FKxYTjbAlkZsfHBjdSlS1JU6twg4Tyu/5WQMbDeSwSe
JFYufyS0WFPwIGkBqLWZE4AYjJcY2sk+DhHVBRmSa4RI9qkxiAI06V8Zjof7KJ4RfnIVbWv8O0cN
7HrDqWYMELnwOM6LvvVbIqvoRvThr9D5HndlczdLmiCYaSPtMuwXZgZkCknu2XEhZ8+c4QwearUt
ilxwF0bNrhhcvU8lyriSE3JXE/5xmQpVMyAo92k5PzT30lXkcqObyr5agXowysPvpBmnybIF0gE2
5YmHfnjSXvfPekpOefHg/4uLOXLdFwHWBY2Sjz4bm4rUHNbMhssk8HcofKNdppyLlEN3lphYzk5V
k/Xdx8UuDIBV9kWawnBODvMyC1r/xMCI4Az1MbphFnfPzAbFt5IGdaugvoP4B6fYVtWhQFJ1AiTb
boO0V0fPzqx9kOrihPW4QF4JdTpL7eLD8yu+77z9w36fuWqNdoM4Qw8eXK9+SKcRO2sZjazXUhCW
xnYGjMq8cSHzWjylPe7wzO+viIKtQ8YVHKNexiPTzbucPIpE1PmXOZRfEnwynJGVwWOc//L4bgxC
mu8xAeWgWRX5buQpbyP2V8Iy2zeHeU2jie4Y+/Kz7BlZ0Li4x9BP95NTeZfIyD+7sKv3dk5e+zCJ
+Mj+hfPHI1UY5C5oIxT3SKqcujwXIkeQPITprTL0J8PUo0Arew4j/dBRnL0ZOcz3SHxb4wLNsdTb
0hcsDd00OUJ0YXlLZrxOf62lEvxT0x1/8IbjgxL6s83H7Cnp6qMrm/xQNNh9EsePTnPj3xNb8TSf
nQdzuWR0g69jyRAdlJthF5/98k062fxJSoXzRHH9nVk+GwmKn/Vod4miJNrBd07cQ7eIdcYOC7lz
lta1HVvvDf/kaa1H+gwFgBlGv1H8mQexXEexrtOnHOUOpawPoKGz36cqtN6TggDJRoXVA9sN4XJh
9RwjwPtbvOVuN29dv9aPZhh/k1PknVvfjpE45P+gFftYH1+Uz/KaGP6LDM3o2pLPt2nnx/o6jNy+
JdBuD85Cw9j0PoAl88TmML4103iaO8k4ZNkjhWhQZ58+tqcLvQwuMAOxFPvIns5t0cMSobpf+8h1
kC6Ev4gnABeRauHsk1hTfi5TjXIc/1efpE3ExhHg5mc3Gf7x8LV7hN0ZY5Cc09ayr3/7JikIjCrk
L/gIDmNHPtCx6NSFePmDYltzjAPhbquQDzic54vhZ/MdH+ceMbm1c7pK7+gG8LxkpKsszbZhm/aR
BCwfjkg2HspZhjstYXwbsxuTY50f7Fzal6KckejZ5RfdwXIw4tJ+z0sXtG5kfYTejKyFmRI+FuLL
nUtjgODEWL4cL+UjDoJj0P6cWxET8OGeqokhq0sdU7gkXcWEJHNZe8fWFnRJNi9Z2rAiazo31ADf
krH+J9m7ZPI8u7FWT5ZNSoBZzNa73Rt/pmxgKYzIg0x28lIsf3afEFU9Z3ESHzuRTNfKALLv60h0
RxvbxyXOJiJI4/l1rSLZOh8nRqyT4ploS9FvBt31RBvBj09E/0dbmT4pgySDqTd9ShbH3KHUxgKg
UI5iAyJLT07PI76udYWStS7q0aE8N0RYGIka3kTBCDPsZ4zgg8fpUvTeZphuNKXMFIz6XBmd/z4u
H2oYFt+tWswP5snnKSCqJ3KQGkjldJuEhFlASE1zD+buaxUBvVyPT37uqr4MnIcXQLyM2AQTbkFy
C0sRBJJm+kyCwgWjjbpNU3EPve5XZ8rgrQxc7qGouYyeLh7sE6hmK9KyshZScFCgImtBUXFDiugo
xDIHJ2jn3Rj9XwZyBM9Ououc3p2SRUNLDYIOfju3hwRc2GGsCMRSw+Rw1o/OSfUWgHblH4AL2Dth
L4IiL/1FElX+EBEn+v/2PuCzideLmqOt0QMPnL2CHQrR2RP6iYZHfpT05cPq8NLhz9h0su0esm5+
GUnf3UyzPZRaM5IMTdaBKYDrqZkJuummrdtDahchOTG+cBGAmRxuaz3QcMPucccxfTBIf0ELazAd
6is6uJGBUQ1D/XVsR8Ty8x4mCko6e3wKaVUHLYaT4eWM8dwcaAwiBF/ZZ93TojmL0tCvl7p0NsYj
BJMSzk3WXNa9eT/Arwpl84Q5Im2j+oGTHr18m4Jiy/1+z14ZShHxQYgq5h9am8ckGF6Czm6PBbkA
2zgeTBR/ebjz4/CHM1I3ZxyAL1JRM2dC/OyTGJgCwUgf46CeY0AtuzF/rx1h3bEF/mjg24TKxjtW
VU+SveDz2o7ZJoFoqeF9wyYQHSvTecp99Ql2GfnJ5NRH5mcxUhMwxevTgxAxC9eceCGNKjyPQcvC
2XCe66R3j3ZnVScE2AA/4wN94CUtdHvS/bfB0lQLqfM2psHverannWpke5i1hg4nGWJ1lmE+Dbg6
tqh21o+xJO1hGai6ghnwqkSq7al41S3mID+4upHsP1YFluGX7Vb4db1pZoh/dukkFPFoOUsQmi+e
5S5kjoD2ooi7D+HaFHI+ZONVc7L+xCJymAUteh1qmiUjC4F/e5DO4F0j9HDJJJ9rYhqwZWaHuHRo
v1gplEF1FrK+2EXdXUQ6f7QkIj0tSUX1TGTjqMN96Nhi7yhMmawyxMvffeuXxLfFUXTI9mdBe2Sl
EAw0zLOwISVLjSEwDu5XrsxoNxfjd8DNj6AATshIxTtQ8DJOUctGp29eGvtgsYPZeIV8Ib+WFF9n
o2tHXx2LyFJwStax78b3xExr7EoWIYS5txg40r9agiASI0MsKG6pAGqJLezcwIHejbX9gkOrPfrS
Ac+2SpUk3dTBcLAhiZwjvevB+eZGSttNj8OeAvZ+ProbO58+HY6xT5RRXyyH1+bz87H2fMpGv3A2
vLTThHYn98atueq9yt6703DkO2XH8T6w+xeNJ1cT/HAMHM2hQgvSSgJx0YF425K9dRMttwEpVwzH
vfxGsN8LY3m1d81g4Zv8jnvLeHi0noT+2fVpdXkaRkKp11rpybV0+gD6He3DkpFbDpLp5lEfj7MV
QRTNgs1EWblvmpxgZdt/+PikYfKFlOxB6WzSaHrln7aurl5kEcsl1S63X77ciJ2JlSgS3ClETnzM
ovKe2ireR5Wln7lffzCCRYLSCiZaM01hGqbX2rSJgWHQstMzixP0Ac992ycXKzGuDSPrE/4iVjWt
9KnOsMuR7paf3J4yx7NdIA2Rkx/cJXt3MHRxaLPwJVzG+uGiSvZ0n2/WxmL9JRBDc/cr780YyLgI
uhC1VjCT3VolNwXs8PrbzER0Tg1GH8FoxdcSqlK5GSyB9MbjdyiLmGJz8nZf+0yqM5Ov6DDWv9xl
KGupD88S1VMlq1OZQVcWO7D66euUEA22zMgqUsuWtwiRvN7aSOEuunFfWxqwxWaOtc/TLfNBu3gM
lfol+pR22nHKR1pExTY08KYVZVYdGpszdUTUu8mk5V0hgX2wOxFHZ/E4OYTVo3GRxByS8bWLC4eo
AD6Y+xRDk+yw0x0JUuhOAVJw25/ohlPEbslp9DHcBUChJ/ZczMwBgGUqh7NqWc2+MrylXi0Rd1Ad
AFaE9xH16Wu7Q5X2T0EQFwkLauNbTfRQFTzaZdx3jkPyD0yRQhKbMNSXGs1hY9+D2B53FEbeDg2A
2mjWwfs6euP9JPvGC7p3AtTLG1nTzMToqd49O3YvfW3+ZuBwMPwh+9qWwwQUn9yAxl6sE7hHNzz4
sclFlINZ1UP59NEZejQ1KIV5PeQFf1ii93Ys339acjDPBZi7bRhjSC4lyeZGQW7HGKbevfqVMRqE
eVdyC2jsl1hzAI/lDjnQlkITiKSF8YRhcf1QvsohJ5ZomTZ2ndkgpgx/pf3wPorQwCPeK7zMQbxn
/UNGCvDumC3FcX3mFG7ZnxOnZTeh30nXLAjpIyVi9u2/FwthkugMvbDCZc63XHnFFUNQQMSR+6sp
dHxUxHAhvW2eMhFkDyOjsQosGv9FB5YQVrgjQpHdd2pQacbA5Lhjsn1bh/pe5YRhIFQlvcDjpg6d
vZcF+qLM+mXE/nOmR3hUWWfe/Vx0O2uIT+u9zUB/2ElcLwevr9XGrSMkAoH/4UrzQhqOvqznjNk0
j6I3mks9uv19fah1bgAXs21eycJgd18lUFYHOlN+c+my8EzD270knQG0J1KXqCHOcQhHeQJp/6cd
7PloONmDxcI30SLOSJTBitxKQp5GQQD7pe32wu99+nj8Z71TYRMngOToVf3JGKHmNpCKrq0xPLXN
EF+TPPil0Xts4gnVX1V5gt3hjJHexGKJkrZ7niu8qQLBOZeNnx8cskNoHDs0wn4aHsbO/Nq5U380
gcWQT51PbEqLP0KG6TElzg//V08rIvP7emnMcFZDPVtXMrTYqdKaP7UyvBrxbF3WPmrwmZ9oGeyS
SFlXvKq/LLtix+AlyW6druYzvB90QT8DKbxr6lrPDOPnG3Xxblo2OhhQoAtwCkuPErLsu/KIB4k8
seVnKdm7NxJGSug3VkKyPSdzEENIL/LwZyei+EK9QLrTY92ySC9+N2ZbXxhoYXDCkHPw6K6YNoGz
BLKfYojyEVKPUCSy9jtahfHAMRVcJ5DzTNsZ1RC9UrPb2tkZObj25AGuL3v5iFX3yME+bgcs3VfR
OdXWxTObaDLbbHoICgoufh0gCywTST6iX5z4boBzSvMT8BR6Tqf/tGJuYde5WYjmr4lA2xvaCWND
FA4HBl7DocgGh83w1BAjhYTQ55dvylWn1O3ktXXlQ5bSv4myaggdayIG9/7b6LXWm8HVvJ2gbnfC
md6kz9WUjfuAM4UUGvXF99NfJWKMDQLN4eB6xonUHeaZTnntEu9zLcLWS9Z25oXmyovzT2lVN9ch
JS6gDRFp+jzT1oMC8Gd1qO3sqq3ma53wydSi2CVFSdrM1HTnaA7eBZr0Pd6UL5LS88lD0LJr8vhP
wIKFgBrAFaNIvmjb33Zj/gOhlXUIuijaDUiPzcY38bbM3k4oxVbAN+zDzEGOXmpf2yVZLm7aXBhS
cb4uyj1bVW/ELrJb8urpVaAR3A4yipbnCrpAI4OS2dmagOb8R1p1ZIdNfY1AKbWPUU3ED5rKn1Gb
iscwYsoE8Hpetc/WbKO8DZCXV7m+rNciJ+dwqWaG8MuuPsqSG+nXmlir8HfmDwMhlygckVblTdQ/
Ui+5zYIg79H92syB+eR9byc1X/E0b/EZ0JA6cXzXuS9Pq+xEJwv0qsrIbZg976rA1j9lLowCLcIz
/t3yvN4jTZadA2mQHchcaLd+bw04RN66uLKRBWJciVMUxd4/LGfIxd75nWt/B8qI/9Rh4OJG1XM/
I3CN0VRws2Xj1hZF+ITp+dh4+XsaO849X37BJr0VuuxuOUE4T21wRdb2NWGF+Urei7oNpfK2A9EP
xVub2W+rAqIMU6w8KN8SkbCLNZlw+uRoKeSzB3Pq76vGIe796d56X9Z+QIfva7p0toThrj0DQ4JF
LFXhV+32o4y2cXtLfY+sbs3vZ2WRV7RYXBRD/qfG1O+2HNyPNpEftOZyH/ZJelIjlhQfM88mMcge
wmHNX+Dx7/Os5DHojhWZeYn5QTEiT7GbxLd+0U7LavrS5pO5FQxrsqhwLmrqv0cis94L7FnwJwsS
FxUIOc9xb5S+emdHIzgXi6dJ4fvPRey2T6HqM7SN5aFcwC2d9Qf3d30nCTfc9j58qjBi4CBt69bl
xp58A/FKere6Wn7ykvbOzeY8/RgEPm7oKM29zYjsGA20rnFCYn3Vfshcd2egMPtp2XIUOcsp6rKx
+jOiaHpeH3Sez+wpcYpXO0teij6r7vaoP3HsiW3izP0t/Al2M3jBYL7xukM8amevHNJL4vmtNtvy
kNge5dei6ZIliGXQXggb/VPkk8ExDMhaksG7CRbJxmTIj9qLw1POrE3H8891Fc/ghqstU9feiVCq
mjVZ6V30y21/tmHHciMUn21K/os3LG4BAh2Bk7qXgnNl089zxFiAVypRP1VzxZ4NHcmzZGpNONwi
bdKRew5ss9zQBX11O8NW28roHRg7atg6y6pKjFV7MezpDsXvDfgtkpS5yyAjWhsWgJioZ7N5dg0X
R/fSF2equ6s0/FGEacv6Fsa5Z85bbrkYynt4r9TcHeY5YDnuUnhEw0SLXSDLCtjFbVkidcAZCevu
C+c3ieX90evc9HkG8lFxf8RB7P5k4mMVbzQTS45GwIS7m4Znp0xIbFQNphs9MIyi/b8XY3LODUKm
qqIiht1wgrtGFboZKSMoLHiGS0P421oi+vCWmj3k+byfqI13RYLDF+IeM6BwuT+yzLp5m9zv6mf0
QVV98uBa3MgX876ojKAub/DMW2kipzXICP3iDnz6EqHfr2nw01emS+CKsh0T9fgOdEruptpz96qv
Kbhselkci8mh8PJpExtF82R7MChjQK5H0gwOVu3SYEpOUC8eXo0IfIerlfXNlvMvGWmOeeQvlmeg
H+uUtbFYgUAQCrtf2Hdg/Exp8wSLHf9sqW4J+X1bl5++iXEOMzvy7fP699uJRUZa59FjVPcsIR3Y
M8ufykTEIYbE+uZJYExd+VYhTLqVyrxiJIgOM0ChczKmr4vz+5DoVWNno7asvYMzABxaJ6GJMbD9
Zak1fCI18V/MqAggF8wwv5cXl1r6m/an9LxeB2lB017LsDyLCPe1FXryNDnp3TQ7+967ynqQm5A2
6RV+s3ojxig+L1rpRBUG5j45bxXA+LOewIdp8jI0Fg68tb95JwAZDSwk/eL+96P6PKT9dPOzWpGW
g3wA29jWqjjw1nnu3NEARs5PW7fjloex/CaV/jPQdz07OfVzV3r2we8Zo1CzorRUFtxNBMJbt86J
mZMNgyc0hvdYuic0df+Q6dNunXQiQ3k2GO8UkjB3ZjTbkYHF21wySikMJ9nXKUiUwSquSGi/amBz
H5rYunlw91NQBw+fqeHERv51KJwXOxdceVgOgEHnwalJKx8f2RRtSsM1OLKsB2x6/2EthyBIFygl
7BoSFmq1eg7Km2rH4N62A/QDlXdAvO121xKgeIZ4uB1EC3I5FeAA9XvMAPKpHyoS9QYWKG3TnIlB
0i9BxuJyYi1bjfomq77YgHIqHsTL7Pw0624FM6O/WjzJQOVsMR8TJQopePTwCMjGhmjmxOUTi6oJ
aPY6l4kmVr9/lwEzq55965jFLf5YdweaVgIwDT6/AWnB34ucBCl2Y0K6W6CGP62ZyLVEOOYnXmJ/
N6Xkl3ah/7H+rLaFa+PFSUFi6EiXqKpmvlERUdyuyjjiy4wDkZrWlfug2zDsm/eV3xBUMZSPSWum
NxOdOzQprl+XJz4MHOclG4LyYfzyQoMJY+u/sjz9IZJ8+UlTwxBmZg87BMUbedwEtqhzVhfRjTBA
DiLPb8nOLZiAeln2ZMaVenbiiLOfo9xBtvluVNapi5iJ1i3LiQDz3jro1qHiSE1y4+qwGvgMWhZx
wcTR3WmO0NimSHBtfGXjyVChOrWG/xFYxV95Ad6N/2HvTJYjR7Is+yv9AxqCedgaDDabcaaTvoGQ
dCfmecbX91F4ZEtmdrWUVG1q04vMlIygkYZJ8fS9e89F5CC3qJYIDrOW2FezZiuYDzY6ZIc+ZWh2
7S2suCNbnTU5JE3Gy6QPgDQ+9wd+unzMn13Lvi/thrRFqgJ/avAide2sIMhTNX8t6db6BFg4O3sD
yXXddw7K7oVQBvlftIN/1VOw3MWp+qSUmH7FhCsY5DGzVlO/6r3r64jSjwodVY8RrntnOwGPqdQi
2lP6GKV+NJn5l9olLxWBcARhdceWAAMvbHSe5MD97Rq9/hSU4zmjrfCcu7IDygJOKOdm1ML5PsEy
g8qgN24TjYOYbk6VVEygm3Mtva5AP9qD47wnRfvlkBl56aruZy79jMgTZH7TVHMcS96eIrknTxCF
GWh0y4ronXQeGBUM7xWuWj/Ste5omUu8ieoMyvuQfK0zm0EtiVDtA3A7tV4c2tJBUgA5ujQexOgi
+UU4B0IF2XjvVL8Ey8OFTOKZijf+uZiV+qCG+pcz/F5iJfp0o/aUyGqp69gELcDg38EG7he5KQyD
uODWTTIGLCADRzpPc+Iei3L8xWCawNM4weZsKuKU9cSgVSo9k3RgWTMamf4qnadVnlkXa7S+UWux
vDIpRvATL9KEFDPjEaU/4li7NFKFiQCq8MsiYGmIDhOonP2qQlylm72RnzP0k3goAWamAp1YQI7z
w6rhlP6AsgP/z0N/Kcd2Nziqeo2ssH3QMHyVcYhQyUEoNMx4adM+qvY0aGU6NoqLyULHE6Z9u1tf
Y1yihyzZl3rKhjRysodlPOVSRtxEFF1D3b+xhGoYUaEF71cZJSbddAP2q931WjeckeHClloXhhD6
2iZHenymU1EiyrLn7XojxrJbClKBv0MeyEZxc4YmJGB5sWYVD2F4hVBcbdshIoUmZGyBXTKH/bdx
ZpEewP6ZW4ROzh8dOdTUg+3+Zj1kcwwZ6IhY3tn2FYofhFcttLv42mjTsEN5aPzUDTYt2XwQSRgc
Cif6hYoYh/qgO/fzQBBP2iXAKDMRX42KVIVMjdonuzZ+h53yCeYnuWmRor0wUP90lTm5OSERNJ39
MPdwn5bOuSsMlLlaN4onO/paHz/j1gw4ezNL+1TsprzpwKzpslJ74Ioi77aYXjozLQ40FfVNptXJ
fWXX5FZ1rocq/NucJgKG5/ZpFBZlSPSoFDmbAymobxO8+si49NtQXNYnU0MEKWfBzslRs/O6+Aju
RKsrDOiNSf7nczY6LmOxnV1hhdPDOiXPKMWxVdjYyNARbwaGodvB7tFXrF90se4YQSCWF++N2saH
HLHDLlG15uQqPY1B0aNhlysMgv3hEsiRZdKyx0lIqAgi8bNIp9fAbydtfGxEvNxWIfhadRiZDHNY
3VJ9TIWtbFLNOPRDp5/I4qyQIGLBNmhWn+opQektj3seBTpixeqB1ZIF1WGALKZ+68qpPmGZ7yIJ
dqLsj1ppV5faCuz7xgloG8zivTCBV5XAl/clnaQrW6FlUxnJ4BupoZ5LOPCeplNOwIerPRxgLKY0
nu+WKXkrnTC7MT6EQKYM00XDtV321Xl9rU6u+FSmudlPQJCvvTGj8pAvqnaiYowz2pygxYxzYQ6P
KYXubT0MdeyXvcpWDr01k/Cw7JPHGgTgJkBH7xfWZsyLfpdGtn4ZFyXbE/0Q+Ykz2LuAJIttWLQW
Wej++orOFwWZ0DJuQfjiEsrHc6kRf5DUdntIRW/cl5hV4ln8its0fxsDkEhdvIFaXD3FtRtvl0lC
mnUN9YTuiluauL2HLuE4dKqNwkR90dK5vIvZsir2HN6V8jJYnw5Dp/vUIJ1JbdBljMsTwilUrwqu
SdPVrqqbfMv/jIaNIrYzzUde3M2DO0K0MEYz4QkwYwwRXQ0+hSZInUfXyXoKWy25B2E7uFZ9YSUD
CObk5b5fiJUvx/RUMJ0VItJfmuGYFMW8r8fsBTU1MzsH00SQBOq1LWGHT1VjYiRZgmNIo8WKjCu6
+G5XmmwGq3Qsjlm8XLKkyy7Fn64HNqDlzc7RWFXBwxI44jmvI/6VvtAfBpDiKN+mpvdEQiDIk9rM
EPVdgYYUrsFw5fEAIj4CNyvcjAoVabjX6n3+7Cj1ZQRkvrEQPx7zKlZuTVy+tn2AgVpNn113Tq5p
llhelLKXYZpQ3QzRP4465h+XSdweLQosVCZ/O9tKHlJcCs9V9EK1HJzbxIj/dmq47m7dGSDca7do
ceNnsAmt9+deVCOMkGYSRv7AJzxUUfTIm9L2kjS9tTkpIQoLwJ/isMdWsBMtPvZC5cUUQh44ki3N
TpTZhLCmea8MOcXTODcPBeiUP39hRPi/LxMkFIorCAxQ0dOsy6Xd8S5e7/mxgQ0bsmR5DGhg8iZ6
ukea4KfZ+DNpxupRzSGCgEm5rKWREzjONdPG7BgQLeTFIyauUUnMawGjdR+7+biPB9wt7HZeCLqw
dmxNBAPL3Nm7tApMr7WkiyaN9fu0n61NlYTmlbSeLSq2/kCB222HrP4xZ45ycRlyrQXYupDp7xGm
qY2bz/HJbqhs5AbeamllFih9kP0ot0IK0QGcCODOIrkowXti5c4ua1BcKzL4cN3E4SxRwPbpy0Ps
lG8majPLajuC5i7OIhC7wDFsLetoKsFFzc3uifrhSlNl00sbkiJovMQI0BjyuQoDuqrch81Vn6Zm
Rz8qQ0FMOzmcxB2QPOHTSkmhsJy6XP1YS9W8K08JGYnww6Bv9cotGWgaEScdbGdVK+WY8C3PbCws
UTt4SOx4EItZvzfL14LX8dbRIuYeZvFsTHaHzrci5SzXnQ1GkPYokuSXGhg9OFGysBxMU6A6H1Eo
0by0K0Bdmf7bGPPsfmS6FNcK6Xx6u7cqKws2Lc6wWEzI6se22JkoOPYAZ6+R7i63Qav7bYRjdsSw
BsEtI4erxecwhc9pp6UPljgxWLt1cZp/CQQlpCEs0bnrZjY9xMKhsyOhHOLz3VSLdqMExvc8VtZF
6WATT6T4GVPkxzWtAQURlG1n06lJOmLoK/d9zAmqmIv5Qhh0/QdN8Dd061/AUl//nwUGC8zC6fn/
ZoFtyxzBx9e/8MDkJ/7mgVnqXxqiW3intDZgjEtn4t9QMP6VQWwM/8hEoChto/8HCqaaf1lgL4iv
cGAL80LkU/+Agpl/YRE3JAiYiFmD4IX/ChTMtP/dOemqKD5QcPLrADsSZPOv1l82ozjkLNmSIidu
KpVzlaFNV9hiuzk67pqpTHLK6JGHHcsFGjJdwNqJVG/lBkbiR3HU1HkfKsAWmLeqyYeYmhOG14MF
KQWgla+nUGuTbkfVjKg4OZm0SWsWu9p4i/L0qsyjnM6RQw5HjIw/thtnG8PzPM9nDQNND+VqcCcJ
izlZqkI3uPUd+A3yf+V3NvJtH74FWgsai5em8TBhepUqDIBqN8O2qW1pChb9WWdPb8XqvWnx6mW2
rlktkF0DyubX4PKVbFCGZkN1t2B3UEjKbcnTvI8dRcZg+5qiANsjdw/BnyrV2/wnUT35KaSSO3lG
5LcpFQq4BcI5n9bNiTAJNiruvNfV2wjFp8/Jp+Af4d3ydYyoG/kzkTPuXXU5LzMNWRFvXe2ziswD
UKozFohdgH8nN7PvvpjPEQQGZ7oMybTXyFFwcmp+Dk+Zs+vI0EZeAdgzJ15HJ8HXzXZFMTwHXEWc
wfvQ+PP9tJ6DFs7N4myX2oyukWOx0msad369POP63Vii2yYhFzqZvjohcSctCoEaXbrq5UwNq4Zr
uzS+wxTbZZ8UD4o3w1iUN4g83AZad2J/myiZ5KnGWbNzTO6vaNrnqnZAtuMp3BqM0HfyDMiG4noG
af+G1MhEeAY1V0vohwrQW5O1dEEVLwTWKq+s/KLRzBni8OUVlKdAs//cvkEb4OT6c6DyArWKTZnK
Ca7bnVIr91OTneQtLC+arXMaw47i5tSi582scS8Pln6hJ39s/TV9h6G7RUnd7nDRkPZiHOQNTYvG
j5MYsdzrgGOvwqMmf0xeFLVpaO19DQlSeahh8ng7Cv1C1L5NmB5iw5s8ZeNs3xrB8UsvSFDv4qzB
ya5sQ4FRkG3CkF5LEjnzUGEs9ElXGw68Aj1DAus/5FebeGDUumGk2u7k7bYeeT7v02A6U5Vc2aRv
ZKB75nRbxDn7ogWjDhwiIpmv5WWUsocm6A67L9GYsLIYmts45TUM6cwStj/lz5YEjcnbRF7bZvpE
JB+gYpDnHBzOoSoIYuNOyRPlvuAn8ZtvFW5BR49PLRwwOzOvTNO9KOvuzbbdwaA+WYa5Xg95klVX
9Yay4S1WEyaIqDFufKNKr0nDm1V+Q2cAJ5r7rts/67ZxgFT42GnjniYl3qIMAeCMlA3qWz+c/Szu
gKdGH/K0xDEDTK6m/FJjxQmceffyTq35UvI6yKtnm6dMa1ihLhnoH4sTZ83WTbHjkzwx8oCDqdvl
UXKSh6nmjT9r1k2e5EJNT0EFJtWZzpHc3se/5ZEk/EGycM7yGxJx6A9N9kGX+164+kHY86s5N3QX
eQy1+BQJMPrhY5nFH4IOcdZm32idH6rwuR6mM/Ggz4tbb3Iu+sBjLT+Zc/VEKfDbNn7POVPNHx32
ctjVt5qbT5jzWRBvKp8qeSbkDYLKeSd/+3pZeNIYmRIjkV6rVqElRseE2IuMFBYGunubxcZhDTpV
Vbc33F2ShEfcEduEKBVbK4i3n7eLk36gIz/n4S03ibNo41OuJ9eQJxFfgm9MfCtgkEb4Ke/UpeqI
3lXOyMpohz3NIyGZJWkXQBczmnQ4QwrWSoPbAtDydqIYzTmvrcL3YXXTuYEVvjPzGTvNzirPFTL6
E5HBJ8fhTLCgyJcFSmZMWZwREt2jYPY61kitza8Zly2SC7gBmHJJT83E/DODpYg3oXqALrYjfuCg
sQ4IMZ0dHm43yk/yyyzyvuTAa52npWu2kf4wcLfIH7Pq5bWKeAPxv/IPaHSdlq71c/NuNvI9cxds
XtNjn+Evwpctf0uD5bue6SjxoGvM0mEkXOVhK+Zyjgbjrc6G5zLLryp7I+SwG/m5XC6YgfU2iInu
JvMwTocRRt8wDH3q3gPp0edqL+NzQmU5z5P9VquElMFtk2codQ+VMx+sRicFsF7PpTpZh86wbvIw
weJ4AufdNECAIkg41Q+Kk56oMHfyTpP/X16OSp2eDfaEQwJAsTws0/TcNvO9OtAbn6ZXLBHU78UV
cN0Sk+5rJVd5hkGd75upezZYUeTRZwp6ziT1S/YnRT/v5RegQ7izq3RHUBmuMNaRYHxcT25uHtz8
NCQdY5zkKu/boI5PocYbg7fykC74nd7VdCGHDsAaKwRl1UE4mIz6wJ/c5V4T2dVR+0dahf+Nkvc/
Atf+Cwj3v83HlZX3P1faf1fi/5P4Wwue4n9e8hb/6/F31X9m8dc/w3DlZ/9R/Dp/0UKlRtVczbWc
fwLi2tpfJAoCFbAgu5Il50C5+huIC/XW5VOQkFRAH+DD+H3/qH3tv0xsCXBq+JCjksT+X6l99X8n
aVmQenWFb8bci28pi+x/pt64dVGPYdyO/sqeAGDv+kEhfi9Eo/skAO7yxn4u3NTy4ml0ecrpnGQj
nmNwywhf8XR7TcjcIzR7UC4YSavW8KVG10K2xzAch2CnHyz0H1TIVrNRjVHdQHNBTJ8dx9b9WdYz
WjJFmLuuD18QJQvvny7LfwDOVS37/z5GGGwKQGKAVzbc4X87RqG3ZjzU+I5tta+PSpG+unFwioxu
uPDbahrV0OLcvGg2rWUYe4B7ANsLhXXELBEOpZMPGQ/nVdoajws8kFK7b+nEKi7gbIwjFgtKfYiY
bj6gWgdHE9N5zelSVFWwNXsoY3ObfpsQkPaNuhCzHvTwqgE3WOZAm6LTxb4cuv7QZ+ZDP6GXE1Y/
ngaVKeSSGJsqVzoiBLLxCuETM2dX+cFAqRkhC9tYLlqzcbbmTT4zCA2gvW6AQQkabPzueGjhe6rU
qH03CBpGdXNQw+hTcYNBJkxzDIrC3wtE4FWTc1hq8mwsbRg9va+KU6cgTeob592uBM1C1/lhTULq
N4mlt8rZ9SsTo3lcGqg/Mb4kM4ZhrHHjdv2t9TCANVFDMs/ROCrRaPHyHTGZ5tVLqxqfvP6nez1q
frgdTctwuDNbLn7U2ve5GxG2q8ApTV+EHbY/yetmnKz+DDNe+oJ0Yl9exEVlJpOqwR0R8yfsvkQP
jxNtgYbJbGbjrq6Wd3VuBDQpTGES5Gi3AoHuqFwrS5pYFe3HuOCgdWPNQ7vhbG2L+VeqmbZXoNfc
ZCk594YIk11U8v6ql5Hm6kK7jxGyS/+UJEf2hCUJUnpmiEtrLeE+KJNjYcDfiSB3ebNNP6/vH826
b9AMhye3su9tksU8Zny2Z7v4i90f7DtKDOnD0zqx0oo+IYi+Oq3WNkIiy/q5YnzoIzWTF7w/LzSx
DkVfcraQ4nhY2vFJpgPYeaKWvHXmuBTOp464+NqK+FLqyBy0MZhOKjlwaRN5upWMG60w9ePKhKLr
zgw/C+k2yyEm8VzA15B+/eEAptTK9fyaR7J7mGhPgYmyubXmtyarCLJPyvMqh2sh42wNY8S9HNI1
nMILLT7I2gP9y7wZQIuNwV0REtFiuozGnHEGftW5/rKgWphbuB89Myr5boRhkqbwO3L9HUQ/YLbC
aqixuVPXEzSp0Chc2pNTbVScYg7c0dJvLWXMa+kKGBW9uI5Zdd/XWPRwUV8KFPEbk2uK9o+fxggf
R2igyTBny9+/rmes1apz75rB3Xom+xirQIFpAAelm+8jG7EVBDbMd7ulhTuSKuJXYWmo8FUaqLQW
/LFmLu+GZXOIekCTRITE215dXMLOusdJIwQPF+h32mfGcbLsO7AnvwV8azrpTXmOYhl2BfhWwbH3
56EMWas8mutfZVZyIw0NUEDuuzYMvvBgdShDjnm7RGy2E8w2zDMuw5L4ejug40FSv13X69As9yQB
1wSaJ76qGPaGXCZMAD3DkNXYF7hkkgUjAm59EZE/hcztkqB/sAOHlIVIHby8MNqjA4p268RoKYPI
2gC6iPcmAabsu8vx8rqy1FWRPSlhafvr2SSdRaIqEnbDSktyUGM/xRn3R8NcKY9ay8MyUPqYu71Q
Iw9uSptDSL7b3DmnTt7JllOxeCjpowhHsRHcQp3Ns72+pLBcQ22QN2ox7AebOIiVSUE6luph59jO
pcB1OVSkA8n1oIiQ0FpSmLk+HtbcHrvZ+SXcsN62S/tz5LjgD1XtvQbziYQSuz4t9vLYFICM0mJy
YKjM95mS3jFnLFA0IT7WsuR9vR2YK7IbC+szDEc0RQCo6KiHfop7b/2utuV+0yP4vX7dJVVfupJw
jdh0KZFNiSDQbJVHk6tjWSUJYU3C+4YGPbvqaQpNf73h50E+21ly37NroEBnmWTZj3zR5t3GMnKX
yvxbDAAJIteKgaHcuflwQ9rjki5ftfzWCbKHPK1qh43NsOZHVzAPXK9bHbPBLtAlaJiB4nneCzea
DnlpPfZLHB0jK78q8u/rZXSJzQ5UcwGWeEUloc5n2mq/rmeiQEw7mg19fTgtOtaR7WKR4Se/hE2v
AsNik25T/F9+h+OFQkBbkDsQ30Qq+25dO8Q4c/qG8pjkbggauDq0mchYewmwHMdK39lRdi5z6XCf
tMlvyfE7xiOSzHyaT+GkLWBySNGr9HLwG3fYcVdguiFK9K62xEfSo6ZY7y1hJBu1RCDQtSoCdxGq
EExwn6K5IShOoNHGLxsK5EDrgTk5Vh6rZD1A5kEasoN2JCEObNIVvKM04KjBxaZWe7xFdKmZUc17
SEeRHylzg108NPd5buBlYojVGAYpVYxNUCPX6OdCL4JkQUQiebG6w9etlLwBIaHhm2C4x0pJ0cAy
QUchcfb6SOZfb2h3c43BsuuT3mcH1wCKRunFFBeb+tBmPCnuzywbCt9lm7LVG+PcVQiZXIVdB1gL
co8cnWAnk75FHQJZz+sVeExuEGSXzkBSCFi1cEWO1wvgVruoxiFk2q+lbX3ntrhlE2indPCcba6q
P4Mi+6EtfLRZou8xIOgcyf6BGwSdrpShTe2xSgZl1ymYaVmCiq1aUH3Avz+GUNm2xpBtejRr4Fj1
ox2Ev5a6Rs4Af2Wrqaa+Uec+oKewK3MFIFHd04ebYMtkRrFTs8yvRnZFmRl84TKtvIW5404SvkqR
4ydcZKZl1xxIe71fTFQSZR3C7xjRR0m6BZ58RHhmXJ0TLdzRG6V+GRGrlE7x6iAUiIme2a6lbVjZ
3Ggm2I80uo7GgE6QEKoKKdSeNmUDDIZIHmZotnNJAoQ8ttnsQeOSvCpfcYN8D6TzqXJ73k5zBIyF
/SXA5p0OI89rAiN4ysdyk2agUyxWkEeLlTcQxUOOIu9gaZp9zJ1LQarlS6KRXBPV6VcLI4l6YnmF
Bqw9FJb7JLtXaRpRFpiatYcBd1kL9H4BZ2M4UfKnXtfb8JDXzbGf8vq8/oAr7/Ak1on8KvNjwqTc
UwQMaV7ArziyLcTBrKiA2VjXEPsj8GAU0yWPALKIloh2SzNN0KXpsqE93eidzu4AdEMpKxQDtkdj
D7/DueI8VLzDp5DnJ+xwchk5oI5Jv5ta1o2kQTLPJNllncbx4xisVG4zpCQnW1hR+KDTUaLVsnJT
ot9iUCJuGd3awGlz6D8pLb3o7DMsEYyY1Rx5xMCfJPvJWQz+QvzYagTzJFWdk0s1YZxBs0M1Irx4
VmfcacPX+o8IJXUXA0V91SU+VoM9oU/xJW4AbgQRPd2GT6jyYQwb9C9yuRjcBEDD9DMCw0XXakR0
aPxkZIV6XmAKtrMHN+D0rTUxGm63QhevkFyMRXze1L3NXqMCBLFeiVRk007T0jdLGgKcApeHYtyH
ph1dlqA9VKHIvaW3Ld9NBYEldZHvZi3eGDoCUbQFNfXNaJzF3J4I+TA9Zi4MRU0n/+PSxWPCMasQ
KiNqmryGi78QGIeLfZB/LRRvVl4NGDHuJ978G51ZJXpyulwlbxs6/mnwarvT9Jh06iv5hzNuGwvK
lMp3DhG9k8/cA/Z3Ugw9qZCBk9Uvs1Snwww5ybPJbQ/CqPDUTmvxsdk5dEnCTFNdOSLEwoHd1cie
1rKltoZ+k+El2KIRM7yZMLrFnB6BpYRxAj9kFSSt6kwexZiJDHUrWpwEIL05Po+Oa3lVTVlFjif9
oe497Zo3i0r4vHTW06qMUcNhL3q2Q4ox1ps47Yk1dJz6oFSjHyC68dyM7W6A2FyZwIDZzkggWkRJ
Sbv8Uei8gZ1wJi47zJnzj7Keb8aRvrDcdIWMR6tMluhUNKScbNebxkkAay3ICGHzMK2RK3I+uhs1
iJqDLTdTodDumS9Nh0RUF/x8M4i+6mkoTMvXyQr1morlifkHBET0V0pF4qraLds45LaOyBoDN3JM
wUoxTkl1jzCzcY8Q7JC7PHizNTZ+M04+24fybJURjKl73dbaszVOv3DzU9hqdrdRO9bIyUyrE6EC
P7kbGbhjIjvpVdL5Ky2lX/SWfUsKorlClJ93CHmxYRn0NEHuRWzqbvlc33QtbA6rTpOJc/OQ4hZZ
ptz0yBTurta4tHTeAw+3mnPp6umtKPt7E62Gr2MT3AbACzfpwCPHLWdflKz/KLES7pwChgnTrKcO
/gKqf7oWepmjxpx48JyyA3YPiNPmXYHzm4Oe1BPaH+G1toP4XL6bdXMWO1HV4YYgFq9gfr1txvY5
hJlCN6L+KZMd9uDc+03lduHG7vLv1GRPpbDr3mRz3uxIwYv3WjUdlz7gp6SQdNC6hzmDExmia/ON
OfxclxpE01fGDt1p9ax1YCc4BabYNCWG1wXcPpy0j1olJo5A9fGQhcbezofIz6Plfl0tCZbE9ie5
R8VgHZ2c60g26HWgeOeVMMikMVrjyIERGy5sT7TB3DZoCLZCZ/6QqcxZGoUSVhnf56RrdmzZBiYb
CDCapCy3BLuywxtQeOTgYM/sAeByLYjUwng5pUJsiyXuD6UeY80eymAT2+qropOToSQL0lNXvR9m
QS3r8FuzirIFU6iDFZ4Njz2xJPXfA3ohaoza2Lk4Zhvu0/VmRWDq4AWW6uwh3Ey97njrRnN9tvpM
uqqRDnomqz+5FohE5P1OEGj36ByVhMdMk1XsrIhrKWyU4tH8GcWyUHTNE3m9Ch7jyYEXVuxwINJy
ku+OQfAFkWTzWIZICeffC46ubaKRFegk2bXrnASnqlVvmiqhYJ3VHS8BoEOMHIuefdmyGDk01B6r
YPSgL5l70Ql93mrDsVDFW9CofCHLoZMlv2tEg5aGTbmbGt7Iid77+YQ9PamfoIh/g+4hyK9b3rql
urI5YWhFbxcTw2OSaBMYxlDf541Md8YUEUwg113aCaXToM5SEMTIF1czOKmX9sZ3lY23pDZTrDKO
2C8VTh+X8jxF2Qfyvxv2FZyRWG5cE4uoYlgKB1ku+3XILUhVP0R2Sc+F7OlG81dBbj7087ZJ8cIl
9cL71m4e+hEyCZLX59agiZKYdMvaxuTuF60g3voOqyyD3lOal9Tv8m28rm69PnvkptuQiNl+IFeG
wsA7wASdTQYIb0RYUCZDPBT1Ywd9dV0lY9RkGlmXAHLNXws7mqLg8qBhPqjoTLfrgxUQv2Vm9uiN
lNOcL8hPyPwAgrYEE0pRfRFs1xUVZ9zdwAF4f6ocO8G10Qbb3oVpv/4ju70JIgY2C1XpLoWuykBU
1rE8paIiEVr2RehFDESA6KqXufkRrzE1ZvWJWYwbvmXxSzvLJMC17Ch1xo/1lJQtXT7GPWrAkx6W
rrFlyi8Zdso2Ui1YzJXxFKKX2MrbAV3M18iSxMd7wtRZid0s2usOW8J1pYDb96HNwEvU6X7ts/Aa
YG2jo+ig9vSiofgxVkjobWAhPYsTHQ/0fFOblATSll5tWh9QsRGOjR0w2E7/XJ81tmTGluefxwps
rgiOCr00tdK/XLf+Xub2hZsUrXxIp2RSvshECRm7OHT3pDVQyxG9NsOHoZXzJlMqSNLp+0Q7IObt
hKHgu48wU6Fr8CciO+2cmDCTFEePUFHoT+SdlstWpIBI4JAhjK1rBzgXm7yiaI5xML6ljHIDoBJO
VmyboHiJxoNEVnRu8TothcxZqb41q9mHEesPr57SGE9iUh+mfJAYQHojOd3OApcyYMPsoJYzscBZ
V90i0b6wpboiShI3KyHDVulMMN6yjZm1Me0h6Mk7VzMzurhBtNFTA6BYg6s5Vxe0pjVatIznaMni
ZstS8971ecyjm/DCL36ZqirogeOXkl10Qm+OSsykFEJQfHOqxh/z5KCasw5jsvulqTFPAROlaOaG
UN1HOn60e5MXexGvlZ4eMK0z7cuuQeCyQgObcsb+o5nzJ3LPDkl8MAYOXoeN5ekp2xw6EwzZU282
0U7YZeuhVBj9enCfYAcYXhVbLa2czuuMlBFx5sgNTLwT43OHRxBFnPI1ZjD9cP9zw5J4R85Q5zb2
Bnr6rk9fQFHWOulIevNgEh2KbxKDRQzTV3F+J3kE96Ny3o06/razBh1Kr6FPWA6lSR9xpLUfdQ8J
MekjI+lJXX4Q9kvFLUDXdiEdA8q8psZ2O6tfRJBcGmHMfqwkP502JqJmqMmIJeUmMuNDqCJciMSt
CDkugwDhIkx4wqyTFmFJMyXTDeP4JxtZP3JZ+01CckbrEDjFYzhnOPSVDhnscjMoHkAFWFQtGIJB
wwfJCIgzPvX28E4u5H6prQeezle1rl7qSBmPfTu+3tix+FbU/c4r8ZBHTukPdTFtCGK+1paZM5ZG
0zu8TAWFmt3zb+qpP3Wqexii8TcqINp4TU13I468JfjR1MqwpbpONmWBuzSNrW86ZGct0t/U2EEN
i51pqrkpe0IEXKfUNq5SPVBmPoTx+GKF9ldFlgXb9BP73avKORurAxTR2kwe9ZrsF6iIW0vQgxiz
7ta5Lb2rqNxCY7NpmlJ0MxDaaoZxr6F9Tdr2Vx9q+7jMnis9/miU8S4oTZU6iLuhwKug55hh5yw5
k5JzH8v1lgYZwyCycMeAW3HAIVpQHKLQNBZG2b291fU2oe1g3JHbYB+HBKeTHG0S6rNdwto9AquX
IhOctPmIVSfKXwO1/tTHNtl1uGXwRlK4sLloB5KKi3i8eC7vhzsNmfCx6JYv3m/DrgqqZ1OBeJDc
SIBBM6PZyT7N9Y5zgd8TnmerJ9O2i8LlmA3NchnjaJe0vUnZmjobs6kgBEfLpokNwjQCorYb8w03
LBwtp0Pt2bEZMPCJegYvA2/ECLhxa2sXWs4HzhCAI1P9AAbtjs2+yUqiUyI61QW0DHhFSFf7kSwX
bxrcYttj6nWAj9A/3lRW+FOZVPPS6Br7ZpwvMi7GL25a1kMJN/h7k5FSg1UDOvUWnpgzbXNL31iz
jq22MH/QdNyxapI91YMG1BzcjPrg3ilkP+bBDIL5KVsymlZRBU1Jj4xXNXfOJPI8VY0R+tWQ4FoF
Q7Wtq+jDUZb0soRiz1zgIeRqveA7FPeuYx6LiVCRyMmjMwrYn3ESsl3N3OLcTVygVsDad8QbuWPp
yWxHmi0x7m3u3d5pHtf/o0725GMBHn137p/UVGNAIfgCEUr6H80AH08Jgb51DtZ6NQAI54iPnrfr
a6n2B31hyJjXVOkEBN6XDOLzfDb2rdvJSWKc3SVt/A7n7sW2pe8lcH8YIFYBA4UgbhrQqL9T8sx4
BwYtvya6i6acCIIYOYQzO+Sr2BNvn2VDL/QrYv/LDUDC0aWtnbdAd0CEtdkZExQZcIFkrWvMAqiW
SheNUOdQXermVp2qe5HbcBg1V9+PiI+9Re0+sJrA0xy+eUEWO3LsoC7mSJtKpgL4CNgzWM7Swkli
KITBDvm5BBo1IU4YTKP/m70zWbLbyLbsr9QPQIYejuntu+gjSAYnsIgQib7v8fVvncuUJcXUkyxr
VIOytExRSTIuLuBwP3587b2vmhdNlK9mTMcj0zGrmp1POHXRWrt2H5vkextFWyObgWzIuLie2lxP
sHhBfCCU5bFKC85M+hS5HQdjM7vzjpzvHwW4kVCjhcrdtlrrH0I5QyJBDMmdtR6gwvEIIpDAkM8e
c7Zj1nE0euTZM+IXxqhqiLWPZuLnfriz00w3NnSJ1r1Jb2TCVXAHIHIM2G5dfQ4DI2dgq/4Lkn0v
m58Xo3xbXPYRg7MkeJCRfVQHsBDqK9E2I6XvIDJ8ynXkmim8V/SB1X3wD5E7hqS5/Jz24hqOiQ2w
7XiGY3uu80vkTjsrl/2wVW+v+8K66Y+dizqlMSz69eO3Xk4bbI1N+thiqYEfCeuw9D3JNqg50kzG
9DEfnKfWzAQrWY5aW/3DwbXza/wZUnDdp+vpG4YL6moKtfpTIE0+cEIzuya+pHLWgfu8idLsXid0
Gg9dTPlknQrZta6DHu/4wfXYozWcWSS95X+6VsolrxZda9LnwxivM3HJJuiRXUqsfy853blVzzo9
m0OiKqwGfmcjS39Iq7+6untyZvdIRcARglmH4hnd0ArBU0qJoeCY5enac+Y3G/vPcz4G0caAVj97
GJlGjnNEk17eLfHH9Yxp9hmBqlZqg0pY35ydkQnQJo6Qc3eMf3GOpu/Ajo7bvLajNPkRKvVfsdqH
v0hc/pk4+b8Pdv5/EFzx4R/+d3Bl33wr3n5/+5lWkb/wB61i/GZ5nq8wMYWDhohmUP4b1VY6x1HX
4WhILOG/cRXzNweChfQZjLkdC8j737iK8ZsP9AJ64SNthsFw/xtcxfgV5SA1wbJ9h/41/8vV/IJy
qFGlGSZ9yUYnBbAHMl0okmA0hRUW7i5IIJVhx1z/2ePM5acb9VcoCQj7nyYN+XQHb2aS58gnttQv
yWlGqRfD4hTJRrhr+VjhKgONLp7FQWfKjgmsW7gwNTRboQqFR46N97+/jF+nLrkK19W50RBCBhGJ
f54XiL5yyJ2ZEo6i4G+BwHLZCWTjvnKSK9Rdwmr+/Uf+R/q0fKbH8acLrc+X938h5KvKcONp4FxG
mEmhwwUJhxPYCuBOa3stALDwoIDkwUg6aH2pk5J6DZurHgQQ1pnkkpOWnnACOQzavTW8OR2QuRAC
3Ci1YKQFw5s+4YiOlhPmt4C25nfgFlZ//2Wwe/qL5+jzFC2ahRQxljznn2ZWVdhdOaER2gSIwYTN
JkoHhRMhLx+42xzk6YYImUyYfqHhUwOIskOkW8PAuu+NbqwbeBCSMVaCuwtSOtNtFfra51Qt5dRb
qOyWL22UAII8Gnsm9gagnx7pYrLqw4bK58oXlf8K8Sk/ctECOHF9LbgxZhw7wTpdxKFwhYbVrOzm
fcQPYh7y658eEd+omDbz+JiROCXYfQBjq7KPsK/B3RkeoQa+C6su1yR3EwPYsyC+CTyKQOd23O/k
EcrvywV5okXm+QH9C7d9lQbwIIQdFiLYztEfwLBj8f8m1yrUfMM1asN9Cw0vBHxEnSOvRQynm2X+
yuL5TTOvAk+aqLpHISwZBkUPYA+fa3TvOlz9FZTl+gRahpw5CfYq77L8abnPciOEdxyabuO4VME1
u6YfgKrA4TF2an4D29xTGIKLChY7eZDA/Gh39jYRjSxY1szGnj7lQAJUaK6RZf4g8K9oMUClYNzy
azxzN5F/b0lamskYAZqnoSqIudk5ty0mrvIFAT52AqjLJcrIkGHcB+YhRMkABsIFQunLuJD7Tj1z
JZZlbkIXsOmqcT/x+ODJ5aZNiX1IKvtg0vulU7HpCSIVqlYH+Jfveb1ptr5ZqluD89m/fx/+I/Za
Xm7f1y3d9UyPqfWX5Lue5T4rXWKXZOiJBEGmNnmZRRAg6ouG26rRypi57dwYjjRXAjrLgzE5YRK4
2LbfZbIjZ4mW1D8FcxtSjf1crf24QvB20yPsmunvzy/sjGUxB9JMPzpEuAr7H1ITHoDBMjAbqIh5
PoUoORgqPKfKb/7pJv3FrGszkbkIhWzulffLnFHNReU4nINcL0FmCJnbWjqk+WMTvAvZ31v38njn
+F3exj+WhXK5rzAFRSMiD5GKj/L6UOL16KefZBh5mJknGPjgnMCUKmTw3z9dm7X313tnu55OCUmh
C0/6673DCbDB2pALRyCDJ5TLpYgMSaYlE/lPFDR4GHJa2+1cttEC98vMYTAS2d/LZCeTg8O7uvAa
iyThOnCROssdwCtGlCQE7RzknRVy3AQJl/e4cqhRLXct77GBXtWyXuk9n1PDuUWYfiDjYitTZwg0
Q67E1KQ34XgvYPjf34D/KPUZPH+6Ab+sXZG3DI7hs2qLTklmLRneDdOBLC3yJFOzp1GCWgKxD36L
ZOUhFpERhVpCHhwzsFDbaZHf/MOl/cW4thnRDByRuNm2bAF+WogWNo2uCtMfS7lM5yKzIB5vXTGQ
5UGJIEZ0BXIZ+G+dhBb/+2v4i7WQS7B95dMjcNT11fvpEsJoRJ08xclGxoJ8rLzsBXM+idgnEVq0
qIFsa/mHqFfHlTLll3daKjgOIjlQQx8o4/anD44xeckqBfqpZdnJZ5KNbLrYSNHZpLDXmi1QpDk7
iVwq8/RzXfY7KXZKJm0XiY4MSpl8HJYjEX94aXJizFpVdhpz4z6ft+ZCUh2PWkoWkbKIAsqDsGdt
y5d30T2IrkrUE7IE++m891n55DY0DasQgyJAvCpLigzKCScnkcg59ns4TZfcRxuAcAkZVMrEfdUa
scLJZG6aPg1FjOx0JLGofUSp1Sb5jUahONeUaiEu0OI8yFTGsKpT8x6g5CxiAZFEyP0WOYJcnAqS
k3wFmVo9Hy1P+CEqqziZ9yLGkXd2Nq2DVL/YF+1EQ2B3/FVK0ESUTczfw4Avq0M7PPzwqm5NEmfD
q+vNHT6FKD9YuOStl7pFtANZgVyPSazSHvs62w2tc6j546KWES+HP9QqMuPndQ/GpN9LqaPB9Q6b
ZN/b4U7Zr2ENQ6MTx8xo7TEtqWAf36UudvkOuIofbN62meGuUSSIvKpPQfEyusnMgFJdcf+vKyWz
YWEaa0f0VRUaNr6nlCHypmSigODXBMfTyftx1Sbso0e+GGKR69Ll4QadbHVgpZC2/oIck7qgRYcm
Exw35I+nJWWOVEa2h2kI46piWc86xhlji9PKtU+wzI+RIReLcp8uMEovPl0KI9GWSa0HB3YoQcfn
AhKIbmsYPskHiAjMnpldNORjfDF5ngtCoJRFQi/nvZRbVRCDEdzaX+vE2MpTk7IzgQdTmHDiLogJ
o3BmMEOsfS4/TGZpuVuTNT7HaK5kdBLMfRKtqdwRuT4pTiZaTCLhSqj3wJwyqHOvp4yivpAhIK+F
yObknzi37eWrDOTyWKQmiNov1vWVnYLLIe2atfncOzM9CJ5hCEElGkXqP5zwiGHkY9GvOhB8y8dS
O4cM3ZVoqhSyxAjBq3yKneXbuoXsQKYTc7SxxA7WP4uUjpeBcx2rR0uaLOfKY9TxT/mSGkCKfDkZ
9rLISuUpb4I8Y3Sbjx1XKwNYCgFzSBHwkA3FwLSHvWj64gQNFPzywiwi9a58cdTypKi8y/fhZZYK
+Kqh5LbIGyvyP4aGvMSOizv5tBY9pyj9imDA6bEheJlCU5RRFG2x1+9n2OASvoQFg1FwVb4xY6cT
ocUWCqZxeJZ6AFfYkwjsnPGD1DGONdjiMANINdnzHQzyCuSHesm4n6fkRnaS8uvBSk744Ih170R3
rKKmnOboRr5u7np7EFHPm88+84RIVUunZ7JMTnbAvB28o0KTPaH8XAJMzmRm3Cx2v+2mrwljWD5S
2eaBNsyusZtdx3ZOeflm3MjviIAuRrEsc6BMSfJjpcy2o61Pkq8I0KQylTparl+KmxrBq0KvdK3G
U/dLR5MPU+q144Yn+TNyi6TwrYlMA9Zw0YKlDDgrUKBD7U4kTi71kXxH2Q/IDCB7AfmocPGBJ9lg
2+8TZZ/UDfLb8pLKJ8vyKGW2bD6kVhe1nwodmJnbOUEHi/ZKtgSSjWKxheGn4AaLgI+dGD9F7o/s
IijGWatoDuMOoQ7yc2VBkHEtm9FrbYm0McJZyK2R13FDRKA4oGGtjeQm8XGQaF44jNzLVD4z4gyn
3saRjkADMstGv8pGzEjfqBcjl6GdDhspp2TzwKJHnyAYOyjrw0ivjf9Dbq+8rKxXMofIvsDm1ZZ9
DravOvkEfTed5fnItBxwl+TmDiapG8F8H7ndY9occ5f4Yu67aLX7xsKVHEPCiHeTHedVRDjfmUi1
2zBemeVFETYOvCnNBGtJTlKudZlNqfZUTglFd3wSFa8MmusOiIcmz18eXuvt/1g7spRNEROCPByR
V0pNKJtboisxeEaHyPwmt0L+jNxkuZRsGfbrG52nLrtoWesx09mI6FDH+4n/i6yLrWR6ePG4OfYo
GmUCkb2KzHTyCbJdAjNdqyY9yf0vuo96ntcJcjyR5MlQvhZO/7+vWPZF18yP38K4LH5uExo6e57/
vbF4eIu7+D/+/L/6ip7xG0oznOswWPClRciP+ldf0bOxgKD0xYTB8wxbSRH8Lxmcqf+mS3tGYTB0
1c9Ruv8hg1O/6YizHJ0fCr1rOf5/01e89tJ/LkYd36LEsZRt6C5tIVf6jj8VoyTSzoGmRx6VWQx2
NpvhnVOa205LN7GpO4criK3P4c5b4MQ5XkeVEMAk3uep+6kEFfZca9i7rsXuYowWUDXihUbHxKUm
LnZYW94hzHB2ahjuFAaA2G9RxnJwbFHiWT+0d0k8/lMeu7Rk/1RjOz7/gZIWUZyrW9KX/flrmaUb
1lbl2ttgrn1iCm4UjahN4OInNlEhG4T5cVCPV0SHC9V67AnlocNyUolmU0h64FKc9SQwRr6WzSxn
00PEkXPQLofKJdHF1vuvKP6rHQrDU6L0p2uiZKJwYMnU9LkPAuhpnC1mjkA9nuHZV9E2C5udnhGW
VyiteArywzTXwdmPjNNPo+/+x8P7P0Wf35dx0bVYlPy6s3HRVJrKYHMFVU7L+JfNVatUPnl5oZDm
BJyxzcxQI64YuA9mZpEeIt9CoLuMnEATK6yi731wi5/8QK7L0WwwLVaudsii2rvgQtmxtAzv2De5
+1q33jpECbd+CUhdKP4W9CpqOlSQ+CDtONlj7WHSDq5WQzhTdYP31Qy+FWUcnSoVuqcq/51kkfoj
yaJ78w7eyLrtUlR6YeiP6xRN2sYxEgyPaE+eKdOc1Ygyauvm2HwlDR3FEKpw4F9v47x/9UoidVWq
v/dN2t3UOfncGIkuN2SgbMx+Se6DULdv3e77prbd6Ak5I4BdQlykEQflxbKjnZvO2sVBqOIs93//
DAxP5ohfh6Cn65wMcJbADGD80n5oUsVOIF8c8I7hpgDhzV2CpydEMas6HM3tYD0aOtDcwjI7JbN/
3/HmGAM4Bzf7i1lW0h2tMwjfkJLXR9aAtkP81LLlUMPoJn1u7KnWOFPn2HtL1+9bTHbKpbGdamXp
gwXdaxmX0HYx63LM9eiXHqZb3e854c0kOecPGCyHzoIhaAWdqzV4/BZEeY3OUO10k+rfTsMXDlF3
Qa9BoSj7hsfZue5dVFY6nWPrjmQLTFHU0crat5j3iCr7NrfKbzEW7rC4ezMgpRCLeJV9pdg/J5F3
LDzztsRbH5v+IWwfHays4jl5N0rtDs7m0WGVXub+luz5B2UU1Os1gKZ3m2TanVs0QMaud2zd/NNg
VI++0WN4PO6UBgRUluZxnJ6SWj1XLr9XjE9+yFGtEV3si2PHB45Xz3FbPy5p8N3WH4K0JKjAYLH0
KrJDsZG3K+eBzZWJyf3v5O+iTvBf9a761PDsDNKHKE3Kd8CnhJYR6RIhKk81clAqiENoVNQRS9Cs
u4CrMsls4PabD2XQXUo3uGG//72tOmR92WPmpHi4RK9Rf8pwAcsLc0MI19GrjUtgeARseJ9DBSuI
bPlkpNppAGHZoN7iJDuCkXDHztjd1eBPoQaS0WEskw7pQxON4scavNkx0003OziaRO+eO5E4rqiC
KfVIWyQPb5puPfjVNY6yoL1h73NQE3xx1Hvq4ApKEH2oTSdXfTcTfKjREHwErXsDF38DEfNsh/bn
INCfujnDhtC8tBNscWSE6y5uXDYE8Qpfy2UX5NaOktPTvV3DNMmxUTlt8yI41KEzr9EDpZ5nnQCB
iLm3LApyIGJ70X/3y/YjqXsAwHDeVqpJ1l1kHKcwqXazi76hLEtiarFHKLO6xOwmGXD18B5QWEo4
fM/ptGnRUknmbecP4AtWd194ernBlNhYDUHOdB7iVlkmORIbwurtAJTBqbtjrQvulVR7OFYPOmty
DmGFH1+m0cwPUdQ0FG8/bD+Ryek3AxG2o946ZyyR7eNgzd/g49NVbyQsj3nqI7XAXkbN8ieqqVvh
NzYdIr07exjKHvzWfaomzSPkN61ubJuHEeMESoz2wUyXA4/SOYzM335BYEWVlG8qKIf9GPWSOdpo
2z5aHoeuI6c5m75OEEL7XusxwoP75DZWFy/NsXS2kB36i7uNwZw31y+oCGda1+BhQd5aKzx5UN9G
nGq3ssUJ5udhLE5tZMAE5canca421liLWAi6FTPFfZqFh95o8n3R66+LjdAxmXHlNQOVrIs+ndki
4Qm8GJa/ccb61se8F5ce7ytC+WIPZLzXa806aepbipvhuQL3vc41ViNBi/bTpFLwGHMpN1pd0aM0
n5FNVHeJR1egREzkgFbhTLto8EVK7Ss3AOoiumaDXB9KM/Dp2XfiVJKQoSEI3dqpQsj/jBxRMx1a
HEHbosYb0qKsKe0vSVAT6dgsdCOyb3NPsTP4fHhdF8lRd3GgbPuQUxSBwaLJTrbwU9FumBnseHeR
diK4qTKrXTPm5g6I5qPrCu1YDtFt5WSEdLTt7dVwjypllSczSTx5hGAXSEr3zXPDAn7uw+oeG8ab
fuQp5DYqqbBqWEn9mKRG2zEOxPVQZe31rrZu7Tn6THx5vPe14lPR2fiDKhg1gx1Tq3CXgmXPqzk5
4C6enCPo+zTcUNAxAssQS27aUlmSWLskb+wNqVeISwWymR6cqiFFq9ZJlSnZ+vbUbnnTX9q0MtdE
UGyVzfajIRBqVY3N/YyzdsH17cLFoxcVVuveJU+2M7AS0hhdoEOaMES6LZNKePGFLoIGHqwPrFOw
uIc9qk3Q97mniyBcUp4nd3FPTHYmzFL/TROCqRGWyQFqioCblAfllII7pWBPVUf4IRVOszInx96P
qCtNTd3nXo+modGYBMFm+ynsP+m4+o1W8JkXEDMkW0u2A255a3+Ztc+DEQCD1S4+QoJnCadlCrG1
CMiVCsXVDsfrv7jgXbVwXj7AlyPkF2ztvhQWDJ8caDnBw4QTK4UYC0DHamHIcDbsXhCRPejgZb5w
Zg3AmRthSEhqSIpimgvwwdJM8DRHOLUYYC2/omu4cQrIZoC0acK21UK5EXG0L4V7E+9kDRDOEyKO
QB86xjByQdjel0BzWaoFdOXg6MwCvU1yTzBKt63i6jDU7rLSS81BeZJ8TSMTIovYOOC8UZawQXi9
Qcg9TNI5/5ixjm4C1NfC902AfpEQfxbon+aoNwUKaKekxdoWKQGWcIKOEIO6sINW04mRxCvAhLWq
r3yhky4rjlVADkuQzxYKcQJH5BR8uTh1uRz1qOI7sOJHKYJrFXQk3cYp1jcFpsp3qINo26Ttcx8h
nSJn+sMk6OGIX0h5t4sBmi5pHgF7EVbrAE/2AlEKTYkpEt7Y+SdrhCHy0XL1Ql7qwmAqYMxUqMwR
PNMTTjMA2LSF3ASY9YgbhOYshescATwnIT0rB8kKpCbKBijQAhx04U2zhQ9NhRQlKmejyXQxWP2d
kYVvcZw8D8ClKZCpRYc/d8z7uZ9Ja2qXoyk8agOYGjnYP06gqm5GcmBVt5zokSUxe9nj1JHuczBB
XB1Q12ksT+QVrTjx+hjr+aUFiVWgsUqV5ioo6jsi5wD4BwU+m45Hc3C+RKT3JAC2hZC2lUN6KRwH
J97tl6LgjrlOc5yFz+0BdadYO8zxeFJC8HYV6lTNe+lxRIgDRb2z1ARo8Du9Qg+ZN9GjAxDcYfJL
aPr8aa7UeOQM+cUHHp5r94Ew0r1Zz69jiO1XUYFIIoeckP0TqFQuDbcVHLlMhiPW70xeWvWoAJbd
+TkWflkDZA41/z3zF9KqCSIi9cE9oV3G+gj62cs0PCPCO03PTiF4dCGctF21tyrPgZrT/GstLDXJ
15e+tD8wZs23cbFZ7BRNxBSPqwwQ24iwweDo0cqa+yoeHmaA7QpwGz/dA1EoJjqgDs1s9l2zg9ch
zBGHdto3mjcbbYGdFho8BgtvwMMNfPGnF6AvTkkQOGGFjNACnNy1dpPQ5Q2YOfOzdQ6n5xj83BIO
nQqgJfiuI58FRj0VWr0BW6c5ihRPSPYFpL0Qtp29py2suy3UuyP8exofPHD4FixeD5q3ADlZnnjM
mDSHOGOho5oesGb9pAPWawD2MaB9J8S9C3ofBcjXBcUXJn8CzveB9Cuh9Q3h9kmkPyK43Na0sNdG
7Wkbw/zdrSpEHGgFtp3hvBZNwUhFxWdbnSJN2CR13IkRWYluoBEFQSBaAkdUBSS1oS8o7AFAAc3B
vDjjOvdtdAgIEnBWeAlEoQAwSoAEBVAp6gU0Lyhoq+EIpQ5osVgPnGGdalt0dpwjIYFQSCEMpyGg
FnFEj0iCdOIWyQTZIcUmERVFtkuQVBAucGTWxE5Q1BZKdBdhhgIDL+aFKmXZ9eW2M0myGaYBhBvZ
Rox8YxAdR6DV32ssVzJqx2zIX6uppgBtOdP2p7dctCCRqELSAX3RVSeCYMQR5UiJhERHSjJZ3XcT
aUmqkn1rofjvZrZISb4FuenX3Uh8s6tRtVtZX1ySJn9uSZOAkKcRg2/EVuk97XvvmOjhF6TwL7mu
5lVICirF0LEbDwQEbExw0QQ7anKgcRXW0wxpQVs8qXwk7rCdd10V3erZ0HEeB0azpJm1nsOZjOi2
PARx9zkcXl1HLZuipA9aJy3+/6wLvcJm2LGbbKU88jeM5a7pfN4iQj5bo31P6pE9uj9xZOpQPlvZ
g2v4n7zlxvSaV37IU5lnnyZmBwyGcdpxI2yUSey1LEoIr37uDcRhdan/3vsDbFAh24Zp5RsNOvCw
xYRfJIKYxdHbWbdjbmH9j/OyP15mz/lOIFHNzgC9flMoKurhbUyKCNGRTUSz5tuUGlG3Ki+sxcnK
wpqhI+6tDVNYDf+psYgKnKr6MiKQI9aqNreTTfRcaXzGmzPf9XwPOkIJWRW1yMK6Di9izf0Ik7zA
K71cdrHTfDOCKbshjJtIJ6LZ7ciCkeXN47xvNwTxcA7FBrUb1+bE3jwpdXNLPq3QPDpHgAH0OWOd
A8F5ObSN/2zJUWiGXZE+8POrzH+dG8RmIKe8iVgCFqVKUTeaWBGn2uNCRBoWNJQdS1mVW4SsDPR0
wmgTQ4jtojDHH3JCIrLh3k/CBZWxodPfxpE+FmX+HOg3dTVVR71r132lOZvJ8FDWE9nQ5/Rr6uxL
j/iWU3guUQLSxihCAO8vn+dQvbuke7K/TZ7asK72SEPZfjOjz0Po3Vry6rRNG+wSNR+jIuAt7F22
BHaN94pfmLusU+iKKwJCSu27i4Ue5rrpclMsU4xVUwYygdJu5TxaXm/t29ZGcogzEDZc3akg2gRr
IVwBfG/a1C/zxGJXh09WaOGVkHf6bVTQoeAwdm8iSsYzn5ztYQlOBUfhR819DRoeYGTWj0NI5m/Y
8Fdrl0kpn24spKuxZkY37AB4LdYhJQJTaEgzJLHJlyfjnKyzol7XrnL3TpE9FpICErFjzbNeYaLN
tEAvrjtyVOL79u/MUOml3wUR/QGQ900YO2+6Wt5ctJNBnOdny30OrW68yWzOaWwnuERze+vh9rDF
wJpaXxX70cqdUx0i6XNqjrC10a02Vyi7AftMSzVscsx+NjkJ3mcaK6NpY5iY+yjDXPXF9DX3hGuJ
sSEphqQdjZAPHIbq9VQEJedtN+hUw0MZTOp5DoKnYeRtSksUXtWsql0c4N/jW8Opx8Vgi8iEsyh7
aC7j2D2xycwe5lRfdUFzjDz7s+869U4egtssxSXnDN1p2HVayxyvJxZMZWlUlwvvUsSebRNU+rCO
c5OmZEd4cmG5wSmpqzsn1ApivvFKMjNeJ+bONz+bGM+WW5BtxiFSYhQk2Xg27oHx4foZDvLHTYN/
V4a78dGxkmQ1dcFyMeznoCpigKMaJHuwD1Fre8fYYwqzkstkcRpTRnfsOVzYnGyT6/TOlhkr4qVP
b3HYCDbmTDpq6xF3XBbk46jAIwbQ8s8ota4Bav2If02eaDqGcanOgXv/0bDGbiY9WA5mOJscOFs3
ZaF3u7A3vncZ3mLKSpada7rJJnnBaujZHqz4cUSAXBEw3jk31zuDjY61GnSOxO0Qk5A64sTKVsa5
omuxHTVMMxNyoR8yq7fXZnc/yBawq+L6mAaK0Wg0+mFJU3Ndpd2KGWM6YH43cXJacQ64+A+epg46
EWP3KHfHVTlPE0ZSw23cx/OXwdAPrksSeTJiLyIb9pckKgFB68ciD7SXwkUJG2fzg2m36jnxosMw
6jt2tPHFJllzOwUBmbTLfTBXj0gMEPWnjKoo4i3XI/uCpzUAncXZAbVucVFEfcQ+Io5m5lcKubOj
2mkD7X+bBz3B2Ua2RbJoYUXNdJdrjByrjLdhVgUnxXoQ6vO6zd2cNlLu7xH5vPc4bV/iwNhUqW1t
ehoy+EA1d4vlk/fXcBxbx4N5cax2Y3spfIbN4WjD/taLai5uyC8hAhsmZTYfyTg/01lma6yZn1i+
x1Wras56EfZvOT1+1Yhe243aeJOUnCWTXWlvwxlJfOMpUiFbqpfCwoaeIfU4x/HzkCRvVY1MmmjT
z0bBOmhWLgrQltmZndzzGNCM6giDZOXG5hksYB3iimKSHXOyu+5rm6vsPiKklhdrZ02DfaoQThUm
2ZCtibw1IO4L02i2+NoiabjDZO7zOWjXLWk7cAzpa4m9yLLExUuWmzdx745nx784GjnSbjLfFgNt
doYGfnZj5aw63QrxwZ8O9LTdu6BeXh38VHbMD99HowpIIB6aDYbnOBp0GN45XfdtNPsXhZUJh8DW
TYL11+E6mpcQCoWD19HyblqHmLyuZEBPHlEXTtzAoaLYXTT9oSBA+WgxJ1PcUSDF+Zcwwp8tm4pP
1tA42Fn3N9j7hBcQxJKM9oS+41kxh9HAoDNeT+WTYXbdY+nCa6QgCpgkhSddq++wcozQay1fHc1L
b9M23+DpwI0ZpmB3PRKIcToyCHCvbcKEBttWOw0fXgJvvJNW4+vn2CT26vUmrT1/1wcE1CdWnu+X
eWA5CHF8va6xhtJO00Bf08dFAGsvUDJ4UTypRia6uuubdeNDsjC/fe8iH7dhu6f0pA16qaohOPWv
kEtwpFgy1dg+sPRlF28MrBPJltapi4u106fuU4GXbu+eOgIBjylTcGSk8UMSVc3JTINTndfowMqk
J6adzLqKls1+SJV3rxXDt9loXkjxrS9IZ8kg0EkVUB9Br9tgzE17k2XBFy1rahZ8DlQS7ETW+pzS
4ElKbAr90zJgbFPhyLhzc6c78BrfI0SoTqTawP6DOERjd4pntp1XowUjU7zwfbbJEnXbUUkCPdbm
qRxcIlf82D+BNF+MheJiwadqy03DB5rdQQA0d9aJzEmHwd5nrejXhkTHJCa/ZR2tz2Q9RI8532mM
SJcaw+msuRSDJJkFYFaLf3B6miGRIr6uUmfcG5jf3Q2KIUSUpNifMDZaZRI0NBOIWFMtPJRLdrdg
8Zn4OX+7sLxDUVWv14B23eVEa9KrYu16vc8gDj5p9DI3XiKEOYfq7FF7F9Bf4PNSIcf3Ou/GygZO
xNymOszjUp+DvPsyRw2zZ5efXPoCWricVB7ed5wWb7qZVFJSTG7j6DlVU3PWT0ty6Ws6HuHM4X7u
zxrJZuO2aobo1LnNqcw05+nqVtXE8bJbsGTJxiK8lL0b0aKoK4KNKmLiomBCcI5qbgi1r0Hk0AR1
fmcETKAJl6Rdmn3ml8Fm1spDUZJA5kechXS48hNaV+3cIJ5XYuFisHLEKrIOedbdkeLhXMT0ulii
EYMpm5g/f/L3Pz52bApU9wlItC2CxDn6sGNXPZlHi3L0Qsd1vqgsPcRAl0Qsav25G5e17hUP1IHu
xcF9ZDe6Je338bkF/dyWSVQcdc3099w7XG4WtsAToslbl+TU2I68O6O34p3T2QUVaYfOvLC/5+1Q
74gOwoF9KrrDNaEGoRsBys2+Z/flWOlmQrQbuJvYYHfoZ/vY5VyHDQ7pd5zkcOAQgDlb3soMARXx
ZftQi5Wg98PKPrm6TRgRHplOEp0GP4qYas7kCqHpbobvkUnisDvl1TqJ6zfNtGkv+eUuYaez82MU
tx1BM4eFBc2XMmiib3vozO7FytzlEKdEsyUM5KRRnzj3r2ioW8+cNODdSa9gO2l0ExZzcHd+wlFe
Tk/B8FPn7Hha9Ro4RrObu89lxblsq8c3FsGeI7vUk4c/CTbw5BP16mtakaCmd6V2rooB25XWBQcc
vR1yPOlLe94aA53+OGnGk4NYZV9WcYyQJYy3xZwOh4nXYa7p8hGM6GfBS1XTZ+jxjh2mcB/TX5IT
h4KugPPdJpX5NGkkxyYzwVBYi60HJFcgKiHbImzC9kx50Y7K7MQ58rhi34HZbvY+90V41PSK/jTm
uXFQWF+oWLIHww+XFwQgp1Dps5BE2QUs/jQhrsTZjs0dbCwZfrn/6pTiCQ6Opdezuujs9nOD9bEn
gXwaSNvB6JQ2kIXAhr4d9iamPqt95xufNL+jkx9916sBBM7F5wsnokNumtHKCwMm00KZNwXf7x/O
ia8kws8AhqvzzS0Ptwvb/AsAI/IXn/QfTuL12n5v/fIFnTqljkWREUY9y10mtlUSYL7Lqjq4MwOd
AOoofLcXNhiNyr8P1kCa8sxhDsUVljUq2ziqTElCOqWyGrcoJ9H8ww0SOQY6lroP+OjFz/5E8Jaf
4uZSVR6bTcND1TkmkCAKvlN3WC71aiLHc9xklQtNMDrYT5bphxHWNufK3Rs99ae+1aPbbBhPGr6O
m3BU4wbR6YfGMeVWM4x5Z1F+6FMdcHCfaSfE2GBzkBNRhVNtSjfXLQv1GIbO13w2x/WQE5CGz060
coIl2WeW+ZpjxbVvXE4tKsfA5JHonp5e9lPAkSanixbGtQMK74kAcc1+Zj4+sbhsi8AnpLrDsZV2
e7gm6ISkzwVBsl1qxlkFzodBmuCGA4jlYkb1e5i49tGal68tnMNZczoKVg9nKRNLGcjWpdybmBPj
E0zhl2wMDmFfQrxkLUeMqRLUzm5vWWs2nPT0SnLmtCQl145wqVOXDKe0MPrX2D5GBsiHSiu+kLU8
dLEZnTWzuG2i/hgMRD9NfUsdoRMSVufTuA2TGJ1A65THK9nQR+F66rvP3ZTeX6tI9T/sncmS3EiW
ZX+lpPagAIpZpKoXZgbY7PNE30A8SHfM84yv76MWSUnSMyPZWbsWqU1GMoLuBgMUOrx377mR9gaj
JPMuo/J/FV5/qfCSGpm/Vngd3vK3Tyk/mvyJHxov64sGkByfJ6ItVgfERj8kXjDQLQdkuUXOj6q7
KiKQH6Rz5wvKHClT4sWXcwC/74fEy/5CZ1xFOKKaLsJLpCX/579w7Ybv5d/kP+2nP/8sB7oITX6e
Yfgdqqm7ljBVy7RsW3oxfpJ42Q2J3U1LNyQdck5EJlSQKyMpv9bpgtVbtmz3c9HdDXZ/Fxg0sS0V
ymOdG3fIcK/EAE52rlhvfrqB/0Sk9A/zHlcFZBK3LfYcvqchRUw/XZUCFdSaHLIax2lAm7NLUH7k
KD2k5WGupjudJF2rTz4SKz672e3UEqaO7xq22ZOMYA9IbOWwQtC2GX6IMH0zAnapVDi69cQR2ELQ
vSJ0F8nE72wjlrTNfLqfmmEivJOaOWF9lsylM1+sLPTEhyRASqpTv2ZWup+yttrlDsKcvhwPnKC/
pSpN6ybHNJ+Z1VXSWJT3r0CYnHR3OkecZtKKknerH4VdXae9+zJq+g397zXB6RRI7NMcp0d71H1B
0BIFhlNfwZnKzQhybKGv7CSevZxTkmEETxG5L+TBqSWnZdK/lvBhsemNVqPfjSEyAESG3qj3d26J
dYwwQzPhRqka2WUZiGHOkLdZcAj67KygTybvDDl6hX48uhf9m8qecI7BeloWtNmNlSWcvBBlFOpq
Uv+g+LdRjYUISyd8UaHYckDrQeGBwqStRWX7Ke2MvdZRumFXQgZqFx6EYa+gK9OUNtZ6PawVNu10
F4lZjRwqqaIu0Ty38yZc5kczw0XWZ4HmX/6GMWUfdf00lwGp9UnYg3poz4VTPARtl3mk5BJCrNBS
kWMbmc4rB4c9WBDY22pyhUbhOkGWbFTxi6mOF5kDDo+n0qbt4S4EXyO5CdX+DhxSSqdip1rVQyJW
aWR9rzTKbHAeemlR1K2bDnbDSl3YKRg1maT9QrN2Jn8ut8PvrSjeeoO9aHKtNdauJVAWyw8g2Yak
TreBwNhA0XKceVzN0iKaJ0iu8mZ5jHKOwZg73tokqMjYg60cu8/aEp3oUL5GqUNMhr5GJwfmOuYL
FGG8D0rttRqLt1E35jWHM6nbwsmhkHXXJFyZban0dRE0U7F5LCaXlEgafZoEe5n2N9ulhHb5Xdzs
lEAPkyhncoNCe6z8UZ2/ImEFz6qxeKouFqIuf3fD8VpY7o1NUbtiX+ShUhzOtvukZ2BkUyBeVHSI
qgrjd/6PS03vHUoQvaKGZzKKCdFSCoTYSXO+tMTkB9p0UkGTNRbRnZrDOHBK4hacOPtojOA4ReFd
Tj423XIOJIP8prQeUiSeXmwRg4zbyXUj9IKwRMJx3l9CQ6FOMkwjaBFDydTXBNMDFFl6W0G1rTN+
WR/odEBG2icSEgfitMTeF95FEEKhFREHi2hxZWSMQmdBiM15bj2Q5O31BdhN6MCTYjwZTfdUaZy5
M04FEHih5DcoY8xarMuKoVjNRraJJv5jWN5UYNi2U4jTBt+g6g8doA296PyhRHYwEY25xjdu9tV1
N7S7cl6eOO110DYx1TSEHudfxzJp/KDLqSwk7TXBDEhdGmTyWc3O2uAseiHjT1Zz6xb2s1MUwXpB
rLYkbGXA/xFvbLlXAJ9hghX8mDXOT6OePtMcvRoqTj/YMJn3/7AX8MpDKP+Gkr6ly/yUDzUiAwPt
TFrQlZgycRM58bkzE2RokMrtmT4j/I2htc+N2km9rHy0+hnncI+MrXiT1ic3jN7465PHi3NstHLd
FEruOYr2tIx0sUBzDaDLnpL0OkTFsaHS2a1z3TontUZpCIvLivOIxDHhrW5Sww9M0l4V87op8rcw
cr+HUbyac16pOu5BkBKAsGKATM42SSVFRMJLoG7G6OdghJJSnJv83dR0kJa6YJW4oAyl3yp1M7If
JAWljdKPBWx3BOkRo5cOpNcNnmKDQFSOsWRXseA0dsLB0q3B3FEBZCmyiQcq0o75Rs62ZCoxZ/D8
EFRYMc29WBufomKntzzaFA4mpLX+pOZcBP6El7IWrAohX7w224dh0W6U0M5xe5nvWlO9ZQBa6CHi
BUwa9Yxw66YyeJoav17yvEBT8gCnGBewwWjmceZeoB2xs6N2U4RfI/Sm4cCIVqbqG8da6CUf1DS6
dV/zdSfV2A0Dn3BhqTZJ/JBmMxI1HY+a6K6pY1rrcBi9Wa6xBUVVfN4geEsKnpfbXgXZGUl2hPV1
vNPy4U4fiazDjFHmw6Gktt7yThtpSb9TlEK6S85LVt8sc3cn1/lyau8EK5NQAi+cwj9g/Dw5mXWF
LPDJ1eNvRWysS4m1T2Dz+Ogj3FYxvCFI8Y52z0vYAdVOC44cy9NF3WYM4tBRdugThmxHrO8qssQ6
pK/GSjUO27Ifrsr3sHLPk8sdpYhWHJL2qBI7xqFgeQRkROcj109jYGwDuHyrqOFFqngxi6z+Zi4t
XzR90yYKxGafv7HX69YlEdFaHb4ZqvAT3do3OUDNiCfYUGXJ2nQ1LSqccjE/qDpfYYohIqVNCHoe
Z1SScluqsKLxG8PPZpOFQhud5+AgyeEAPto2HlEuJLAcZCsoEBOklxyWePxzj74mpOxzGR6LPpQQ
o4ptKCm1S+GiftiLglxvYXLVbUmQHrEubXFYrLHaFHYZbt0IDLYNnTIL2VeESJyyVj1zdklXdklP
x8niDxSt9AbIb5CzZUzle9XzC7uKQXgZEHrJOlop3alLGk+ForiCQNQxqdXEcPBOY62vfGVAI6lO
BB0nhulA0+1fopHPlXFoA+0DPmyn1DySTOUluYBTE3MQeF2Uu8sHqzVDNhFvWlnmlzFsZ9mb3upX
eRy8jt24EbWlkeY48i7F2Axr6mACVDIJJaQuOPROlTze1QanYr0PrrtWQwLrfgSoSP98BlNSP2bz
vAdxlq66NA/WRfbeVlV8FbrvNn8fVSpj2XaD09ippK9Blaqd/AaN+NaCIRdHDHL5f8oF5WiJKI1m
mH5KC/kwOurzoFz7ni3coFFLTKr+KScIYnVRuCZKtalb/XtuK+G6TSrLA3gC4YxO84XRaVS0VAwU
IkYy24d5Cq+mKWl3hOasQ735GjjWTNw4Bby8GEsE0a3p6SGCYNHvIftjhYiBDiVC2cYGutho1LJ1
n0W7aQG6r5WT5msSxS76K0Uzyo0VsvtvmAcTNjdZZa9LNso82ew+XKDuX77f7C63kVtHnFNHdBVx
ifMWs6hRhukq1c07dTA/wFq/FkrX7ZphYX4x7iC6ii2I4tOctMNW6HduUlAL7myaD0iw2Lkgg1RT
m+ruNpY+5suYt8dB88c0JEWFpxhSuZdrj2jgz9L3oZ3WNpWPvhv0WAt7c26RLL7RsMB5ieIIbBi2
zD6ZaZ4ygvTsGcWd9EWodNN7AFe5FBWrk/3d+Iby851Jg/l5YpUQEr7LcYKnhae53LCZLVMH9uwE
bbZx6IVwAAlC3srLyzjO+RvOt2NadB96r9EmEMG+NBqmx4zVQrh7Nxs/dIcWszwvmFPyZhuVji/O
eaDksHbSkZeOQW10LFogGb515UjgEs8Cw5tYd/jypqz0sO8xj07OcxkFdDVKmMjW3SSnWYyIKIGZ
fNdpjT9gyI5FiytiHJi1ofzcJMPywqt7E41SWiRjuYvM+XbJDNI6roRpdV0XKI8ue1SCjZ/ZuT5O
VYsgcWEGLZYMxV141CEeuItzO5l0ynVe/pgaEB1/gMioGioaPfVrUyQfpMZ066ABEq5a+TqP+dZ0
ynBjA47M5iLzVWwIU1zdO65GYI4TQotT0rOpg2KpiUJQYqb2WbiT54aDim7nWcgVNOu1CrnW0zTV
MzkuN23sogRppg0pNn9y3JYw4PyEpFVkxbxKZkq0ScHAdsq58yynX1dLVngB1Uh6S7APENNXNU98
ksyVUCyeRepD0EXPFyqcqozTyrZTnFCsgW6CYNJR0xLT8rMTCEAodBSTXl5qW2Q0h4ZXG8TbqqmY
tKuITZST0SUzY+fYl6gskJU8o329bISdxAnWzvBtpIlG9COHBd1k6u1Ik0a5F7vhB2VcPEtudeOm
yDnGCQIHSeAPUag80PQ7TQWLsWVg/xUuo9VQEASMtCbo/m+iQZzDPHkJO1Xz3Uy5s8Jik6rxWzhw
otGN0jd7CqIzf7CYKdjVzPcDcnoz42DWjvGbwQIXmN2BtZB6csXsD47qfTbUdBuCCVQUKVZXiV0Y
kbwEKQNBsdnctJjQWdMkfYY7x0agfUHWpoBuYz/F/yx07BH2PRg1y8jl3wy9pvmKZS8be3pBkcUy
RkzYesJenSPkDWjLGn3JyVAnIEzMSQSrECKNCrGmEe8DLCdMrTBQLhk0k66tuhwcdcZ+WKUGubJc
bcLqi3qutFPq+v3i7KggrnLcNtedgsIvzUBlGGwYs5KtVorJHefFhlq6n2Z077UevZCgO7FuJ1na
Izoot9Xi4GYNYR+p38eFvZmtTPObziCryXJOUUbhsk9vphHBoI3fD8nI8hC6od/Gdr01DdbEMB8e
zHhkzGR0Y7UWvDQdOJsxqWEvoWvqoPGPB3TYikPCu1NNL67W1kBvh8xLxKxz5Gddacn7JYHiSLTK
yP5YrP91zUaTrrnPlQ8IadgEXUM1NUe67n6q2WRkOlSuSBM/p52iatXzHIybhhLowU0YO2WoPLe0
hr0o7CZ/bogIWdK3HDMC+mFQ2NLLXA4MiMtl/W+18i+rlSZIkb+uVvqA7r5FyvmtoTkc1/37L95U
+bN/q1ta6hciyDVoi4DNXHF5nn9n3gmY+joIO0PgNrV51D8Kl8YXx6Gi6CLrFHT6dUbJj8Kl8UUn
U44OGRHlJtiHf69w+Q+gFKybDDeJ4xM6H/iJX+OaXaZQ+Sk2An3gq01DiMioTMpEX8s5YsJRGU7z
bwqT8vJ/GeQun0pZ0jYNmHcCgs6vgzytklxTFKegvfncz4+2uNM4+Roplv70NWIbjkU7JGereKyY
8KxmXSrfz0mOII4UstoLWGJERKqG8d7mjxqH7fjeBRke7ACN1vZubh96x16Z9WM9zSsSspzoq6XF
v3lVpXf4H7+FpmmUnClMq5p0J/70qja6OjMZkzlUkC9XVC+zq3iRw9yqnlKc64Gm+n0b3jjQO6vR
8czlieY92kimFI5L9IRqYnMq96uNEt9ySgwHcEvxigkDS0Z+iNLCR6JZW3+I5M2k3aKn0762zWOm
x15dkTXRRZsIRaeZvc1kvkTBXfoH4QsEJTyXoA+M3PD0fvR+Guecd+awLH4udX82vl4enWPZsmSu
m1Tkf/3ScZuZYV6jGes5mscoJ0oXrC9Wstz+GNmY5oG9VkLzTz/8LwX3nz9VfC4I87HcYdWRfm2V
ev+nEUN/PQ7iXi8QdWBVogphUhhzd0ZQ7l2wGXBmfaU/5Lm9w3jhF3W4d2vNU8iea12FRZzIHvf7
2D8UfbwzTjZ95RwAsnUlbAjJ7Zu5yJZx8T8Y51w1bzeEVToQ5qe2QDMO88L3KiDS+2EbousuN0G2
nxwqPNZHy6rTtfDuott2okubr6zAwKb2rJcvdNDAY70NcMc0C9TLTQwpoZ85kT92IfBrD22KpAGv
S2lgUTg6WPmmbR5s/SFmCVCq5qg3wW9GvPZPHr6mCri2ti3htp9hbkMXTZONSHQTxQJKNR3xuoMO
b2xGQjSL0ly5kdg6aUrT3drHyXDqDfge36fiWeOQ3XGyNdHPVdO6nMbf9Ay0fzKT/XJtnwbmWFpj
r7YLA1M8LNHgu5j4FvZiqC4hyrOHaM5d6mzUIfrNU9b+gRsqx+bf74otr+yneaDlP0b4oAtMcvlG
Q3XSLDGlXJSiK4MTTMO90fORMqO+Dmxr86/fR02OoZ83DJc346dP/0wXSIYm61o+Pa1iz23BQ+U3
orhXG53G8xtCHyKq8XrFgUfx1ENw8rsL+GevJtgFQ3Ow2bu28+nr6y4itXAuuACedpBa26EcN3HQ
XEVDtK+WEwztG863965ZnosgPynRYWkUxFVkuQbRFtaUXznRt//BbaHlIpicHXiql6H800OplSLF
mIYSITcBbEbjvumivahwDdjm2Wpqv9LKo0CDH/CwxqK+NRLrNxiyfzowfroG8enOUMlrG3vgziAt
P1RGtBLcFeJHn9uw2A1zf61bSFJISuvTB0Rkv3kjhJwT/2Fk6FBzXQmxcNxP6xM9hihXK94IlNCr
EdM1CkRA5pIwg7vF9Ywy36QNPTxy/aog3+gKQEoqvJ39SiYbETEkcVxrTFuy6m6D7NHjFw5A+Faw
GXVIhMgrRrL6mwf3T/YGmkyudmjo2shAPt20oSf7UyHGEDQEjazE9WG9bs8KEsGiHfykW3Z5jtbZ
RjniYN5oX+3UXrFJPihM9L+5FnmHPt9BnagqEyEmoYIX/OFPg6gfXErmc1ds4lr3wYpv+vGRfEG7
UVf0h9YTroLkRQGvWMmUm+tgin434/5JHf50DeyQCPhmHREOm8FfZ5cAnGLoDhwmq8ndFLCXGsK7
cnpwKGqVST9akQZXI1+XRocolRNAmm/iJfTDST/Vc7ftaRK4dvY1HjU/aO7jydgjJ97wYWuBILa8
pQ656UPyudg8We47wG/PAlsAmdvX8cLL/2QmzdaK0dBieU8X7VQkhKPifHRmY+My7Wu6ghXqbkLs
babhvtIUyov5rg9JN2ObR0U836ggU/sh3WlOthvsGEqPyQ7N2ReAuRpHPxhLdAMQf1/aBl0i4cvP
kkLYBtlRHZIFVQanqc936Dl35Lr5tD43uhF4jQg8lV5X2aq+pG91ar5rc6wnzj0WaG+GhmYHILJk
Q46DX57lWNUNcHDddmhxjbLnMjixu/VdbHGKHBSvs8UR+Sy1ixT93vuAd5yfOGhavksoCxjaXnNC
n+oG7Dt9I+9VFJ207llNv1dWtsvH5Bb3yNrg1yuLtQ/pRKlULVKcI4KMvWBkbyhep05Hjx+vtIXn
Il7BYnkpRqlcOVnhShuTteDmk1Pm0Z5at+HzPJ2b6FXWEPMUZd2c72zx2IfNWkXvGiSvtQal18A+
oyoeYkLq8USyQn8aO/JRZ7EmoI8mMMt2isZ6InpTzY/hEm6caCSDYdhbZkIooLHJyx5tbf41GM+u
ykYi30xEMbrJ8zzuUSVdpaWx6cZi7TIVBFS1rKqmqCh8izsm6NCMQb5u5LUwhfQWjCruKuV1iJ3x
KqeaMwGu4RQeD/l6IKIXHNOqyL+nSbWDz/AkjfyRKM9UNWnGtQ+asDnYIhNFBniuSvMUqDSCtZYg
IwDPKlly7ESWjGP8zL2zXiY1XPWLhR20WevfzLs+s70oetH6mC99F6C2Myg4BDpQVBWBNCC2DNGW
qYWkYg+HvNfwE8SoW6nPIgl0nCutKZBsMry1oz3YuzKhOEVabA68T2NgK5Nfl5SLbizrwRG1F1Yg
MYg+aSnBFcy4MWnWKVEhkhbXIbo/4lkgQ21P+foy59rIacv5plgWPLAtN+6hJs15Yqg07LFlPUuz
870joh069gq7h9IvmLIB7lt3zfhi2mJduzKtAaIcTbO04cwAwBAzKLl9xO251CjF6HVF5ensErso
8UzYFl2IhgD3Vg05ZNCXlV281DMRgvje+1U0E8bZuuvGFJ4SvVF7oTiEXAJDue08tg7pt0iIMxTe
S0ls8vDW6PCWyYykIys8o3EgPLPjwF1UYEtrMiqvdMfjcV3abMNr/F7zjZl58kmGDJYgO1S8hTKl
WseNWfN8RFvQTRxpYBVreyk9FUGm6p7yauLO2xu3N7w00v1gDH1t0TkwGSgEwlWt7Nv0e0MzYuEH
MkGIp/O9orapL9/ZLs/c1cAhuUN/ZTwQYvfYYdijwI4ImoxBEa50XH4Tkus+gqgcXqsdBTDudbDt
htQTCfGVHUtOVW764BtOfLCGtJ40fQttfOdiaB64MDRyh5yeUYhoY0jL7YSUzWxLvyYyzx0SL3GI
IxvsTWxx/6bDiE4jGPmqOHzMXtuoGEL1+UNNsfHCoggEWmNmNKWT3Kd0Z5L/obYHUna34SJAfxpQ
8coNlBwGmIqRB8Is80eL96yjp541LeluAwVpeh8026NqODpEU1GMXZsgNJp28FJS0+kSUSg/RyX0
GDjNSEqoB18NvQr94aENydRs7mLjyQzubdGQUVoiJUfp7eAln9QNgu+tpvReRsIrcUqPC67rUf/D
NeHvuj5sDFrF9qlMiJbzlSa+mRbFNydzm04kjo657BOuxqjc9rw1TlOeyXzzimnkd1X7CvlRiMR0
1migCB+z+t6gYgd+onZQILZErXBDLSxUxkj1fe6P4GB3JnQLY4kJEc3J5GGyqrNth982ydRdhkGz
UklYg/6j8k0iQDoBY6R3yLl8DINnmEUg6Pj2Xk3ucosj01oe5xArt55jCqUHgICnT2iPggCpxQNt
liGWYamA+YzUK+LKawlnq+Hp9Znply3C6x7eX3qrVyELEn6qcAttYlMo2nPewgpP+22gBDuM+DtR
ZpsFJVAcOkQpioMIgh3aadlSTgbhV+JUMxVRmUcr2QE+V+8rgnhaBjG243slskDk3FSDtdGzALMb
a3SmHSM12Mf60WxssqaQSqdSfRngL9IPTWOcoVkBHM22cuZaauA/s+rLZZji0yEbdGxxz21GfiYL
mlyVaQoftQJIJzc9RSDtkI1YlNpxoMxSBOamb4x9o6U7qASH0W62isZF5dR2VP2QL81Wj7ttFdYe
b90mF1w4OwuNHYH8d2Et+UMsz1y5nCNLR9+QF7gzZPIZHlq2qS1ny8uP9+FeVfVTy0clQvPlQlTg
b7B61SfLDCUrnXNbO6rMEhk4SHA7nL4B9cjdEpsoElo3cA6xAtb1cw5cYZSrVLXcD46yM0yWJ6Hs
5O5mHEK/Vk6do5+LTDvVr12Fiz/X8DUzw+vNduoar6tJn9UBH3Sq72B+qEaxsQaWQEfxHPdMgcYv
K3OPfsBPTPc669zrfrCv+05Bv0Q7Pn5VsQbJjVaIZnrcRKq1F0I75VDiyh6necVNN9LbOeF0PRKf
kka31qgf5Z9jTaevgkfRcB9QB+D72pt1tktm8xBBAeiFegwjhY2jfrYbVuamOqARSXrFM+eATJXp
NSVkUVOMqzyM9rjjrqfpe1gZt3VheyQ6Oy3jJNKPegI+aei2l7IP1yQ3SZqDnZLORpDNz91g78Wk
8FbeK/R1FjYeaflkUJy3FJPAl/xWsl4tk5Rurd06Wre1GLfRIo6YVr1yNK8GnG+lUz6EZnaaO9Qt
gfOAYXvHrtIXtXGQQwIOGBh/aKZzsJsIBEp4XWcDyY9pAxrjibgQX43hPmy0Z4oY0Uqjg7nCTc+2
kHQ2qhM1+1M1CB7qMsV2WN9RsSCdrtfPDLw4YRkuAxRKLMAWFa4QskzXcs/rZ5EwF+APxPj6TsSh
qyU9hvllSwhgtNdxTaJeQ9CAQ2VL/ezcjYmC938EdWeSgxy+BBY+dmpcR+CYd9agnYuQD/eNpTzE
avChV+xBFfWZQ8c+piuNghw3b3BNiOg7x7wjLP1vneaeRDj5CWXEtJmu2nh61az2rk2n+4ydGWlG
JT0f40UpU0SN18mievGsfiuU5XWMmjvDUF5cmzHNdCBkpSwfT2U133cFyD2dfTlLhsyalVY3LAXt
bJyoBH7TgwJUueU8dSQfs9qdKltfq2J6nflwTGXDa61q9wH3EkbaZu4/wHfcoPi7MsAxOcurSNTn
TLOuhri6U+v6Mcx48Sods4s42MkfCbI6nEr3usrZxRYHTncEXNKFaWG2GPT29Ty9jYLiScWb0Nj9
i94s91aDwmgs0q+z+tWoRqxdsdGSJM0ElRnnEjyqfD/hA++04b7jNeS+YlFnHmo4fTSqb5np7ZIy
XDWFxZ2TFAOqE/jBcvughppfN/FrxobLfUh4OsiTT2YZ7yuGqRvMBMs1LP7h8oyo5zg71HwtxrGu
H3NFPTsx7SIVIzggcFzA7OW7lfxyJcr73AyuXTJccGvtB97YXu79tNQ3OGmbDBbINjjqQT7j/iGI
a6T/PeUTHS/iG19FfWideG0Toe0qz1Ygo2F8rX41pok2WriJ9OYYJNl212f5LZaorxOAXzDAeBN3
GprDImBnNq8NoNdt9EccRp7RfaBEW48T4eRNDOMGY8SaW8RSQ4M0Qpdqxrdjle7kFBLMcbZqi5Yl
m9efHiHYK9yQFIO5tfnrMlnY3lVfKWG98klWzJ6Xs6GcpKLlWwlSPEUUpambsQr97qW3Wex0/YB+
ytOx48mpO8+HdcQrE+FAzE06fpwREnM/pNTVOFbIE5RchGTBAkk1xzwOafxTMLOkFRu8BMOxq/ly
HW0UcV7yftsniieXw6Re1mXfbummbdy62YrFOKda8NApbArHwBs0rDFpszUB2Iih8qik+qbixTrQ
ANW9nkp3b7PHbxVOWSzPrn6rq/ZVKSBNwwKx2LQ6RrKru3abWgXuC5jVLfNVle8cW/ULW9nBv7nS
W7E5wEU4jD2d9YWtsYnNl5q/o9Ov5FK0Ot0py9VYfsiDq1xBw44zct5tCd85DZypnIYHbXqjzR/5
4YbTKbkSJ3nEX0pOnRzzSKIDPKX6VaU8iLi5ayaidkuC3IMHd8ETNtPVKQE/K86dVZuHhVRZo+y2
MoNoRfT7XtgDhPmAjn1YxQyy4GQVO4fWdFQ9yksyGVB2w8LMCmJo6VfM3iCqqPqy25qEtl50/skx
vgdPzREZayaPuiQSDaxuySl5sblLhh/WsV/jGuUxwMBBt8WjlQUJlZe/sslkbzhBZn+eME1GkzzS
lzgGEznXNcEOAfnl74Skebrw3YTTbEdh7y1bPyu4kNXRXRdG48m9R9hRqKZCIJszIQsJGh36qe1W
3mUt1Y4z8hhe1O2co16mCT6LA6yWa4Aep0qwdIPs7GnBdsUj9ZW9VunHpoZKFrDLMfVzbVIys3l1
XUGEqLUf/2CEsUXyQkESmqWf84qtTMNOgXdFF/rRTqE6AirKZE2HX2QhJGQ57Iki5nW3E+VmTrPb
xJxf5SjShpyHZ+5hkW7kFdlo+OB/bON6I4AIdh+VJMRhlByNPZCGTdTG8jQZLPrGJeEuTa+7alnJ
WxhzvJNvE/DYdc8OvFQQ2OAXiygcKVK+mFM8oOgjlxMciWv5BuYmb0Ot+nLXatNWly+2fME1i+kk
oCjEmxdG+mHucipA4vI7LjtZ6h4wAddZcFUt+cmIVLg81GzKaFsIUmUHcz9r86v8d7wenoJbzYbn
pds3CSm4bWRyijM9N+85lnFlfJK8QnkfWqziaoDnVVZcKCEtget1fBvDqp4Kk7Ely6oK6Q2yahVu
L4XBf6sdfo6/NWVbfnT/JX/sG4tkw3TZXVwjf//Tb8Phzvf+w+ff8MsvxIfyt+vavHVvv/wB1Xfc
zbf9uyQqt33254djYZF/8//1P/7H++W3PMzV+3//J1PwX/CZTeqOf90PB7XQte9N89b92gjnh340
wsUXKtGaqpJPLP7mxfnRCBdfhKEh3iSW2oD5YFLI/tEIt744QrdtWmdMpZpw6Oq0LBPRf/+nZn2x
bIqyrkleDh1yPDmfHDv/2sHzudbruMTP6QL5ikv8MXjAX+usLbgUauXptBmC5pru8qae8LWid1ci
4mWYy+H8AGpz2UKo5KI+dRrQEAcXdYTtlMyn6lpmBKFKEfO8s4fIq+Zn8hd3zdhe5yX5C8D22qw6
jnULl5GlFT+HKf5Ysnk92O2+TMrzUOgEltRXA01dJXP2NhMXRgMvdpCDQetKKAHM34lv2LZABrV2
ep5b84Ax1l+6HGj51w7kTuO0+1jADoEWEgT9EfL0oV0UDB5atOtjgILGLiV8R53Ms8jHmygUHqqT
lcPuxQnviiS8r+zwo7LPkQLNV8zhC6K4hMpMwt9SlKMwh+McWmtl6Mi1xEsSHmdqAiUBJItxsKrl
qsaZrifXM3LBqeWAIZZDW5f7RezUsYFxf7aKdoOySIqfoAhEew0HTgaFNiG9XSCV10pPJ7p3GMpj
unyXR6DKGtB49SwrAwHeFLzU/BS149XU2o9prjzHHH8KNllTASnJte7dSXkYhfuI2QWFzIJUwL6O
uZ0QF3dKqp/TYfzWJN1tJ0vhFMPs0T0ZNlLt0bNCvkWd3MZZ+mqiqwmEBQ9LvOicMXotQ1EsNnba
XSuTe9coyW3dKT4hD2+iyG/ncroqnPhgtUhymW9p8W6tIb6bCGBdVXn8VYEHpNXtkx0pSLJq8Ljz
iUrj/b8/P/125tm+l1dv+Xv7efb5ZTb7/2R6Eiqv619PTzdMkV35H3fxt/Ln+enyUz/mJ/MLx2k5
jYjLbCInoR/zk/2FXEKmJTpBeAYvfPkf8xMOQ8BDBvs3C4OdJeVaP+YnGw0P/FCXbrnKtILH7d+Z
nzTjUy8Kizg+IIvTLeZgJEOf+rxFPIRDlrTYOWoblSUjh17yXCqHwrH8pq73GvsJvNmQNYFWNdA4
o/laI89OmQ2vbUPCbmoo0tUOvfi+jROMOkbybvXBqe7v8nk+ioDNA+s5RaOVqNp94Nj+MPSHubQ2
mjp5FGNpDA3r0CBZDziV0agkNvp9W50ilXkwpE9je2jqbgxc69iCtuVIaRVG4AL5MTMLMLvoFevm
wAaUJLvWDwlnEnigbau8sUR6skZOGBqxE/MAmK9YjXAe545cj8i5snu8dkWJec+9McbgJo3H6245
W50ju0KnMUoelDC7GRxrX6TsJtBHcmz3tdHLDZNaYUL6dXZKIpJfmLT7ftq6t1ZP4h6uLUH8RJeu
U2bktLhpALylCu6F7AO/2m4cyvtpBjcmbF8nGgQr8AlgFb5qmISueSrynp376LvKeG3cjdF01UMx
KkZ9V4QDABsoT3H15/7jL+UwumyC/twUpDnqCCmiYjE1NLqlvy5WY2UAWNfi3JvjPZEBVKmz1WJS
/++hIeqWF1ThxlS7VctfcQGyRbga2+pOqC0QvnST6an/f9k7k+U2lizb/kram4cswqMfvAkaoiEI
EiQlgpyEERLp0ff919dy3pKlmsx76w5qUGVllmaZKYkEEIhwP37O3mvrBpYl/jmQ1S24SQZ234R3
CqDRj1OzjAhOazyWf2vGbeCu8mqCqdr8xYBVvc2fP4Zn8v4dgwmrsBy28J+UE/OAjxCjpVz3gB84
TNpsvimanPxllM5hQKoxE+r9FxPmX8fiHurrH19U6Rl+HOr64wzDPZUwDMr7zjqPSIAq1dnxyN36
YZW5++OT/Chb+k2Uol6LF0NToNaC3zLYWgAaedhGksYklGcU9atg2CHvXHVo7Cp71BepFkNAPDtC
u/z5a4vfChpbOaWVw5nlR+kLf/6cTljqxQytlBQIbU/xHab6PoHEqEP3UPPhNL2eS6RpkuZdRDOe
87dd+Uuk/J/rxlh3fnxbY+kotOoxE5ei6g5hdIq0+pB5492fv9ffVK9cJxUnYaErM1T19cvQ3yl6
wyfNAspSAleQsQKu7k0ci9Nse4/hiBEorR9YlGJmDtdu45+NyftatdctdD99TP7i0v3rt+OxGfgO
MkuwHD9fughiP0oiEiYqjQOL5TaLooouITzCYqrPTKs6yDRXQereBhL5cpq9NyUnP5kdbGxWnND/
2M//7fOuXNu85C+Pig/qzTPYAPhrVQj/eNeaOWbI2QogxbZ8d9WX0q6OaUbzDevJUysUBvmd0e1j
YaOtBn41w7hcJo594ljWYFbAcQC85lyYMSfEp7m8KeLki2XG72aUcrzluC0z7JxgER4bzzqhHOGU
1i/txmcdttK3AVq/Ouq2RnoJY/vRkO7JIzPCK+1LYRKRlR2qyD75hn/ly4unOccaP0oPHrWh5ZGX
y7afTyODUN7ihEUDVtLFhhWGgPxGMJG0w/zYOc6hdtNLroXvWVzufKN6TstwIhXNHxdljbfHBERl
fLPV7iA0oNFNfbbn4jAF5mk2ExPXBFJQPmsSOcckcD4+S1Hbp67ActMN1sly5efOOY1jepAxZolm
ClZd11zXuX0M8cLBtlgkXXrsrORdvfWhDXI6i/apMeT1iFvAZ/lnlO50tLoy8a0ZfJQZxklFmhs5
+1zI11NUl3kkzKBwj25jb9Ipu/RFYaJ3wJFkp8HzMIsbDGliiTKedldgM1eyTl6VbCrDwaM90bns
PXfn1dWT543LSe+g+qX5ck7sRyf2T20YXrSpPQckUK65Eos4RjlqKTJg1HBXgKg8TJgSTRM8TsMD
NQG3w2Rj3RiJ/FYY7JhG8h5VHFyEu7EqJkAwCh+H2d2NiXXqMvtalNVtMmH3UKecpGW6JuZt27cv
pZ8grZAHty2XOhYqrwNFSGMVBsnQtetJk8wyaLVFIPbWBYrXoU9wM9KbAxsPH+xVK1qxRtx8rEwq
hNl2nvWAFh4pebtuBN7z8V49Ma57uOxti59haplHk0l3yNxnadl7LQs5PSS9icmLPkI1VLfY5q1Q
fhZY0BZ5lV2c1D2OvXcspuwApPS2Sd+zkttoErg/UGxj2yhOmhvuSK+5zWL+BroAkta6XdK+3Lnc
wYJHIzGZSCG9IU8Bp+JCVr7C78dLhuSQgB2BC8ShfYzZPqJFTv1IiC5f8pCNB98dIP2442J2gesm
2cdTMQxfOQx84zcSp8Hz4jbn0pfTojR9sgE6qpPpnuY/3yAp0ssRZgtQHjApKBB4R4ELxbZ1Gf9b
CRdf8MsDLXrv/GCdxrTL2nRSSKQRpjnAvvGeOJ1zX1raH7EBVjPzK9WNqCPEKDXOVKPFmuq5KPZM
f+/0yWtrVs9FJFP42dobE0WpGcnabVgC1Vo7UckNEoqQJd8z32a25HX3hqvdqWesytN3L3KP1NI7
aNCXAd8Fnytc0l/lJnC/kbCA5GBywGT3KRAipsFBflDvEcMrz3ZvL6WRv1iYlWpjerNj88R28diH
/rHxkMp41HIsHVB86PNzJQg03ORasKNgM+v4zg/bM3Ufd3IKzsofnwuvblYf/xq19WdIdrT9Yt4W
S1yYvguMz5rr3ds5YS5T64R/vLU6SC9mb94irr0OsHuS4wLRx+vcw5x2Z7WmBBl/OpFq6LZoz5v0
OFvmqarSd71OD6rmFRCFP6AffQquX6uHnZsVe53VQUOvk8PmwYlzKsb5lcA4to2cubVigmmPdmcT
I+judMc9elp+0Xy63HCJ9ZmbVpXUQelAIeM7MzP3Dj58EmT7RA40NVnq9Th5953xpqsdjatptOsW
ExZiiHsszjQWuRpePFVbl4fcqO5iMXzV/Q6ncWsKHluIWQOldCnnfjnRtFRfTGG6hzE+JmqnKYXP
E+txRdzoVBb1fpwz6uCaToSCGnMD63ZEd99gMymQkEwMKgqDL6xzqjMZjfizkJvgzYIq3Tz4dXvD
yG8Z6tjw2VVNdps4zY9QxU9qVD96DjuPlpYE8LEHRT4pULG/9SDrNX5UwiQ1TlUUrZrYuO0D6xj1
XAUtRjFTldkhb7NLZAUgOuT7zJ4Gwy9342u9q84BVK2Fulyxnq5NA6MjyqepNyEci2rZ1Y/MiR7p
GZ/TmA8tMTWyxqK3y5J3m04NPkd+de0cMXbe6K/qf1W6/1h2/dcyv4mNo08oBMU4a1MfZl+r6ti1
1kldu5EFVn1Sr9ces84+qS86CgQ3Q9cCdbz2wnPZEYpn69cGiXJGr66qWjY852gKOOkBD7aZSFTj
uX80JvP08Q6FIy++5BJNLj+gR9klmAkxCdgZSd2ztPKsaYCLRc/TJA4ePsY+NiGTDBWUs9b8VmXT
PnBUDyRnF5h8i0Bg+6Fvui/Ea7Qc+3g0J8jonePfkpR3ndIDCbUICyz7MS7ksy7DS24aJ5nNiIkM
B/mS91hHlUobB/GdaY9dvMowoi3UX5iyeB9j80X/HJekKHjGg2u5j9lQnOfu1R2ja7V1q3JLDpiu
GT7QXfN2aqOPM8J+mL6pf18Rlk70xakkEyAfyvvRMa45mVFXOA9s6Xj5GfeA4B9y65Scqjphh+TH
q4L3XNncoKk/3lUxfmaXHAxu1BIv9XJujuqsOqlbL7Ekq7xCXBSVATxLLjJHY2GvFL+YQpCMR/TQ
JAxewcEkm9ICsR81iOucwcqZX8iNi5ht3YP/0RBXluLFknw/HPFX1qA9fLB1e6lCTKN9Y4UXWwPj
MbB1oOFYY/I/D8ScLfoyvajqPI61t2R2rwVw045//bH0+wgIM50vx3k2crZ3VdZnPTeUrRtE0oQJ
zj0EKdpwoGeIhmYOd5CBT2NonfySbdJzlxbBBKohULvhpTe7czFop1ie0gLlS2JRhbgOVyBU5aMX
8ubMzDrOuEpzoM70IQyqzo/9SCtZpzXvcYz8x0jX332C6lMwtFPEblMhqtRGcQrKq4IxOGVqrLqR
l1ztumHJ16LxjQQZQ5NYvlQbrRkX6iHBkviOQO7YSkg0NXiBoWYYavfc68mkPmadfJ1z963BP0kk
CXVuwZBlQW7J1g1TKBWG4iPX9Gd1hGiB8pLWTnvqRf2uDwGKLov5YmntkJgtq27CmUiISRZF76kf
vI0YtfPB+yIpztCQbbw0fi9rigEzZ02afOQeLkhgm/uogeUa6OKUJlQINYH3a0HXomL0W5tYYDt5
SQeC21NrM0Jz5Jl7DXxKMl3wKAfE2q6b8jRLBFAM4VPKEB/VRTDZaBwF4lT71oiMu8hlYyslOLkA
FtnHLWu0vJGUgaGZwrxxwoxohPgEkjKbYhAg5dDgSsVL2ls0sCv+rRXa99LzboYayApgv29uDbjP
VfkINqZ1dB1Qi0osKfU01NQHcpPW2mvWBNzj0cFKOFGYXobENrfPAiaLdKlg0wCfRRZxIcJtndXn
MIovrf7ZaeqjGE0aOjrjoZRxG2Q41MkFuqGMbrQV4Mk0A/tkY19Y20TcLaIKxWoxI460VIHj11dR
zO3uT4XLKbXl0voSSJ1Bd9X3rhwZXItRmIs4IjZB44mNDOJ+HI15YzFbm7nUkX7QHmlZ1fKeR5wM
rrskrvcwS0umXtxyiFAh+sOFqCA9mJiAVobj1uR6qsgR81RMhClUajsEhQX/waHkGoNiqdly3fYx
9woT5JUhmo/0CZMpHukYaaavgC/fa8AW9miVZsR1zoNd26/4BHFuG1mzMoKU0BKmok1f+lAyg33q
QPr1dDJJi5QogWasAHBU5JGJ1kqWdRVilAAZvIFCKXUGcjGePmy69rM+GtMOnxEhcXCbDjS2btLB
v0yNTxbTELz6DbsdWQiMOpvsrgeVRIjPUZjQ/tXfzJQMhsIIFIm1Ths+6scf0w8NlwKYPTKevGpv
Y6ad3Jg8c1GffqbSfEwc42SizFukuR0tWfQjNWTurZND9vqy7li7oAzt3QKVVed2Dcpq63W0bUpo
h04ec0KS9ABNSrXH9sFpyh1SszkwCNAiKwIRBg/2dXsWjvdmFwgUsrBbBL0zonlLL+r4VlE8LpyS
HZnEcB2NMVWhyYG2ZWQs3OC27Ovzx+mNdtCJG/nIH6w+cALBGDxzQLlpdBanNOvfBxsoEkvZRyIQ
lLAkyQ/qJTIPrUcbX5QAIampRFp5sOb23FD39723D4zm3Ni8DbUbqDumMqOnVt+6dnxRpa0mxCZN
i72nDprNcKsOF6pdMWWSuRCr+cy9OatloMvD97FJ3nuNT6F2wEFqBUk4kJwGGUAExW6g5fHFHZMv
DCLW6YjEL9yWp6wIV01VfXNCb2OGp6jIvkaaRuIOavi4JC6g3LR0aHtCNjz0ROEE76gXTLCDr3rr
PaJ6RfqR76U/W4uGJlyusyQOL10p7gwnXMeYF90g3hZttdUjlKu1uctx55PqSHNuZtNpRpDT3Fub
GWK43fT+kqRcFtqInZZJsvR9qmt4EYsu4piDvuHUai77OcpxDSV5NTyhlkXHoZMc0EG91dPP9IRZ
HCfFjlh9hKpNoxoO800H2UMGjLfL+9fOcLa2cdXI7ImNdUf62ANCfjgN1eMYBnsTqgzL7zJLGt4i
OBRgzN/Cno5bXdlLMVCoWhP7M4z8riy/5iW3PlMdwmi0R69nKxE0SxcBjyayibs6CC9pzzOQSBgk
tbuXRCkZA8evjg0Pdh9SGvbJpI4UTA8QdTBu3ap7KDt9+3EP6gGvlRv1eXKSCyxz5MBEf6QNNYYo
gxNgyl3tv0WT/PIXnbVfxwb01TAXm6ajYyi30Kb/0jfKmEzkI/63Euyo3umgQ13tUTUAqrDfBW1L
QW5tZLF0o3o7RDAt5ggVWDxyxtGgdvz52/mt4evowhAC2zMGwt85iQVAUqeJPG0F9E9b9ykkXyYy
Ozd8lnb8FJfsiuop+PMXZSDza/OMl8WuyABZGFwF85d+nsA4CksuxfGpVvQimMwFg5ToKEIK4Y/+
XjqxvdodVDRoLRNvoR0ZQNIhoYbES7xTraCpUv5WdvEeuiOgl+0UKA8Nj7A9tGd1/uni/qnitxiq
+fZxIhw4t6njoUqgM5zLZCaXBAWTaijVo/+YufW5z73dFPWrJGzODKhPiWKBZ26G3N3fVSUnI5+s
nzBiJTCrM1TokzoYj55aNTj3y5LSXZ2GTVU8qpK/U2tIEfTnnoOHU3MgxwKXzP6t6iDgSDmqglp9
Ro2hx0wNo/piHYAtK//W0IzgSMuTmqGAbfr+nFMPucHIOoa8fKzOEwJht7A3uQwei7w40+08z5wW
iV8k0X5dJdFFRNW5BTvf8ztRkWyw9TwOzEKsee+I8tzQasM4RgopBzP1483MXozSBwYUpbKr5hYj
FFnU0u8fJxwWPaD2MNMTtQ19xAiQWog7bF3H7OsyoAxBeIDirpW4FqzTJFlINB1hl8vAI/VvfUNk
m9LUd1Jnp9RaKgafZJhllLChkIUR458FAOm0h96XpyAv9qLlK4zi+gseneukJ2yQ/uKlZnAy9eyU
UntTB1ACnc+qUySL8ozTb1ERnToUtLDyFOsCWVJ0t/igvtcDP7nEfvMUsv7/xUOFjuL3+5vZoG7r
ugcYAIXFzw/5OOVNR3+SWs7tb+PCWKGRa8N91AOzCO31Npb6LdEFt75X7XHa7AvsKx3dvIx9zKB5
BzHdudQRslAkhAK/Su5RNBQG22u11uh0WJyfYyvc2I1+PzTa5uMbyxr3CYzOvbq/RScPHrC6NoME
j7Fjqg55V11hgnUANDrwu/Dezg269zTGku2h5J5xx7CHvXg8lxR8BmWGOmoqEQBST2jh+lctmo7V
VD/ofrzriJVp42QJtGnHxjH4+BJqSoZgWRf6dTfJVWfzfFYjomeNPiCKpFx0Sza2q1ikVD0FHRbn
oCfBlRD9sks6ch0GMNu8HwRhZhpdOllRq+AiGAhJdjh82yF4Z+06bDiiqHZc4dFpxbFxHWfnROGE
qE+pIguErWOzd0fvTj0JiWHvoFHvzJyGKgM6IyHMIqL/bEYBqhCGBLFFhiD9qzC69Ib9UKUTmTA5
MMW4Y7kIhivFTGva5LZm3yN0hjQYC99QCxueDXXeS9N+kDZ2P4K+bYvNilg8njLrzddLqFu4Jurp
ptcWMq6O5pguDeIsaAyBR0gpmUbrQMLmIYk1DLjmTaeJP9Kx/5Y86r+kLvhLjcL/GPkBO8q/lx88
tP+4jtq2+cdr/u0fRxVf97MKgR/+rkIQn8AIW8JzDR7kHyjHjviE/5RRlPAthRFRf/Vdg+B+sgzA
rmoSTMSYaf+gkXI/6b7F8PE7Y8T7OxoEuAW/rTNIrgzqCaaKHKZ+XWemXlZixOrOmFbcSYGRZcCm
lL0w5yg1mjUdxxc4GyQJLZ3qM+rTOv7s8n986x6wJmA0tOXUmDpEe92/cu2Bqhu4Xbvy3GdVqSIr
wrpG+qJ3KANtKTWFYd/0lsMaDeVD8GO4dcgxWbdRj5L+0RqOiNVXevQoM4Nck/fiNWjSpVeGtLjx
MSb2unSfDf0yJNoSqjv2/2wtAzwYur2akKyKDtl7ZWCgerKPg3hISodeMv1eDwGFBGHKnBbhqkG7
7alHOlvf69mlBgbfNzBr0Zqz1dMPfWQktpKhpKVQ7cjY3SBhWwuwUMhKOKACgEBpPVVy5SQOxhRa
SA3SxhHpAw+gqJAzc9myztoLl09vcMxFxRVT/hIEsSgQPEbACC+1/RJMGbvSoebV5Y1B+0n067Y8
dyjVIW117Usf3rZOdZ/McmNJgtIwkuadJNMX4FuaHCDGbgRpOIb9Gg7HBmtMa7VLDtfbtHGWmYeo
l7odOthmAPEUmiBE+/rW0GdOEdAsB4BVzUA0TL2LGmSnPe363J85HJvyPhgbmgRgTAsKZhuES3Nd
wVolfOx+buvbWLGY8zAnN1jeK4mbugZF3+0qkR7qILhxM3rt9W1D1oHEQaMk5i5HFtHZS7dvMKb5
D+qSTuxok3uIS+twr97snLXLaexIiRiu2Dq30vHvGzd5UW+j7OeNuvR5KDbT8BwP1sYJtU1rTgzi
uSI+31jlH0oz3VbxSz7Ut91s7g2Nm8tcxjrCdj71FJOiaQKdRp2KPf2Q+Ai8CBgHVk4MBJg1FNCz
eetiY7K6+CW2u7WSvSXQvayAXdhvrxOaICEtitGbNm4YcMjtrmocc/Ta2WnSlZK0tYTFIOPfuBXD
uXkkyTmGpIKUJUfpq71H/Uj0mNi4sbfiV2w9BNYxXZqbAQ/+0HI+qr9Fbb/USUAeghVfyq4gpyKf
9W02Z49JBfsbgK3HXjjFz1pyPVCdCO+lreyrLA3X5vgZohepEC+IGFsUEdx40rqJ2Zu63n5wRL+z
e1zBwc5r/Ot29u+1gFO/zrlSbJ252VF334yRy00UOAumveeuGQ8ZCVJxYfKufd4O2Buep4DzKXE5
Cr2r4wMpbOfVtp7M0SAOCppeIa+dHJtXPvO+jFWTwF9D1hieO/3NaAtmAiQf2wQftf1mZBe3urdZ
JLvKFlQdIRzJbuna0yKELlZLEkY9SkoGkLX5RN7uYiLeaNTDZRxCdfXe4uHUxjjS3vsZewXt9eir
jTluBA8LEzsmcUmycUecSxhnB/pTXt4QL3njgRjuzMcivJnDVTYpZnCxyTyxzPTP5nAfiluEHxvf
eqvytU8lYsbJTVuHK/LFNwOVYVMYy5jvod/oWDySNNn18CR7raLsyfe2MryxUFU1KLwZVE16wihC
mOJLF7IsCYJ7p4ve1ItGTab0iwPPQcTJLq67hd9jjuTQ3tfzWY7ztTtOLJaEjHTeJpw2pTGtxTiu
B1KZy7694gy81sNuSx9gXbNgj1QKJIoy1ZwXRpptXK3fFj2vUmY3vWluaVYw5PSvGjXRx5VfW4x/
vGQLNm6d9e16AI1LvJTeDbRaWe7q5kr9GGTGg9Tn6z6KIPld0IL8hZLIsNQZ7ieBhNK4WAjn2ewQ
Bf+K4BcSfYQZjTxPcba1B3vLfOKzldE3y/K7iC6pNoTrUeAL5MvN0eca0KO9HD9sIdce9oHIYnY1
oWmt7a3DnxMJtwKMdxBWvghAZbokEI2OdRPpHTS+l1LA3/bup1B+IShoFcl5k/ZsZrMDjI/jNsxC
p2PzMkKsxNSh9PI0DfWoEaOidzAi28tZ513ErE6sIIMlNwKndohgvZq7WwJrIenKe44yV6bOu/Cc
m3jurnoNJENIsB7hLIV8SIzuWu0b5aCh4wN0iW7r4w2qMbaL1dDYeCx0E9nYeg8+g7WwY+jWsvAV
Iuafyg3ir32fnStH3njMBDIi4Vrv3iPkaEy1g55qJ6CFnEpB0vk37MMHtdgG6EOa3gCMnBIa2CEw
ZMFqWLRdFrsmIhUyZgw0bdqiIxUm+SKAiQpcw66zd3TtBP7vPtaHozG7n6Nk3DQDaomOgWuYbfsu
ObGrHhTrsx9Zz8erosUHXqZbXbA+0MECDbKXODMbbBVGX9wREg71KtwoM8rQQ7TlvVrzslJSaC/c
Z+bW1ILNZFqMM+hpEV3opsVdWxZ3DSufATEBH91Rsp5/lHl/qxD+yxr3KUqi8u1b9Pq/Qohr0PL5
00r40H2NXn+qf9WPfK9/9U8eJS43M1p8j8ETFeh3Fa7xSWVZ+LqBEFZX+LF/VsDWJzRRlgr4sAXV
rhJPfVfhmuR8eOR8CFh5voG2/+9UwL8TfVhePDp/BoWE6cCp+fmgPYjWcYcYXs482Cs9QS8an4v+
Hk8lSBymoTZxowbV6az/xRn/18obOt9PL6w6AD+IFgOoGQgJ1Qv7txadspbVQfuMn3T5w9fxLxSL
jhC/rKO8ku/jheATsoryn59fKR7tiFY4r9QpTJ3t3WuCs78pv5R4NVtBPWUq8o32UJb5HSvcvecQ
aGWwe6U5g7L8UBrtTtMo3Qd9wuKfvgfwaLHuMVuhQ0p93bvMCEv/vppwDvfMy601QURLEsg3qJyv
nBp6cNLd2oxQcy09iDHeNzh/ZD2v+kH7UvXhOScZ2hwjtPUvvY3fL1qCfNt4Qj6V+YwBLH6uXYq0
khxEbGwDp2rZ9MdOgMyJxQ3Th0MPXcVXCJqguS5c7Uvid9ejoLjDACpA7sa+tdUTKrFgWtWUVHXH
Oj34987QHCY0DyFVXWxa+65IT8p5PKUcXWDnVyYLfVZ1R7uZV5Lk2RjQqlrwsdM+NCy7Ye2vaokl
KgdGI+wFkRCXt7VLal1aaeyl29hjIoIJSm8wTHn+fYLPUjm6AsPaOuS3loV7OuMmSB0oHfqqw9A8
0BsLFR0JABmoYxgnchuSCB6vtRRGsDZCwKI5VYaIxb1HtR2prSd2+jVptFaWrXtq0zTDQjuiF7xp
DZJEZuUoYUF3xE2Wp9tEyOdBT7Yb+Clrqx+uxgE6hfswMZiIqV5JR7z1K4g1RXFQhn6LBs0we4fe
w9UaJBscvRXGN42kuRwwwhw413FFnZi8NiJ5T8zwWcuv26TcNRZWCrCF8GMO0mV2H4WbONQOuW/u
c1s7RNIm6smGw7vxGSa6dNAbXBjoH5fqShVwQAo2xKFk/QelUVFcs9Ui67ue4MJnrr3sAHUnenEX
WHipvXEVWhLCMcaPoL9CsrTbhLGD43VkyjqsBxlufHE9Ii3ICZ/qSfXlbhvZAtPU2es9ccrZeNSL
4cqK3W1KiuxcReTlUaemmVKAnPhvhlPtrmymI152OMw7DfZw42OpLV0SX3EF46bJpqP6SSuwl+q+
RV90XZjswRkVTQE4IQ8Os8uTNfXrFL9/CA2q09WBDoIFT4bRNrfqlour+nXwCUTJMFXi8hfMRqrW
2rOXb8fxoQvY7+A/m054sv2Z8w1fTzYsyoGNF+BXGCNGGqDnBdbWax/beTy7Bpl7U/Tcm/SY9fqW
FO8X9U9b+AHK9zvlXFKfoFF9GTThI/kGcFF4+DTw4TT8bBcwiBHdk122HRJ7L9ht+8jmUOI+MH4+
uM2wDoZpM3OcTLKjUxp3lBZef62ePJuAYcUCkKC4fY8hob1UBiVw8odE1suoGJcjuZYOMn9zJtie
98Hkf9uqDy/KjcmcV1mt8uGK+pgkWm76SN4Af//68d0SonuliipRjps61Fd6KoE6QKwe5T5tLM6E
JNvL5FRr6VYzejLazBWaDTSFcjM69lZ9pokAMy1qblu93cFzW2N+AlegE4kxMAZqdubQ7BLqEzfO
D0M9bnJM1oX3eRDRlVfdeZBzAKuF/a06k6YFyyucq4DrViTxPpLDs5s9lBIAhUWYAeJglgd7GQ0n
Dl+rMYifM8GTXQfu56bRntqCojLoiaJEHcnyWbbFa+Pmt5Fwb/LavLF895ury31VyvsyU86pdmdl
xZ3Ugic2Vhg43EzRR8Tc0ZMcs64lJa1dxQezSzeVwBjq6CtZPdsxSwdtEi1Jr3FawlzCvzvy37V8
1BP/3mbJNwdOTZlfkgqgQjBCMKEifA/1g4abea77S+3gWsgDxIKZta+ScN2wqus56aDNMWQJUc3K
Jhp4Jrn9S7yHQXUbQZVP4Y7YKsNBOtsq8A960NyijPio/Hp81RyYD6ouDtsJs3qMfT81rxKDdE4c
890I5EI7hKzMs5Ibd1wdDwKRwafpK/+hjRsSlLJDmnIHht21Ec1HPaJ6ToZL65JtDMijqqwrLsbD
7GKCH/RDBSte28rBx+IVLLxag/8FL6zIuXQBEC6WF1fc+K2F8i69K6PhqJHQq+7K6JYe8ElVuqmW
bOkKHLshv3PzN9cEbhrCUwHEXbvDwgFgkonyofex1s1chzI+TUI7ab730NjhYfbSe1HHaNqKuy62
b+x2ujBazupNXzYXTZuOyeB9LoCpLeo3w+8enJxbl++kS1+q2rqp5NGzxGYOGxAlSHn88taY7BsM
/czyOf8wh5b+pk/LndenIGdQStjtRfrxi55oHt8aaptyZDcD0pE04zFF6ccmfk2m2DYY583kcshi
mYqw2ft3flO8RkAa3AhmN10jwrWvar7pScfd3XufbZfuWURiZjtf18GbMzvfqAC++Xa0C8dqY+QZ
lYTxnNurvKt3c40tOH0ldWflFtNG+RIrk1Djxtyq2qRCtV7U7v3gAqeNEO5mEKAeMQoS3VqvAEOs
KpDxnaRhplnbrgj3jEY2PuoNwulXUzKTv8rZbu5p4jM7ClPCoaKXEA5Q3VREQ5WvXYyIoVT6o8Qr
nylpoOxeWbcyxkdDAdVnWDijZpV8Vd8Dw4lbQZ5h/xpwbEfbSrFMQf1/Z46v/86bTFP8hyJXeZ//
09Os7I3///8tihwV5ttPRw71E9+PHN4n2uYeXXd41Co+kJr++5HD+wS1l5zA/zTwKYjo96a7+GTS
CHdgpVi6QEHyzxOH+KTTicfMApPFdmH+/g3bn1Cuvh+7Go5jmp4jaLXjMbSNX11/4ygIDppN1Oqt
+OI47bdJ6/didm7SJniE7vWe+JDCmNV+JdD9ks8j8/T+IRO6Ehew/Gk+s+BgSq9KuC50au8ZfVoL
vQ4Z/HLX/3Bd/8XhwbB/9aXxdi0T77SjqOKCIcHPh4cOrQrFcGbQ0E+2Qa3MAwZA6K73o/UURiQk
PPl565FhOh8KVPSBjVQ7MxHzS6NQQrZwrSfosVpbU4ixaeOpdn6pd0Bm/Pm2FpVAiEsfxsJvE6SE
Y4kbcm5srCkzvKU8qJasS8i5vPoqn2M0jzEu3ERQZTakA4XjxjamA8HX29xFgmrNzB275qlK8ZrM
Xyqt61GHeiBzRdqBKltWg08PGCEkSLQ3ECPRogb1ceVwIUNGnWTvEDg1mBMrlf3iduRyNYN4Cn3z
cR6Q6ckiuZMFNSIYw21So6mq4waUS1hfjVpl7yScxiAc3S0aPYJc2qs0YUTilIuohcWR9fAX4Q4x
4LQeMj2slmU4QmiF3DrVh3nMSKhze8wMaUVxP4fvjh7fAdH+qonyTnWiSxozQ6VtB2csF13mGIt0
tID6gITQ569dKt+yTIPKOBRQivFq1yDwJr5YqI90f6HBMOhNvH2nP+cVgWWJ8zJ5/sM0I7u176Rk
G+8HHbknwbVl03wVkR7h30TzM8f1oazhuAegtyrzq24XD3o4411N5FuCSsCrQTaEegXMUjNIjk12
kx5D4jTZeqbwvqctNKigEGt455xUMOVghopx0dE6c6k1eB9GKz1Cs2OMz2RoDPueKBGdvg7KXkr2
ZeLire69sqZXDsfov2GJ/S8NQP+nzDdd+g1/0tV5vfzc0VH//Pvyan4SBvhaAOgeD4iuPJ7fl1f+
CkMblF/IUSyVP3Z03E+OrSufM5NNRd+lC/G9o8Nf8QuRMHumoTzX/t9ZYP9F29jGISlgdAOv9sHF
/LxitbIpaBLzlLtEVdXDZfbEXW32xLQ2ey1PV35/trNOLnMj2Xs2YJ4FpLeT22L8YZCUtnT6Q3kk
bhBlA5Cj6GLlT7W0tx6M4EGv732Hh9Omm27O8Z57/ZBO+IbpmEdlRA6mU5PlUl8llrOOBdmePkP9
dufE+m0IUkgf64sfOEcdcV8JFCyxtxaZdyMHRDrvg/fH+v1/pcOflA7M0f/sxo7y9h8M9trXNuqa
n0sIfvL7PS4ABNB2pFJQfv8PQMA/73Hstz6ZMy6ebcuyqS6+lxAu6cQO2yVjWp3u5X+Qd2bbjVvZ
lv2V+gHcgb55BUCwE8VGDSW9YEgKCX3f4+trIpwuy7LTUflQNWrcenE6Q1aQBIFz9tl7rblMfvTH
Pa5Cm2YMomkifBP6kP9BEfFz1/1aRJi6DlyF3ihaOk3Rv8vfGBWUmTzRgRNjxGCIW+JAOYeYGAQo
ViTRqd1FFkDe9t21w080B93drKawqYpNjXKS3j3NOcMdwHNGqOctp2Pwh8odHPBWrpkvlUAffXW9
zCz6PLov5e7S1URN+iqtADi93XiDOuoFvaVnGine0X03a46SlOsFKACD7UPnr2MzQ/LeX+bM8Cyg
U9Y0OD6iqtHKAK+QIoaFsBlS5ugdSMqGrGXhLvdpDhDtKJQNyU/gf5CF1QooUSXYK1hf5rY/iHq7
izrB8+E8i0Fpm/H8QHHwGRfNLh/0BwTJtz0GFz2aj4SiZwqok7TfCXqzVg0Yo/Jw/D+wf/y3GgsQ
FPLr58wmTSf8SD+y6euD9vNX/3jQDNO00J8o9PMxaFOQ//6gIZAxMNsbpk6JA1GYivyPB43H07DY
Tajvv28mC7qDn6E8V9mG/qPn7FutbmLPpurXeJahFVnLWONrj77DOpTOoSq74jq79bf5prhJ3PC3
kdI/WMFZFv50JPj5MuayaGiE51jLiOTry+h5rvStLFHuThSEyDiIDbQjMGeZh/s39I8dvXjJJt9t
IrKOliuSL2ndy7SL8EPY6rl/7jKCXm3NbfbyG4yN8ZmeNTJtBqD+oavgP9rmJ7rpynDSJaAX6prT
/jBPwkN032b24hw6GhmPO1N5mxDl/K5FCnL0wa2hOL+ZX4PMUz4zRB2uvCqfyysT0yS28XLM1fIv
hNSexVOlLv8etCvjxW93ATPnu+hMCwnGhlh4gQrB1rVKKngbh68JgfOTZSd9TF/wG9CqJtqB2F5Y
YxMYEou56Tq6frkH/+4481e1Ml8oUyiFWgQxx0/Z5Zehi6DHeTLXHCxGr1sLt0Cnd5xZzNidyN0j
jIj/ld14RxRfcCW69hevvox0/rxq//nV2W++fs9pMczUwIrs4p9pbB04sd07jYtyxcat4CReegBz
/4sX/dVH/nZzaaOQd9g0ZZfiO/8hFg694f4tGm2A0uqJhADtPFO030xb8tUxH9M5Kn5TD/7bO1zn
Sf32wXmEJU1CZUZ4jvrzTPzlsuPsGqm+EN/4LyoOkdRWPw3Vye/09Xgv3HYvwV486+vsXG8JkPyR
rOPH1LTVrbZrClv8wRCFTjQnMe0M9pXImbX1LB0ST/BwZ66klbHyn/M39aSchbWxUx4CN/Csk/bD
fFFO2Z115FRGauxxyG3MdIULXPsXl/hXH2/5+ZePpyotbevl40WP0w7ESQ9/69o8pRvrQ900b3P8
q+9U/LsC4E9XdFlSvrwkWY+CVaPVc/N39TW71e77Hz1oVNVRLeiwrmg6NQclXNQsD4fgbkkytK3g
NKXboL+Up+mQvGrP5Fr6l/CmQiACTHvwOPlKilNlny32pWE/EhyWOGFFcPRe9F2SBIR+VUCDIDQ7
2tQqEbf0Abzp3L4DDRPxXJk2VqnpHgotA4c8ceOHkr9vxu/rjffZm/EUtluOw1rsqeY+Dm/FaVWS
gA1NWN0qRFVjRFagcaFUc+v3iVOk+UNq7y3lJsvdHgM/ntNVql3UTFq3xkPvlfqNkHtav8nUTVG5
5MFXHVG9y3sxL4XILNfpFcc4tsZGjbcwQClr/Mh2aL3m4BtFgArr+a54zd5GWuOBPS5kop1xaj4H
SNzn6Y30puiowwTf9xgFRje/md6mHVUJUp2QTGHSTEvaqU7dbOSL/wLDFTkTUntEui1HXTs/thY5
DBQyJHigyt+akJaa9dFqXK3djvKl9bcs92Rxv1kEN8wrzhjttTz5hmtSeWUHLMGtuZnEQ5oIzKlu
rehGkX8YpDVIqSdwuh/MO2ZJchEuyDp6RLpud9V7PZ8m3U2f1N6NQ9efEKug13QIRah5w4q8pyNj
fDbsI1eVhO/X7k1ZXPhr6SQ9FW8FUzMJd+ghYEiikqLuSfBbklWLQXyAXB7dMTtYuqiLV9COSFTM
gOaBr6d+dPn7ZShNxiVsECwflOA2Ubywuasr8EknrbexBNWwbtE2yutY+lGBgpOxC9I4xf65jmdX
fy5kuwsBQRDfuk5fCQNF46E0tSPr7xYjZTuX1jTAUoPIIYIMmHPaVCEAO2wdVZjmArbAplzPm0JA
L7Mjiisn0tq8YQbJ0m9pP/x1jym8OZitF6fHsnhS+ltYC90zOBza48wdb9SAm+2kJDs2OETlpeKZ
sTdlXplsDWk9EwxPfi4ThrBw8e0Z0bGOj8l4b5U7YFryA6Tytj5gI0T9Ob1YbxaQWYPHxs3BYzxL
rTtyo14tjCV8OM3VIelLTCaRG9LWcbQHdO4ZmlN/x2RXWnNa1XNsRfSqHWSlDbHBNcTttZHzHDAQ
24MMRqIv1UB1lncEUZPdlhw7ZPrhgk/dd5pbl9zfa5EBWrxdXLS6pwS45B94R4SFlqozTACzVioc
svbIyE9pHHZtM9yqyHQCp5Rs8XNitu+o7N9E+YFf/hDllYFtikukrIvWHQQPTjsiOw/yOcGfSrUG
IhjinCGqPVnRXhtlu/5RYmYnzSB0hn4VJGs+/9wC7fDMYt1qx5IxPYq3dJfgDzSDV+oSjairzNUz
r2dw8nPtgW22no2nSmNm5JZQCfrBNur32XQgkHXdLu5on57y6rHBMMZAYd7QbIs/gxv/DgY4pFwL
y229lxhIFisC7NvJQVKQ7vG1azruvsNWNVfc9cNrwodJQUAC27GtYsP9OcAJqd7qeIt81Uc+K27n
C896+Ih2Y1AemUJ5Pok+MDDw1aAkbTY/Z50ro3jtZjc5ljvmI6cMMaTsIgiO9X3dvcbc1xBaGeZs
0628CzZNgKfNUSU7fkUUWjNiJjDI3zf5RTdu0uFDZD4FhnpaZ/lbO5xypNntE1mn5Neb4sYq3RhP
W7bVFY+RjC7f1vl+ZCh2QBodErZSreXkNpYTO2yuuXAPq1KSHb3xlMIuHpPrRGDrCxQOlrqpsYfC
ScYNFhuRvMLZHq84z7CuyrTmEB73rqASsXqXm9xapCA7onrV2BCOM2sF0dI4c2YYk66cnmKCqcld
Yj9GQwH4kedXojSVUJDAN9qgsIMrbXUPiCyOY3Phe8LHmSgniLCn+ZMSoJ+3Khm4g/KeiPtEubXC
4wDi/aV9s1RHYb+7BizgBdY7T+wPKkfDOwssMqgdcM0P+UvxHLz2B4aiqCVnii040uGVL49SLHb7
RZqWumBA2TmJSilzL4W3jAkHnYrp4TETjRXROYa6DjEEHfHB3Og75Rhd5zsCcFKigyCAvge3GNsn
Isns5mL4Lubf4SMt7fRdEe1MXV6KEGse5uqAXmCBHDt6Clff5kt8tSjNt9ZbUlEiOxpEeMltM3DM
oDKdLloKdf6wq11AyAoBGZTR8Q33UHmpyRpkAzjBF/UM5gH0qo6KgLmNdJutTHvLKT/Kj5hkojNo
mwiQAPSVmuweJ+GDpquMRPt30Mus7xbBfiZBvtFB7Z7E+RZu76DfED5kJIfEZKzu1C9c1DJbGSIu
e8dnjO07bEmEZYmQ9kxcbF52Na/5J8w99kFuX44LUDH2w7X2qENj1bYGh2d5uREo12b2Jycf+Wx2
5zsxy63mLia8kb4G1YcLL8hnuzRuW7CkC4ScCa+tNg5BS/m7FK8m9hwZ/fS2sO4ZIdY78wl1LdrM
mUjw2K6NFTlpCLb7D6h5mB2MRzAvILX9al3Ke+ozwy3fjXv+6/BjPhXPhu4YbBqFNxMIdDvcV9dR
4J4DNw44iliKVfwSBnb6IewJrgxy291Pu1BadkIAe+mTQgXDcPdxiLfyLYQuaacA51HdGY37sNoQ
BaxwbS1vLD3UyonppcGd1m1E0xOCzVxcTLA/AdujI624yCb50uFqxoorODK+bRYai+/7CZT6QmJg
6UYfZPTbIHHGZFU6EZIchAevgOD70/gew+AZCjCIpIuf53Ul7EDK5nfVRQYZy9OeUuK9TsGnJJ5y
yUax3wybMj0UwU6qHYObXbhpxr0+exMQwuZOpNwsmaefhnIHeaycdhr7toBlaltEXlStSHqJWepp
Zyo2d5r4qbw3Z33XPtcEQY+7uvAyKGz4nUskSxvxqTgK5+IeLoU+u9WR2y+6sXb9g3aP/WPaUvJd
27X5lCf4zVbBkaEGIwaI7u24CeYbq2cw/GqQxSds5mhfHqYrM3oQPf57wQJ4E56tHd6I4Jg+Va2d
vIKU5YG79/fT3rwFfXYQalt6tLamE1/QYj1w8Ctvlddq38L8ObDJ8+Hi5CR2KHkAN+xLw9OocsiD
j+3smGFmObBCGs/Fq3wbPOW8a3Lku/uwsadNiUP51X/AtEXw1dbcN3tJWfVIQ+5Q0M+/OlzKfz3n
/fmMtRw+v5wIpFiarYS0FHd2scwcLK+/S/b6SbrmXnnMDtqKhYP7oNpiDT8Rm7LS1/6t6fm3+Yd2
GjbR2y8ORd8Hh7QoRdy5oorqE/iW+u1QlKSdnzcq9Vbv9dv+Gnyo23GF9idxil+kMi6j2b8eL2VN
pelDPKT2k6355aObESq5lsa9a12r5B1brWSdEQnp2pWbmyVT5uElWg5g0kP3HDC2B/kByZflkp4/
88LS07qj0LpdscMbWJ/NZqU8JiWTgvuChsuvAhHlv780f7zfbxMK3MAQ2rl4bhaCH0RC7aoPpJpY
PRZ1Dy5Z+TpetJf8Yl6llVSCqrDr8yQAsPjVOfKvDYnlO/rjjXz7jgphqskY5zvijYT32BXnjbRO
1skZ3TapSjbAhthrfvF1LfOhf/y6vp1d06QiQgW2E6Kp5VQUhQf/MZG9zFgBZYpO6pvAMzrZUMqU
1+x5+tXl/+Xt8u1JmRD2+5VMGyZ7Ja6Zeld/LU/KGynwK/OG1GbNd8I37cARov9cQrsmu301Nzpx
Pyhg3tQ9Jje2Te2JneKNyvoqbf/50fnJev1zn4ivhSGWAjFPgve53D9f72exK7WUIYSbn4ZLfURR
ZrzFd/N9fqM9VbehRwEqrlpPuZdX2dpfN4fgQT3WK2vlH6VVvZlcoIXrfgW/6TRQEn3qNHmoeHfh
Stikjn8VtgT4gNwR9uK++sW3a/3tPWXQ5jFomjIg/HZ1F++iqo0yV3cxRa2QT5JrwZwceRReFsxB
j4L4mEyronJG/9jed588sOahogQqVtGrTC+K3InRrbT7mHxDa82vK50TkpZNya+vShOPrqeyjrLI
cgribGutR/Rjq+qQvtPKawnrSh1VXcmckNmGcM5bNmonYqbZR/17AzSKvNxg5YYjUXIowHDZ48OM
dMd0MCF2p4Ye6DvUyKxzlHlTEsZ4z5Ig9kz53MkAJW+Ht+U+vOCMG7HvYmskYq/yuuu0o6qCMqT1
5y70/vmuUP52gYcUTd9yYap+7xKnc0VC9PLYdDtQG+mPgNuCbEDTo+ZoQqwRPMLIdUf8Yz4QA8pR
dpkN+HMxWSuCOy7ZTXb+RmyXzpnokGGotjFdRQgfY7CUW4wj2LkM8Bakogpu+fDP73+R1vz1sadh
Lxs0uWnaLz//clf3VSRDN+CxMw/6bjiEzyCGgOjfT0f/KN7I++gYb8jS2E1udEdj4xev/re35R+v
rn57pprEH8Kk55ka3+FRt6eeXhXNcPoFn/nsYHrNi9VPjKL9r53w/9IMdnmZ99+jKP7fSI5gErJM
7/9hyNr+jwOTn4/869TnX7/1+9xH+S+GOiJJprqGGOqPoY9CqASTHeN3WzRPwe9DHxO7CGoDS2Wy
yuRzuYF+n67yI5FBLbMasiUUEU3AfzBd5Vf+cqtqqBs0Dc2TxZBA/Nao90M/MlUAgq5iwBzE6+DT
uaDZ96SZDyZZU7L0jMXOA3dELqCOZmhB87BphSlkRCoG1peyP8n+XUY3xGc+Fsj2bBKXGe8zjTSe
6LMAWBDmD+hNbRGFaWjQlBjUFYIiBiMENmkMPTFgSdkD4Vh2TDldMfuBk4KimCJOrDYRf/trbcxe
L35M49bqcHfaDH3ScxIc6bHlCqrtgINoknDYfIh7jqNIOGUKYEgbTtQirSnHTSNYDug9+pY4KSvO
CJkt9IOThLrLXxzhogtbPNaTbQgcxQwIWYYPge06EP8Vfsi4DKysx7KIQp7Vfu6tveUHD/10afyL
ac3OFBE2Wnf6sR61t6iXHpuUHK+GHCL7XZobvIiL6zNWVXp5KGF7X4DrxhNqjRJSJzknj1J8FkWa
UUW/HNQ4Q/uBfEb7t1dZrsryo8oe9O6ksXInqDQ0hk1W7TtRResOfVTcMpaWHjGhkDOkx5Vb6G8t
lmtVIx6Qx17V762Y034vOlMOju3a6JdBVonHJRVa/NDxAMn8pzNx7zjVbZPQ03zWbdIe7Ckmwzj+
gHyKV4KcVX9TS7NXtR/YbFyrnVZKDCAo3MRKCntqa7a7mjibCKN3mcJ+Gt5qWpoT3Qw1IZpQv+bp
tWQkp0a7VhBItJ3sUbDIWfzINWxJwFs0K9lN7UfDbK4pwq08w4vpkWwltZPR5hwykJD8K+BzYVj6
04Q5gtyt2n5VpWcJFrvYEhYkHZqu2mAXcdQspZn/MM1vEVeiKt20PnVjZUfjSQn51pi2qOmwqZsr
6n+V9lQosIXnjTPGhJJyLs0JU+HNeVPYeK1f7+Rh3nfjx0zWXlyrzooo6ACTqxOQgBsol7y4xtVH
VJFAF3MoHZprlH+0wcfPteY/Wm///4ryUSQm3v8bC3L05wX5t9/6fUFG8YLaRYHiZGAMUCwOJb8P
4lmTNXhTliUq3xUvSG3RoChYzFC3YMpjpfyyJpPxQw2rkV3LbPs/msQvK+6fS2INN66kaIu8zNK/
r8iSqI1GUhkwBxWwzgRzjTnqru43Gce/HVT+rEH+8jLoDWQQUagRvuMwopIpw4BJEPMN6picWeV8
DnzIrRKtLdpDpIF7PceAtsjXJhP6MqSxlW1oX2OFclRFWNd56CjdXTjGdpxvi/59jm90BKbgtt2A
lMICLhewQT0raKAV+NvPYU+i9KyuAqneEK3nGSNZu1TnciVuzJ5EW1V3vnz5p98+z9cQg7+5mKa0
iJw1pM5wRr7VQgKwyHGaZAVuA11H5WAoKn6A3x7Df3st/34XRVBMZIGKKdFYdvmvBV8g+SECTgLV
JRnvR88mo85ivy5rsd8wPoHySJQ0m0HIrgDk561il2BxIHMPCkbtX7rpYrKXmNRpbFyj/tEVnzE+
Gy2gdQxoA4p6yNBTVa5LnnDJ/CiMSAnUvLTWV9ZAJnDt77v2ba5IHAVSwEYaqW/zcG511essZTty
dQeaqa2s2hkh1yYpRwF7hkY5TVyz27DlRYmw7qIMv6J8K8JaW2L1svK9Z66YY0jWp86xSmKXOCog
i57YeEvxTmQMI8EDNzHNaBOjdoj3haW7fi2ts2SbIJWCXKqL4BKg9anRZxKxwS4FPQnGStZtGjLS
hOxc4Yyeeqz/crMdICk0bDU5cD4BGooOO4FWbM4AKFDSHTHyaGlb21SJdJycvES0glONBn9DL57s
3UTi98HbJQI/DRmWdg9z09qikK8b66Mh+K+m45jKCpZyzEk96KjikIaRXUHsmOmlzx/6KMC1oGUY
t2dyJIkNzThkViHtEugYVu+DrSzRVYoueVNuy3fT0xVNYpmjH6JqeBWDka3G2DiXKk09XfAGK/XQ
su0L+WOBa5itBEvibe7NfU9T2FCbFeYzwA/Qz+nTsN8WS2TN9Gi+FXOPM3DFHrxR4ojlAI+WKW4z
2Cf6WB3C6Gleet81Gm4OibPu5o2ymot1g7UkbIRdxQMuW4DlIRzrjIvNYE+i5o0yXcBWeBoN+Hju
t6owXPxw2vcTEbE6NnXY5/qwnAzfI26Uoun4Hl6ykJ1W4u4yr0l31iQk+7w8A9iBjzjnTNVhKqB+
Isde2Y2Mk2fxQQMaVs3yrVLnT3mh3sSF7jXV5AizdFSUgBSFyi4hmxn5vLKgTLVMeEmfXcUZDngf
Kceay7EdFdr01qFvJIColEdmYDZOGr30S+FkLiWURS3VLUXVPy8h0t+VyOBwUSbIi2TJ+NbDigNZ
iqyCNUSkXJWjO7Hx4swz6YcTCUcPmQc2foqCDhZQ77Z01aKQutgiBuSeHnioj79Y0/56umRn+PJ+
vrWyOF1GEOZYuZPpMA4M4gpw9rRxQ1vIrHVpIZ/qfrHC/e0ySnNTU2RR1FXxW6cDK1ZZSgN5jxaZ
ik30WbJBQEv47YP9R+XML4kD/52k6RrX8d+fLYHa4gYi9+v16+Fy+Z1/FTImwC3qAxHqACpwti5+
9K9CxlzgWaQRLoLBPwO3JCTtuilxGl3CuHD6/K8yRvsvlUYcUYIwUBC206v7T06W31ufKOOR+FFM
aRxlyRlbnqovPRAhm6GhThbaJZ6FGwHfSZ+RZ67qN0rdgNDEd1Km5mBHuUnot8KUgfPlfSg0wU0/
DQd/DFRyXKuTjO9so0R0nMgudHSTcNMkO4+aOQHErNb5tITnieYxmHXhyfjx5YL/Tfnwl/61sUi5
VK4Sx20a/Oa3jX0OLJ0QQ9NYSbOGBVkaTzXdJ02PzqE+obAxBvxAinVMRMNws4HpZd4Rgd7rEaZi
WaPv3gW9Jws1radWeoIySFDwvJ/KNrvQGP7FyoDK7C+X3UIOiu8KRTe+BToRf77selGlTVgRUVIO
It51ZhBiw+gfYy+B44N8ymWC7YNAWoetbx7aMlNXlTTGq6FJn2Kx19Ytp+e0ZCamZRZYaYPR3ChZ
bjMiOJHllDaxAEYfSpJeJyId7UZzwV3vLSt6EuIImTax6/MU9Oj7Zpb6JtmgUNyLwR2JXyayAgoN
ZhgYV7tacyrOoiZJvASTpybKbAHSc9slaxjUOO37tyipPyutfQ8VjDbYrX6ojfbU6Zi3McYAtx+T
EojNRN9YOhtKIBzzJbpgMos3tUCVIJhM154sXdBfIUgSNa9GNlu+it0GArCsDhiezerGVFE26W9K
goIgjMA2HSrCQD0tmPD4S4TFDHryEFXKYxESbx1CJ467OfaQXu8nnzD3rIM2uRwSrYTq0hDWY2NN
q0QdBhK8jbUVRYQfY7+oqvl+1HOkL3kRQjKmNsRWBBB8dKA3FrbVpLiEDBHIWzZDc50ir4+zhCI7
vLbmHCGhCKHxj/prLUYMNOUQHlDyrgq9sTG3JDXQubHqA/ektKqG9ho2iWNaU3JRbuQ2Q2KDTD6S
NaJlCyoOrJyK5Z+gcyCtLSd61ADM3CAmPmWYAV6x4tumEDGeB6+KQ7Q8anMHjmoa2nUX1rQeupvG
Tx4aaK+IaXxD7pcQPNFVhus8cHyWVQooMWOPzKZlfkqMkd1ntI2HNlLJwkKQWaphzL5dTZ6vUD81
TLxHlYGwkIJi9n1wtkyQzv5cPCetTwJwaaYHPVZJwcxPoURokCKAPzXLtkUNWLlS1nWkBPgyHj3G
mWEvZjttKXCsXHcgwO8aMK43klUhMpCy/hhNtLS0rIJ4WkanZsy8hgjtVUT69broCZPRyQPHAYRS
Jmd0hdNdceUMfkaS5Z46U4XEevExyNlDIhTVY/upheG9aiknBUQWgF16ZBljJQxx3G2TSLRhnpqc
ByKMChJop90cVv28Eos+R8mTiZsCyvw0WJAgCgTPWjvSVkL7SNVZa58g4MN9JUpQCaQbc1l5Jmk3
oQE+NBzmbus6MLZ5szKBWfhDlKyniYz6OXqWVAspjP4YNdKDr7QvKGQEoqBjDhZJrtzrdXqYUAEo
C4p9X89omDpNp81P3lIpMwxuoaqQqwfzsKsf/Vx9LVXxoSlR2IoICbvy3MT9JmJ1k7HuNV3zELSp
SOMH7lFKvk2egwsTG32jpLywwdWuw+FhqIbN0MEHMy2WwS4zVxNiH9hvPQeKUbXOYsqXFOmsXAj0
1KQ9EONyHqOkcti91oYcbdtiumklgQaYWuxFK6P4HOUrU1Mc1UpzaWZSEaQ8fzdQKbaF01f5Yw0M
ahgxjaPKLjTFs5JmVxggZ3MfURQBCCkFkDNiNXEkqbgUYbo2ZmmjBjyFY+5L2wKNmTh1Gh2y2XD8
7ClQeHBD2XwPspewHNa1X8Jnk59BotpiMA0rSRZRsrT5ZraMk54t4jbiPXz6UmMq7bMq3jSJ+tIP
TK5riLJN2a78Ol6T87rAVOEZJ3G7MfTmnjQmJjbQOwwC7BE366w/sC0GWLWjR6L87BVpCZcgvAnl
uuALM96GpZPLbuoMZY6k0FTfxHp4MQz9vcjivQFTke6ajBxbT0j502rBYRR30EPtJODmhwJH5kVl
4OhUmudKRDBRdYy6gpD+YswqVEyCgh6vr+ib4YtF2TerZXAvI9wSMvAUMxgU5+dGLtE+YRI3MqAy
9cSLy6hdj7PqzGo77lK4724PqYfjCVqHUCFboDDZZsGZB15RpvuiaGdecejvjIJNxCAgAJBhDmpm
DCkBsEyWE1qFPjMQZ3TGqizLDCU0yi4hSsMXeVBBOkv1XZF0S7AZC0ktzD+SeGI1rZPwLhp9fQ0G
AGWFoRZnORkEglN85FtNEGzVTtplcZqciXPcBk1Jf1NMM5oXDZqwMjySDnYqppHHsYyCDWyoB76y
+9KUTjxMCnyAeTtrk3LKgnCTVaV0Lk0Oah0ruy3kPdHutQYA0VeUq6EHN1U9RwDgm2pttOpN6Avt
a+qbor0UU/ehlRsu/V8QnrVFfFBSDke1bEl9M4vkBYp7yqkqmw4duHc3UnMSEYMI5WFeTketVBSP
e7g/gIeAKdxG817qiFGJEw6HkuknlyBhbmaWUvjWqhXmiUJEQY0JapeJhOkEBoSeOSG1leCf247Y
4AtQ+JwnVbifrWY7D/78OPkzcrNUNG9HVTDdJqjKdZOeBK1uT9FA96VWNX0DTak66Fl0bPsiIC7d
hNOfSRcDv7WL7hZ7dPwDuLd4juZKvmD6zq06BiQZ+q6als2Rxi+EnC6cVwPpErvajC5yAHNBEaPB
NWqpPhtLoVjmEGOM7Kyms7rP5wQblmkWR5CSNb0UEWmsWj+KxI0K6BfVslLdUQV2Uw8h3WqfMUds
ZJBSmzMRKHSB631dPeTlEG2zise7yRU2gKgxyW4fvCIxEQjLCXigjHQWo78XUFZrdXnLjWrCMspu
ZjKq7blAJytiCSapo0m91hwQTPU3bSgA7QRL44hquco7M3RNyb+rp3wTztYmzugIZCAmbeNWr5ob
PRBXgo5nEymn2BtIF1UaT8SjSGbUrmIM3OupeGa65Q0YnC3mqQg/pjWfqbOBvW81/A98Z4bdBtoJ
6tK2MhoiSsDH5HJPQNiA4973jbdG7oCVzgfOwG9mSTVplT/yHFKlQdipm+CfkEbUebHWernIiTju
xQkSS4rlvfvRqqgD+7BElm2i+yN3icFFgjpVr6KMkcNKpB529FY+tGr62GGDnv34TkqIdKllSpGu
ZToTY/q2/Fm1u8ZYBaSRdlJ9K8FPrck4t/tefCsr5VNNmKqXhoHEWE233KP3JARQOpoosMf+vo3i
jYoQaQRKWdRhiFkgXJsgLnJBS2ziIBBaWajmRMHcBK11adXoLitj2Y7HCD0w0PtgQHoemtC7FxGx
KP7w++ZHoiBdJIWkQJ4YHybJeC11tFCC3JaOmSTSvmpeZgVtHhLP/CPzu3PdlaiuDeMhUwpGA8mm
CGpOEAGcUg2t8KjH78aSnNJLaPRkat1iQvfd1quuLB5T1UcyIMZI9LSzhHitnipS1MuFOa7tpAkB
8aVayC1TpFvrqPVf8368G2H7VPWjXMbvUcqbSSycKNl8bIoJcf62ZSoeJ+pBa7pTPLAFJkEMhHDG
IaFHLBDBxkoEVLQj7sJx7GW7xxLVRNEqLBSUr358LuNjL1aPs2Gtu5S3m1cSs5dIlmwlRmUjLJOY
OoudWZ96sKyLKatdc6il9EoolpNYPJdNwLApzB7LWKc+WHpQQztdaMSf44k32VteVWueJiBDpyLf
KRicqfBIdYS3x13DO5HAO+xKpJuakXz6fqM6so+2nQxiJ9saS5SBPGevhRCJJCwyzcqncssCKMm6
Ny63k2ryB5ERvk9VamxLcD+siffKNM6nKGHXzwQOJ3Ufzw5puAcqR7a2ThI8CDCiwdBp6APRk2pT
dxvfV/Ztzxbt02q9tgq5R41P504tYJAyupKMsnCs3KpuElHszlKRHkKRb80v1ac0KPTtRJwPdKtO
eUqEeZ1l+TVKST0d8r49lZpyLW6MpPCRfEnBQQMKQvok/xe8rbSSOZgYWbgNe8Zabd7SpczwekyG
CjuI3Kcaqg8ZAX63szISUPVEsM7W7Dcw5cH6iKWaeyJxJi6JVSjLzJx/UA7TqiDHa5AnvK5+v9am
ALyZ3B2EgWSJxcExDdVd3X+kHdRKSxoyJ+xOgxEgovTn/N66jHXyQ5SM5HZKLOHBMKt7YNHtukzM
a1Dpxa6WR/6RxR95mvubgYSTSyBTnM9+oW7wsMeXn3/Wh3TyU2TZKQqbSFUXeWmL6BrglxUr5S0G
RxaUYr5R0nnTT9ZVL7R2E/hzdjALfH9zs8Bo35usZgiYDc9lLrJFzjqGDh8JqDCLz3piYioM4u5W
puQlTKpwzZCoCm2SOaDSNyUEhLSVUUrRh/dETzZeJtRkj1U62VQhYspBQJvXdauY3JobBkpgeWxB
F2/qvB0JxjNKtxRiKFJLdSTpMgtxlqj7hCDv3NfG20klxCPsGDf6zUXgNoKszyOetIZyR8Wr60O0
hqmucI9im1T7bRNKKlzQ8D4uV0WWRF4bZLdG2o6nye8hgHcFKtQpJjxl+dU8L3M37j7lKgzYxy6k
30Rr0RCU/8neeS3HjWTr+lXOC2AHTAJI3JY3rKIrUSRvECIpwnuTAJ7+fKiemWhJPVLs+33TES1R
LBSQyFzrX7/Z62Z+KkMP7+u5WotE1+956K5vvvPeRTBsUnDbDgupIMlxW0WimeT5HUZOy95Ihnv2
zhwFFCKCMRWGCe0dalOcuNnFip6SYNj2eZyd/ByzrThjbO0XsvmoytxdaM04LOEDNGRVAKCwevJM
v+dmyJXWAGVY4cBUyRlJu+mJwug1x9r3SuKiiOvpuRb6LdS/W29GjNqhoIPCiDtj9Z2MLoVxUFmJ
uW2IOkU3Wua7zoeIKDXLXTu4bayIwnqe3Su3TW7Wyz6W3lZWIVl5Y/aWl/VHUdlHhsHW89yvZi6g
c9N707nlLg5l5N80ZDqi3jUuRpbxKfGms4gKGWfYxx/v0sC7682+P/rCHzYIbMawRYg1P3o15njs
2bjpyar+IPu33JB6B8ErMbAPa0NKSUxothE7wCRGZ9O1TDiwoLT2fz1Hi2IgY1R4jG0VogLqlpHZ
UPNQCQedppaB7KNNULt31z/GoL9B86Ldk0bMyN9ifUkv6ZE0JKhYfBKBotRW23L0WZR4ow1Epdmx
G28cK/8ce3IY4AJg/T6QmuRjGmhOqYdWrXpvIqFWunap7QvuPRyUlUdbkurO2gqq8K811wCs7Vuq
c3TMPnaGLWoJTabrkqSttVNO7U5hTD2XCmBP1RA+qjriYB3BpbKwf9KskhKhQuOVmVSDqb2KYoFK
L4mwsRwF8yijck99BTNdm6ptZ7Xt3p56Hy8yWoMhy99BTw1c0Mp8a1E6z55rWFukUJvFND+vvdvD
nZ1SWmoicp/KInQPykh3PUU6CS24siWBfB7Tete0tnEZvUItDZcRjbK1rZ+h9DI63Tq711fTxZAm
CyFsEEkt9tctIQvNGC8wxMltmz462SfOb/Lm+pLDc7mprSy5iQHG7LpokBZ7X0tmVDgAMFwlB31R
26QhQqiwN6MK+9MwDTotmQuNVrQIpWJCiDQt/369fptYr3ststdZ9lwM9DwEIiG9Et2jG3oa8Tqs
n2xiLwtztiVyQfAj8kOuE+aHVhi0ztqgHUu/JHmqTiD6e9MFlowGm93GddnST7Glb4i6iW8G55HM
EfKmrD2Racyu6skCBuImZrr3lqJFSwaSBUy7RpiK8SLlQCeOhfYIeSVYu3rTHyq/Q2WCbEhhAVeE
5b3lY1un++NH2wqdNNc1jYdclmkiz7ooiAMzRhfRXfDQVnq0tSfn0dFFtiPvKEOQsMq01Ng3fvl+
vfess68Nw997CIVzd4aKcXKiO5Nww2HyiJYf5SodEGH2+FcGnvFJdl+xwUheIk7Dd5mBoc7lNSR+
yWwnvYopoZZudYroe2siXC43EY312L0ZU76106k9+0NyMQmoWhQR7JymLON1BGMGn6bZsAJXw8mA
R2nX5kS0T3ITxq13RwNNJ1Ls3C4Cbpj3bREWRylD2jWMEJG+B2gzva5e6jEGm1Pg+g9mo2PQOPlH
y2zaVZz5+0RSi7aqyt4JhZTW2Qr9+MbTawPX+BiidcoOb1V2xVsNSFalbzIbylvizNEXBgSUD2o8
ViV8G3wicb8obBC+eZegwCpfEgQB9mjne05A7yadPtPa0m8SO3iu0lbt6L3iY9n3mPsTXICWDsZV
mPY56aboqYhC9emWrW+WnzZEXYPGYNbE/FHfteCV9zAgZakNd9d9PW3dda2n05ZDBp2OjHpkVKpd
Xh/o9Y3RqKtjknv02vcQ9cXp1tLjL5YOPhmg/Ar0ML8zOIeQkPGS2bhqBh6KTi+jIAV3FfspGm7t
pGEd9N193sBIqmJzZ3s556CPQs8ItRwILHG3yifOyeo1VIR5oAATrHolyfJb2ymSJyeMmhvV2euQ
iE68AwyLzjfS5bqScbC6vo3ZPAzInQET3DjfgRH2uOnnTDAMknFHNCxG2lXrKFElFpYHX8fjX5BV
8ajeLGHhdp674cW3vhmtLRkyGozGHfHiqrI5kOxOmRKOOx+8i42dBR4NFvtX52KbGJRvydQbJzmX
x30KFAsHIJ33I3PCKrOl9//rjmqdYi7QKmxx55KCDB9FfoWERSzRfWGK2ByuX0SmqF55OYlD6puX
sMVaMSHSZM3JhA42RfcT1xHAC0ODI05kI5icHj5WrH+WX1Eipg3yvcadRFdWF+dWSyuiIzkpNEvb
D/Ekj5mbGi6iTsdBFUV76Nvmp51nw6nKpToVnko3U0Zgbu+IbpcEs5VWYpHx6SboGYT+oJX1KQFq
7GtL3eBRTIdPew85Szd3LCOeT9R89bF3vHh7f96zAmHcIZDvQ+mfySjZ2gAys9moexiD6cFKgKnm
4mUQzguNencE82cEXIYIw9VY37Ml7KHndXehugSlpT8BmTm86LxBdqqwOWji8T1R36e6QC1flWiO
GKNrgYddcxlPi+UY6MVDOFqg73aHBkEvXwOVrCKtH+7MGO1h7wAwN9lE8Nh8sBjkyccGEoLozfK6
/Dw1SK1HF+mXJqrskOugM14H39EXKMVToPiDZ1EZQFzHsN8fX8sBk1u7rLehD/7vGOiKGWzjyl2p
/JzV68SojBvbzj9SHLY3vpsAIYUky7UN1zKfG5ZbRlssajdpBjOpbiweeu0snX4qVqIOn+raRK13
KiKjvG+1koC4q6ZN6Xt9LF3ioA0+RNlZtizRhYC1Ay4THnLMBfF9bdPdXgvPkaSxIwMUKoGJOs/R
XiFzngsw5dV1medh4N14c/GoCXgBWgC+KrXyKZYTQxcoTFhNxTttGKv3OOVYd03zBozf/1KU2ZkN
LiPdlObN0twViXY+Fug5iH6KawQBo2etUfc5mBQW/NNxmob3UHnaPtI92mGj8G7ZVak3AhOotiKx
lXO3htyQhbvGFjOt3pmonFv3Pi4TwMQ5XMv62hMXfu8XyUdALs2pMWIghbnEMLzA+mJXfBgAwN0V
Q221fO9FXr/VVO7RHxvutkOv6CbI83CV79eunz9knrrRbDvbZN1wa/T00X4VfL1uzS3JucvECrKb
AOBvUdpNwJNcV6bbnHDWg9CD1qXuh+hWYMqLf2mm0Mnl4zqL3QXBquLEPAEHZZryVTwaRAuX8eF6
ZaUdiCdPNY+BCu4CQM1jFNt0fgkOTJjUXUulxJPbVHjBiWyOea2IV2ZvN0Mzece0LJkywS9JPIYh
k1uWd1mfEB1rZXeKDBHcCKCMVSLdFsR63LVRSaFNjtkqqyp7iydkxEFaElPinbIJ4wxnchfXeksV
ztrVquicZxa044jWtcmPdHrWJtVYl33jbzOrg/0FQyqpMxx5Qfdxvp2YAo74jBvovKc0LHdSPTl6
6aDT9EwCfJpio1LP3jVuAWhir4Nxm1YG3oVz8e4yl98Mch27Cpdoe5xWRL8e6ya06AqbT6uYzF0n
3IdI1NW+yvGpEJFN5AthJrkPV8s1deJGOrkhLEIuW6v50mjAGWwfjEHnd00zyEZlSonEuHKC7bWG
Z4ing6CU3XQzOm23r+OwX9paunZ6w36y6Jdx3G7rXWe/gubYX4p5NlEn4Gpm71Z7EivxGDCCdC8p
9joZQKXG5vYkdNxs7PklaJL+kW7f2huVuhfFeK+lXvmibNr4HmaSqlxzF8VRseasD3ddjKiE7ula
4oYtgGw/nq2yr5bXyfd10ypU7B/zJcvGcqr2L2bO//FF/ptZ7O+9Ytfp/3v8lvbfPor674SRv9nF
wgpxPB1rGoriaxIbkoN/EUY8faa3whtwvDmFzXJhOvxbjSD+B+83Ilgtw9IpFGbOwb+ZrzNf1kS3
5cGOwm72f2VniGQS8skP3FdbYLM4O8Uim7GllPPf/4004oppGK3JsTcxeWWAwm9FCA7XfJ3DP5n8
RMvRBsiD+nBuB3/f++Kc9Xjo+xGWFjr4bhKjUSWIHMQb+bk+WGsvSb1to2YzKKUvOq1qFn1czvYD
wSZ3nHzr1jAWQ0UWU1oDFtQT+7sXdQdF1CyG6yaziAQmOZuWE0MpTO0PGCPNArnHedCwZAZNv2gS
Wx7nYxIMoxvORbKe3cv8FZgDv+cG8Ty0s1kQLfsCI0aj4gcArZH9uUypEHdNufVZdue633TMXq5/
Z1bBl0G5EOBIaix8d3aVSACJlbdsYXe6nYpX5Iuuszn2ukrJdwxyflNcGnOKAVNU7yIHkptji8Fg
W3ONqjuYTvJtvqyhpS4jAA6zCHlJcQ5fOibz/3C8xj6aRfKGxHYCoS8VQ8zygzntK0Cet5w6EAYD
g50qaUbgFwTQoT1A60zeZku+YAI/bjwD/XuNp02VvToOycK1G75lHPkL34pvqbovGTe/1hs2Cnt6
9/PhphwItaQjgz8n6gsO718dhXqrTnsOhSx+1SLxef2TyoveteKlmlGLwtIJ/iEADJ+fYDIPY+Xj
nZeJfc0hznQoPY89LltteLY719poMeVgG1d7UbftGu71yJEALSnUnzOGxzvhPRR2fh5cvBXCjnlJ
jQtZk3B4eg4Zd7X/MfraTdDkyVrXwRaKdxbwtKgzcZFT92xk+AmmWbuIY/WlxrAcc5WXStbDMmtw
17A89eZS1KiO7C4loVGaiMPLtGL84A0PQYqMftOaaX2W3DtUDZQx486opLY1LLW3NHPYJ366z5kc
HX23gA5TAmUXFdK2kWPtPGbcMF8TDB2PZlQjb2PiuYy04EEJCK72ZC58PAO9kSNEb8q3dF73iQN4
rCIhN0XRIfVIHpw4do99TIqJJxhl0X8y9IXIEDYxKoqAYXASeHvDDsi3Lz/1GIF4ygwD1F289HYz
ruijX1LDyNdZTuEbpzgvcVpgv9VYj/qY7+s5pJcCOMai0bizdc56LIWXPA9caWrvpgZCJw+EdquC
XYB09N5u8D7JeEXho37FYO/r0JI7MegJRdZHrNHNhRi05DtTDz9MQ+SrQkx7uqiXgdIe5ry/j7A4
d7Uk2xvCf4DJ8E6zsenLhCU8e8+5Pk8cqb/PC2RO9bqaq0E9jYt9SbygEaqT678wHr6Hhxc+ktcw
wrhgLOWooLzhuddMRwCCmBVDB/WGRUSK/KGfquzIeHcfRYU4+D6Fe20zsMh8ZqA5arysHy45O9FQ
6s/GlBY7KZMcz8jsQ0V4SkGbk8dONSvK3eCLglJOiotYZcINdv2MOPlCLS2bxBi37Rs8oTIWmZ1s
PDV7O8TFS9uPpG0FEAfAOQ8ZpQtzftgkPBCbNucx10u4ta59LANrgAX96PRFif5JfUVB+Opa27KL
byMrZfymsemiA5gx3eIlT05ePLyOdvrijUGwIhhSj4Z21U7jRmmZWqmBEfAcGCiVfwHX3wwA0J63
mUKEp+MXqyKYLhWQu4KiX9kamxj9srHxutlTo8SNBp9/Xw6YbKGeXohI2Ewdh50l6wes0Jm+oZxa
aCFiWUmOdWdRiyttkmvpM8ETQ3Wfu3istHSTwsw+9B7Xv9yoLi0WmwtBlUnYjHUQfo5QjGLZkO29
jO4C3W5XhPu4q8LKegJ7v8PhIzsgJWUuXfe2dW7MCBjCFJ9aMzULI9M2QnXRJkkn0lFwlzAIgBCy
XgRGO6GTy5+c0PSJk/FR4VfRC8HRNDI2zjb2UC3bEgJ+W5A8hFc/jtSw1p2QcX3p9R2eFMyOujEL
76JR84kPhacB9MHi5ITaaN+LjLyyb6CfS81MsDj1aNdLico3JN3FLjEtq/AgXnUpazRYRNnw5Ooi
OCiwHqOYf87swCEc4y60o3bFiFcAwAR3tYfTCvxERWrNYnLkp9uDLYlUEuo381ZC2ZdbKkeGVrej
IBKnyt8dWDymWc2p1Dvwf/yEQhIfk8hfpaqdzniU0254RXOeJFNSw0tuQQNHZtyi2zSZugkY0a/i
MjiG5ZhvHIL3EmBi0ysOqfoozYcWLQDD6kS/IYNjT388PhaN9xwPcAvcrA+3HeSXpIvMh2lECxz3
FcSY0SkeEqZxNOsSb1fIJWl7HnX1xTGwaAxThnZwIZADQ5dwWmD01G72vZ2lT97gryWJnRxoWMZU
jyIq+kWku8HCcs3mOHbJq+fZ+a7W6886KIu9w6FOhs6ArGWCYUeIndl74a6SQ7xN5BrcPN/4ssIR
pDl6jBd8/dEutQ0pIvlBiQFN4kyhIt6wtzkoHSe6udROdG7wXh+z+KRHgVw4WfjSMjLD0avY2sow
Dl0Y7ZtSuzejZjtqzkepE4Z+LRIanOuGCZYQLIV14eP94k3wVKJLvxZxYa9EJYNzXqeLVlfZIiL3
Vg3jEt7duvcNOGnVrd4Uq5FQ6/BuzOUtLfvZZlC47GGdrP3Bekzxb2eXs29aXmS8vYL9aHc3M+wM
JyV8TUIFtFlBXIw8rJnqzWR667EIwxs/zLepCdkBGhOAZiHeh0YZ23QR6+UZXuCD6VQlxzF+n1Hc
7gszWxYFLmv1pssabRNFGaAQIUEMWo+B039NRDitasN7nmqEUuVD3VQcwkO0Ss3xlMNTWwSqUSuf
6NUvdjIToTiK5dCsaNnWLSOZivZvaRykXk8QPWx8IayCpCNfgYQHYbhxNVISexOs32V6tCqCWf2Z
vZjtAEhKRPwKcB56be3nu7Grki1g2XqAs5m2hfuZ6zunCdslHXN1pxwfLSdl4ypiuo4nHEZT2TwS
ZMLCPOqL1NRwzLDocNvipOJQ7Q0XaWNrbcxOfsTxNZ6YXcU+D+V4CXLhzfrYY9Trn3pE/8jOtLDz
2D/4eWjfZoNx7uIJY6jxoSt9rIL7r1pWvEzoMJrYfhgUksm4zxHEp+bHZBs7jeIMxQ4lh11/h514
HDqyL7t0KNZ4XK6AbCLOQXS7nYFZUhJDVRXjg9mLbKUZGOJwOAHZvZEUz85uRUAKol8nbUU4WfRV
pUFFxeGxqZfyoS7S5VDz/bFAFkyOAs16FWn6XuuX2ut3vqk+DEm5Lv0CwFXRjevGozvad2GY4ZIg
8IJ1IA1GPIMwhSgRGNlOiS9BPrRLK0MHY4AUg/qZSyQkOMxFJBYBVq9HKARlO52SwPzuJU99cSwG
rJAck8AAjZWfYIJG3AR5P64iXxXOSpCRrUkUZM98Mj1nTvWUkekz8dPYS8qv3W3ZRS9k+BYkP8jH
aYjfhExgMLo7Lz2XwXjrErmwD19tpz5DRL7tMvfcl4XcxzL5Ust0j0X1AogCG6KgE7vc5+ID/9P1
24dab3dFSWlVNL63aKowO2SpfnI7pz8PxoCZFEf1wWgrexUb/Y0RgosGU3VD8ENySCrnm5GG2YmH
ueqc9L7PVA2K7GH6as8zOKd89u5yt8ZxT0K1s/Nh5FdozCCap7IJndNgYRPmO4W+TULcdRt/ZQm8
fWrPTA5aXx+dsLvvXXOjQR9bDTxjlL5ziEyEGUciL76gCwjhbSwb+g6voariHSMgvseuQW36dNx1
XnbMRvo5XjQS3xSUBuJa517BZPSPKm58F4FDfc4WYyNRXwJWULMH+psRhDy2jJchdYikRf+ySlxJ
Fja52r4/u+uS+rrMNOtS+ZrcSvgYfgDwmbWZt+alARQx860o2rNAl80ej9llzMBDzMUfC56QpBZr
JEu5m1q1zCRLoa0jwtLSEDymS94KH6IiKPht2MA/rgT2shpgiBA1MYpp53Gb2F354rFhNtQblE56
Ky+JV0Gyq2wyjivvSJX6XZ5x1hw13Av1sfo2hE/Xn80Gfu56J/qqHRZGzqwteoOd8KIKdSzD6C0I
aOuckiOcOVAK9ZcpMP+mT/GCmn82c2yIkWPG2VYx8g4SEt60gQGSoR8qZb+X+UOau9N9bfgHO7Gs
Q4QHl+wJVdHS8Wi0GlLoGZ5yjOTNhgWwzMe+Q7nYGJtWiRGZIbT2uSUAdGwfOn59r48M/nSRrFKp
3RHTkWF5BWVG6051hslx0ySkZgTTF0GC373KxE3m8RB05u1Zq30TGlTsSZsnha31pSQ4xIM/pScp
PMa8XVd9wa9qc2PVUdnqgfZOvwAreUzfrv0mFMb9NDdVnvn5n/vujPKJBKxk2aJKH1td37uCNdN3
dbuujXzG+MLHkrDGshrVoRmrmzLPE/pQqO2kbI32IYLhu4+74mEAvhplfYKLG+atd2On9clStO5x
ntHu+ARJi9GEveKazEF5T0ZYjCSHgMbZfcRhqqzxXKiEHsNzEnxdggBGyso1sCkJ4+DZITjq4Do3
9kRqfF+M/dKJpwMDynBR6hI0mJsTjPdM/vAUWed0X4hQ52FOt4A1sw7T+C3CP4HD9yEFsig87xIE
xakwmw8Vfxitwkhmhk5607y1lftaZCwZmjfcmHENax0iz2ndObd7smpYOg00raWvMNmsHESQU7CJ
MYyKCvJwEMLss4BXfb7PUu+qRVIhw294Fnh3D8lNkOBQWLjrQoa3lGgXy+etCELtktJ9ALucpxzk
QajcImyNazIkCYxGLM9mjPFn+5R333yknthLdHc2Mb3YrcUWZ5V/sbv55J53iNjg/0wTtbC0N9wz
xNG5vMQR2D2IgT+crq+DbrKPdE365jbO3qw4QaMq3keAxItuKLmoka9BCWRlur2cv9d8ryU/m4XO
u9aLhaorjwRQ0BMJyWaZyvA9HIp952MV4BrmVz3umpUS8J8mA4ML12ZGuE/H+GtK4TIvznldQqmh
cwraO5h+eZBv5g1RI5E9wBivKqJpE/g0GSZdoB2AHdkMmzHIsBks4deW8Y7pevKmU+D8dTmMr2lD
5l0JeKfstXU2F0nssAAWzJdH8iDTthcML7HrcenC4DfwVOcNoZ6WGoTprM4xCu7YsrssfbtOj4Jm
2kkyPsO84MAJ5bTTAvbCcnzOjMK93hvNYqszxXMVI1C+zsevj0PM10xkgujwkZNc1vwgqsa5GAoj
PyjlVWF4y8LAnmdWJbeu+3yFzOKMX3e9v+OMmE1KAFyJZJO13Xmwh4eYXKU0yw4iEes8/upVyTdr
qu/TCMdK0zGnXSqHYFV4k7u2FVwIJUDkW0m1oidMQ3St6deTNt64A4vYGepp03jaJZvTPucN8rpx
D0FFSda/Oy5gUD2gp+k38+O/HgGD06IZCWwQ8Vlj4vJUpGzuKEd3woQOMFp4rmm+Sg6ioTEqmMsv
Ciioq0TkwY7tvOFcBpecX5Mh9Dd2gdYJftO8s64A9yu22gVSpQZyqnfR/f5bWTZfknnw/nv92i8G
YMQLYkjnohPTEQo63k9aUad2mzLwhb1hVoYSIEZzkR2ZJi0SGG0euF/evkcsOIHjZBjzdl1Bw7T0
L/OVaTlqnSR4njeB+dkKL/3A26MYD0Ne3VWxva9YhFHHqiTSaoYzvVLvl4o3n2nRObbMB9P/C/T/
r2L7n9Wv12+EvtnEicHBPmf2jvobRAyNy/NapPibGRPOVEb9DjJmRwQcGtti6J6dBDBRme7+97fS
/KcPJrmHVGGUgAzDrR8/GJlxNNIEcSvralP4AVuCfZ5h4BatstY6Z8G2PO8i5eSdjfnI7zqsE6fo
zYZk35beC1Oot1E/OlHzFKKkItH3u5iLm463OQwiYneKVceF5230NtcMY8Uhwwjx91/E+lkiON9B
1xCIQx14aThN/PhFrFjoejhG9gbzF5Barnze/xQUPjLQHRm/lX19y5rfVxGvr4tGaEHQ49sco5oa
lB6C3SHishpgXXeoN3Fxnrf4hB24s8B+501uNN4nmzOzwGjKHfkH1r8LISHYTec6prHk44gh1Xz7
5mcJPfzt+k3/bz703+ZDJIX/bS38EiZ49y3/lv0gJr7+g3+piV33fwwXzSgZJewWBiLS/wyHJBZW
tm6xlaDjNXntWFL/Gg55/+Pgc8eK8UzhSNOZ1fP/Gg7x+9ASy9mqyvHYfJjm/C8Exb9YBTqe4ZKB
wn/YxtCM/rSV5ewFjYC8uBYOQoMxkAjubfZtU5SHynMBogLnk2gdnTRep1o19hiuqkjDMgJj7KqT
twQdcSwp53vfWdDxerlOY3Bsz/PVurHEQbPLF8caLah9mE8kmm9uGlqdbTwzx65UWicovlZTe+rC
ko6jg2Met/jAapzxQ2fuxZscqmEdaRbq1SxiwyW1dUUo1z5lKo4cUWGCKUgb9cPQ/IvBR3utLfLR
uWhFrlZ/e7j/IF42rrL8v3u8cMswLXCFmI3o5pv245tupBp7vO9Z68AqyjnO9mGMYo7s1n6hNKL7
sTee1VI34XEtMudq/R2CoMGGbraNhgTRa9W0G0xFhQFZFj8qoTMqpvQlPw/fBntrTGCopJSu6/KQ
dRDf0CNQw0gJtyYGM7G+B7pxKSCb7UbLeDKwvzBlvmJNbRPnrtBoxBE+rmJZ3hf1XKAgjFhqEt/H
ZJwne0Mcbyunfa8c99GATSixAYO4UgQG82inexW21mELX7YbU0YrxiXPTTWcIWTk2xh0OM4oh8pe
ErNSO9/JSXxrIi3eRtIjOOKmSapXkzpqx7lxJMpSLdvIItYhNmEKDfEqChh1WV78tfX8ZK04ND20
O+CO9G30Tdqb/QRTTIcK7LYNFi+eOBEAuemgwzK1X+SBBnjSVw96n0U7Pw0xbqwuAH3tpoFfhZ9/
+93R72InPBdMApt0HWa2sxJB+A3czSMN8/H3K8L82cdhfnMMVD/YxnkeyZ8/LQi71rOiSxMWRIHV
tRY5/YrAwXsZkpdcwr5YAjV/dcLpUXNLJN33Q84ca9TScGVoJEyUCpy7JqxctLKk8yfKsJDMlYaO
VryNCKPV8RHOicXp4zuBT8iNzx/84TvM7/mPi9phf8JJz3Ycwo8wW/qhAEAgkPHuNwaHBhrfsYlL
mFJiV8vqm1dYD0wOdlEW2DCip3EVq+C+VONmSKvPiPzI1TDe22XLoxxjbTlDCGgtDv2AbrbIv/uq
/6ryZvP7KzZ+vWI2LvQs0hLcdePnygFea5v0g2zX45hsfFxUaAE+G0QgDGJ4LfX8zdEIScjnMSEi
4aoYZ/tQKPe/v45fHz4xbnOW2ryBY8nwkyNDX4Z+11YuOIrSnaXpyGdGVw+NzP/0Qb84pjjeHBhH
apxjz45ZP3tL5WUf5HBzEaKh3kTkKFEqtAUNZf3KyOGk0nxcTTYWNdKszozHuBoDjLkxQ0prBtuF
768SiZzBUzE+MTXq7d/fCmP2bPlxEUmEmOyPOEPhMur85OvQDaJpchftvjSZnSkIuF31FOTFrYtF
sh8Wt9g3O+rQN+mthfb2D5/+M81hvj8e55VpQXhwfjFp8Fm+QVl27XqOjR/hUxYW2HRZlUxOagz7
MFaQTeCuU71mu5g+wzZ/aMh4za3xuxb9wcbW+Nmj+Xo1PDDLs3hqv6wLrJ+cxO8BRqjw1l1V7nW/
+DZUDvlzjJRHx99xHLaS4VRcUF38x9DkH46o+V398TGwD+HOZRC9S4Lxz+9ypCml5x2KxcSaPHBk
yMO8QNNMsAOs8VpmHj6NtWP9KYhs3uh+/GCevyOoW0gXnLM4f9xEYI6phDlkvTbiAgvJ7lIqeYPw
bo2e/g5bn48wmh58L38yNPOkzJvM8e9AhZ+q2Di581SjqP6wKH7pL5zZ0huLHZQYrmRZ/rSvYSAO
r8XikgZDf5BYMTfYOCF0g8aCtZPevlpBtyO498Zk4k2W7Ekb41OHPyRpEvM6YvzVxfhQ9SWCm1Mx
mnsvbfkH3dvYqIdcpLepNrxNRQ3NoNnlszGXrP6w1f26xfz4HX5yH2kb5Bp+wHdwbe9g5oSli/aN
d233+2XzDxsMn+PqJl0g+ymHwY+Pz0FePsTzqN4L6ieMMh4QhR3MZStQkhj5k115B6qND9ETwMYs
WMdgMiGQd56SGf1bOnkH5oN/WlM/+0RdH+BMhGI5Yxfzs08UQ6s2LrqBWApPwc3utpNmnUbmHUxq
160JrpF0uzTMn8fEvRO9Q7hNdxl7/g5OLszwccjvtL58/v29+oeVDhhGzayjZcSRYf77v/XLegEl
Suk9VO1Yf2in4pke7dT0BS6lzfr3H/VPuypFJgxRzmbT/qVFJnLe0yu7w0EjIRzAqJtLaefQyFPg
t8llBqYid5dWCIzBjq2FcMDUI0ngzB+u49cdTeLRZ7Gv2Jg1GvpPy8OrDcMZ4qZezwYnxrhBeB/A
+3ZOmkRUGtbI213Sy6yP33+u+c+fi+OSS/CjiRfuj/e60pzJ9Me6hitqf7hl/ppp1bB0Q/2UddUz
o57bEc0FU41VTEIGnFARv87gzSJFq7pwKpSHehgibxziTwSXC6NBtztA9vj9df7iTz2vVEvS41lC
Ch3z9R+vE86/pldtVa995GkGVIzAKJ+ZZicT/uBZU8/x1uZHZzjQIgJCfpX+pda1ANe9YD21zfs4
YNhu4bWNpYWRdG9RX2t/usb5Gf20Q5sEKnAg6RxMuvcTSpF4AdymMK/Xo198yesVvpsPo2GissZb
wSifTMG6wcnmtQaFhwC48pzwD9uM9U/b2WzBTFvs6JK358f7xO5BenIDu0noxXutSItUJYndPuR8
RPhIfg30T1ZFJlPeHOF2bBCa3gZmcEg9JqZgr/d5GsAd05mLojPcVMxQU4Fl+6AZnzInmb2P7ymE
HHiNOu9D6d/CTce1gjGBXm4RnLrA5brHdBZzFwhl/EtzKqCj+Nbq92vi182LJGkdu3Iaa103rkDi
37cJidRkwvYU3ygBT8Ie9gW2KTGEbhdx7/+n7Mx2G0fSbvtEBDgGyVvNsmTL8mzfEM50JoMzGWRw
evqz6Lr5OxOowkED1VWN7LJkURHfsPfaq7nHUfjvP/F7zvS/nzA3r1h6et/lO+P+8dttB1voLs0t
gH/k+Uii0RKP+E1n2hmlM1ANkIdgw7AsbG9EN9WGu8CW57luDGCHzf7fX43392fNubUQs4S/ZA3b
f5yTaYpYYsxcc5vL/uwThhFlyV3W0vAlr+UU301lS6dmr8Z+AIM996tyHO+yu8LFWG63FC9m8jbF
4bUYg4vX/5I1LKgqXeCAufcqYqp58NYYvp3dmMb7rlU/8gZSDauQNVMG1tXOOivkz4LYJxAOb2yh
7vswOJWEcyAc2Lpj/9BBXlmZMxNDZqDPMr7ULb+iTA2EyA8Be6Mme5ELB7MmFQeQ0e0MzkP76Joy
dYQg8ZLjNfj3X9tfH6IPEYahDI/Nd1/556U3p7btVLKZ2UPh8MvLem2N5kusoYV5LiGU2DxXTR00
OM3jL5boHq66/FrrbKGAh/+/F9A/r4Z8Wd9kUBX8ySmURQeAolY4YFHhr5l0MVhn2ZcAFUODm2Lq
BEY6Y2VYWY5XbeYBHkwfdL/+/ZeyVGr/98FeXoVrWUFgMite2qD/PTZyN7GKxCTA0QaGsplrxqRu
sY/HZh861UuF2F418398f78Dev/4oQAAbeFTzDo0xn90dwh+ZOBZpE1Yefnsq56HRGFeG5lyFMFL
1A17YSUHIEs/jWJ64DPjS/RzGVM7I94WK/cmVHbGkx871wyIyH982f9SdoOzX2aK/IdzZin1//d3
woBQVeUID3Nqs9/jZCJREfgFcW69jPjFbwadNsgf0ONa0SfHE8Ljxf387U7nqUnJpuA7gmf1pJx9
38a8z6K21obM66vLMCrFVXNC2nCJ6ugVKk/+H3eB9VcoxfIOFpwET4bJOeH/UVTovAHkoMkFbbe6
7TFItZ5Bj1JCAlu8LraT/c6x/cK8Uuk+mEj2TWZ1a6nGeoryaNfbLMFnB91Zm9SKmEFkZ0Y2nCpJ
ILiN4Lbs+wEXorwmKIxbVSOjUgVxwtYFlz9GKAfyihzDBb/8KrLJ389FYZBpZVhbiRC7hoSzTUZr
P7r5eHbzisSzrDbWSiVHc9G6JAVjTLMh2u3714g3KtiYjXk/mWB28dcBUE0Yx/sxuZOJY8NyoTfG
TFaB9ZBaw4RJzg16mI2boWsK4mSLWu7ArOsGIS8Zv8p7MD0ca/4EV6J2s3ezs25zE6KfIX97RvUy
o/DEG1d+ed595QdqbdlQlOz0h2VtU3PMd7U7P+FNu/p+/1bUi1XSsSB8EdQ6pznhQXot9DCsWgdi
ASzYe9LAMAd4FSou396AHoFZvJh3RwlkI67DuzBafPadO7OJLzcMYcIty2Fj7QwuMY6s3UMHi/kU
mT8cc3xAt8D/l3AlTq7xpEPbOApH3hR2cIeCGb5VZhMVGFXq4nXwzTjXSZdn6BWZ1rh1DfjYIhO4
A92u2dmtPMZNDBM5RS7SFJi16EVRdYoqAQk2EY/Irz+aIJd9Pz2dZume9zE79kSVOy1bFvaWtw9b
b9j5canf/v2Ispfy6c/jguEDZg5ODbDVf5xRXsq+tguw3xcF+ES2gUkYP+TjI7IgqByM+AYzSBn9
IaZSFajZMFgXU7dDYL5XPOSm7i/pBDsnb34IuCqG2b12FVopsr1Z0bvtWWEj+vfX/OcCjmOViRJl
mE9MhSvEMtP5PyXKyFyxLWNFEEUGK2nM8s03Wwzb35sVBq9BcsHdCRRUhv/R1f5V1/OTA8/8HpyF
lvvXVz+bDN0hrxm3nRcThTqXMQvG4g31uVNcp4L6aAwydRCz9dmFzT5oRnbZKHHKgVhavTFEAC3K
AxnFCJJ5V3AnLaA76fRfZ9SfRdz367TRlVE40xf/FeLeuNLD0zBuQ4e5QNtf7BlW5ZBcY81IqXJO
0G9uZmLBkG7WNIRsQEYHLbve5IY4MoeDpVNLcIjUvf9Vz/85cUNizOSTve0yg/T/euCMCQQJZuwB
GJmzbIefR+X/qPz6AwsA3CP3q1Xzg4/tkFYinoyf//7s/DWD5ceDtA1FwI+2CVb5o+WZmzRws1z1
gLg0IrHRoYCbvOYAvbvw74vUFGAJveqU94iMpq62drXlkpuR+P8B3v+e4/zvN49XEpiCZZq5LNP+
uEeKZIZ4K/Ke/fuU7Itpi8MGRzII8e9Ku43NYOOhlJfwUq5I9z+Iji4dEh+tiT8P+7zLjKMXqeyh
50/ly3mmB9VeMN3vmrqtCLGEeNmESwLemJBBVFmcVqEhNj7S423iZN46Mo1fLVaP1T//4mDs7mz9
Lt3R3n9fDkMBTHSGuwILRFb7cNxqUu7Og/TWpSL0FV/xPd4GfSf0HqNpA78Un/5gjvtEBTxpQS62
htBHSBXONTTitTUEp6Zqwm0d1s0+9rkw3Ba6wH98yn9/AVwqCdtl7c5cUYg/qgyKmClUA1m7kdUQ
R6u6DQaHu0oscbResU3t4HeYStgaFYDzwf5tMsXYuloEEExx0DukvAbueESO28Gh0cN/jFodBv5/
nbuctoT64HDjbyhS//cQk1bUIRljINQYjbOPFgW0EeX2UoWBiMTBqgxxrfNBgks/hH5s33ShGPb9
NA3PXpLBEtXmxY6c8UIoAO9wzOGBOD6qqGxv64bAEnMuTjEKbxpojiRqQGtswqehA2IWOqrdpzEm
BRxg6gAbaSewjO9MTq8VeEjnMBXZZzLP/Z7hI8gfXREpw39bxXS0WwfhdzbJdden27qzQgD9YB+j
EM85Pc2Pab6hy5nQbi1ykMVw24G8N1ihpbM6FLpkV7bUfP9QVVK08ukUwLCZueWw0Wfmvq6q5tYe
uUYKmU87hkfRLoItW4Mg2yxutDsh6pWUjrwXM/YX26gR0gSuDbCsHHbfmA8LQI1po0GbQyPdyIrz
GPQ+uvkkumsy9xDjbPnGr9jOzFqX8Pect1MoFIRVCk6/qmAS1+PJ7siPxo3jr3UdvEjB6Z+hlFtH
LWScuu67Ey6ar7ndmCK3zmURYA8bnV0/w0hsSt6vnTI0+dmosECulpePIRLLMQs3cIysOwT0t+CD
3Iun62SL1Pi5Xoq8gv7TV8TxaRmMq5Ca6th6mNXzOM+3sQ2YrS1zXM4ASY9TFPW7bACat/y4VNFv
lqH5JWFbAncGEzvFyfuMdSDzpqthez/LFnuWP06ITDowbRUfM6y2JNhSzrQHlmP03HEbQoKgBKqa
Rabmpq9W0vxgUFc+572AjdLeS3PqPrI6u+8hmHIU4SgfeRLM9jadlhDZBGdLAeo3dufpLKeveqpR
IsaQDyE/BTFfqmC2f/p96u6kJIogcIf7wh4J2zaGiy1mel2xIP19clYTNy6vHd1I4AdrJkX5i3Xy
nCIHqyXUBqEJyJdk/sSXYa7bwfE+c8CLq8FPu62T1T6qN2mfrYbkibQjULqFHODLTZuIFKzFtI3Z
kQJr5bOkaeIJlPI0e+HLwFJ29lzjKE20iLnR+GTyReELSu2JeGCRi4e0cu19FlXbNFTlkX8hGhkW
Rtui68Z94W8sx9XY973kqRgCfVKl+ZA2/rXypu69nBt+XngXiISfUwXDw+IWwfG+TrVwnowsdq/Z
woSLcx5lp4jOBjLCU2QD/IqaaHxSNdF/TTZuWumL20gX40ktZ2sQezWPDylEXZETi4X5cMUyoThl
jUGBvs+mzHifg+i+T3CaKdHWrAEsn6p6erdmYieUNkgPR+1xEYTnunpG90xUFHW4PDeV/TCEifvO
d9weQoZZEYY66Uyo3kQqj6Xo3wujng4eSqnT2Lb7mRo4chYqRUMAeAlVIM48gj7GnbVUinxK8mqQ
Dz2SMHXnDez5jewxsVEDTGHfrrJqfmNxbz9ojLukZj01Y9Ufh6ggsb1NtsZgH2XLEUc7e0YEOxyk
aZ3dAYVSy9vYiGoKl3pNHT0Dc9XyT1ZbvELlIKO4ZfICpsmIFuwgUicWjWzguoj7kS8IOJUpvx8s
DSvSEA9IAo5QX1B9BgO8KZPgDtb0aDs5oQp9lNKv137NoZosLVW9OB0qOd4blX9fFk21Fws4qkMD
JeppusthLTdd3KI3qA7ftf9EoT2k9B4B7pytYnKwQm9vHZBIT66d7JmSq0PsyA+1cCrz7sYfo+gW
7SVQuAg8VDePChqFbC6+U6Cx7g5zzxsxF09hJ4dml5hRvNH6MyQJ59yBL+YqTjZwJuuzt/zFBWPW
hyOk0QVp4fhY9aZqjLc91COrjMUtBa+4tVPbu/2i0PBMe76N/W68iwR/iVkJ3ESZedt2hMHFpWUd
Gw6MR5FZznkq5hcV4WRzQwQUvZk/xHVQbbC76t33P2oTh+nUFPVu9EsN0yuu31WFXN0AdtOGUPgC
4sDE2Jo7l/ttF5N2gOD41A23XUyBllJW7ueaEgNxOpTccORayaQBzGpcDxFyIV1j+rI1+vI0asId
n44Da2WflSPB9DNRcn0LwySsr40fvwRenACVAZRjGAY+ixm1DpUPQeRB6u/kjHbENTusTrYy7+za
+AQUCO49+z1DGtwOQbdGXxHdjtCVBc03wUl444a+2tEHvEcBaDs31efGpo0C3Y6POsVkHHiLFh7L
ZwpVA/c6RR0bNNW8ex2JnG5T3lTWczH5hIv3QU7eG33l5IWP3FDuBhXxQ+qkI4my7BAspxyPI/Q4
MkCar0BYx++OGALdNYcgvEKP3V8KK3+uIP0v/XCeNs96QlxP/+fid2UqWfT7TvAb7BIJkt0U17yZ
9sHCgkraFkB7HTN3MZC2TKTLYMBBtZqJRhHnjfg7yqpz1uIg6oxh4zJT3bczBY1uzwzcMlKsk7Md
Ng+dj51ggFuyzq2vpohPgIQ5CTzjIILJekw8FzYeuPl9PtgOLTwOuygNBBqcZOich7DPDlPPy1c1
dlpO6LUXIf/Et9+vUi+TUH0cvQ2y4WzK4bfdthDhC3ftwvKrQTwhUfTlPmXlDD4Ljvh8qBNcdE7H
xVwXhAiGisCeJpY4WxkVzO0c7Rp/ytbYZaC617d1Ub508fTp54D6Jywwa5fArj4j+8ArCTYaXSva
p17ooYahu6qjHgxXALOutUiJH635nCukQeS18DU1k/PYNxtTQcWHZ9uclate8whPpIUMrUCeY6FV
IQKwxNwUwS8ACq+N9mykZNJl2DN3dUWYsqrlVlSEGitqIoVvPXVfvaBoL9/Di2CXQJDcQj5G1Qbb
Zhe4X7rAymQKeEh+88tecOmtKPod9QcLLP0p+1iebJ9S0hwxHTqw5loc3iffi2BOdsR4SYqdtsD2
UaJ2Qmim91mCGVSD+z+m6Xzuc0groZ8+yMB+VeRzrZreBxLZVMGhMDJCksz4LW5b6772YDRakRhx
Z4ynoc3ENsuUfzdE71XWuAebMRBgv2dROuXpsWS+/NRkUKZ0RjlaTwVP7qwuLnQ/sKbG1rV/4ITk
lIkPlB9c3y3eACMp+2vEmnaXYqbSvlE9TnAbpQHzq8KMRmB3MR2qyf2F1bc42pnqoWlnGDwHaFMS
O/U/3ZYfEuNrCbBKo8LtbQlAO8FSbBcNVGdzhNqdRuyMymte8rUyX6AE1uDtB7gplIMAXCJjH1Zk
hbCuzkhYOH9/E218lNgYp6ytThPYMDksk2JwYRwgacobXMQZsn2s3NfUKHFGVPLme/jld/yZqhg6
oK36YYznRyhn2a608kuDvYCT397ZNlzeEB6pHzfjSgcK6pYURMPDb4L+Ht2UOif6Y8J3o1nK1kHW
75wufBMRyOFIt+k/5EA7J0TcVDDmWb+x4dTDZaxq+iWCjCtHint70tzcpQR0MEzTnlkDkU0LM65R
8NmCxDlZvvGrVh3vr0BvphJ0AvViBp4AEAWhbA8IzTGHZMkhRdAQZZfYjJwD92+wCdNJHUrvvfZz
luqZp3aDNON1MoTvxoDPyFBucR+Ij8bV/qoyc2c/h/GNzvTJbkCcCwAXHHrVy4gb+oxBAC9cPKND
DLS58vvpZuILuZU+8C5qQkYBDTmXYaDeywQhN982uo6axGXbdS8wgA447rf87sQZfWhwG7bJ+9jg
ZsP1Lfb4SR8kGy6YZ2w6aCW5BgwGUwpFEF5hMe3mObEYwQsurkw/fD8BjVseoql7IdwMn1v/USZS
7b6hW7krHp3kAZocS6UuG9eVD4h4iDFzs2C0z464p/dTjHByuQuLH7ETi+uEWx7Awbi1arIzujF7
cZK0OhX1QYZm+Cjd1IZgqS8CzcZubu2jNUbPTQo9xKkwwHy/pLCOcb429lc28xssE6s5+p5zeKmT
1ruVTkf4wsTUBFgzYar4uJFZcncGJRhGZwZwoZv9rAw8wqJs1kOj4lMy63ejcghzLRlnmGXxGhus
z0QfpWurxWjgy6RY52mvdpXy93XCiJdyDt2Gh0grfcR02Kxk7IyHyixv/KkfTgZ4lAMpbNJRN7Uu
9CmUzH9NOFasOzgnDWlvR5I8ommo32D0TZE6gxcxN94InhAJ20te+CcJ+vU6DcWxSaW19ZIS2kwj
91za/m3KqOZaqvJ28cjBnG84qQGfXjNyjK5w4G+nfCo3A4BDEm4kQn5hXmMz9m4CI3qDv5httHRe
ELNSRc5Ay5qKUVu/833XuzHq+Gdk0B/ZcECpe9KY1StZpn3YnFBNfUZFlu07b/iE0wQFULXZzg98
3r3HBNxIA3I+yALDi9B7QDnbZME8WOWTYc+npyAN1K4Oybyfyx5USXwLs+Cpy8OKsLb6o1fKHFal
2e7tYCmZw+SRwc+PtO8kzPXgtmjtD+FcIG/mR6vAj1roHFfVkP0UqINvxppHr0zG57wiSUHEg39t
B3nkGRx3bUQor0dYxcP4zBgfhKqkXvUFQTml+M0usbthVdnu+o40aujAO4OD1rfd+db3YEgYXbfD
VdSmfEqpM9332nbB/Jh3UYg9dlZUnGnRrAMycVn6ASZ505mVYpZrH/B0SgYNsb+DTXk/i3o/1CmB
5tUMaZlJx0p06i2uCdzrWifcZu1LaddyDzgOhdB8XUgJXA0mvhfQKqlZyW2a91iCW3s9zo9OGQ7A
AFBoThUZic3Uk1BvYVPuUD0FTTvtHVtD7kXK3LH8B6pjH33DpOcWyRe+1U9XTnJvM6ZdW1b3SOeK
N8KCPZF7MZet+RGUmc/gxbvDTQ3jE2jrpun7j9yiimImfmOZGUJrWBO1qoxDoN1rH3riJoGBvQIS
fzea43CMxx9F2j62fWbt0vdkqkBThGQY+MJv1lHeXfuEW8aaOhi2DWkqqUF0r/Uj7wh/74rikDI/
oHBO34WElT76hbMOLYsrNCLRt+HdcI0Gq3y6Z+w67EiHVDjCwT/jj3yZGiIA7DzQa9V49cqBJL9S
wNSY0Q+kPhr6iE0cRBjQ0cYHKT3n+q2cYCtVvVNtUjN/tgNN7igyGg16UY+Ql3V5D+qbVCqmWlrv
fa0+28YC90dDDdxQh8esj58LYhhg9RNS0CfzhkzAm7k2k5MM5KoonWrL1rzdzKb/ETPwXFU2BGDt
KWuTdurdjwxkh51prESU5adEYSpK2/euosGJ2+Tg1KQNDApqXD/aECoY2q1GQ4F7yDkDFSZEFdRb
gHNYZMRZVbG57l3qceWIdQUmKWGA07sH7txypxhI7gSxlVyID05vdXuHQMwAnN4NCYxP+fwLrXhy
hfe8GRG18/0ElhhTsUYRF3WAMAjNrclzvDig81asMD5r9OUGw4o03JQdYTmJU++jEm+j4U8Ps1b7
RLoPtMMfpZjPHu2fgovUjObBXLQC5D1WZrWvrQw+R3BLn3/J7eCMl//Z7uORupABGxBynDwkXYwM
8YjZ4Tzvh5fS/Ua1c+9RAOzjpmPgnMT3LGrejc4j1TGpP0Tu2AcrhD4CHMLPcqjbHqdCxJLX7cA4
dic5cxI21IQr+pwXlVEnpCSK2ogxGEAOjG+Zb0QEfO9UAk9BdiEUTsQGrZGOrEbFr8id6pM6ebgP
rlUBRz/jWWqj8SYKZv8+ojAXIdFOJGEE22oU0W7smnWZdBSqrGjxaJrgdWMvWrN/O1eSWFa7E0gw
qmxdtsXGQXXy2o2i2YsBXxaZQKqhajCaqNsSx4JtdEQL9I0uzNglcnXNZ8MMJXwukR4ai+SjGkMk
1rC1PRFL2uo627QiromwuSH25GQWPkksLLesfSsaeSxsDSk7VwxQ5xsvqsx15ip735P6Mvim3rvk
Zrt9ybrEMr7cOPrlWmWPQxqefZf7X3U54pv1s8epnzZj/GwG8Vue06nlixfbUtVvV1ofbXQ/zpsQ
ABg4/8zcOmPXrnGcfTCawWCvs+cOsr4bwhSsimY7to3D32D2DZxq2ttTdnAVt4Ls+uLJjp2ffou1
3WvtayfoQYqlkBWZ+eOYjvzvlb5kDRNZSFIHwfYKD8Wwn4cFKZrVL7nDGcr7vNXaopvL0CpgHg13
Dk5ZrEjbKK+GlzkC38OG7ZUZFyjOOv81CnzwYcdl1FkuR0gUqC03YwA+WGO6c0FtxiZcV5dsL9rE
GvRyKJ/7jGAm1Qy/PFrgk++b007i3FygNxsrYQnCiuY1zep+49aaMbyR/I5Estf1dOuXOD8yv/pt
AI1+mPd5T6cFqQ4jXU54F9PPYdVF3olhnbxLPWsLr6l+pU295gFeiNKYWKcAbaoaWA4efhyow9Zk
/tBOlqxaSQXl55V76ocvJvPVKa7w3QYURtzAsO8xiHcQ00NNmJ0OW9qpbbXkhkQdcR1K+cGWnfi8
KipjD7a5gzU3vH9LKIyQGVQo53kdN8bmuyKvmbrvmVthR8qiO6g2GHh6su1MMXw4bjJjQXiNbKb3
spiSdY6RdB3zBQTz7V3DaSb+xtgSAZ2srIH8prHQELD7H6NRY4Tm5OublsaXQYSQ9MgVYt2VE7CD
kA+hvxOoH+oKipdbD8DuM9AnHFUkErB1QgeNfKDhfx7a9cAkaosIjo/2A0aR2syJfeMrNhF1UVdo
teJnEpxWpUuXWk1cU4oHhilQBtJz3Cn9mKoOE7tifNcnAI8q9ytmZm0j53Y86VBHuyi0/LXvYA7u
sTmu4qwhvGViPBJ5n3gUChrz4d0OD3wHAT/kE8vvEjhVNeTkpsSXAg9NLhcjpQkAtuuCdCVF/eyy
jb9xTLSbhc6euC3uVWridVcEBE0OUEEc1FuUeHSSXcw6bxQ4+M1zS3vbYX8O4u532Tb8BhXIjjip
TpnXs6wfWPWgVdzpLIPNwrwPRQfJajYNj7XEKwZQ/isbyL7LgBgDEbtMcM4Mdhkl54lNR9V9GIrI
DGl6fCCVBnXBHtZylnCd+CmLSgCpYT+Q5+yd3KptdrlHwWNqjCqOAkmd18xVku4szH2zVQXC6rQi
8qFsPRxteX5oZ3x5UtvbNreXNU6BWJEXYMcu5XTf73s5vmGAHcmAyB8KH+o/mT/5ruUYsZCzHTGV
PgvEc3vDdvOTrp5aEB23yKj87nPybONcJdnJHfr+xnbvcw/O0DFWXfusRkoGnUiQ8t5mWLDivSrR
YfY0Gjk8697n06G/JfQFiPc3ZZ31vGSw22y1beyW/fCmd6zTmBsfVmJ6B6Sen+kcF2wK0HI48tFP
UvPoeBpcazyBelAgXMll1iW8j9o5gyrX5A4GX8VAxLUXR3If+JX3CXUzOwxzTBJV9dZkwxKHyGCH
ZDKKJmgi7EatVWO1PcKC+CUq6ktWRoTSUPBacX0yjQEyzZjCCumAeIv53gBuu46rPN+EdhUfPDk/
jw6bDdwFIPR6KD6Dtg9xFaYkpRYkFvbxVz4oKlOOuIHOlNk5+VZldyerotouQ4MJOdR5tt6A3iqI
ZoIjxNL+2Y66VRt01an/bQ5cG2ggH4uK7xI8NneV2Y5NbBC6rcYlmZPXnarqJEzjYHOD7cHa20Q2
Fw7ya/49bjXHW6tynupQszoZ0EDDE9832pU75cNZS9qPLMxOsSfWRTJwSWOv1HH+CMGiWbfjaK19
X8O+yE8BIiA1oVozOqZZtUifbYEKq8BLRH25nosvnYwBxSg6jHNshvVh7qq7XDaHyfC/3KL6PZpY
wDo63qImaAfqy9pjSr3yq2PAObyZIGLvHEkAYJ7SqQO50zr60Sm+Tn0WAS1qJ2bSbJCO4ZVkOLY0
cMJubTuxqSFMVlEW2nqzpEkw8pKxcBsVoCQovZlAQCKsS9Rv7PuYHCbDqkh0eSRdlYbBHrloLT7Y
EmvdpgblsXax9IHM8gec4B3+j3qA1RF+uoStXaUNEbQ2w2Nn+JSrUl4q06hWdgI4ykgZTYVBZez6
olyS0S33hgy8GgQ+0aFhdWcZgNF5wMxFv6TXMrPje3xZK791gpMwom3dJwb5puYtbK9tb0yvecML
UCO2Wi/F21Uqn0D7ADVzow0yFEZQIgW0mKiCK43OsQ6lcTOiDoBoQcxDkWaIoA1xMGfbfLLt/oUO
H/KRd9U87VFh8QBWjOOjZgDWL6cI20DUHcJOu1uzSIlzMh285h4lIucXnHcoyUAX4IC0SYQBV5Ym
xYKbgvtJuIqShEycGu0UnoxTTbUcDKO8y0ktW7mWu6ssXT1PA8M4aNFrPK+cNUn+yD4+PQdTMlDS
b+Q3wt6L379Pi9wW9E9RkK0NnRxMH79rXLy3ra8e48I7G1Z4zFU93ifgBS9jQPSpWKLO+gmaJ6zC
3eBLm91lzHKcVRCjrGRbxEghwEvvTKv4TNy0pXvBq8hb/gxJOr1JWn3w0sG9aCW3gKYw1obYNb8R
MptvnUauvXhN5A7kbLjereN3O3NKr7352bu7evIcpogxC1d/PNheGe5lRZJsOr/IsKqOlG6frjVI
Sn7r+B38wsCZr4+Z3JZ9KY++Sq2VZYEFY/a4y63Ev5+m4plPVNzGnqbjBmw/mNl7nSbL595gxLWt
dGPjod6KuQItOBnmukzz9BT9M0Ij7rbspXtBAdlx48MN42LKj4b4qLkCL04c02R7jXdnxBBz0e+u
6HGmr3wqfmcTHY/TmJcO1uGtR8QtU2KSDYDibL77AakAtY2dPJlElAagDwkzaAkAXVJbWnQKQ9xb
m7KFBBxTRwlG/OtLZg/NwRXzWzty5/s2uTet9U+OSwnEvZt4OCxZGsD6Cc+beHNmI6tVqtxzVlec
32nw/B34rACuQadj/OdEDjGD3HcrLTqfI2pY4yOgDB1LAFDppLd5BjzV0XvRTAQoa66luJo3RKIB
41gSxPZsJ8qLUac8vWV9p6M+ovEWG8fIfpUNwsBgSF6jRD34sn+cOnNcsTl/z9vkPiv7ZSdoIAtV
DI8jnb42dfbaud4JmJ+9Ge1kl/TQsDwxrcWUyZ2MG2srANEUw7Sak+wJX1KzwXn7e6yFAa22vHFU
+hy7zUfjLZz05NVkCsgFim+9iFm4Ct5uG4+PVgUvdooXb0vsfva1++YSyjM2zo8uz09zjT6dcAlJ
U8a6I7Xo7Wp5NEf4vZzkDgm8zmPtzyBXivYn9zSyEALnEN2ae4JJ2Z3mlIamf4pC/6EovN/KT4KV
9FZJ5skz4uc73bOYzRGLdPQkW9IgLtUSLM0s28qTA/duuJFgHrNSu2uiR5yVYR8HMicBZD2WAzeq
WfpfHWvvskfXa/tFuM4zZAQdIos5GleOoHuqEZevYodFpWtDeVR66/gQxCibnmIYit3o/26EfDUV
f7Z3Rskfq/UNuBq+oTzfJp/VIFqCNOJxM7fFRRZiWLkeYSx1ew7BXgInPZl2p2/agUuJARRbr/wW
V9hDoonAhtds74V6c3QubkFiHejirc2YIcQUYa4hXobmBlnUfqS0cdjFrdAhNlts8cOKKdbFQJJD
zLRy1yKJEZdN+zhP1k5NCJns0ktrhw8StAeSGmtVOHyWRQpYaAL6tirnA1lrZCy7KFPI9bi4+J82
3+5505hrxkJOB821ZmfBup/R12X0nmXnzStQJGDqHfNElFWxyTHiNQ5fUo/6xkV3Ok/JISxB0FkE
YaVHnZeoQKyRi6rYDCnWX0eh5pHACKy+ual7rP5GxeAqZsRtsc4H9kYxYg6kjfkERmMvXigExQBn
SnGKOy37n5qRVB77TJzqrCF8N3/Vijp1STBZfh4NMBlyOtpCbInXZoQaKp7at4HKqxXQ4DzgwzD3
pOQ4icxNHPAu54BILpPFr8VXnSoGPFnEq2bT4K1SB0dGtp6cJ2ZJZGwq9j+pO5icxuE5oWE3ZE0P
zWzH/YZ1xoyh5aw6pqE5U6beYGwDANqyywcF3WeVlnHPNwDkpA80d4XhCJTg0E3bvLSQo7x4YFco
FpE0iN+JMh6aJfhTE7bguA3BnCr/BfRdrJyHsSvBEwb5m4EtGrAglg0n7u5Aerlr0omc3XTOaLtA
3MD5tca19JxHQ6zzEppprLdtMts7M8QWXZ8stuqAan8lNgYLRP+gbpr/x92ZLEeOZOv5VWi9kbQI
CvNgpnvNMibOTCaHzMrahIFkJIAITIEZWOk1tNZKC+30Bv0mehJ9HsyoSwRZyawEpOJVm3V3kYzy
cDjcj5/hP/8PK3UUltd+ayxNRAdrNzouZXSyDCt7MBQPzqeThEicLBUmtdaxHC2gIi3YkD0yVrBB
QKWGRjmhNWiX6o7GrBvd28BXSlrOlYCZ5Y1/gUKMEDVGPBuC6Zm+Tq98VDLBUFVkiUWmpm2vTMLy
sUVWXNZ+b/LVBMx2ssov0yK5XNGANTVCQqQFYZiMTpCkesdemMAZSsBS8qqsJjanbexdWHpbnNQk
I1cbmdBap5SDgjeQpd/iAmRWrK+PtICwSyHlUSTgiihjxB9XnpGNm8jbYOmr01UTXKxaGEqbRHXW
WemeFCsQ1ioAYKSekbvkGKwiCeOmrCeJjqT1OjsewY8MzwZbPYjKxyy5swSPHkwm/rHpI4dr6Y02
CQoJUZAW1nZvTX82EDl7VI2AareXa2SxBWXbuCmJmbl+6LtIshm8CpfgI9fHI0gyOMQ6oXHh3yh4
ebMshBQg2NCJpfnRfK3gpNM/aJJibcayh68qWFYhnUOKChgavtjvQYayEAaHi7pKfws3pbP1HxLK
tTF1u41Em4Ad0OQTwx3D4Q3MIzU3UFpKiHxQNmlPlJwanG821aPF3d2U60/g0XAl1M3SGMnqb2YG
S4aee+UtzX3tNDCb9gol65ma4Z5AULWaZOaGpqp48zUSOtW0HiTzdJ1f6p5+pfvtRZQRtixASU3A
poBa0HH70WcEBKw9WEb+O+0e94T16SSAmFFrhMYFstmyiTQadvw8X6zuYTdv5wY8BStpMzOF5nZS
AOSnLnyMLbmWqvrYMrJbWFFxVmWWtTSmVotacsbrhTh2WlXJxxyJ7wip77xuz2ykvxWrPnUXKDGN
bP0KyenjhEYEEcFnc7uQ8D4TUmO+4yvWgydEPGygVFKGOltmJrBhV/HRwpXysyatIIXOADUm4VGk
bUitwEaYsAwzq8i/KLDfJKibo3p0CkH+HDAOheLV7+Xa/lShhr6pk4kh/ZbJxm0qqv+ull2rQj4d
OhmYFhVUfjwaFGBRWExQi0V0uL0p0khk88FthManKksvUqHPHrqUkpPFveauZ6bpT0v03LMChyxp
sCLca1OtSu9WErFiu5Euoa02jmsKoPSGgMeh9HsKxyroHaW4C7XoajNqfsvKAjLg+Yp1FPI+j7Em
EeYZzohkYYUyp15avqCnobCaKBcLxHXHFKYk+q7x59HoBhbtoYBbh/mxX4bTJrmRNxJdH/nvXibf
+a79OWlGF8gufq0b9bxdZetjy3aPw4xeFAIXIvrscpNrxTmrNVlZKnILAYp0knyEzgI4wVr5tgmq
bKZWqtVOtFBe0IRn08ZDFjCH0ua4zBWKTaa/CE+NKNj9I65+9P1n0n4xXByBN1bgep7XIEvGaMfB
piMDPgtPGyPB4ZLDW8mFh2FtxEtE51BTsOx8CjnaF8Ur1akWLcyppwrPtHoEkr35WtYeeAl/RHDm
HdtAN66JjMd478TpMkybEQlB6mMjC+a0AEwx2BUdwHhppSHsrlCqlDj2k9QzwjPV3kzNJM/RnINh
1JUhw0ul+F6Fq8OG4vDCborRJCPdbW3aT/aC2zdNEZMIUIGfmEQylqyHXGcZirGi68D3Vsg5VLpC
NS34FGouBXgVHIzsARqRNUKm7e/4F1Ud/WckI8rzFTJ7sFiNaRWCrRnhoq9Al/MjUL752F5HHxcB
gsEmIAp8z1HMiyJr7ptrAJg5d38Z8mMNFFOhETyObYTHkL7yFP1spQCakPPwiJJxWqhXtfutqTOS
nbkiz6JmnVwIJSJ13OblAnqg9YMZghzVeYDWKs9RUognmdXC5194X1CJXE/g5K6n7ooARkfZmrB4
PV0YId2jAMonKwIfCYoqFQG6iQx+BI6h+nYj12w63z+CFOJIihGtqNC9mqmBfKUmSwWUKV1LrY3a
W1UYZ36BtG9gN3PwX5tTbQ5u5tYD23aehwXAGq+U5gpA6Da3yZSkLVDk9N5LjSM9Mb2zKHNP6cr5
uhYaBQlgNNohpWkyovsqotOMZvkTNdZweXS6qhWlXqq6vPiY2irM5wkduov15paa9V1RxaMZmBQa
f+rFNQkLwqwifvDW6bdV3dybJcxXebE+kjidk9BO22lmob0EqeukzGguz3Iv/0TjEYU8RVuWK7g5
STSuY06fpidzN2qsy6j9zcgW7cyy/d+8NX0Dda1P1zr1Ob/Vx+tW2dCc5UOUbCEn3mSLmbxWFU6g
faprFcVbmk0roLB0CQa/bfyKTWkl5TFajtZFnHCrAWA4rSrlalPa9nHmVc2UtpHVxKZmM03XMQzF
mvzIDhTikKK5gtT5EWTBF2S2TpUWzUgyGwAdF5SmRi4s1UoJeYOpw7ErQSkyhTNpTJ2Qdm362wBA
uKcN1Z4jj9bGnDRNWaMrXxVBMWtLedIogXwqySc6vItw7K5J0knUqe28RjRSCslPuBdhbBjTUapf
+rqsHHu+tWyUqB1jhfwpSip3GpNfyfIDrkDFwk8RO9U/6vaFD3s0jNMKOeroTAlwp3UvZufhWp1l
KhULFToovKDgE/kZneBNDpSTZqXdJhTokqqMblY0WH2qcz5U4avilRvzVbb6piTR+kQvfCGnsGhO
Nx7rmn8GEQid7grF1FAPEIiUZnojtXMJ6itYwWM2LgKesyRtHhZmcq9kyHxEsgccQLbAZ4H6jXRQ
41YGKjKwCyjsNzVvgGampNSdDMCI7+vNFEyzBa6Tjs9Wai4Mv0ArHZTuGIZbR3Wj36GuvFZk2iTt
UTQiMEtXN6mNdaxzxZHRJp01aCPMoS+HHNX0lmC2lVnYep9kCJ6nBW5vkWXHZWvnVBvznEI+hSzf
Tb25NkrnOk094FPKc+KPqQmTUlS76MqnF5tcReBHxni3cLOb+ea+0Xms0Vqfy+DIZgJqrxrXSYWe
8KIKSCfjzPpk3FLKH3V55uKHTlZruvpjisuVbn1elyG8pKmEjIxRnBcqqOvIJ+GY43j6NTfsKtlM
VSmHRrl2KIWTlY5xLBuZZNDKeKhYZVnlZVe6fEQJJKeGQBs6lJSg3JBpVV1P4NdvQc6uZ7GZo3k0
qq89fU77LZFOO02gBEMBDhZnU+GN6CjpkXqnbabKDO4ZTZn4edEegaSnowh8bAJ79VHjedUpfLjN
kVdS/ycdQotpFajT2pRISoGFbUU85OtKO683X0BCgN5T5xkNFFIbXepu8mBKG2AY2lluVKtZIbeg
tuFbRv6OQ0MDSVWbI8xcdRGQ2p7GLYzsGRJ0se3eUedDe8dbjWNeSO1uTuJIJMxCc2ll7DOBtcy5
0MmornNQp5vLMla2rMCkyd3UWRTeKV2bwUwL+B6Sv/ibUDTMpMw+qnGa0KJN51I78mdw/3+E8B+2
dgjiNyGKU76eXfGctMjqZ+EaH1CCnQ53vCBXVGtkISiAzta1+yjZaHVkyBwZkv/NkJMTnWU1cZ1p
rGnzcZXBzE9PkZOTXyNHTnMC+aoNAmvAeanEScZ6WVgGuqhCyj2oWiCEm6tmrVOtDt1gVlX1x2zR
PCSxPjrZ2LHMXQ4QZaVL2jxdldkEscuxCXjJpEaKsHFzNwqCzYWF4secdG9wlkJ7rupudVrp9dUq
psFEc9Pzon300GoZS7Hucudn+Dc6TPfrBhRB2BJxLKAWr2RCQDmaaKICv0AoaCpHFTufbCkyc9i9
hrCcVG97hAJ9idS1n+H8pN/gPD7L61I+BYk8a9BcuoFtmDaVNTUoCf0eT0ceKTUQ5ED9zv5UZLSG
u63qnkZNnM3RM5hugWr+YlHdbOKoPAUAEWI1kPp2LyosaKtTeW5S+lVhVZ5pflbOgRd/XdGDP1cX
4Kab4LEEVj5Zk6EF4oGSsF7knxQdHEkKuidPSXgoEtB+uVQuS9f61I50Gis0IMCL6NEvbyjVQFwI
tU5O4m7staC8itqWEYvIZhlM0GpWnwSUQUbnmVZ/RXoHHNoXsnrl1AvlLyNNZM2NDCSYpvNmRKMC
GMktbltrSvCW9ZlsQRZHZjGFro4iHmAXOBrpXWgUbX0yikX30AaOZ67cjAYpY6V+qlDAoFqZnZcF
SRfil0nmjtCLynSgMpz71fpbNtoc6yllZ28BksKr3YeC4qa5Cb+GsnuKYAvEL4+2KX2sTmUjvFgb
Kf3Lm/JTbcfnGx9HR5Ap+6v6mpavM7olPxvW6MuadhyolVzJoAugPFsjWj1y5dt0lC6nyYbGomrT
PsbclhPU3qlqzUfhhuxfnd3XhEra+ptroa5DBcm9H8kkx/QKiAtIuWx0W9hffW9zb8r5Q+OmD1It
nWoyolRqzd5AqjJM6FEuEWv0S+VIV2jT2nJlhEDj2pbcT+nzIo14dLeGPzSy5DGYsqMykM5Kr1mB
oVk/aLAVL4piaUjEvSv6KRSKXm5w6lbtraLlv0GCSkmH+lGsJXNL0cInMmz8CEK6xmumun5l6Y8+
ySAzTO4kBWJv2hI+ya7Jwkj30IlgG5L0t9rXrzVSD3mLaLXHXTj1ZHqAMtKBlzZJdcId3wiPPHVV
jYtwszoy2faT2q3biV6X1y1SddvVH5VcLC5vmq6UFaLNK/0IeUmEk9IZTBj5VElJF9Px5qN1x3WE
z3KML+Gm+OcuqMQjP2o+wxlxuVmhwKoagPsMUP/EviDLq2D1sZUKhJ/T6noNaexlnUWnpQL+wTdH
J2WqPIZp6c31KqGWhuLlLKpqZbzRKWLpYJVCt52qNbvVsoxrLh76kyLrZoPq/bGHCiWedvZRUYsN
pZYEtHKbHW2bN0YrQZoZ6zdZZBknNHCR+0sjlPfK1pyOQkjx8jq/0Vx1crzSLJ8EU56Qwb6WFyQx
twCcemQv5c2oPKIwvaAtC+gFvXKzuorQ0YSXZFvqWJU8okUBMpYz+ThaIwJK7RstE0nyju6Q2bWO
c4Hkj2ofT6ExYR4H5je3LVebjWz/XiFfN8lWixXGJFiN65YUihaD/64XFD4sxb9ukAo+jmK0oFLJ
no1KaI5tcldovtEftoGVYWtqqgTCdYOTNC50An2fsOkMf1HBs/OV+amuUJRYpZk5NwvgXeqoytgL
1nwzQr1lTTzUbB7WZTC3VqGzGEE5krt4ElLdjmYZaXVk1biyC81HUSYA31YhR6cJASZzsyYvs3a5
ID17NdtEmjLLK/U2oGg3tgof0S4OxAxZbmpWtLkpZqEeIXaCzhoZZrPO7hYqOTyfauhMrrWz1gU6
8+NmXk170SorKMSAtxgm7OWQQHVbZauRSiOPpGxmlbFCNiNSTtUqvgm4nseV6f6+KCF20c3zhWzd
hGHkTUPDX9ahRltqShcjGcK7VbC+JG0yF/9djLAmQfslGaXGRVoB2HRLojZ/cU3K6ST1yJsDeJ+V
mSTylP59kaKQAPxrRPcJYVxuuMaM/IchpJg1zYctXrkCQ6EjQxDdydUqPs2ocI/XfoQoFcabkRAW
UECs/XhZtuRc3f5xtPToeyNjq9JqJe8tiwZKe1GpAstWWqPjIEaA2LIT4p/4KAP2ECbSt1av3KkO
GsBuw0uS3vi/YR7OSzP4khgxOyMm1R9D02usBSeBl0zC6sRDiAwNi9+rUQxXMaA7cphwfAG9gNAP
ei1w3WpkxqTjjW/rRHvQdAlEzyogPnu0BNFGRJvlKEZ8d5FAkFumbzR3v+zt1k0YVEEi2BqPvSU1
e0b/oErRxm1pX5gVmnEptxCLE0Y6RWDRXAWCabzJmMOP15qO/Jd7EDYhKKxFv75hGXs0GabejhRL
lFDc4jpMk2WJdOJxs7nDqlcoetKLBRIXvYHrdKFEJIaVsyDAaamjUJnXIU0GJAVGkBCPNcXCNIb+
dKT7VD7D01JCMEGSpnGqLEcbA3GLaHUBgxOdDRrqjalUnuMttuTY1Y9+4M6ChVnOc1Otr2OvPcpb
TLC0AUPoru/dNbpsNjVivONsbja/0TP1VQmpJjZ4dmPJVCJ2AhG1lOchCd10A/Uvve6LVKaBCEGh
qZ4vPi+C5Ly2bJSjN3eQmpnjjaXewCdIM5U9h80K+anSKyjhJ9fUmmz0SM+hhv+0scyzAp6ySfoF
fEw2W9hgmpqapAcuiMeGeFxRw6UbhbZruq3wSHN36tWj38kGrJSEAmVMbsRYfNyE6pm9gqOGdEo5
o/nro1mNLgXUCrLUNXpgNcL1vmGeXy5a0/5spBeUFAr6apC4zuLVcejLRDBx9HWk05UdFZJ1NtK+
1EFGfE3y0rZqNC4CFl5rIBFqcgcAaXaXpuc/3jMvOJZNHdI6she2TJmU7sS9LWM3SGnW1SbmmgBG
X0fahRuvv1hVFlPh8/KxpdAM5pvlVNGaT+Ry1qh9YOQjGvGa1XRlqIA6FjUN3aB1woz+oiDLvyLG
/lD64aytau3EoII88UboezRtPUPlLn6DR0tMsWNiYGlSFFuBSEqhvmTtPULJXxKfLPdMF2GKBJJx
o23OqgT3iAbtG320gb3Di5/4Xf790/V/fwLBpz9DeyFvPhXLtLleZkWQZztKe/HXq9iP8tv41z70
44EOlttvvm2S5b/84+HPBABMWO3+4N/9Y0bb6f5ogMDhqYpHRtbsQ/j4ZAmNC82AdFEMyBXifv+z
rB+qdCNAIwp1pKSbgryE73u2QH+2BD9+uqe1/PFnfvQAT4tz8vgv/4Buru8SGIcwISqSLWlckRKn
uLME1iEng14FOE4t1gn81XtbAtlkxr12ga4cqpqi6DwkXgZ0QpD5PNsF+iHJT6EEwW2MwoCtPe26
d7QL4PbuuQQqwhaCQ8Yydfr5IKfs7oKReUhS2ID1kN2Ajafh4r1tAzowe66Brh6i3QFHpyIrsg7x
Fov6bBuMlEMdoR0DQwBppsYn3+E+YOf2PQqyYhN9mIItHDghbumzNZDtQwITqAF1TgqIF4U/vzOD
KOKqXkvAUYCWHCugCa8A6qK9o2Bbh1D8QylsSBCoSu/QItp9l0CXDzkCEFcK5kfyFYK26fkukA4F
kzwtbpop8//q0/e9J4PY1xZAEHRI/CU8AroWqJEJVtPnS6Bqhyq9/NvH5x8Efeb7OggikO51Dgzs
ncoelxWe09BhOO+swMg2DtkbKkjqraFAXOu9LQGXVc81UI1DA0un6joahxbkEN0rQVa5F6G/Fz4B
Tb3v7j4wnszzk9jcr/jHiiFOgabDI8jtr9Cn3NkDCu6zyd+4K6jZa7bxdP28I0OwvcT7HQP5kHwc
mAuLw/4iQrDtQx7fAvYr05zOKXlyxN7RCiBD1s8OaJwBLgOcQsjC8X72zoByqOmyjc8oKyb/eX87
QOnrE2EIoRdFvsaAH1F9aQQMYkgdbxArYHJd2O9uCcy+ZsDQDnnH9B8gHQOLri2CwGeXIVZCsRSb
23B3Ct7dTSC4YXuZAU0lCkS7h0jYIArcD5Bk5RAKHBmebEPWbUMkTt+XOwD9as8VGEmHXACyopIt
YCm49oWmz7NtADP1IZuAD/BnBJaE4/zeFqFvnKxg7mwVsnsFMjGVtEDXITC5EGGtQB+AhAJSD9+D
kXd0Hci9rwPzEAFXyRL5EK4+W++ugKwdkj8ReWAbpS/uhHe3B3o7ReohcnKaYUnc+BwCQzxj5xho
h7gKfyyP2CLv6xhofRNmI1U/pNuVGJDHJBRGX7GzBCNTxlZYhMiKrW594/e3Bk/O+q+7xoQGeHsy
mx3HWERI3TQBqhTCLbBwGQEKmizGe9sFQvOm15U4kiXh/puYfJtL0YBPprsLSKhJHBPSykIHktTi
e1sCnJmea4BzTJEWtTHeM2XT/dSx2AUkC7kNyCfiQglj+b5sATCOnktAkYRMEHkCKoAkTHS9mycg
kXQokut4BlQJn0zF+1oCvLaeSzDCO8T5B6AAKTMv+4UxMKVDsAvU05GbUlFUeHcnAaXFnmtA2pRE
GaIxBAFkhbYZsWe3IvkyZM1UCge4TaBcvqdm3pFnRM6/5xLIpATJFFItpIxMHWkvcyyMATU0Rfme
Wn9/pTRu9J5LoOnYQxRmJQ14GAGBwrX3bBco7AICKKqp3BkC5PTuYuXe50BTDsUesKBRMrcWn0d8
vgLCc8J/JjogbUqU9HQLv6tz0DddoElkhrehwTYn+uzpR0TRoNzg2yRhQNoM32i74d7T46t9H1/B
89OoEIm6+c7vebYGyJIekioRGRPuS9bg3XmG39O4v+4b6ySEDIW+G8JDwAWm1T0DFBEFmA+XUUU5
jqTKu/OKZCHB28s5VruP/N2s/NQ+/4kP/QHDQYkheNwCcPxl9hpO588+sAOfvPz7d+DJFl1CACP/
o/NRgch5+vZ/Q+j8awegs4XHPPvjf2EfPfux89nsxYe/P/x2Wt+/6/mvOo/amdjuL7tfHvvL1Ekf
PNSCBIbp+1NdOiGwn4kTOY/OP549qaiW/dskX0CO/tgKPxr1KF0uo8CJHndDiSUUyIy+A18sa/8h
3o0jRiXY2v34KkTqp+Z74wDfOrhindLlAdM+uPA3xRJLtRt6uwUEEqTvA9zBLLl8PLjJnXyZ7Ybb
ji4SZH1HnzBA6gQHH8Jl6j90Xiu5OIsL9k+/gcn81FJNHCDQ90unszSycGBQvXxz/Nc28B8ospcH
sIsO++t///64Yn2JRMj77o7E80P1g0P595zJseOlbMjdYm53OUb4T1/dz765hn7mzp7ThzjqTuuw
nVM/2c1wO1/pR3vtJyd8ku7tMhFF9F2Fkyx1lsFunO1cxQ3Xe9jU2exG2Q4qam19Bz2N08e9JRBe
Yt9hz4rK8fPdONvZqgMMe768d6KuyQRAv/uaXzfOH8O9NTAGsJSfAO2mu7ltl0Dgu/qu7I1TPPoH
H1Ln3u8aX4mAuvfgTbo3qsgc9B31+4Uk5nwwC/30xb2kDLDaX5ZZfjB2ovVuvmLFFZEe6zv9r8tw
2bGUpJj7j3oU47wcHC99l1603XBizpoCuf7uF7++pT/cFwcXRdbZI+Cn8LXtAV7pbRHdH5xkwv/q
TN4k2wYuw7JpVKBSAYLzzS3/993XsD/8+7itj5Zx6nYPpqhw9N3Y19ANdEfdAnj6DntbpOtls5ve
9hiKgOzHw/59u4D8iCn91D4gtIl4ihceW9e7ix/wXN/4zHsIy2ZCx2Dv9XMg/vw9cdB/yn3/8G0/
MDAFWrz7/r+v5c8OGXGVPuR78Ya8rYH1Gnd/AYBj95spqxony90Y21tflOR2v9jZ87/2+JcxVIuv
RlzblEG/pS0yEc/tbQQiuZ4LcRMXr88Z1JL9whV8vh5/nykQLTf9A7iuOXgPR/1DgNvcfcMv3kBB
WE/bGWzv+Do/d86jxzhNOw7GAJfSB7Efu3MVKJruKf/rkx0vA6iZw91A21vpxan8hWFpOfadbT7n
eJm2S5hK/KizJAKnPMDknb24+qWd+oXJF4FLqqUz3bdvara3u4x/lJqbLqPQSTuO+BAe80m63M/3
CeRf38WdIR26dzjwB3oPO2mXD97B9TIp7gP/YTee2HeiHt130nP/Re5T4E57D+uk8fI1v17UFHoP
Tq7loXM1CrR031GP/Huur71I2x7gBR7RhxtlXUd2iNDpaJmSbej4x6KFqPc6kA/vrq7oGuw76iSN
ad/tWAhZGmDc4yLC9HQWYdvu0He+Jw8vbMSWd6H3uLkTdGcrMM59Rz1dpnsbDMDvAMOSWLhwmm7S
Ylsc7jvhcycv93aDNsBRO0czuNj3ULborr4Tvgni0lnvT3mANT73Me/5Msry5V4aXTQs9532eVEv
w/u4SN3dWNtIQgA/+w59EQePrMluoO24AhbRf9zI2SubCXaK3sMK274bZjtZ0RHTd9TLZe4t0xfZ
q21ze++x47RyurZiiKv5SuQLH3ePvl0JgefpO9srQsvCdbrViiHKqNcxt1z34G0BT30nLE70cn9g
eYANfLO1mqkfdWq/YMv6L/JNsldro8FpgFFLh7gu7ewJRRnAHN9Uy8fu5YGC8wDzrfy8fTp1u8HE
Nt6SavTdFXdrUc7sOJcIUu2+Zpd1Kf5yjPu9dHHmR+5j3I0eX+a0/vrwn3GuHth38Jl2LAadb/3n
fhFHXFBLN+1u6CGCm5tlul9+Er2Ifd8iBYXlQfwN56VTb5EhwhggX/GURbtwHpaP+wGfTDPtAJfV
dfywdoKOLQV+pwK96r82Z7B+l503adMVRqXlraH/xnSayM/2hUO8w2zaq8looOjv9008IXP6vorn
O0mYVJBpz381I4mb74Bxne/a/WX3yx8lj0jU+e2eIX9rYd9OSU3iLHcOrvcKCKIhpa/NmgUHN05Q
OuRCd4OJW02QePQd+qigUh46gbMbSgws2n76DnwcR4+i+rMbaetNvr1/317mSxY4ddyiM2PaN3df
9OsX8RUgwrA77NvJmNd25w/27IBQMHHg/r+0fa9Vi972vv++FyFKjzuz86uIvHd4BQUu6MvOcRjA
lH2IEHbtDDqArRnHeVZxeHcmYGtrhhiXILDjJYrml76GcVykBazqu4HEXEXDQN9hJ57TidKGiEx2
lQXhL5PMOJhApNhxD7UBQojtoAf/cXo9+U+7VRBrMgiOGGx4GnexfNoA+2KCrHAad642fYCY+A/Y
8xbcEL1a2BkCbDZxkuXB52X62HGB3kZRvX03T1c+GcW8s7kFxWbfzT1zmyTfDSN2h2j57z3oBt8n
xsQFB0cFgX3HfIhWvt5fkPp52h12iAh2liNhmXQtsznAQbzlhB854V7Qbb0Zcry9LY6c++4htAZ4
fUfensV/O0z9iZm+2Aj0BPTfCZN//q98efD4H04g5U87p25LA953o50to6aze1+BGBV/OS917t/v
OwDyEAmp82UW517nHiHJ0H+Rme/eKmgD3KsX9BW5TkbMsZvh1rsY4hqhfhbneXc7DJKUI5yrOjZ4
ywHcd5ddgODqrMEQN8YFF+nDfk1nANt74RRY3/3qAIxOuyf49TDxIm6FlaSzajfWdkcMgRO59PG5
O6MOYdi3o3bvC/gvd1/z6wvxdGsiKZJlTrEbbrsWL8F3f938XOPRd1v6FGmAAOQ7ZvAFfhS+7N0j
/PqK3IhceLfQBcPWAOOKlj7n4HwZ79UfBBVR33N9QxVtH5s5RDb5ptjr+lGE5EXf2d7G3RAE6on+
g97887/HB7dx+M//sYXZXaX//J/Rg9/F2KJX0v+L6Gnw9/HAgmy396o4Ubtv7JQhupbu3BencAg0
BkEwQjLOwdzJOo6AMgSygZZgdLs6DpEyRBr2pnJaf79CDodk/9f3+wu3G765AYb1w3vnvurcU3CV
9B/4yYi+POCCuP/HW/nvy9LBAf//Zbb0m0sg5FN66GSqBtg9Hyik3zv+qjvwAH7Dh5Rmt+75HCAe
pC/PDZzHZebt9qBwRYbAul00jgAbd4YdYsJesf/SBjiaY7KLy46fLuhPfnwo346LJxio+LH7zoa4
B25S/+CchsqOsR4iyCQP380HD3GxUNNyD87E/9x8uN4t6tbhHcIzPaHXIVrueQdblte+b4+Ru68O
Hqfd9H/d2T11kq5p2LKz953rGRKpTbtvzuCf6j/hJ3DGWbyXk4PerP/YTzfiK2MPcKTP4CZYey+X
ZIBzfe5009iI0/VfC+AvTvziiOgDrDJwI8pHe3t5CNeO3AZCt10qE/mHnYo/2cDEwE6zf6aHyF5f
LpNuoCkLQYu+p++K0jrw9tfaM7aEp/3HX79wVeQhOimuoE3yk4Q0frZbhe31L8gw+076BmSek2A2
dkNtRxbkgn1HvvWclwGFYB/uPbCz8l+uNOI3Qwztk5nZjfPkYw0xYyJC4Rbumzm49Xbf9etX1V17
v3xlOYbAun/2lzmwkd0ct+sxhKk7yakTJ98P4vPRZV2RBljvsyJyMs9PX/sGE/WL3Vf++qLfJLBw
BM1rtkQVVJL9v+HCf3wEzTlzsnw3mFj/J46kPz9DWIifaj698fx1jIv+yhKBOoQMfoB01vZ+cA7O
yFYH//u//rds7TQCQ/bodowNSB9IaN8Mrt/24299KtcjKjDdsoPg/IbLdbeIPd75El9+Xbz2zqHr
gEl/gO+YxuvH+OA/H9w6a4I9v4vYEjJn+hDcJmdO4ad+p8FUcOFCjj2AR3fljAJ/9OD5zijLit2y
i737/TsGeNX0GrivjDyA6Th3ktzbcz6eluZNU/33pX/+4Hbri9R6/gjioPxfQah+SIt7p/P2dj/8
+tn8AHYW2OQ2wz120nvS87tBt7fW7oc+3+AWftCFdw3hJonZAn7Fbj/5RduD8uZe+wlrCOIBljpA
n52hh+CjunRKh7LYK1fHENHmxGnofHrNyg7h0kz29p4QkO3rkE7j0I/2oNFDOBm7cV9HSw0RwUEC
us8tOkRT3JxhH7wR+OtHGDqLbq1piPrpMeR4nTwgbOX93+Mph2XvNcpDUKt9X44LJ4UA6UVtfQh0
nWhVykQZteMronvaf1GuaOPPYwH97xazhmCPvMkPzvw8z7Zm+3JZ+l1TNUQowFecFw/drArqHv3X
5ZZOR//RedzO/Ta+d/ZKt0PwlggmsKfFmbAx4+w1o4jEcf+HYZU++5BLwLBLSXSLh30yDS9yDkPA
jsagV/zM4ythZXvV0itDHIq7mx9+wwCl9XEcOXuYN2WIxpUJzSWkGXfvdevBDBFd3Dhdx0sxB/D3
n4iZZzQ20IxZdE/wEEicp/Fxk0BpB8uweb4qSHjsfvx1z47NL0xzt2NXlewhMpnfx+4i7VXZfLtZ
6LkrPvveGfb/pvfmiWCsbyiBh/pvflWXc/1v4lH/kLpiRt3S2RCpmjFp+z1ajyH6bcepgGTs9rcw
AkPAgSYkkzv5lyFSL5M4iPfB1UMkCmcPuJDdxsAhuOSfHDKBjN+DWb+N8Xg78Jo7wVoAaV67rM0B
7uqjgpJ9J7olr7LbJT2sIFk6cr2drSEPQVslyi6E5h27LVtDeKbLtNg991PUPED+5y4t9ierDHFC
PoOebNEr6Lw45ER2D/BnL+4Xr4HX/rWu4Ib4xEOwdNJ//T8AAAD//w==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51</xdr:row>
      <xdr:rowOff>85725</xdr:rowOff>
    </xdr:from>
    <xdr:to>
      <xdr:col>11</xdr:col>
      <xdr:colOff>85725</xdr:colOff>
      <xdr:row>76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A0111-C92D-4BC4-85FC-C1AEE979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77</xdr:row>
      <xdr:rowOff>47625</xdr:rowOff>
    </xdr:from>
    <xdr:to>
      <xdr:col>12</xdr:col>
      <xdr:colOff>2065151</xdr:colOff>
      <xdr:row>109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D853177-7F57-4EC4-93CD-C5415EF05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14716125"/>
              <a:ext cx="11123426" cy="615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28574</xdr:colOff>
      <xdr:row>51</xdr:row>
      <xdr:rowOff>80962</xdr:rowOff>
    </xdr:from>
    <xdr:to>
      <xdr:col>15</xdr:col>
      <xdr:colOff>2181225</xdr:colOff>
      <xdr:row>76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2C75B-B977-4D20-94BD-AB537CE91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2169581</xdr:colOff>
      <xdr:row>77</xdr:row>
      <xdr:rowOff>110066</xdr:rowOff>
    </xdr:from>
    <xdr:to>
      <xdr:col>18</xdr:col>
      <xdr:colOff>1037166</xdr:colOff>
      <xdr:row>109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35DA01-F5AF-4850-B9DA-1DEEB2112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2222499</xdr:colOff>
      <xdr:row>51</xdr:row>
      <xdr:rowOff>99483</xdr:rowOff>
    </xdr:from>
    <xdr:to>
      <xdr:col>23</xdr:col>
      <xdr:colOff>52916</xdr:colOff>
      <xdr:row>76</xdr:row>
      <xdr:rowOff>169333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CFB4E9-2F99-47C9-A06E-B552FA6E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BE23-EFFF-4935-ABC0-5A533F32B1C6}">
  <dimension ref="A1:T51"/>
  <sheetViews>
    <sheetView tabSelected="1" topLeftCell="H21" zoomScale="90" zoomScaleNormal="90" workbookViewId="0">
      <selection activeCell="V39" sqref="V39"/>
    </sheetView>
  </sheetViews>
  <sheetFormatPr defaultRowHeight="15" x14ac:dyDescent="0.25"/>
  <cols>
    <col min="1" max="1" width="11.140625" bestFit="1" customWidth="1"/>
    <col min="2" max="2" width="6.5703125" customWidth="1"/>
    <col min="3" max="3" width="3.5703125" customWidth="1"/>
    <col min="4" max="4" width="17.5703125" customWidth="1"/>
    <col min="5" max="5" width="11.140625" bestFit="1" customWidth="1"/>
    <col min="6" max="6" width="4.5703125" customWidth="1"/>
    <col min="7" max="7" width="25" customWidth="1"/>
    <col min="8" max="8" width="7.140625" customWidth="1"/>
    <col min="9" max="9" width="4.140625" customWidth="1"/>
    <col min="10" max="10" width="38.140625" customWidth="1"/>
    <col min="11" max="11" width="6.140625" customWidth="1"/>
    <col min="12" max="12" width="2.140625" customWidth="1"/>
    <col min="13" max="13" width="51.7109375" customWidth="1"/>
    <col min="14" max="14" width="4.5703125" customWidth="1"/>
    <col min="15" max="15" width="2.85546875" customWidth="1"/>
    <col min="16" max="16" width="50" customWidth="1"/>
    <col min="17" max="17" width="4.85546875" customWidth="1"/>
    <col min="18" max="18" width="2.42578125" customWidth="1"/>
    <col min="19" max="19" width="53.28515625" customWidth="1"/>
    <col min="20" max="20" width="6" customWidth="1"/>
    <col min="21" max="42" width="12.140625" bestFit="1" customWidth="1"/>
  </cols>
  <sheetData>
    <row r="1" spans="1:20" s="7" customFormat="1" x14ac:dyDescent="0.25">
      <c r="A1" s="7" t="s">
        <v>0</v>
      </c>
      <c r="D1" s="7" t="s">
        <v>37</v>
      </c>
      <c r="G1" s="7" t="s">
        <v>42</v>
      </c>
      <c r="J1" s="7" t="s">
        <v>87</v>
      </c>
      <c r="M1" s="7" t="s">
        <v>125</v>
      </c>
      <c r="P1" s="7" t="s">
        <v>131</v>
      </c>
      <c r="S1" s="7" t="s">
        <v>178</v>
      </c>
    </row>
    <row r="2" spans="1:20" x14ac:dyDescent="0.25">
      <c r="A2" s="4" t="s">
        <v>36</v>
      </c>
      <c r="B2" s="1">
        <v>2</v>
      </c>
      <c r="D2" s="4" t="s">
        <v>36</v>
      </c>
      <c r="E2" s="1">
        <v>2</v>
      </c>
      <c r="G2" s="4" t="s">
        <v>36</v>
      </c>
      <c r="H2" s="1">
        <v>3</v>
      </c>
      <c r="J2" s="4" t="s">
        <v>36</v>
      </c>
      <c r="K2" s="1">
        <v>21</v>
      </c>
      <c r="M2" s="4" t="s">
        <v>36</v>
      </c>
      <c r="N2" s="1">
        <v>123</v>
      </c>
      <c r="P2" s="4" t="s">
        <v>36</v>
      </c>
      <c r="Q2" s="1">
        <v>14</v>
      </c>
      <c r="S2" s="4" t="s">
        <v>36</v>
      </c>
      <c r="T2" s="1">
        <v>16</v>
      </c>
    </row>
    <row r="3" spans="1:20" x14ac:dyDescent="0.25">
      <c r="A3" s="4" t="s">
        <v>214</v>
      </c>
      <c r="B3" s="1">
        <v>17</v>
      </c>
      <c r="D3" s="5" t="s">
        <v>2</v>
      </c>
      <c r="E3" s="2">
        <v>133</v>
      </c>
      <c r="G3" s="5" t="s">
        <v>39</v>
      </c>
      <c r="H3" s="2">
        <v>213</v>
      </c>
      <c r="J3" s="5" t="s">
        <v>74</v>
      </c>
      <c r="K3" s="2">
        <v>108</v>
      </c>
      <c r="M3" s="5" t="s">
        <v>92</v>
      </c>
      <c r="N3" s="2">
        <v>35</v>
      </c>
      <c r="P3" s="5" t="s">
        <v>147</v>
      </c>
      <c r="Q3" s="2">
        <v>62</v>
      </c>
      <c r="S3" s="5" t="s">
        <v>169</v>
      </c>
      <c r="T3" s="2">
        <v>113</v>
      </c>
    </row>
    <row r="4" spans="1:20" x14ac:dyDescent="0.25">
      <c r="A4" s="4" t="s">
        <v>215</v>
      </c>
      <c r="B4" s="1">
        <v>17</v>
      </c>
      <c r="D4" s="5" t="s">
        <v>25</v>
      </c>
      <c r="E4" s="2">
        <v>24</v>
      </c>
      <c r="G4" s="5" t="s">
        <v>40</v>
      </c>
      <c r="H4" s="2">
        <v>22</v>
      </c>
      <c r="J4" s="5" t="s">
        <v>68</v>
      </c>
      <c r="K4" s="2">
        <v>60</v>
      </c>
      <c r="M4" s="5" t="s">
        <v>97</v>
      </c>
      <c r="N4" s="2">
        <v>33</v>
      </c>
      <c r="P4" s="5" t="s">
        <v>142</v>
      </c>
      <c r="Q4" s="2">
        <v>53</v>
      </c>
      <c r="S4" s="5" t="s">
        <v>171</v>
      </c>
      <c r="T4" s="2">
        <v>32</v>
      </c>
    </row>
    <row r="5" spans="1:20" x14ac:dyDescent="0.25">
      <c r="A5" s="4" t="s">
        <v>216</v>
      </c>
      <c r="B5" s="1">
        <v>15</v>
      </c>
      <c r="D5" s="5" t="s">
        <v>20</v>
      </c>
      <c r="E5" s="2">
        <v>13</v>
      </c>
      <c r="G5" s="6" t="s">
        <v>41</v>
      </c>
      <c r="H5" s="3">
        <v>10</v>
      </c>
      <c r="J5" s="5" t="s">
        <v>78</v>
      </c>
      <c r="K5" s="2">
        <v>24</v>
      </c>
      <c r="M5" s="5" t="s">
        <v>105</v>
      </c>
      <c r="N5" s="2">
        <v>28</v>
      </c>
      <c r="P5" s="5" t="s">
        <v>152</v>
      </c>
      <c r="Q5" s="2">
        <v>48</v>
      </c>
      <c r="S5" s="5" t="s">
        <v>166</v>
      </c>
      <c r="T5" s="2">
        <v>30</v>
      </c>
    </row>
    <row r="6" spans="1:20" x14ac:dyDescent="0.25">
      <c r="A6" s="4" t="s">
        <v>217</v>
      </c>
      <c r="B6" s="1">
        <v>14</v>
      </c>
      <c r="D6" s="5" t="s">
        <v>34</v>
      </c>
      <c r="E6" s="2">
        <v>11</v>
      </c>
      <c r="G6" s="7" t="s">
        <v>38</v>
      </c>
      <c r="H6" s="7">
        <f>SUM(H2:H5)</f>
        <v>248</v>
      </c>
      <c r="J6" s="5" t="s">
        <v>82</v>
      </c>
      <c r="K6" s="2">
        <v>3</v>
      </c>
      <c r="M6" s="5" t="s">
        <v>114</v>
      </c>
      <c r="N6" s="2">
        <v>10</v>
      </c>
      <c r="P6" s="5" t="s">
        <v>133</v>
      </c>
      <c r="Q6" s="2">
        <v>12</v>
      </c>
      <c r="S6" s="5" t="s">
        <v>173</v>
      </c>
      <c r="T6" s="2">
        <v>24</v>
      </c>
    </row>
    <row r="7" spans="1:20" x14ac:dyDescent="0.25">
      <c r="A7" s="4" t="s">
        <v>218</v>
      </c>
      <c r="B7" s="1">
        <v>12</v>
      </c>
      <c r="D7" s="5" t="s">
        <v>33</v>
      </c>
      <c r="E7" s="2">
        <v>8</v>
      </c>
      <c r="J7" s="5" t="s">
        <v>86</v>
      </c>
      <c r="K7" s="2">
        <v>3</v>
      </c>
      <c r="M7" s="5" t="s">
        <v>89</v>
      </c>
      <c r="N7" s="2">
        <v>9</v>
      </c>
      <c r="P7" s="5" t="s">
        <v>158</v>
      </c>
      <c r="Q7" s="2">
        <v>8</v>
      </c>
      <c r="S7" s="5" t="s">
        <v>164</v>
      </c>
      <c r="T7" s="2">
        <v>11</v>
      </c>
    </row>
    <row r="8" spans="1:20" x14ac:dyDescent="0.25">
      <c r="A8" s="4" t="s">
        <v>219</v>
      </c>
      <c r="B8" s="1">
        <v>12</v>
      </c>
      <c r="D8" s="5" t="s">
        <v>21</v>
      </c>
      <c r="E8" s="2">
        <v>5</v>
      </c>
      <c r="G8" s="7" t="s">
        <v>46</v>
      </c>
      <c r="J8" s="5" t="s">
        <v>67</v>
      </c>
      <c r="K8" s="2">
        <v>2</v>
      </c>
      <c r="M8" s="5" t="s">
        <v>90</v>
      </c>
      <c r="N8" s="2">
        <v>9</v>
      </c>
      <c r="P8" s="5" t="s">
        <v>143</v>
      </c>
      <c r="Q8" s="2">
        <v>6</v>
      </c>
      <c r="S8" s="5" t="s">
        <v>167</v>
      </c>
      <c r="T8" s="2">
        <v>9</v>
      </c>
    </row>
    <row r="9" spans="1:20" x14ac:dyDescent="0.25">
      <c r="A9" s="4" t="s">
        <v>220</v>
      </c>
      <c r="B9" s="1">
        <v>11</v>
      </c>
      <c r="D9" s="5" t="s">
        <v>5</v>
      </c>
      <c r="E9" s="2">
        <v>3</v>
      </c>
      <c r="G9" s="6" t="s">
        <v>36</v>
      </c>
      <c r="H9" s="1">
        <v>3</v>
      </c>
      <c r="J9" s="5" t="s">
        <v>75</v>
      </c>
      <c r="K9" s="2">
        <v>2</v>
      </c>
      <c r="M9" s="5" t="s">
        <v>99</v>
      </c>
      <c r="N9" s="2">
        <v>5</v>
      </c>
      <c r="P9" s="5" t="s">
        <v>141</v>
      </c>
      <c r="Q9" s="2">
        <v>5</v>
      </c>
      <c r="S9" s="5" t="s">
        <v>162</v>
      </c>
      <c r="T9" s="2">
        <v>2</v>
      </c>
    </row>
    <row r="10" spans="1:20" x14ac:dyDescent="0.25">
      <c r="A10" s="4" t="s">
        <v>221</v>
      </c>
      <c r="B10" s="1">
        <v>11</v>
      </c>
      <c r="D10" s="5" t="s">
        <v>6</v>
      </c>
      <c r="E10" s="2">
        <v>3</v>
      </c>
      <c r="G10" s="6" t="s">
        <v>43</v>
      </c>
      <c r="H10" s="2">
        <v>228</v>
      </c>
      <c r="J10" s="5" t="s">
        <v>79</v>
      </c>
      <c r="K10" s="2">
        <v>2</v>
      </c>
      <c r="M10" s="5" t="s">
        <v>102</v>
      </c>
      <c r="N10" s="2">
        <v>5</v>
      </c>
      <c r="P10" s="5" t="s">
        <v>148</v>
      </c>
      <c r="Q10" s="2">
        <v>4</v>
      </c>
      <c r="S10" s="5" t="s">
        <v>161</v>
      </c>
      <c r="T10" s="2">
        <v>1</v>
      </c>
    </row>
    <row r="11" spans="1:20" x14ac:dyDescent="0.25">
      <c r="A11" s="4" t="s">
        <v>222</v>
      </c>
      <c r="B11" s="1">
        <v>11</v>
      </c>
      <c r="D11" s="5" t="s">
        <v>8</v>
      </c>
      <c r="E11" s="2">
        <v>3</v>
      </c>
      <c r="G11" s="6" t="s">
        <v>44</v>
      </c>
      <c r="H11" s="2">
        <v>17</v>
      </c>
      <c r="J11" s="5" t="s">
        <v>81</v>
      </c>
      <c r="K11" s="2">
        <v>2</v>
      </c>
      <c r="M11" s="5" t="s">
        <v>94</v>
      </c>
      <c r="N11" s="2">
        <v>4</v>
      </c>
      <c r="P11" s="5" t="s">
        <v>150</v>
      </c>
      <c r="Q11" s="2">
        <v>4</v>
      </c>
      <c r="S11" s="5" t="s">
        <v>163</v>
      </c>
      <c r="T11" s="2">
        <v>1</v>
      </c>
    </row>
    <row r="12" spans="1:20" x14ac:dyDescent="0.25">
      <c r="A12" s="4" t="s">
        <v>223</v>
      </c>
      <c r="B12" s="1">
        <v>11</v>
      </c>
      <c r="D12" s="5" t="s">
        <v>9</v>
      </c>
      <c r="E12" s="2">
        <v>3</v>
      </c>
      <c r="G12" s="7" t="s">
        <v>38</v>
      </c>
      <c r="H12" s="7">
        <f>SUM(H9:H11)</f>
        <v>248</v>
      </c>
      <c r="J12" s="5" t="s">
        <v>57</v>
      </c>
      <c r="K12" s="2">
        <v>2</v>
      </c>
      <c r="M12" s="5" t="s">
        <v>98</v>
      </c>
      <c r="N12" s="2">
        <v>4</v>
      </c>
      <c r="P12" s="5" t="s">
        <v>157</v>
      </c>
      <c r="Q12" s="2">
        <v>4</v>
      </c>
      <c r="S12" s="5" t="s">
        <v>165</v>
      </c>
      <c r="T12" s="2">
        <v>1</v>
      </c>
    </row>
    <row r="13" spans="1:20" x14ac:dyDescent="0.25">
      <c r="A13" s="4" t="s">
        <v>224</v>
      </c>
      <c r="B13" s="1">
        <v>10</v>
      </c>
      <c r="D13" s="5" t="s">
        <v>28</v>
      </c>
      <c r="E13" s="2">
        <v>3</v>
      </c>
      <c r="J13" s="5" t="s">
        <v>59</v>
      </c>
      <c r="K13" s="2">
        <v>1</v>
      </c>
      <c r="M13" s="5" t="s">
        <v>112</v>
      </c>
      <c r="N13" s="2">
        <v>4</v>
      </c>
      <c r="P13" s="5" t="s">
        <v>134</v>
      </c>
      <c r="Q13" s="2">
        <v>3</v>
      </c>
      <c r="S13" s="5" t="s">
        <v>168</v>
      </c>
      <c r="T13" s="2">
        <v>1</v>
      </c>
    </row>
    <row r="14" spans="1:20" x14ac:dyDescent="0.25">
      <c r="A14" s="4" t="s">
        <v>225</v>
      </c>
      <c r="B14" s="1">
        <v>10</v>
      </c>
      <c r="D14" s="5" t="s">
        <v>31</v>
      </c>
      <c r="E14" s="2">
        <v>3</v>
      </c>
      <c r="G14" s="7" t="s">
        <v>58</v>
      </c>
      <c r="J14" s="5" t="s">
        <v>60</v>
      </c>
      <c r="K14" s="2">
        <v>1</v>
      </c>
      <c r="M14" s="5" t="s">
        <v>115</v>
      </c>
      <c r="N14" s="2">
        <v>4</v>
      </c>
      <c r="P14" s="5" t="s">
        <v>149</v>
      </c>
      <c r="Q14" s="2">
        <v>3</v>
      </c>
      <c r="S14" s="5" t="s">
        <v>170</v>
      </c>
      <c r="T14" s="2">
        <v>1</v>
      </c>
    </row>
    <row r="15" spans="1:20" x14ac:dyDescent="0.25">
      <c r="A15" s="4" t="s">
        <v>226</v>
      </c>
      <c r="B15" s="1">
        <v>9</v>
      </c>
      <c r="D15" s="5" t="s">
        <v>4</v>
      </c>
      <c r="E15" s="2">
        <v>2</v>
      </c>
      <c r="G15" s="4" t="s">
        <v>36</v>
      </c>
      <c r="H15" s="1">
        <v>12</v>
      </c>
      <c r="J15" s="5" t="s">
        <v>61</v>
      </c>
      <c r="K15" s="2">
        <v>1</v>
      </c>
      <c r="M15" s="5" t="s">
        <v>123</v>
      </c>
      <c r="N15" s="2">
        <v>4</v>
      </c>
      <c r="P15" s="5" t="s">
        <v>137</v>
      </c>
      <c r="Q15" s="2">
        <v>2</v>
      </c>
      <c r="S15" s="5" t="s">
        <v>172</v>
      </c>
      <c r="T15" s="2">
        <v>1</v>
      </c>
    </row>
    <row r="16" spans="1:20" x14ac:dyDescent="0.25">
      <c r="A16" s="4" t="s">
        <v>227</v>
      </c>
      <c r="B16" s="1">
        <v>8</v>
      </c>
      <c r="D16" s="5" t="s">
        <v>10</v>
      </c>
      <c r="E16" s="2">
        <v>2</v>
      </c>
      <c r="G16" s="5" t="s">
        <v>53</v>
      </c>
      <c r="H16" s="2">
        <v>177</v>
      </c>
      <c r="J16" s="5" t="s">
        <v>62</v>
      </c>
      <c r="K16" s="2">
        <v>1</v>
      </c>
      <c r="M16" s="5" t="s">
        <v>93</v>
      </c>
      <c r="N16" s="2">
        <v>3</v>
      </c>
      <c r="P16" s="5" t="s">
        <v>146</v>
      </c>
      <c r="Q16" s="2">
        <v>2</v>
      </c>
      <c r="S16" s="5" t="s">
        <v>174</v>
      </c>
      <c r="T16" s="2">
        <v>1</v>
      </c>
    </row>
    <row r="17" spans="1:20" x14ac:dyDescent="0.25">
      <c r="A17" s="4" t="s">
        <v>45</v>
      </c>
      <c r="B17" s="1">
        <v>7</v>
      </c>
      <c r="D17" s="5" t="s">
        <v>11</v>
      </c>
      <c r="E17" s="2">
        <v>2</v>
      </c>
      <c r="G17" s="5" t="s">
        <v>47</v>
      </c>
      <c r="H17" s="2">
        <v>36</v>
      </c>
      <c r="J17" s="5" t="s">
        <v>63</v>
      </c>
      <c r="K17" s="2">
        <v>1</v>
      </c>
      <c r="M17" s="5" t="s">
        <v>104</v>
      </c>
      <c r="N17" s="2">
        <v>3</v>
      </c>
      <c r="P17" s="5" t="s">
        <v>151</v>
      </c>
      <c r="Q17" s="2">
        <v>2</v>
      </c>
      <c r="S17" s="5" t="s">
        <v>175</v>
      </c>
      <c r="T17" s="2">
        <v>1</v>
      </c>
    </row>
    <row r="18" spans="1:20" x14ac:dyDescent="0.25">
      <c r="A18" s="4" t="s">
        <v>228</v>
      </c>
      <c r="B18" s="1">
        <v>7</v>
      </c>
      <c r="D18" s="5" t="s">
        <v>12</v>
      </c>
      <c r="E18" s="2">
        <v>2</v>
      </c>
      <c r="G18" s="5" t="s">
        <v>51</v>
      </c>
      <c r="H18" s="2">
        <v>12</v>
      </c>
      <c r="J18" s="5" t="s">
        <v>64</v>
      </c>
      <c r="K18" s="2">
        <v>1</v>
      </c>
      <c r="M18" s="5" t="s">
        <v>106</v>
      </c>
      <c r="N18" s="2">
        <v>3</v>
      </c>
      <c r="P18" s="5" t="s">
        <v>57</v>
      </c>
      <c r="Q18" s="2">
        <v>2</v>
      </c>
      <c r="S18" s="5" t="s">
        <v>176</v>
      </c>
      <c r="T18" s="2">
        <v>1</v>
      </c>
    </row>
    <row r="19" spans="1:20" x14ac:dyDescent="0.25">
      <c r="A19" s="4" t="s">
        <v>229</v>
      </c>
      <c r="B19" s="1">
        <v>7</v>
      </c>
      <c r="D19" s="5" t="s">
        <v>13</v>
      </c>
      <c r="E19" s="2">
        <v>2</v>
      </c>
      <c r="G19" s="5" t="s">
        <v>48</v>
      </c>
      <c r="H19" s="2">
        <v>2</v>
      </c>
      <c r="J19" s="5" t="s">
        <v>65</v>
      </c>
      <c r="K19" s="2">
        <v>1</v>
      </c>
      <c r="M19" s="5" t="s">
        <v>122</v>
      </c>
      <c r="N19" s="2">
        <v>3</v>
      </c>
      <c r="P19" s="5" t="s">
        <v>132</v>
      </c>
      <c r="Q19" s="2">
        <v>1</v>
      </c>
      <c r="S19" s="5" t="s">
        <v>177</v>
      </c>
      <c r="T19" s="2">
        <v>1</v>
      </c>
    </row>
    <row r="20" spans="1:20" x14ac:dyDescent="0.25">
      <c r="A20" s="4" t="s">
        <v>230</v>
      </c>
      <c r="B20" s="1">
        <v>6</v>
      </c>
      <c r="D20" s="5" t="s">
        <v>14</v>
      </c>
      <c r="E20" s="2">
        <v>2</v>
      </c>
      <c r="G20" s="5" t="s">
        <v>49</v>
      </c>
      <c r="H20" s="2">
        <v>2</v>
      </c>
      <c r="J20" s="5" t="s">
        <v>66</v>
      </c>
      <c r="K20" s="2">
        <v>1</v>
      </c>
      <c r="M20" s="5" t="s">
        <v>91</v>
      </c>
      <c r="N20" s="2">
        <v>2</v>
      </c>
      <c r="P20" s="5" t="s">
        <v>135</v>
      </c>
      <c r="Q20" s="2">
        <v>1</v>
      </c>
      <c r="S20" s="6" t="s">
        <v>57</v>
      </c>
      <c r="T20" s="3">
        <v>1</v>
      </c>
    </row>
    <row r="21" spans="1:20" x14ac:dyDescent="0.25">
      <c r="A21" s="4" t="s">
        <v>231</v>
      </c>
      <c r="B21" s="1">
        <v>6</v>
      </c>
      <c r="D21" s="5" t="s">
        <v>16</v>
      </c>
      <c r="E21" s="2">
        <v>2</v>
      </c>
      <c r="G21" s="5" t="s">
        <v>52</v>
      </c>
      <c r="H21" s="2">
        <v>2</v>
      </c>
      <c r="J21" s="5" t="s">
        <v>69</v>
      </c>
      <c r="K21" s="2">
        <v>1</v>
      </c>
      <c r="M21" s="5" t="s">
        <v>111</v>
      </c>
      <c r="N21" s="2">
        <v>2</v>
      </c>
      <c r="P21" s="5" t="s">
        <v>136</v>
      </c>
      <c r="Q21" s="2">
        <v>1</v>
      </c>
      <c r="S21" s="7" t="s">
        <v>38</v>
      </c>
      <c r="T21" s="7">
        <f>SUM(T2:T20)</f>
        <v>248</v>
      </c>
    </row>
    <row r="22" spans="1:20" x14ac:dyDescent="0.25">
      <c r="A22" s="4" t="s">
        <v>232</v>
      </c>
      <c r="B22" s="1">
        <v>6</v>
      </c>
      <c r="D22" s="5" t="s">
        <v>22</v>
      </c>
      <c r="E22" s="2">
        <v>2</v>
      </c>
      <c r="G22" s="5" t="s">
        <v>50</v>
      </c>
      <c r="H22" s="2">
        <v>1</v>
      </c>
      <c r="J22" s="5" t="s">
        <v>70</v>
      </c>
      <c r="K22" s="2">
        <v>1</v>
      </c>
      <c r="M22" s="5" t="s">
        <v>88</v>
      </c>
      <c r="N22" s="2">
        <v>1</v>
      </c>
      <c r="P22" s="5" t="s">
        <v>138</v>
      </c>
      <c r="Q22" s="2">
        <v>1</v>
      </c>
    </row>
    <row r="23" spans="1:20" x14ac:dyDescent="0.25">
      <c r="A23" s="4" t="s">
        <v>233</v>
      </c>
      <c r="B23" s="1">
        <v>5</v>
      </c>
      <c r="D23" s="5" t="s">
        <v>24</v>
      </c>
      <c r="E23" s="2">
        <v>2</v>
      </c>
      <c r="G23" s="5" t="s">
        <v>54</v>
      </c>
      <c r="H23" s="2">
        <v>1</v>
      </c>
      <c r="J23" s="5" t="s">
        <v>71</v>
      </c>
      <c r="K23" s="2">
        <v>1</v>
      </c>
      <c r="M23" s="5" t="s">
        <v>95</v>
      </c>
      <c r="N23" s="2">
        <v>1</v>
      </c>
      <c r="P23" s="5" t="s">
        <v>139</v>
      </c>
      <c r="Q23" s="2">
        <v>1</v>
      </c>
      <c r="S23" s="7" t="s">
        <v>188</v>
      </c>
    </row>
    <row r="24" spans="1:20" x14ac:dyDescent="0.25">
      <c r="A24" s="4" t="s">
        <v>234</v>
      </c>
      <c r="B24" s="1">
        <v>5</v>
      </c>
      <c r="D24" s="5" t="s">
        <v>26</v>
      </c>
      <c r="E24" s="2">
        <v>2</v>
      </c>
      <c r="G24" s="5" t="s">
        <v>55</v>
      </c>
      <c r="H24" s="2">
        <v>1</v>
      </c>
      <c r="J24" s="5" t="s">
        <v>72</v>
      </c>
      <c r="K24" s="2">
        <v>1</v>
      </c>
      <c r="M24" s="5" t="s">
        <v>96</v>
      </c>
      <c r="N24" s="2">
        <v>1</v>
      </c>
      <c r="P24" s="5" t="s">
        <v>140</v>
      </c>
      <c r="Q24" s="2">
        <v>1</v>
      </c>
      <c r="S24" s="4" t="s">
        <v>36</v>
      </c>
      <c r="T24" s="1">
        <v>14</v>
      </c>
    </row>
    <row r="25" spans="1:20" x14ac:dyDescent="0.25">
      <c r="A25" s="4" t="s">
        <v>235</v>
      </c>
      <c r="B25" s="1">
        <v>3</v>
      </c>
      <c r="D25" s="5" t="s">
        <v>35</v>
      </c>
      <c r="E25" s="2">
        <v>2</v>
      </c>
      <c r="G25" s="5" t="s">
        <v>56</v>
      </c>
      <c r="H25" s="2">
        <v>1</v>
      </c>
      <c r="J25" s="5" t="s">
        <v>73</v>
      </c>
      <c r="K25" s="2">
        <v>1</v>
      </c>
      <c r="M25" s="5" t="s">
        <v>100</v>
      </c>
      <c r="N25" s="2">
        <v>1</v>
      </c>
      <c r="P25" s="5" t="s">
        <v>144</v>
      </c>
      <c r="Q25" s="2">
        <v>1</v>
      </c>
      <c r="S25" s="5" t="s">
        <v>187</v>
      </c>
      <c r="T25" s="2">
        <v>173</v>
      </c>
    </row>
    <row r="26" spans="1:20" x14ac:dyDescent="0.25">
      <c r="A26" s="4" t="s">
        <v>236</v>
      </c>
      <c r="B26" s="1">
        <v>3</v>
      </c>
      <c r="D26" s="5" t="s">
        <v>1</v>
      </c>
      <c r="E26" s="2">
        <v>1</v>
      </c>
      <c r="G26" s="6" t="s">
        <v>57</v>
      </c>
      <c r="H26" s="3">
        <v>1</v>
      </c>
      <c r="J26" s="5" t="s">
        <v>76</v>
      </c>
      <c r="K26" s="2">
        <v>1</v>
      </c>
      <c r="M26" s="5" t="s">
        <v>101</v>
      </c>
      <c r="N26" s="2">
        <v>1</v>
      </c>
      <c r="P26" s="5" t="s">
        <v>145</v>
      </c>
      <c r="Q26" s="2">
        <v>1</v>
      </c>
      <c r="S26" s="5" t="s">
        <v>184</v>
      </c>
      <c r="T26" s="2">
        <v>52</v>
      </c>
    </row>
    <row r="27" spans="1:20" x14ac:dyDescent="0.25">
      <c r="A27" s="4" t="s">
        <v>237</v>
      </c>
      <c r="B27" s="1">
        <v>2</v>
      </c>
      <c r="D27" s="5" t="s">
        <v>3</v>
      </c>
      <c r="E27" s="2">
        <v>1</v>
      </c>
      <c r="G27" s="7" t="s">
        <v>38</v>
      </c>
      <c r="H27" s="7">
        <f>SUM(H15:H26)</f>
        <v>248</v>
      </c>
      <c r="J27" s="5" t="s">
        <v>77</v>
      </c>
      <c r="K27" s="2">
        <v>1</v>
      </c>
      <c r="M27" s="5" t="s">
        <v>103</v>
      </c>
      <c r="N27" s="2">
        <v>1</v>
      </c>
      <c r="P27" s="5" t="s">
        <v>153</v>
      </c>
      <c r="Q27" s="2">
        <v>1</v>
      </c>
      <c r="S27" s="5" t="s">
        <v>88</v>
      </c>
      <c r="T27" s="2">
        <v>1</v>
      </c>
    </row>
    <row r="28" spans="1:20" x14ac:dyDescent="0.25">
      <c r="A28" s="4" t="s">
        <v>238</v>
      </c>
      <c r="B28" s="1">
        <v>2</v>
      </c>
      <c r="D28" s="5" t="s">
        <v>7</v>
      </c>
      <c r="E28" s="2">
        <v>1</v>
      </c>
      <c r="J28" s="5" t="s">
        <v>80</v>
      </c>
      <c r="K28" s="2">
        <v>1</v>
      </c>
      <c r="M28" s="5" t="s">
        <v>107</v>
      </c>
      <c r="N28" s="2">
        <v>1</v>
      </c>
      <c r="P28" s="5" t="s">
        <v>154</v>
      </c>
      <c r="Q28" s="2">
        <v>1</v>
      </c>
      <c r="S28" s="5" t="s">
        <v>179</v>
      </c>
      <c r="T28" s="2">
        <v>1</v>
      </c>
    </row>
    <row r="29" spans="1:20" x14ac:dyDescent="0.25">
      <c r="A29" s="4" t="s">
        <v>239</v>
      </c>
      <c r="B29" s="1">
        <v>2</v>
      </c>
      <c r="D29" s="5" t="s">
        <v>15</v>
      </c>
      <c r="E29" s="2">
        <v>1</v>
      </c>
      <c r="G29" s="7" t="s">
        <v>200</v>
      </c>
      <c r="J29" s="5" t="s">
        <v>83</v>
      </c>
      <c r="K29" s="2">
        <v>1</v>
      </c>
      <c r="M29" s="5" t="s">
        <v>108</v>
      </c>
      <c r="N29" s="2">
        <v>1</v>
      </c>
      <c r="P29" s="5" t="s">
        <v>155</v>
      </c>
      <c r="Q29" s="2">
        <v>1</v>
      </c>
      <c r="S29" s="5" t="s">
        <v>180</v>
      </c>
      <c r="T29" s="2">
        <v>1</v>
      </c>
    </row>
    <row r="30" spans="1:20" x14ac:dyDescent="0.25">
      <c r="A30" s="4" t="s">
        <v>240</v>
      </c>
      <c r="B30" s="1">
        <v>2</v>
      </c>
      <c r="D30" s="5" t="s">
        <v>17</v>
      </c>
      <c r="E30" s="2">
        <v>1</v>
      </c>
      <c r="G30" s="6" t="s">
        <v>44</v>
      </c>
      <c r="H30" s="3">
        <v>234</v>
      </c>
      <c r="J30" s="5" t="s">
        <v>84</v>
      </c>
      <c r="K30" s="2">
        <v>1</v>
      </c>
      <c r="M30" s="5" t="s">
        <v>109</v>
      </c>
      <c r="N30" s="2">
        <v>1</v>
      </c>
      <c r="P30" s="5" t="s">
        <v>156</v>
      </c>
      <c r="Q30" s="2">
        <v>1</v>
      </c>
      <c r="S30" s="5" t="s">
        <v>181</v>
      </c>
      <c r="T30" s="2">
        <v>1</v>
      </c>
    </row>
    <row r="31" spans="1:20" x14ac:dyDescent="0.25">
      <c r="A31" s="4" t="s">
        <v>241</v>
      </c>
      <c r="B31" s="1">
        <v>2</v>
      </c>
      <c r="D31" s="5" t="s">
        <v>18</v>
      </c>
      <c r="E31" s="2">
        <v>1</v>
      </c>
      <c r="G31" s="6" t="s">
        <v>43</v>
      </c>
      <c r="H31" s="3">
        <v>12</v>
      </c>
      <c r="J31" s="6" t="s">
        <v>85</v>
      </c>
      <c r="K31" s="3">
        <v>1</v>
      </c>
      <c r="M31" s="5" t="s">
        <v>110</v>
      </c>
      <c r="N31" s="2">
        <v>1</v>
      </c>
      <c r="P31" s="5" t="s">
        <v>159</v>
      </c>
      <c r="Q31" s="2">
        <v>1</v>
      </c>
      <c r="S31" s="5" t="s">
        <v>182</v>
      </c>
      <c r="T31" s="2">
        <v>1</v>
      </c>
    </row>
    <row r="32" spans="1:20" x14ac:dyDescent="0.25">
      <c r="A32" s="4" t="s">
        <v>242</v>
      </c>
      <c r="B32" s="1">
        <v>2</v>
      </c>
      <c r="D32" s="5" t="s">
        <v>19</v>
      </c>
      <c r="E32" s="2">
        <v>1</v>
      </c>
      <c r="G32" s="6" t="s">
        <v>36</v>
      </c>
      <c r="H32" s="3">
        <v>2</v>
      </c>
      <c r="J32" s="7" t="s">
        <v>38</v>
      </c>
      <c r="K32" s="7">
        <f>SUM(K2:K31)</f>
        <v>248</v>
      </c>
      <c r="M32" s="5" t="s">
        <v>113</v>
      </c>
      <c r="N32" s="2">
        <v>1</v>
      </c>
      <c r="P32" s="6" t="s">
        <v>160</v>
      </c>
      <c r="Q32" s="3">
        <v>1</v>
      </c>
      <c r="S32" s="5" t="s">
        <v>183</v>
      </c>
      <c r="T32" s="2">
        <v>1</v>
      </c>
    </row>
    <row r="33" spans="1:20" x14ac:dyDescent="0.25">
      <c r="A33" s="4" t="s">
        <v>243</v>
      </c>
      <c r="B33" s="1">
        <v>1</v>
      </c>
      <c r="D33" s="5" t="s">
        <v>23</v>
      </c>
      <c r="E33" s="2">
        <v>1</v>
      </c>
      <c r="G33" s="7" t="s">
        <v>38</v>
      </c>
      <c r="H33" s="7">
        <f>SUM(H30:H32)</f>
        <v>248</v>
      </c>
      <c r="M33" s="5" t="s">
        <v>116</v>
      </c>
      <c r="N33" s="2">
        <v>1</v>
      </c>
      <c r="P33" s="7" t="s">
        <v>38</v>
      </c>
      <c r="Q33" s="7">
        <f>SUM(Q2:Q32)</f>
        <v>248</v>
      </c>
      <c r="S33" s="5" t="s">
        <v>185</v>
      </c>
      <c r="T33" s="2">
        <v>1</v>
      </c>
    </row>
    <row r="34" spans="1:20" x14ac:dyDescent="0.25">
      <c r="A34" s="4" t="s">
        <v>244</v>
      </c>
      <c r="B34" s="1">
        <v>1</v>
      </c>
      <c r="D34" s="5" t="s">
        <v>27</v>
      </c>
      <c r="E34" s="2">
        <v>1</v>
      </c>
      <c r="J34" s="7" t="s">
        <v>205</v>
      </c>
      <c r="M34" s="5" t="s">
        <v>117</v>
      </c>
      <c r="N34" s="2">
        <v>1</v>
      </c>
      <c r="S34" s="5" t="s">
        <v>186</v>
      </c>
      <c r="T34" s="2">
        <v>1</v>
      </c>
    </row>
    <row r="35" spans="1:20" x14ac:dyDescent="0.25">
      <c r="A35" s="4" t="s">
        <v>245</v>
      </c>
      <c r="B35" s="1">
        <v>1</v>
      </c>
      <c r="D35" s="5" t="s">
        <v>29</v>
      </c>
      <c r="E35" s="2">
        <v>1</v>
      </c>
      <c r="G35" s="7" t="s">
        <v>204</v>
      </c>
      <c r="H35" s="7"/>
      <c r="J35" s="6" t="s">
        <v>127</v>
      </c>
      <c r="K35" s="3">
        <v>7.02</v>
      </c>
      <c r="M35" s="5" t="s">
        <v>118</v>
      </c>
      <c r="N35" s="2">
        <v>1</v>
      </c>
      <c r="S35" s="6" t="s">
        <v>57</v>
      </c>
      <c r="T35" s="3">
        <v>1</v>
      </c>
    </row>
    <row r="36" spans="1:20" x14ac:dyDescent="0.25">
      <c r="A36" s="4" t="s">
        <v>246</v>
      </c>
      <c r="B36" s="1">
        <v>1</v>
      </c>
      <c r="D36" s="5" t="s">
        <v>30</v>
      </c>
      <c r="E36" s="2">
        <v>1</v>
      </c>
      <c r="G36" s="4" t="s">
        <v>36</v>
      </c>
      <c r="H36" s="1">
        <v>2</v>
      </c>
      <c r="J36" s="6" t="s">
        <v>128</v>
      </c>
      <c r="K36" s="3">
        <v>6.9</v>
      </c>
      <c r="M36" s="5" t="s">
        <v>119</v>
      </c>
      <c r="N36" s="2">
        <v>1</v>
      </c>
      <c r="S36" s="7" t="s">
        <v>38</v>
      </c>
      <c r="T36" s="7">
        <f>SUM(T24:T35)</f>
        <v>248</v>
      </c>
    </row>
    <row r="37" spans="1:20" x14ac:dyDescent="0.25">
      <c r="A37" s="4" t="s">
        <v>247</v>
      </c>
      <c r="B37" s="1">
        <v>1</v>
      </c>
      <c r="D37" s="6" t="s">
        <v>32</v>
      </c>
      <c r="E37" s="3">
        <v>1</v>
      </c>
      <c r="G37" s="5" t="s">
        <v>201</v>
      </c>
      <c r="H37" s="2">
        <v>163</v>
      </c>
      <c r="J37" s="6" t="s">
        <v>129</v>
      </c>
      <c r="K37" s="3">
        <v>3.8</v>
      </c>
      <c r="M37" s="5" t="s">
        <v>120</v>
      </c>
      <c r="N37" s="2">
        <v>1</v>
      </c>
    </row>
    <row r="38" spans="1:20" x14ac:dyDescent="0.25">
      <c r="A38" s="4" t="s">
        <v>248</v>
      </c>
      <c r="B38" s="1">
        <v>1</v>
      </c>
      <c r="D38" s="7" t="s">
        <v>38</v>
      </c>
      <c r="E38" s="7">
        <f>SUM(E2:E37)</f>
        <v>248</v>
      </c>
      <c r="G38" s="5" t="s">
        <v>203</v>
      </c>
      <c r="H38" s="2">
        <v>80</v>
      </c>
      <c r="J38" s="6" t="s">
        <v>130</v>
      </c>
      <c r="K38" s="3">
        <v>7.48</v>
      </c>
      <c r="M38" s="5" t="s">
        <v>121</v>
      </c>
      <c r="N38" s="2">
        <v>1</v>
      </c>
      <c r="S38" s="7" t="s">
        <v>199</v>
      </c>
    </row>
    <row r="39" spans="1:20" x14ac:dyDescent="0.25">
      <c r="A39" s="4" t="s">
        <v>249</v>
      </c>
      <c r="B39" s="1">
        <v>1</v>
      </c>
      <c r="G39" s="6" t="s">
        <v>202</v>
      </c>
      <c r="H39" s="3">
        <v>3</v>
      </c>
      <c r="M39" s="6" t="s">
        <v>124</v>
      </c>
      <c r="N39" s="3">
        <v>1</v>
      </c>
      <c r="S39" s="4" t="s">
        <v>189</v>
      </c>
      <c r="T39" s="1">
        <v>1</v>
      </c>
    </row>
    <row r="40" spans="1:20" x14ac:dyDescent="0.25">
      <c r="A40" s="4" t="s">
        <v>250</v>
      </c>
      <c r="B40" s="1">
        <v>1</v>
      </c>
      <c r="G40" s="7" t="s">
        <v>38</v>
      </c>
      <c r="H40" s="7">
        <f>SUM(H36:H39)</f>
        <v>248</v>
      </c>
      <c r="M40" s="7" t="s">
        <v>126</v>
      </c>
      <c r="N40" s="7">
        <f>SUM(N2:N39)</f>
        <v>311</v>
      </c>
      <c r="S40" s="5" t="s">
        <v>193</v>
      </c>
      <c r="T40" s="2">
        <v>163</v>
      </c>
    </row>
    <row r="41" spans="1:20" x14ac:dyDescent="0.25">
      <c r="A41" s="4" t="s">
        <v>251</v>
      </c>
      <c r="B41" s="1">
        <v>1</v>
      </c>
      <c r="S41" s="5" t="s">
        <v>190</v>
      </c>
      <c r="T41" s="2">
        <v>143</v>
      </c>
    </row>
    <row r="42" spans="1:20" x14ac:dyDescent="0.25">
      <c r="A42" s="4" t="s">
        <v>252</v>
      </c>
      <c r="B42" s="1">
        <v>1</v>
      </c>
      <c r="G42" s="7" t="s">
        <v>213</v>
      </c>
      <c r="S42" s="5" t="s">
        <v>196</v>
      </c>
      <c r="T42" s="2">
        <v>65</v>
      </c>
    </row>
    <row r="43" spans="1:20" x14ac:dyDescent="0.25">
      <c r="A43" s="4" t="s">
        <v>253</v>
      </c>
      <c r="B43" s="1">
        <v>1</v>
      </c>
      <c r="G43" s="4" t="s">
        <v>36</v>
      </c>
      <c r="H43" s="1">
        <v>1</v>
      </c>
      <c r="J43" s="7"/>
      <c r="K43" s="7"/>
      <c r="R43" s="7"/>
      <c r="S43" s="5" t="s">
        <v>194</v>
      </c>
      <c r="T43" s="2">
        <v>15</v>
      </c>
    </row>
    <row r="44" spans="1:20" s="7" customFormat="1" x14ac:dyDescent="0.25">
      <c r="A44" s="7" t="s">
        <v>38</v>
      </c>
      <c r="B44" s="7">
        <f>SUM(B2:B43)</f>
        <v>248</v>
      </c>
      <c r="G44" s="5" t="s">
        <v>206</v>
      </c>
      <c r="H44" s="2">
        <v>89</v>
      </c>
      <c r="J44"/>
      <c r="K44"/>
      <c r="R44"/>
      <c r="S44" s="5" t="s">
        <v>191</v>
      </c>
      <c r="T44" s="2">
        <v>1</v>
      </c>
    </row>
    <row r="45" spans="1:20" x14ac:dyDescent="0.25">
      <c r="G45" s="5" t="s">
        <v>210</v>
      </c>
      <c r="H45" s="2">
        <v>65</v>
      </c>
      <c r="S45" s="5" t="s">
        <v>192</v>
      </c>
      <c r="T45" s="2">
        <v>1</v>
      </c>
    </row>
    <row r="46" spans="1:20" x14ac:dyDescent="0.25">
      <c r="G46" s="5" t="s">
        <v>208</v>
      </c>
      <c r="H46" s="2">
        <v>48</v>
      </c>
      <c r="S46" s="5" t="s">
        <v>198</v>
      </c>
      <c r="T46" s="2">
        <v>1</v>
      </c>
    </row>
    <row r="47" spans="1:20" x14ac:dyDescent="0.25">
      <c r="G47" s="5" t="s">
        <v>209</v>
      </c>
      <c r="H47" s="2">
        <v>15</v>
      </c>
      <c r="S47" s="5" t="s">
        <v>195</v>
      </c>
      <c r="T47" s="2">
        <v>1</v>
      </c>
    </row>
    <row r="48" spans="1:20" x14ac:dyDescent="0.25">
      <c r="G48" s="5" t="s">
        <v>207</v>
      </c>
      <c r="H48" s="2">
        <v>13</v>
      </c>
      <c r="S48" s="6" t="s">
        <v>197</v>
      </c>
      <c r="T48" s="3">
        <v>1</v>
      </c>
    </row>
    <row r="49" spans="7:20" x14ac:dyDescent="0.25">
      <c r="G49" s="5" t="s">
        <v>211</v>
      </c>
      <c r="H49" s="2">
        <v>13</v>
      </c>
      <c r="S49" s="7" t="s">
        <v>126</v>
      </c>
      <c r="T49" s="7">
        <f>SUM(T39:T48)</f>
        <v>392</v>
      </c>
    </row>
    <row r="50" spans="7:20" x14ac:dyDescent="0.25">
      <c r="G50" s="6" t="s">
        <v>212</v>
      </c>
      <c r="H50" s="3">
        <v>4</v>
      </c>
    </row>
    <row r="51" spans="7:20" x14ac:dyDescent="0.25">
      <c r="G51" s="7" t="s">
        <v>38</v>
      </c>
      <c r="H51" s="7">
        <f>SUM(H43:H50)</f>
        <v>248</v>
      </c>
    </row>
  </sheetData>
  <sortState xmlns:xlrd2="http://schemas.microsoft.com/office/spreadsheetml/2017/richdata2" ref="G44:H50">
    <sortCondition descending="1" ref="H43"/>
  </sortState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FA6A0EDF4EC44C955A9403776E4D0A" ma:contentTypeVersion="7" ma:contentTypeDescription="Ein neues Dokument erstellen." ma:contentTypeScope="" ma:versionID="fd30e2fde071ab9a9f30f6e2b6c3b555">
  <xsd:schema xmlns:xsd="http://www.w3.org/2001/XMLSchema" xmlns:xs="http://www.w3.org/2001/XMLSchema" xmlns:p="http://schemas.microsoft.com/office/2006/metadata/properties" xmlns:ns3="387b7f5d-bd82-4eb1-9f54-3a7679ee6f7c" targetNamespace="http://schemas.microsoft.com/office/2006/metadata/properties" ma:root="true" ma:fieldsID="cfc4b3099c0cbe634093d07a7ccad531" ns3:_="">
    <xsd:import namespace="387b7f5d-bd82-4eb1-9f54-3a7679ee6f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7f5d-bd82-4eb1-9f54-3a7679ee6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4 M A A B Q S w M E F A A C A A g A Z Q A j U D / m P C y o A A A A + A A A A B I A H A B D b 2 5 m a W c v U G F j a 2 F n Z S 5 4 b W w g o h g A K K A U A A A A A A A A A A A A A A A A A A A A A A A A A A A A h Y / R C o I w G I V f R X b v N k 0 r 5 X c S 3 S Y E R X Q 7 d O l I Z 7 j Z f L c u e q R e I a G s 7 r o 8 h + / A d x 6 3 O 6 R D U z t X 0 W n Z q g R 5 m C J H q L w t p C o T 1 J u T u 0 Q p g y 3 P z 7 w U z g g r H Q 9 a J q g y 5 h I T Y q 3 F d o b b r i Q + p R 4 5 Z p t d X o m G u 1 J p w 1 U u 0 G d V / F 8 h B o e X D P P x I s T h P I h w F H h A p h o y q b 6 I P x p j C u S n h H V f m 7 4 T r B D u a g 9 k i k D e L 9 g T U E s D B B Q A A g A I A G U A I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A C N Q R U n 4 U o Q J A A D V O A A A E w A c A E Z v c m 1 1 b G F z L 1 N l Y 3 R p b 2 4 x L m 0 g o h g A K K A U A A A A A A A A A A A A A A A A A A A A A A A A A A A A 7 V p f U + P I E X / f q v 0 O U 7 6 q L F Q Z d m 1 z m y M p H o x Z D v b 4 4 0 P k L p U j D 2 O p L c 0 h z S j z B 6 O 9 u q d 8 m n y N 5 I u l R 5 I N h X s w R Q o q y + 6 + L J 7 W T P f 8 u u f X P S 0 Z i K 1 Q k k X N / 7 0 / v 3 7 1 + p X J u I a E 8 R T Y D s v B v n 7 F 8 F + k n I 7 9 y M h c b e 6 p 2 B U g 7 d q + y G F z p K T F H 2 a t c / q n i z F o o y T P L 6 z I E z A j k M a Z / r v e 9 o X R 8 U X C L b / g a a o h 5 R Y S / B M 2 Y 3 P V W e / + s g e 5 K I Q F v d P p d r p s p H J X S L O z 1 e + y D z J W i Z D p T q / / L f 7 8 0 S k L k a 1 y 2 L n 5 c / N E S f j 7 e r e x 9 p v O K O M y x W 2 c V y V 0 0 O x z P s G H z j W X Z q p 0 0 S z v h W a t 2 V r 3 t 9 8 6 z W g P 1 R 9 K + 3 5 r 0 8 t / 7 7 K 5 o B 8 S D E K C r Z D g 2 5 D g f U j w x 5 D g u 5 B g O y T o v Q t K g n v v B T f f C + 6 + F 9 x + L 7 j / X h C A X h C B X h C C X h C D f h C D f t j / Q Q z 6 Q Q z 6 Q Q z 6 Q Q z 6 Q Q z 6 Q Q z 6 Q Q z 6 Q Q w G Q Q w G Q Q w G 4 U M Q x G A Q x G A Q x G A Q x G A Q x G A Q x G A Q x G A r i M F W E I O t O x j 8 v v 7 6 l Z A k 8 9 x m 1 F g 5 a b U A 8 / S 8 u l C 1 g l 0 H 7 x / H r m O t C p Q l 7 A B 4 g p b d M G w r a c f n 3 M p + a c e H e R 7 F P O f a 7 F j t H k n Y h H 7 P 3 s v u i n B b v F Q a l k V / k c L P j y z i Z Z b F H 9 K q t M v D x 2 h 6 Z Q R f l o y V t i 7 l + b L k z B l y x r G S q c o p y Q n Y D H T O Z U J Y F s 0 g A b k 8 P n Q G P U 6 s N s q E J I Z 3 N f 8 k C H P H y i s m l 8 k J H H d d n n J S 7 z 6 6 L i Z m n K m C S x J C 1 C D K U k j K I R 9 5 y Y l d t 2 7 8 A R 2 d q I J C S 9 h P D Z b L w k O Z U H Z E J R e E q h O Y s b 8 B D 6 D D J U 8 o 8 D 9 B n L E z K N 0 k F / G y / N z p S 6 g I 8 I S k F Z 1 z M a O A 2 A N Z c H 1 J b N L y n F B w a D Q H w v 1 1 G H E y L L 8 H j Z 6 j 1 p I J 0 s N S k D + Q F l O Q e I S f n h M b P a v K z R f N h 0 h f x I H c h 4 I c x z 1 u T J A 7 d P U o v 1 p v 6 t O 7 t V a z K s 3 9 f 9 0 h L A 4 x C 9 f 2 z h X i Z v y B E B u 4 d n h W b f X 0 M C 9 U r Y C 6 9 0 i s P 5 M T t C s a I J Y l P z o A T f B p 6 P n T j Z B k j A b W I r Y m p s x m w r B E g Z F v L O N l C V w z b p i w h q m Z x K L S 7 6 L L p u h f P z 4 3 c H 1 5 3 Q P c 4 U q d x D R A J w c n G o y e H L W n T q P H 0 V p u m X J E 6 b Q H R W s a 8 4 Z o X w V Y K i X 6 B w m 4 f E n 0 K B 7 S G K i p 7 3 I 8 + R m Z a 1 r F R u 9 e 9 B H x a a N F w h G F 3 C G b c X G F i T h Q G b I R t 5 k i i y U s A T E K h C G i K y q F F p a M U F 8 i + g p V M v w L F R u k M W q J Y X j 1 U a Z x 3 C 8 x c Z Z J x e I M E c 4 Y n + K x E 9 z 3 z q j K O E n w 7 B J F 6 T C V y p C x f 6 I s S 2 C K J T B R + j X m F Q z r Q s b b J e r f G t A m u w h 0 C v S g R v Q l L h s 2 3 7 J h g 0 q X K c 2 M K v B u g n F L b C o E 3 o G Q i S N x W D i N l J 4 o b Y C N e U q V u w u P Y E a i i t u c E y v y e 8 I y o O e j S z h t H a i S n t L s i p z 0 1 4 1 z D Q W w n 0 U c U 1 P 9 g X 8 g 9 S 2 O 8 B l I X u C h b N n l 5 h Q 3 g n Z 4 7 c 5 Z 9 0 f 3 d s D f / N j s d e 4 w 6 1 0 N t 8 k V L y m p e 5 Z W 8 V z T K n L 9 7 m W T 6 9 s h f c U T V D w 1 r Q d C c A A T D b P Q F Y + + p g q T 0 d 0 I U m A A q R Z z f S E k 8 g a f a o E R z / 7 A w G m F N Y x c R I 7 p s m 3 G c 6 t S W I 7 z W j f k L n V U f w F k T G g e a j 6 h m K 7 p 0 D g w x B G r u w s o 6 b J 2 Q 9 1 7 b r k E P h 9 M i b u V V l E X 9 p T n i i B M v O J L G l O 0 h R R 4 J i V K o 7 o p t T x c t P 0 l k m f 0 D F J S 5 D 1 1 y T m V R M a 4 G m V W 2 9 A h c 0 j T H C J E x 5 j F U I T p P v M N n 3 t 8 Q p C / V t z S C k E i 2 g R G Z 8 j i n s L a 2 q K L C X P G z D z / v A 1 m / p v A 8 K m P Y U x X b M K N i N k B x z q G N O I n A d Y z J m X 6 X s C 1 d Z + I e N x Z a n j s 5 K 8 Y 5 I 8 q h 2 d K X z 4 9 W 3 s t q 5 i 6 9 6 K Z O r K 8 2 u B 2 I / N x k 3 C i n h t q i + Q 3 d I l Q b 3 8 S C S h 2 j k E g F b J F V R d 5 I 1 U U T i J x 0 g U m 6 s 9 t x q J Y A N l o H W K J i r D H 1 m G B 2 K w n D e 4 8 D i z n f P U d g b 4 S M d W B r e E o k U R r c 7 p s T / i G M x b E / m 7 l l z 9 S q a / J Y m L u M E X + d 7 m 3 p M v 2 l U r q C S c c B z B H n I G p X U V M H G k + t Z 5 c D W X y G V h O 9 b C P + K z L x n X L l U V 8 C r b y Y a d 1 8 5 r b 1 M o j i P H K S l W P L a D d W + 7 w k Z o i T 0 F 9 y f X T j z 1 l F J z e L p K b m 3 I P P F k q 7 z r j O c / g I h I z o D 9 w m B m H C e Z K j 2 n A 3 Y i 3 D 0 s i k J y E o s x V R c k O p Y / g e s l b + y E y v 0 J u k 7 U p f n s t e K t s O l D I o b Z p Q f l p 5 + h H s v J F T w l N 2 Y d Z k H 5 N E F m X o D V U S Y 6 X E s 5 + V Z N N N s T L p L H A 1 J Q V F b M C j x p u l 2 H q g 4 q 4 Y B 4 i Z w X e S m C Y g d 4 w c a Z U z u I c K x T v a V S y Z o h W S q S m d u b v X b f D g o o D f Y k b l y n W F T y H e e D V J 4 w o I h L X H P U G S s 2 F J M O H u A / U S d 1 p K u M c K d + W w b q O h c L k g Y k D F u Y 9 e f Z Y q F r V b N x + 0 S l k D 0 v l E p 9 S z m K 5 j F F f + e Y f x v o u j z P I l X 5 D 0 3 Q C v l G I 5 b H 1 T J 6 J c v k p i Y C w X F E v g I x R s U A 3 s A T Q I U R E Y d F 2 I F K f e P x h o c r U N G s P U i I w 4 A r u W w f o W + E j g M E / n L j C 0 0 C d 7 X G 2 R w x q N U W 2 b G a H j J p D Y o J P 7 D W 2 U K c U K e S e i U 2 L 0 y A f V f 6 Y e 4 L p + + K 1 W m x v L a / i / / z z 3 / / C S J n w 2 A e I 0 / 4 3 t y R 3 I E t h P O S Q E s q O C Q A S j A O y p / q R e P h Y Y a A 0 f F i 0 G / P F W H f e u g r t 8 v E N 1 k J N 8 L y f R k / P C 3 N N q 2 j h k d + M f S a 0 Q P Y A 9 j G 9 s n F G N p B 2 c x 5 f 7 o L G i D 2 N q A Z p 0 9 8 p M c w 0 3 l 1 8 Z H c 6 i S s m Z b 1 e h y m C Z 3 7 g g l p M k h a Q j x 5 h 5 v S t I 0 o W Y V 0 3 x Z s S K R x K P B G C K C Y e H 8 P f d B Z R v N Z f 7 3 w N 5 a + h / P m G 8 k 2 l 9 j y x / L V c + 1 q u f S 3 X P p d y L V Z F + R z F W q P n S 8 p v p 9 F b 4 u t o z A 3 u e n m Y D W V V v 0 p F h + D R q z + c Q M j A M K s Y X A u M B b J R c e 4 v 8 X S m Y T 8 L m a i Z q W P n k C X K f z K i g e d 5 x Z w B H 2 P e K Q 6 9 w C Y Q c z 8 m 7 B v z x j B M X x q f m m h 1 C Z L o n L Q r E z o L H p O 2 7 E Z E t L M z S N Q 1 9 X x o m e 2 p V h T 1 M A L W h 3 6 Y V k f v M K 4 / k n 6 G D 9 R u q / t C P 1 R b Y O C 7 n s + H O G r 7 o r / 3 H I 8 I / v D r U p + 2 1 x e S / + 1 A I d 7 D 4 p l P 1 U L n C k + / 7 O 8 C j l 1 u h c 8 L v g d u G G c J 9 U o 4 a l / K z x 8 q E H / i 9 e I p J p 7 Q E q 1 s B k B 8 a 7 5 k B f 1 Y u 0 Z A + 5 H n C E y H k q n g c / c F 5 n 8 B U E s B A i 0 A F A A C A A g A Z Q A j U D / m P C y o A A A A + A A A A B I A A A A A A A A A A A A A A A A A A A A A A E N v b m Z p Z y 9 Q Y W N r Y W d l L n h t b F B L A Q I t A B Q A A g A I A G U A I 1 A P y u m r p A A A A O k A A A A T A A A A A A A A A A A A A A A A A P Q A A A B b Q 2 9 u d G V u d F 9 U e X B l c 1 0 u e G 1 s U E s B A i 0 A F A A C A A g A Z Q A j U E V J + F K E C Q A A 1 T g A A B M A A A A A A A A A A A A A A A A A 5 Q E A A E Z v c m 1 1 b G F z L 1 N l Y 3 R p b 2 4 x L m 1 Q S w U G A A A A A A M A A w D C A A A A t g s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k B A A A A A A B z C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E 6 M z M 6 M j E u N z A w M D U 2 M 1 o i I C 8 + P E V u d H J 5 I F R 5 c G U 9 I k Z p b G x D b 2 x 1 b W 5 U e X B l c y I g V m F s d W U 9 I n N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U v Q 2 h h b m d l Z C B U e X B l L n t D b 2 x 1 b W 4 x L D B 9 J n F 1 b 3 Q 7 L C Z x d W 9 0 O 1 N l Y 3 R p b 2 4 x L 2 F n Z S 9 D a G F u Z 2 V k I F R 5 c G U u e 0 N v b H V t b j I s M X 0 m c X V v d D s s J n F 1 b 3 Q 7 U 2 V j d G l v b j E v Y W d l L 0 N o Y W 5 n Z W Q g V H l w Z S 5 7 Q 2 9 s d W 1 u M y w y f S Z x d W 9 0 O y w m c X V v d D t T Z W N 0 a W 9 u M S 9 h Z 2 U v Q 2 h h b m d l Z C B U e X B l L n t D b 2 x 1 b W 4 0 L D N 9 J n F 1 b 3 Q 7 L C Z x d W 9 0 O 1 N l Y 3 R p b 2 4 x L 2 F n Z S 9 D a G F u Z 2 V k I F R 5 c G U u e 0 N v b H V t b j U s N H 0 m c X V v d D s s J n F 1 b 3 Q 7 U 2 V j d G l v b j E v Y W d l L 0 N o Y W 5 n Z W Q g V H l w Z S 5 7 Q 2 9 s d W 1 u N i w 1 f S Z x d W 9 0 O y w m c X V v d D t T Z W N 0 a W 9 u M S 9 h Z 2 U v Q 2 h h b m d l Z C B U e X B l L n t D b 2 x 1 b W 4 3 L D Z 9 J n F 1 b 3 Q 7 L C Z x d W 9 0 O 1 N l Y 3 R p b 2 4 x L 2 F n Z S 9 D a G F u Z 2 V k I F R 5 c G U u e 0 N v b H V t b j g s N 3 0 m c X V v d D s s J n F 1 b 3 Q 7 U 2 V j d G l v b j E v Y W d l L 0 N o Y W 5 n Z W Q g V H l w Z S 5 7 Q 2 9 s d W 1 u O S w 4 f S Z x d W 9 0 O y w m c X V v d D t T Z W N 0 a W 9 u M S 9 h Z 2 U v Q 2 h h b m d l Z C B U e X B l L n t D b 2 x 1 b W 4 x M C w 5 f S Z x d W 9 0 O y w m c X V v d D t T Z W N 0 a W 9 u M S 9 h Z 2 U v Q 2 h h b m d l Z C B U e X B l L n t D b 2 x 1 b W 4 x M S w x M H 0 m c X V v d D s s J n F 1 b 3 Q 7 U 2 V j d G l v b j E v Y W d l L 0 N o Y W 5 n Z W Q g V H l w Z S 5 7 Q 2 9 s d W 1 u M T I s M T F 9 J n F 1 b 3 Q 7 L C Z x d W 9 0 O 1 N l Y 3 R p b 2 4 x L 2 F n Z S 9 D a G F u Z 2 V k I F R 5 c G U u e 0 N v b H V t b j E z L D E y f S Z x d W 9 0 O y w m c X V v d D t T Z W N 0 a W 9 u M S 9 h Z 2 U v Q 2 h h b m d l Z C B U e X B l L n t D b 2 x 1 b W 4 x N C w x M 3 0 m c X V v d D s s J n F 1 b 3 Q 7 U 2 V j d G l v b j E v Y W d l L 0 N o Y W 5 n Z W Q g V H l w Z S 5 7 Q 2 9 s d W 1 u M T U s M T R 9 J n F 1 b 3 Q 7 L C Z x d W 9 0 O 1 N l Y 3 R p b 2 4 x L 2 F n Z S 9 D a G F u Z 2 V k I F R 5 c G U u e 0 N v b H V t b j E 2 L D E 1 f S Z x d W 9 0 O y w m c X V v d D t T Z W N 0 a W 9 u M S 9 h Z 2 U v Q 2 h h b m d l Z C B U e X B l L n t D b 2 x 1 b W 4 x N y w x N n 0 m c X V v d D s s J n F 1 b 3 Q 7 U 2 V j d G l v b j E v Y W d l L 0 N o Y W 5 n Z W Q g V H l w Z S 5 7 Q 2 9 s d W 1 u M T g s M T d 9 J n F 1 b 3 Q 7 L C Z x d W 9 0 O 1 N l Y 3 R p b 2 4 x L 2 F n Z S 9 D a G F u Z 2 V k I F R 5 c G U u e 0 N v b H V t b j E 5 L D E 4 f S Z x d W 9 0 O y w m c X V v d D t T Z W N 0 a W 9 u M S 9 h Z 2 U v Q 2 h h b m d l Z C B U e X B l L n t D b 2 x 1 b W 4 y M C w x O X 0 m c X V v d D s s J n F 1 b 3 Q 7 U 2 V j d G l v b j E v Y W d l L 0 N o Y W 5 n Z W Q g V H l w Z S 5 7 Q 2 9 s d W 1 u M j E s M j B 9 J n F 1 b 3 Q 7 L C Z x d W 9 0 O 1 N l Y 3 R p b 2 4 x L 2 F n Z S 9 D a G F u Z 2 V k I F R 5 c G U u e 0 N v b H V t b j I y L D I x f S Z x d W 9 0 O y w m c X V v d D t T Z W N 0 a W 9 u M S 9 h Z 2 U v Q 2 h h b m d l Z C B U e X B l L n t D b 2 x 1 b W 4 y M y w y M n 0 m c X V v d D s s J n F 1 b 3 Q 7 U 2 V j d G l v b j E v Y W d l L 0 N o Y W 5 n Z W Q g V H l w Z S 5 7 Q 2 9 s d W 1 u M j Q s M j N 9 J n F 1 b 3 Q 7 L C Z x d W 9 0 O 1 N l Y 3 R p b 2 4 x L 2 F n Z S 9 D a G F u Z 2 V k I F R 5 c G U u e 0 N v b H V t b j I 1 L D I 0 f S Z x d W 9 0 O y w m c X V v d D t T Z W N 0 a W 9 u M S 9 h Z 2 U v Q 2 h h b m d l Z C B U e X B l L n t D b 2 x 1 b W 4 y N i w y N X 0 m c X V v d D s s J n F 1 b 3 Q 7 U 2 V j d G l v b j E v Y W d l L 0 N o Y W 5 n Z W Q g V H l w Z S 5 7 Q 2 9 s d W 1 u M j c s M j Z 9 J n F 1 b 3 Q 7 L C Z x d W 9 0 O 1 N l Y 3 R p b 2 4 x L 2 F n Z S 9 D a G F u Z 2 V k I F R 5 c G U u e 0 N v b H V t b j I 4 L D I 3 f S Z x d W 9 0 O y w m c X V v d D t T Z W N 0 a W 9 u M S 9 h Z 2 U v Q 2 h h b m d l Z C B U e X B l L n t D b 2 x 1 b W 4 y O S w y O H 0 m c X V v d D s s J n F 1 b 3 Q 7 U 2 V j d G l v b j E v Y W d l L 0 N o Y W 5 n Z W Q g V H l w Z S 5 7 Q 2 9 s d W 1 u M z A s M j l 9 J n F 1 b 3 Q 7 L C Z x d W 9 0 O 1 N l Y 3 R p b 2 4 x L 2 F n Z S 9 D a G F u Z 2 V k I F R 5 c G U u e 0 N v b H V t b j M x L D M w f S Z x d W 9 0 O y w m c X V v d D t T Z W N 0 a W 9 u M S 9 h Z 2 U v Q 2 h h b m d l Z C B U e X B l L n t D b 2 x 1 b W 4 z M i w z M X 0 m c X V v d D s s J n F 1 b 3 Q 7 U 2 V j d G l v b j E v Y W d l L 0 N o Y W 5 n Z W Q g V H l w Z S 5 7 Q 2 9 s d W 1 u M z M s M z J 9 J n F 1 b 3 Q 7 L C Z x d W 9 0 O 1 N l Y 3 R p b 2 4 x L 2 F n Z S 9 D a G F u Z 2 V k I F R 5 c G U u e 0 N v b H V t b j M 0 L D M z f S Z x d W 9 0 O y w m c X V v d D t T Z W N 0 a W 9 u M S 9 h Z 2 U v Q 2 h h b m d l Z C B U e X B l L n t D b 2 x 1 b W 4 z N S w z N H 0 m c X V v d D s s J n F 1 b 3 Q 7 U 2 V j d G l v b j E v Y W d l L 0 N o Y W 5 n Z W Q g V H l w Z S 5 7 Q 2 9 s d W 1 u M z Y s M z V 9 J n F 1 b 3 Q 7 L C Z x d W 9 0 O 1 N l Y 3 R p b 2 4 x L 2 F n Z S 9 D a G F u Z 2 V k I F R 5 c G U u e 0 N v b H V t b j M 3 L D M 2 f S Z x d W 9 0 O y w m c X V v d D t T Z W N 0 a W 9 u M S 9 h Z 2 U v Q 2 h h b m d l Z C B U e X B l L n t D b 2 x 1 b W 4 z O C w z N 3 0 m c X V v d D s s J n F 1 b 3 Q 7 U 2 V j d G l v b j E v Y W d l L 0 N o Y W 5 n Z W Q g V H l w Z S 5 7 Q 2 9 s d W 1 u M z k s M z h 9 J n F 1 b 3 Q 7 L C Z x d W 9 0 O 1 N l Y 3 R p b 2 4 x L 2 F n Z S 9 D a G F u Z 2 V k I F R 5 c G U u e 0 N v b H V t b j Q w L D M 5 f S Z x d W 9 0 O y w m c X V v d D t T Z W N 0 a W 9 u M S 9 h Z 2 U v Q 2 h h b m d l Z C B U e X B l L n t D b 2 x 1 b W 4 0 M S w 0 M H 0 m c X V v d D s s J n F 1 b 3 Q 7 U 2 V j d G l v b j E v Y W d l L 0 N o Y W 5 n Z W Q g V H l w Z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h Z 2 U v Q 2 h h b m d l Z C B U e X B l L n t D b 2 x 1 b W 4 x L D B 9 J n F 1 b 3 Q 7 L C Z x d W 9 0 O 1 N l Y 3 R p b 2 4 x L 2 F n Z S 9 D a G F u Z 2 V k I F R 5 c G U u e 0 N v b H V t b j I s M X 0 m c X V v d D s s J n F 1 b 3 Q 7 U 2 V j d G l v b j E v Y W d l L 0 N o Y W 5 n Z W Q g V H l w Z S 5 7 Q 2 9 s d W 1 u M y w y f S Z x d W 9 0 O y w m c X V v d D t T Z W N 0 a W 9 u M S 9 h Z 2 U v Q 2 h h b m d l Z C B U e X B l L n t D b 2 x 1 b W 4 0 L D N 9 J n F 1 b 3 Q 7 L C Z x d W 9 0 O 1 N l Y 3 R p b 2 4 x L 2 F n Z S 9 D a G F u Z 2 V k I F R 5 c G U u e 0 N v b H V t b j U s N H 0 m c X V v d D s s J n F 1 b 3 Q 7 U 2 V j d G l v b j E v Y W d l L 0 N o Y W 5 n Z W Q g V H l w Z S 5 7 Q 2 9 s d W 1 u N i w 1 f S Z x d W 9 0 O y w m c X V v d D t T Z W N 0 a W 9 u M S 9 h Z 2 U v Q 2 h h b m d l Z C B U e X B l L n t D b 2 x 1 b W 4 3 L D Z 9 J n F 1 b 3 Q 7 L C Z x d W 9 0 O 1 N l Y 3 R p b 2 4 x L 2 F n Z S 9 D a G F u Z 2 V k I F R 5 c G U u e 0 N v b H V t b j g s N 3 0 m c X V v d D s s J n F 1 b 3 Q 7 U 2 V j d G l v b j E v Y W d l L 0 N o Y W 5 n Z W Q g V H l w Z S 5 7 Q 2 9 s d W 1 u O S w 4 f S Z x d W 9 0 O y w m c X V v d D t T Z W N 0 a W 9 u M S 9 h Z 2 U v Q 2 h h b m d l Z C B U e X B l L n t D b 2 x 1 b W 4 x M C w 5 f S Z x d W 9 0 O y w m c X V v d D t T Z W N 0 a W 9 u M S 9 h Z 2 U v Q 2 h h b m d l Z C B U e X B l L n t D b 2 x 1 b W 4 x M S w x M H 0 m c X V v d D s s J n F 1 b 3 Q 7 U 2 V j d G l v b j E v Y W d l L 0 N o Y W 5 n Z W Q g V H l w Z S 5 7 Q 2 9 s d W 1 u M T I s M T F 9 J n F 1 b 3 Q 7 L C Z x d W 9 0 O 1 N l Y 3 R p b 2 4 x L 2 F n Z S 9 D a G F u Z 2 V k I F R 5 c G U u e 0 N v b H V t b j E z L D E y f S Z x d W 9 0 O y w m c X V v d D t T Z W N 0 a W 9 u M S 9 h Z 2 U v Q 2 h h b m d l Z C B U e X B l L n t D b 2 x 1 b W 4 x N C w x M 3 0 m c X V v d D s s J n F 1 b 3 Q 7 U 2 V j d G l v b j E v Y W d l L 0 N o Y W 5 n Z W Q g V H l w Z S 5 7 Q 2 9 s d W 1 u M T U s M T R 9 J n F 1 b 3 Q 7 L C Z x d W 9 0 O 1 N l Y 3 R p b 2 4 x L 2 F n Z S 9 D a G F u Z 2 V k I F R 5 c G U u e 0 N v b H V t b j E 2 L D E 1 f S Z x d W 9 0 O y w m c X V v d D t T Z W N 0 a W 9 u M S 9 h Z 2 U v Q 2 h h b m d l Z C B U e X B l L n t D b 2 x 1 b W 4 x N y w x N n 0 m c X V v d D s s J n F 1 b 3 Q 7 U 2 V j d G l v b j E v Y W d l L 0 N o Y W 5 n Z W Q g V H l w Z S 5 7 Q 2 9 s d W 1 u M T g s M T d 9 J n F 1 b 3 Q 7 L C Z x d W 9 0 O 1 N l Y 3 R p b 2 4 x L 2 F n Z S 9 D a G F u Z 2 V k I F R 5 c G U u e 0 N v b H V t b j E 5 L D E 4 f S Z x d W 9 0 O y w m c X V v d D t T Z W N 0 a W 9 u M S 9 h Z 2 U v Q 2 h h b m d l Z C B U e X B l L n t D b 2 x 1 b W 4 y M C w x O X 0 m c X V v d D s s J n F 1 b 3 Q 7 U 2 V j d G l v b j E v Y W d l L 0 N o Y W 5 n Z W Q g V H l w Z S 5 7 Q 2 9 s d W 1 u M j E s M j B 9 J n F 1 b 3 Q 7 L C Z x d W 9 0 O 1 N l Y 3 R p b 2 4 x L 2 F n Z S 9 D a G F u Z 2 V k I F R 5 c G U u e 0 N v b H V t b j I y L D I x f S Z x d W 9 0 O y w m c X V v d D t T Z W N 0 a W 9 u M S 9 h Z 2 U v Q 2 h h b m d l Z C B U e X B l L n t D b 2 x 1 b W 4 y M y w y M n 0 m c X V v d D s s J n F 1 b 3 Q 7 U 2 V j d G l v b j E v Y W d l L 0 N o Y W 5 n Z W Q g V H l w Z S 5 7 Q 2 9 s d W 1 u M j Q s M j N 9 J n F 1 b 3 Q 7 L C Z x d W 9 0 O 1 N l Y 3 R p b 2 4 x L 2 F n Z S 9 D a G F u Z 2 V k I F R 5 c G U u e 0 N v b H V t b j I 1 L D I 0 f S Z x d W 9 0 O y w m c X V v d D t T Z W N 0 a W 9 u M S 9 h Z 2 U v Q 2 h h b m d l Z C B U e X B l L n t D b 2 x 1 b W 4 y N i w y N X 0 m c X V v d D s s J n F 1 b 3 Q 7 U 2 V j d G l v b j E v Y W d l L 0 N o Y W 5 n Z W Q g V H l w Z S 5 7 Q 2 9 s d W 1 u M j c s M j Z 9 J n F 1 b 3 Q 7 L C Z x d W 9 0 O 1 N l Y 3 R p b 2 4 x L 2 F n Z S 9 D a G F u Z 2 V k I F R 5 c G U u e 0 N v b H V t b j I 4 L D I 3 f S Z x d W 9 0 O y w m c X V v d D t T Z W N 0 a W 9 u M S 9 h Z 2 U v Q 2 h h b m d l Z C B U e X B l L n t D b 2 x 1 b W 4 y O S w y O H 0 m c X V v d D s s J n F 1 b 3 Q 7 U 2 V j d G l v b j E v Y W d l L 0 N o Y W 5 n Z W Q g V H l w Z S 5 7 Q 2 9 s d W 1 u M z A s M j l 9 J n F 1 b 3 Q 7 L C Z x d W 9 0 O 1 N l Y 3 R p b 2 4 x L 2 F n Z S 9 D a G F u Z 2 V k I F R 5 c G U u e 0 N v b H V t b j M x L D M w f S Z x d W 9 0 O y w m c X V v d D t T Z W N 0 a W 9 u M S 9 h Z 2 U v Q 2 h h b m d l Z C B U e X B l L n t D b 2 x 1 b W 4 z M i w z M X 0 m c X V v d D s s J n F 1 b 3 Q 7 U 2 V j d G l v b j E v Y W d l L 0 N o Y W 5 n Z W Q g V H l w Z S 5 7 Q 2 9 s d W 1 u M z M s M z J 9 J n F 1 b 3 Q 7 L C Z x d W 9 0 O 1 N l Y 3 R p b 2 4 x L 2 F n Z S 9 D a G F u Z 2 V k I F R 5 c G U u e 0 N v b H V t b j M 0 L D M z f S Z x d W 9 0 O y w m c X V v d D t T Z W N 0 a W 9 u M S 9 h Z 2 U v Q 2 h h b m d l Z C B U e X B l L n t D b 2 x 1 b W 4 z N S w z N H 0 m c X V v d D s s J n F 1 b 3 Q 7 U 2 V j d G l v b j E v Y W d l L 0 N o Y W 5 n Z W Q g V H l w Z S 5 7 Q 2 9 s d W 1 u M z Y s M z V 9 J n F 1 b 3 Q 7 L C Z x d W 9 0 O 1 N l Y 3 R p b 2 4 x L 2 F n Z S 9 D a G F u Z 2 V k I F R 5 c G U u e 0 N v b H V t b j M 3 L D M 2 f S Z x d W 9 0 O y w m c X V v d D t T Z W N 0 a W 9 u M S 9 h Z 2 U v Q 2 h h b m d l Z C B U e X B l L n t D b 2 x 1 b W 4 z O C w z N 3 0 m c X V v d D s s J n F 1 b 3 Q 7 U 2 V j d G l v b j E v Y W d l L 0 N o Y W 5 n Z W Q g V H l w Z S 5 7 Q 2 9 s d W 1 u M z k s M z h 9 J n F 1 b 3 Q 7 L C Z x d W 9 0 O 1 N l Y 3 R p b 2 4 x L 2 F n Z S 9 D a G F u Z 2 V k I F R 5 c G U u e 0 N v b H V t b j Q w L D M 5 f S Z x d W 9 0 O y w m c X V v d D t T Z W N 0 a W 9 u M S 9 h Z 2 U v Q 2 h h b m d l Z C B U e X B l L n t D b 2 x 1 b W 4 0 M S w 0 M H 0 m c X V v d D s s J n F 1 b 3 Q 7 U 2 V j d G l v b j E v Y W d l L 0 N o Y W 5 n Z W Q g V H l w Z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y M T o z N z o y N C 4 5 N z g 4 N z U 5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1 N p b m d h c G 9 y Z S Z x d W 9 0 O y w m c X V v d D t V b m l 0 Z W Q g U 3 R h d G V z J n F 1 b 3 Q 7 L C Z x d W 9 0 O 0 V n e X B 0 J n F 1 b 3 Q 7 L C Z x d W 9 0 O 0 1 h b G F 5 c 2 l h J n F 1 b 3 Q 7 L C Z x d W 9 0 O 1 B v c n R 1 Z 2 F s J n F 1 b 3 Q 7 L C Z x d W 9 0 O 1 J 1 c 3 N p Y S Z x d W 9 0 O y w m c X V v d D t N b 2 5 n b 2 x p Y S Z x d W 9 0 O y w m c X V v d D t O Z X R o Z X J s Y W 5 k c y Z x d W 9 0 O y w m c X V v d D t T d 2 V k Z W 4 m c X V v d D s s J n F 1 b 3 Q 7 Q X V z d H J p Y S Z x d W 9 0 O y w m c X V v d D t D a G l u Y S Z x d W 9 0 O y w m c X V v d D t C c m F 6 a W w m c X V v d D s s J n F 1 b 3 Q 7 U G 9 s Y W 5 k J n F 1 b 3 Q 7 L C Z x d W 9 0 O 0 N o a W x l J n F 1 b 3 Q 7 L C Z x d W 9 0 O 0 J 1 b G d h c m l h J n F 1 b 3 Q 7 L C Z x d W 9 0 O 0 Z y Y W 5 j Z S Z x d W 9 0 O y w m c X V v d D t S b 2 1 h b m l h J n F 1 b 3 Q 7 L C Z x d W 9 0 O 1 B o a W x p c H B p b m V z J n F 1 b 3 Q 7 L C Z x d W 9 0 O 0 p h c G F u J n F 1 b 3 Q 7 L C Z x d W 9 0 O 1 V u a X R l Z C B L a W 5 n Z G 9 t J n F 1 b 3 Q 7 L C Z x d W 9 0 O 1 N 3 a X R 6 Z X J s Y W 5 k J n F 1 b 3 Q 7 L C Z x d W 9 0 O 0 l u Z G l h J n F 1 b 3 Q 7 L C Z x d W 9 0 O 1 N w Y W l u J n F 1 b 3 Q 7 L C Z x d W 9 0 O 0 5 l d y B a Z W F s Y W 5 k J n F 1 b 3 Q 7 L C Z x d W 9 0 O 0 N h b m F k Y S Z x d W 9 0 O y w m c X V v d D t D e m V j a C B S Z X B 1 Y m x p Y y Z x d W 9 0 O y w m c X V v d D t U d X J r Z X k m c X V v d D s s J n F 1 b 3 Q 7 R m l u b G F u Z C Z x d W 9 0 O y w m c X V v d D t U Y W l 3 Y W 4 m c X V v d D s s J n F 1 b 3 Q 7 R G V u b W F y a y Z x d W 9 0 O y w m c X V v d D t J d G F s e S Z x d W 9 0 O y w m c X V v d D t J c 3 J h Z W w m c X V v d D s s J n F 1 b 3 Q 7 Q X V z d H J h b G l h J n F 1 b 3 Q 7 L C Z x d W 9 0 O 0 d l c m 1 h b n k m c X V v d D s s J n F 1 b 3 Q 7 S W 5 k b 2 5 l c 2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y 9 D a G F u Z 2 V k I F R 5 c G U u e y w w f S Z x d W 9 0 O y w m c X V v d D t T Z W N 0 a W 9 u M S 9 j b 3 V u d H J p Z X M v Q 2 h h b m d l Z C B U e X B l L n t T a W 5 n Y X B v c m U s M X 0 m c X V v d D s s J n F 1 b 3 Q 7 U 2 V j d G l v b j E v Y 2 9 1 b n R y a W V z L 0 N o Y W 5 n Z W Q g V H l w Z S 5 7 V W 5 p d G V k I F N 0 Y X R l c y w y f S Z x d W 9 0 O y w m c X V v d D t T Z W N 0 a W 9 u M S 9 j b 3 V u d H J p Z X M v Q 2 h h b m d l Z C B U e X B l L n t F Z 3 l w d C w z f S Z x d W 9 0 O y w m c X V v d D t T Z W N 0 a W 9 u M S 9 j b 3 V u d H J p Z X M v Q 2 h h b m d l Z C B U e X B l L n t N Y W x h e X N p Y S w 0 f S Z x d W 9 0 O y w m c X V v d D t T Z W N 0 a W 9 u M S 9 j b 3 V u d H J p Z X M v Q 2 h h b m d l Z C B U e X B l L n t Q b 3 J 0 d W d h b C w 1 f S Z x d W 9 0 O y w m c X V v d D t T Z W N 0 a W 9 u M S 9 j b 3 V u d H J p Z X M v Q 2 h h b m d l Z C B U e X B l L n t S d X N z a W E s N n 0 m c X V v d D s s J n F 1 b 3 Q 7 U 2 V j d G l v b j E v Y 2 9 1 b n R y a W V z L 0 N o Y W 5 n Z W Q g V H l w Z S 5 7 T W 9 u Z 2 9 s a W E s N 3 0 m c X V v d D s s J n F 1 b 3 Q 7 U 2 V j d G l v b j E v Y 2 9 1 b n R y a W V z L 0 N o Y W 5 n Z W Q g V H l w Z S 5 7 T m V 0 a G V y b G F u Z H M s O H 0 m c X V v d D s s J n F 1 b 3 Q 7 U 2 V j d G l v b j E v Y 2 9 1 b n R y a W V z L 0 N o Y W 5 n Z W Q g V H l w Z S 5 7 U 3 d l Z G V u L D l 9 J n F 1 b 3 Q 7 L C Z x d W 9 0 O 1 N l Y 3 R p b 2 4 x L 2 N v d W 5 0 c m l l c y 9 D a G F u Z 2 V k I F R 5 c G U u e 0 F 1 c 3 R y a W E s M T B 9 J n F 1 b 3 Q 7 L C Z x d W 9 0 O 1 N l Y 3 R p b 2 4 x L 2 N v d W 5 0 c m l l c y 9 D a G F u Z 2 V k I F R 5 c G U u e 0 N o a W 5 h L D E x f S Z x d W 9 0 O y w m c X V v d D t T Z W N 0 a W 9 u M S 9 j b 3 V u d H J p Z X M v Q 2 h h b m d l Z C B U e X B l L n t C c m F 6 a W w s M T J 9 J n F 1 b 3 Q 7 L C Z x d W 9 0 O 1 N l Y 3 R p b 2 4 x L 2 N v d W 5 0 c m l l c y 9 D a G F u Z 2 V k I F R 5 c G U u e 1 B v b G F u Z C w x M 3 0 m c X V v d D s s J n F 1 b 3 Q 7 U 2 V j d G l v b j E v Y 2 9 1 b n R y a W V z L 0 N o Y W 5 n Z W Q g V H l w Z S 5 7 Q 2 h p b G U s M T R 9 J n F 1 b 3 Q 7 L C Z x d W 9 0 O 1 N l Y 3 R p b 2 4 x L 2 N v d W 5 0 c m l l c y 9 D a G F u Z 2 V k I F R 5 c G U u e 0 J 1 b G d h c m l h L D E 1 f S Z x d W 9 0 O y w m c X V v d D t T Z W N 0 a W 9 u M S 9 j b 3 V u d H J p Z X M v Q 2 h h b m d l Z C B U e X B l L n t G c m F u Y 2 U s M T Z 9 J n F 1 b 3 Q 7 L C Z x d W 9 0 O 1 N l Y 3 R p b 2 4 x L 2 N v d W 5 0 c m l l c y 9 D a G F u Z 2 V k I F R 5 c G U u e 1 J v b W F u a W E s M T d 9 J n F 1 b 3 Q 7 L C Z x d W 9 0 O 1 N l Y 3 R p b 2 4 x L 2 N v d W 5 0 c m l l c y 9 D a G F u Z 2 V k I F R 5 c G U u e 1 B o a W x p c H B p b m V z L D E 4 f S Z x d W 9 0 O y w m c X V v d D t T Z W N 0 a W 9 u M S 9 j b 3 V u d H J p Z X M v Q 2 h h b m d l Z C B U e X B l L n t K Y X B h b i w x O X 0 m c X V v d D s s J n F 1 b 3 Q 7 U 2 V j d G l v b j E v Y 2 9 1 b n R y a W V z L 0 N o Y W 5 n Z W Q g V H l w Z S 5 7 V W 5 p d G V k I E t p b m d k b 2 0 s M j B 9 J n F 1 b 3 Q 7 L C Z x d W 9 0 O 1 N l Y 3 R p b 2 4 x L 2 N v d W 5 0 c m l l c y 9 D a G F u Z 2 V k I F R 5 c G U u e 1 N 3 a X R 6 Z X J s Y W 5 k L D I x f S Z x d W 9 0 O y w m c X V v d D t T Z W N 0 a W 9 u M S 9 j b 3 V u d H J p Z X M v Q 2 h h b m d l Z C B U e X B l L n t J b m R p Y S w y M n 0 m c X V v d D s s J n F 1 b 3 Q 7 U 2 V j d G l v b j E v Y 2 9 1 b n R y a W V z L 0 N o Y W 5 n Z W Q g V H l w Z S 5 7 U 3 B h a W 4 s M j N 9 J n F 1 b 3 Q 7 L C Z x d W 9 0 O 1 N l Y 3 R p b 2 4 x L 2 N v d W 5 0 c m l l c y 9 D a G F u Z 2 V k I F R 5 c G U u e 0 5 l d y B a Z W F s Y W 5 k L D I 0 f S Z x d W 9 0 O y w m c X V v d D t T Z W N 0 a W 9 u M S 9 j b 3 V u d H J p Z X M v Q 2 h h b m d l Z C B U e X B l L n t D Y W 5 h Z G E s M j V 9 J n F 1 b 3 Q 7 L C Z x d W 9 0 O 1 N l Y 3 R p b 2 4 x L 2 N v d W 5 0 c m l l c y 9 D a G F u Z 2 V k I F R 5 c G U u e 0 N 6 Z W N o I F J l c H V i b G l j L D I 2 f S Z x d W 9 0 O y w m c X V v d D t T Z W N 0 a W 9 u M S 9 j b 3 V u d H J p Z X M v Q 2 h h b m d l Z C B U e X B l L n t U d X J r Z X k s M j d 9 J n F 1 b 3 Q 7 L C Z x d W 9 0 O 1 N l Y 3 R p b 2 4 x L 2 N v d W 5 0 c m l l c y 9 D a G F u Z 2 V k I F R 5 c G U u e 0 Z p b m x h b m Q s M j h 9 J n F 1 b 3 Q 7 L C Z x d W 9 0 O 1 N l Y 3 R p b 2 4 x L 2 N v d W 5 0 c m l l c y 9 D a G F u Z 2 V k I F R 5 c G U u e 1 R h a X d h b i w y O X 0 m c X V v d D s s J n F 1 b 3 Q 7 U 2 V j d G l v b j E v Y 2 9 1 b n R y a W V z L 0 N o Y W 5 n Z W Q g V H l w Z S 5 7 R G V u b W F y a y w z M H 0 m c X V v d D s s J n F 1 b 3 Q 7 U 2 V j d G l v b j E v Y 2 9 1 b n R y a W V z L 0 N o Y W 5 n Z W Q g V H l w Z S 5 7 S X R h b H k s M z F 9 J n F 1 b 3 Q 7 L C Z x d W 9 0 O 1 N l Y 3 R p b 2 4 x L 2 N v d W 5 0 c m l l c y 9 D a G F u Z 2 V k I F R 5 c G U u e 0 l z c m F l b C w z M n 0 m c X V v d D s s J n F 1 b 3 Q 7 U 2 V j d G l v b j E v Y 2 9 1 b n R y a W V z L 0 N o Y W 5 n Z W Q g V H l w Z S 5 7 Q X V z d H J h b G l h L D M z f S Z x d W 9 0 O y w m c X V v d D t T Z W N 0 a W 9 u M S 9 j b 3 V u d H J p Z X M v Q 2 h h b m d l Z C B U e X B l L n t H Z X J t Y W 5 5 L D M 0 f S Z x d W 9 0 O y w m c X V v d D t T Z W N 0 a W 9 u M S 9 j b 3 V u d H J p Z X M v Q 2 h h b m d l Z C B U e X B l L n t J b m R v b m V z a W E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j b 3 V u d H J p Z X M v Q 2 h h b m d l Z C B U e X B l L n s s M H 0 m c X V v d D s s J n F 1 b 3 Q 7 U 2 V j d G l v b j E v Y 2 9 1 b n R y a W V z L 0 N o Y W 5 n Z W Q g V H l w Z S 5 7 U 2 l u Z 2 F w b 3 J l L D F 9 J n F 1 b 3 Q 7 L C Z x d W 9 0 O 1 N l Y 3 R p b 2 4 x L 2 N v d W 5 0 c m l l c y 9 D a G F u Z 2 V k I F R 5 c G U u e 1 V u a X R l Z C B T d G F 0 Z X M s M n 0 m c X V v d D s s J n F 1 b 3 Q 7 U 2 V j d G l v b j E v Y 2 9 1 b n R y a W V z L 0 N o Y W 5 n Z W Q g V H l w Z S 5 7 R W d 5 c H Q s M 3 0 m c X V v d D s s J n F 1 b 3 Q 7 U 2 V j d G l v b j E v Y 2 9 1 b n R y a W V z L 0 N o Y W 5 n Z W Q g V H l w Z S 5 7 T W F s Y X l z a W E s N H 0 m c X V v d D s s J n F 1 b 3 Q 7 U 2 V j d G l v b j E v Y 2 9 1 b n R y a W V z L 0 N o Y W 5 n Z W Q g V H l w Z S 5 7 U G 9 y d H V n Y W w s N X 0 m c X V v d D s s J n F 1 b 3 Q 7 U 2 V j d G l v b j E v Y 2 9 1 b n R y a W V z L 0 N o Y W 5 n Z W Q g V H l w Z S 5 7 U n V z c 2 l h L D Z 9 J n F 1 b 3 Q 7 L C Z x d W 9 0 O 1 N l Y 3 R p b 2 4 x L 2 N v d W 5 0 c m l l c y 9 D a G F u Z 2 V k I F R 5 c G U u e 0 1 v b m d v b G l h L D d 9 J n F 1 b 3 Q 7 L C Z x d W 9 0 O 1 N l Y 3 R p b 2 4 x L 2 N v d W 5 0 c m l l c y 9 D a G F u Z 2 V k I F R 5 c G U u e 0 5 l d G h l c m x h b m R z L D h 9 J n F 1 b 3 Q 7 L C Z x d W 9 0 O 1 N l Y 3 R p b 2 4 x L 2 N v d W 5 0 c m l l c y 9 D a G F u Z 2 V k I F R 5 c G U u e 1 N 3 Z W R l b i w 5 f S Z x d W 9 0 O y w m c X V v d D t T Z W N 0 a W 9 u M S 9 j b 3 V u d H J p Z X M v Q 2 h h b m d l Z C B U e X B l L n t B d X N 0 c m l h L D E w f S Z x d W 9 0 O y w m c X V v d D t T Z W N 0 a W 9 u M S 9 j b 3 V u d H J p Z X M v Q 2 h h b m d l Z C B U e X B l L n t D a G l u Y S w x M X 0 m c X V v d D s s J n F 1 b 3 Q 7 U 2 V j d G l v b j E v Y 2 9 1 b n R y a W V z L 0 N o Y W 5 n Z W Q g V H l w Z S 5 7 Q n J h e m l s L D E y f S Z x d W 9 0 O y w m c X V v d D t T Z W N 0 a W 9 u M S 9 j b 3 V u d H J p Z X M v Q 2 h h b m d l Z C B U e X B l L n t Q b 2 x h b m Q s M T N 9 J n F 1 b 3 Q 7 L C Z x d W 9 0 O 1 N l Y 3 R p b 2 4 x L 2 N v d W 5 0 c m l l c y 9 D a G F u Z 2 V k I F R 5 c G U u e 0 N o a W x l L D E 0 f S Z x d W 9 0 O y w m c X V v d D t T Z W N 0 a W 9 u M S 9 j b 3 V u d H J p Z X M v Q 2 h h b m d l Z C B U e X B l L n t C d W x n Y X J p Y S w x N X 0 m c X V v d D s s J n F 1 b 3 Q 7 U 2 V j d G l v b j E v Y 2 9 1 b n R y a W V z L 0 N o Y W 5 n Z W Q g V H l w Z S 5 7 R n J h b m N l L D E 2 f S Z x d W 9 0 O y w m c X V v d D t T Z W N 0 a W 9 u M S 9 j b 3 V u d H J p Z X M v Q 2 h h b m d l Z C B U e X B l L n t S b 2 1 h b m l h L D E 3 f S Z x d W 9 0 O y w m c X V v d D t T Z W N 0 a W 9 u M S 9 j b 3 V u d H J p Z X M v Q 2 h h b m d l Z C B U e X B l L n t Q a G l s a X B w a W 5 l c y w x O H 0 m c X V v d D s s J n F 1 b 3 Q 7 U 2 V j d G l v b j E v Y 2 9 1 b n R y a W V z L 0 N o Y W 5 n Z W Q g V H l w Z S 5 7 S m F w Y W 4 s M T l 9 J n F 1 b 3 Q 7 L C Z x d W 9 0 O 1 N l Y 3 R p b 2 4 x L 2 N v d W 5 0 c m l l c y 9 D a G F u Z 2 V k I F R 5 c G U u e 1 V u a X R l Z C B L a W 5 n Z G 9 t L D I w f S Z x d W 9 0 O y w m c X V v d D t T Z W N 0 a W 9 u M S 9 j b 3 V u d H J p Z X M v Q 2 h h b m d l Z C B U e X B l L n t T d 2 l 0 e m V y b G F u Z C w y M X 0 m c X V v d D s s J n F 1 b 3 Q 7 U 2 V j d G l v b j E v Y 2 9 1 b n R y a W V z L 0 N o Y W 5 n Z W Q g V H l w Z S 5 7 S W 5 k a W E s M j J 9 J n F 1 b 3 Q 7 L C Z x d W 9 0 O 1 N l Y 3 R p b 2 4 x L 2 N v d W 5 0 c m l l c y 9 D a G F u Z 2 V k I F R 5 c G U u e 1 N w Y W l u L D I z f S Z x d W 9 0 O y w m c X V v d D t T Z W N 0 a W 9 u M S 9 j b 3 V u d H J p Z X M v Q 2 h h b m d l Z C B U e X B l L n t O Z X c g W m V h b G F u Z C w y N H 0 m c X V v d D s s J n F 1 b 3 Q 7 U 2 V j d G l v b j E v Y 2 9 1 b n R y a W V z L 0 N o Y W 5 n Z W Q g V H l w Z S 5 7 Q 2 F u Y W R h L D I 1 f S Z x d W 9 0 O y w m c X V v d D t T Z W N 0 a W 9 u M S 9 j b 3 V u d H J p Z X M v Q 2 h h b m d l Z C B U e X B l L n t D e m V j a C B S Z X B 1 Y m x p Y y w y N n 0 m c X V v d D s s J n F 1 b 3 Q 7 U 2 V j d G l v b j E v Y 2 9 1 b n R y a W V z L 0 N o Y W 5 n Z W Q g V H l w Z S 5 7 V H V y a 2 V 5 L D I 3 f S Z x d W 9 0 O y w m c X V v d D t T Z W N 0 a W 9 u M S 9 j b 3 V u d H J p Z X M v Q 2 h h b m d l Z C B U e X B l L n t G a W 5 s Y W 5 k L D I 4 f S Z x d W 9 0 O y w m c X V v d D t T Z W N 0 a W 9 u M S 9 j b 3 V u d H J p Z X M v Q 2 h h b m d l Z C B U e X B l L n t U Y W l 3 Y W 4 s M j l 9 J n F 1 b 3 Q 7 L C Z x d W 9 0 O 1 N l Y 3 R p b 2 4 x L 2 N v d W 5 0 c m l l c y 9 D a G F u Z 2 V k I F R 5 c G U u e 0 R l b m 1 h c m s s M z B 9 J n F 1 b 3 Q 7 L C Z x d W 9 0 O 1 N l Y 3 R p b 2 4 x L 2 N v d W 5 0 c m l l c y 9 D a G F u Z 2 V k I F R 5 c G U u e 0 l 0 Y W x 5 L D M x f S Z x d W 9 0 O y w m c X V v d D t T Z W N 0 a W 9 u M S 9 j b 3 V u d H J p Z X M v Q 2 h h b m d l Z C B U e X B l L n t J c 3 J h Z W w s M z J 9 J n F 1 b 3 Q 7 L C Z x d W 9 0 O 1 N l Y 3 R p b 2 4 x L 2 N v d W 5 0 c m l l c y 9 D a G F u Z 2 V k I F R 5 c G U u e 0 F 1 c 3 R y Y W x p Y S w z M 3 0 m c X V v d D s s J n F 1 b 3 Q 7 U 2 V j d G l v b j E v Y 2 9 1 b n R y a W V z L 0 N o Y W 5 n Z W Q g V H l w Z S 5 7 R 2 V y b W F u e S w z N H 0 m c X V v d D s s J n F 1 b 3 Q 7 U 2 V j d G l v b j E v Y 2 9 1 b n R y a W V z L 0 N o Y W 5 n Z W Q g V H l w Z S 5 7 S W 5 k b 2 5 l c 2 l h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y V D I x O j Q y O j A 0 L j Y 5 M z Y x M z R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N Y W x l J n F 1 b 3 Q 7 L C Z x d W 9 0 O 0 Z l b W F s Z S Z x d W 9 0 O y w m c X V v d D t O b 2 4 t Y m l u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G V y L 0 N o Y W 5 n Z W Q g V H l w Z S 5 7 L D B 9 J n F 1 b 3 Q 7 L C Z x d W 9 0 O 1 N l Y 3 R p b 2 4 x L 2 d l b m R l c i 9 D a G F u Z 2 V k I F R 5 c G U u e 0 1 h b G U s M X 0 m c X V v d D s s J n F 1 b 3 Q 7 U 2 V j d G l v b j E v Z 2 V u Z G V y L 0 N o Y W 5 n Z W Q g V H l w Z S 5 7 R m V t Y W x l L D J 9 J n F 1 b 3 Q 7 L C Z x d W 9 0 O 1 N l Y 3 R p b 2 4 x L 2 d l b m R l c i 9 D a G F u Z 2 V k I F R 5 c G U u e 0 5 v b i 1 i a W 5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V u Z G V y L 0 N o Y W 5 n Z W Q g V H l w Z S 5 7 L D B 9 J n F 1 b 3 Q 7 L C Z x d W 9 0 O 1 N l Y 3 R p b 2 4 x L 2 d l b m R l c i 9 D a G F u Z 2 V k I F R 5 c G U u e 0 1 h b G U s M X 0 m c X V v d D s s J n F 1 b 3 Q 7 U 2 V j d G l v b j E v Z 2 V u Z G V y L 0 N o Y W 5 n Z W Q g V H l w Z S 5 7 R m V t Y W x l L D J 9 J n F 1 b 3 Q 7 L C Z x d W 9 0 O 1 N l Y 3 R p b 2 4 x L 2 d l b m R l c i 9 D a G F u Z 2 V k I F R 5 c G U u e 0 5 v b i 1 i a W 5 h c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y V D I x O j Q z O j M 5 L j Q w M z g 1 M T l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L 0 N o Y W 5 n Z W Q g V H l w Z S 5 7 Q 2 9 s d W 1 u M S w w f S Z x d W 9 0 O y w m c X V v d D t T Z W N 0 a W 9 u M S 9 0 c m F u c y 9 D a G F u Z 2 V k I F R 5 c G U u e 0 N v b H V t b j I s M X 0 m c X V v d D s s J n F 1 b 3 Q 7 U 2 V j d G l v b j E v d H J h b n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y Y W 5 z L 0 N o Y W 5 n Z W Q g V H l w Z S 5 7 Q 2 9 s d W 1 u M S w w f S Z x d W 9 0 O y w m c X V v d D t T Z W N 0 a W 9 u M S 9 0 c m F u c y 9 D a G F u Z 2 V k I F R 5 c G U u e 0 N v b H V t b j I s M X 0 m c X V v d D s s J n F 1 b 3 Q 7 U 2 V j d G l v b j E v d H J h b n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e H V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E 6 N T A 6 N D c u M D E w N D Q 5 M 1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D b 2 x 1 b W 4 x J n F 1 b 3 Q 7 L C Z x d W 9 0 O 0 J p c 2 V 4 d W F s J n F 1 b 3 Q 7 L C Z x d W 9 0 O 1 F 1 Z W V y J n F 1 b 3 Q 7 L C Z x d W 9 0 O 0 F z Z X h 1 Y W w m c X V v d D s s J n F 1 b 3 Q 7 T y 1 z Z X h 1 Y W w m c X V v d D s s J n F 1 b 3 Q 7 U G F u c 2 V 4 d W F s I C h p Z i B 0 a G l z I G R v Z X N u X H U w M D I 3 d C B h c H B l Y X I g Y X M g a X R z I G 9 3 b i B j b 2 x 1 b W 4 s I G Z p b G U g Y X M g Q m l z Z X h 1 Y W w p J n F 1 b 3 Q 7 L C Z x d W 9 0 O 0 h v b W 9 z Z X h 1 Y W w m c X V v d D s s J n F 1 b 3 Q 7 U G F u c 2 V 4 d W F s J n F 1 b 3 Q 7 L C Z x d W 9 0 O 0 h l d G V y b 3 N l e H V h b C Z x d W 9 0 O y w m c X V v d D t z d G l s b C B m a W d 1 c m l u Z y B 0 a G F 0 I G 9 1 d C Z x d W 9 0 O y w m c X V v d D t E Z W 1 p c 2 V 4 d W F s I E h v b W 9 y b 2 1 h b n R p Y y Z x d W 9 0 O y w m c X V v d D t E Z W 1 p J n F 1 b 3 Q 7 L C Z x d W 9 0 O 0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e H V h b G l 0 e S 9 D a G F u Z 2 V k I F R 5 c G U u e y w w f S Z x d W 9 0 O y w m c X V v d D t T Z W N 0 a W 9 u M S 9 z Z X h 1 Y W x p d H k v Q 2 h h b m d l Z C B U e X B l L n t C a X N l e H V h b C w x f S Z x d W 9 0 O y w m c X V v d D t T Z W N 0 a W 9 u M S 9 z Z X h 1 Y W x p d H k v Q 2 h h b m d l Z C B U e X B l L n t R d W V l c i w y f S Z x d W 9 0 O y w m c X V v d D t T Z W N 0 a W 9 u M S 9 z Z X h 1 Y W x p d H k v Q 2 h h b m d l Z C B U e X B l L n t B c 2 V 4 d W F s L D N 9 J n F 1 b 3 Q 7 L C Z x d W 9 0 O 1 N l Y 3 R p b 2 4 x L 3 N l e H V h b G l 0 e S 9 D a G F u Z 2 V k I F R 5 c G U u e 0 8 t c 2 V 4 d W F s L D R 9 J n F 1 b 3 Q 7 L C Z x d W 9 0 O 1 N l Y 3 R p b 2 4 x L 3 N l e H V h b G l 0 e S 9 D a G F u Z 2 V k I F R 5 c G U u e 1 B h b n N l e H V h b C A o a W Y g d G h p c y B k b 2 V z b l x 1 M D A y N 3 Q g Y X B w Z W F y I G F z I G l 0 c y B v d 2 4 g Y 2 9 s d W 1 u L C B m a W x l I G F z I E J p c 2 V 4 d W F s K S w 1 f S Z x d W 9 0 O y w m c X V v d D t T Z W N 0 a W 9 u M S 9 z Z X h 1 Y W x p d H k v Q 2 h h b m d l Z C B U e X B l L n t I b 2 1 v c 2 V 4 d W F s L D Z 9 J n F 1 b 3 Q 7 L C Z x d W 9 0 O 1 N l Y 3 R p b 2 4 x L 3 N l e H V h b G l 0 e S 9 D a G F u Z 2 V k I F R 5 c G U u e 1 B h b n N l e H V h b C w 3 f S Z x d W 9 0 O y w m c X V v d D t T Z W N 0 a W 9 u M S 9 z Z X h 1 Y W x p d H k v Q 2 h h b m d l Z C B U e X B l L n t I Z X R l c m 9 z Z X h 1 Y W w s O H 0 m c X V v d D s s J n F 1 b 3 Q 7 U 2 V j d G l v b j E v c 2 V 4 d W F s a X R 5 L 0 N o Y W 5 n Z W Q g V H l w Z S 5 7 c 3 R p b G w g Z m l n d X J p b m c g d G h h d C B v d X Q s O X 0 m c X V v d D s s J n F 1 b 3 Q 7 U 2 V j d G l v b j E v c 2 V 4 d W F s a X R 5 L 0 N o Y W 5 n Z W Q g V H l w Z S 5 7 R G V t a X N l e H V h b C B I b 2 1 v c m 9 t Y W 5 0 a W M s M T B 9 J n F 1 b 3 Q 7 L C Z x d W 9 0 O 1 N l Y 3 R p b 2 4 x L 3 N l e H V h b G l 0 e S 9 D a G F u Z 2 V k I F R 5 c G U u e 0 R l b W k s M T F 9 J n F 1 b 3 Q 7 L C Z x d W 9 0 O 1 N l Y 3 R p b 2 4 x L 3 N l e H V h b G l 0 e S 9 D a G F u Z 2 V k I F R 5 c G U u e 0 9 0 a G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V 4 d W F s a X R 5 L 0 N o Y W 5 n Z W Q g V H l w Z S 5 7 L D B 9 J n F 1 b 3 Q 7 L C Z x d W 9 0 O 1 N l Y 3 R p b 2 4 x L 3 N l e H V h b G l 0 e S 9 D a G F u Z 2 V k I F R 5 c G U u e 0 J p c 2 V 4 d W F s L D F 9 J n F 1 b 3 Q 7 L C Z x d W 9 0 O 1 N l Y 3 R p b 2 4 x L 3 N l e H V h b G l 0 e S 9 D a G F u Z 2 V k I F R 5 c G U u e 1 F 1 Z W V y L D J 9 J n F 1 b 3 Q 7 L C Z x d W 9 0 O 1 N l Y 3 R p b 2 4 x L 3 N l e H V h b G l 0 e S 9 D a G F u Z 2 V k I F R 5 c G U u e 0 F z Z X h 1 Y W w s M 3 0 m c X V v d D s s J n F 1 b 3 Q 7 U 2 V j d G l v b j E v c 2 V 4 d W F s a X R 5 L 0 N o Y W 5 n Z W Q g V H l w Z S 5 7 T y 1 z Z X h 1 Y W w s N H 0 m c X V v d D s s J n F 1 b 3 Q 7 U 2 V j d G l v b j E v c 2 V 4 d W F s a X R 5 L 0 N o Y W 5 n Z W Q g V H l w Z S 5 7 U G F u c 2 V 4 d W F s I C h p Z i B 0 a G l z I G R v Z X N u X H U w M D I 3 d C B h c H B l Y X I g Y X M g a X R z I G 9 3 b i B j b 2 x 1 b W 4 s I G Z p b G U g Y X M g Q m l z Z X h 1 Y W w p L D V 9 J n F 1 b 3 Q 7 L C Z x d W 9 0 O 1 N l Y 3 R p b 2 4 x L 3 N l e H V h b G l 0 e S 9 D a G F u Z 2 V k I F R 5 c G U u e 0 h v b W 9 z Z X h 1 Y W w s N n 0 m c X V v d D s s J n F 1 b 3 Q 7 U 2 V j d G l v b j E v c 2 V 4 d W F s a X R 5 L 0 N o Y W 5 n Z W Q g V H l w Z S 5 7 U G F u c 2 V 4 d W F s L D d 9 J n F 1 b 3 Q 7 L C Z x d W 9 0 O 1 N l Y 3 R p b 2 4 x L 3 N l e H V h b G l 0 e S 9 D a G F u Z 2 V k I F R 5 c G U u e 0 h l d G V y b 3 N l e H V h b C w 4 f S Z x d W 9 0 O y w m c X V v d D t T Z W N 0 a W 9 u M S 9 z Z X h 1 Y W x p d H k v Q 2 h h b m d l Z C B U e X B l L n t z d G l s b C B m a W d 1 c m l u Z y B 0 a G F 0 I G 9 1 d C w 5 f S Z x d W 9 0 O y w m c X V v d D t T Z W N 0 a W 9 u M S 9 z Z X h 1 Y W x p d H k v Q 2 h h b m d l Z C B U e X B l L n t E Z W 1 p c 2 V 4 d W F s I E h v b W 9 y b 2 1 h b n R p Y y w x M H 0 m c X V v d D s s J n F 1 b 3 Q 7 U 2 V j d G l v b j E v c 2 V 4 d W F s a X R 5 L 0 N o Y W 5 n Z W Q g V H l w Z S 5 7 R G V t a S w x M X 0 m c X V v d D s s J n F 1 b 3 Q 7 U 2 V j d G l v b j E v c 2 V 4 d W F s a X R 5 L 0 N o Y W 5 n Z W Q g V H l w Z S 5 7 T 3 R o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h 1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4 d W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e H V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y M T o 1 N z o z N S 4 2 O T Q x N D g 5 W i I g L z 4 8 R W 5 0 c n k g V H l w Z T 0 i R m l s b E N v b H V t b l R 5 c G V z I i B W Y W x 1 Z T 0 i c 0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O b 2 4 t c m V s a W d p b 3 V z J n F 1 b 3 Q 7 L C Z x d W 9 0 O 0 k g d 2 F p d m V y L i Z x d W 9 0 O y w m c X V v d D t S b 2 1 h b i B D Y X R o b 2 x p Y y Z x d W 9 0 O y w m c X V v d D t h c G F 0 a G V p c 3 Q m c X V v d D s s J n F 1 b 3 Q 7 U 3 B p c m l 0 d W F s J n F 1 b 3 Q 7 L C Z x d W 9 0 O 1 V u a X R h c m l h b i B V b m l 2 Z X J z Y W x p c 3 Q m c X V v d D s s J n F 1 b 3 Q 7 Q X B h d G h l a X N 0 L j E m c X V v d D s s J n F 1 b 3 Q 7 Q 2 h y a X N 0 a W F u I G J 1 d C B u b y B j a H V y Y 2 g g Y W Z m a W x p Y X R p b 2 4 m c X V v d D s s J n F 1 b 3 Q 7 Q n V k Z G h p c 2 0 m c X V v d D s s J n F 1 b 3 Q 7 Q W d u b 3 N 0 a W M m c X V v d D s s J n F 1 b 3 Q 7 T m 9 0 I G R l Z m l u Z W Q m c X V v d D s s J n F 1 b 3 Q 7 Y X R o Z W l z b S B h b m Q g Y W d u b 3 N 0 a W N p c 2 0 g Y X J l I G 5 v d C B y Z W x p Z 2 l v b n M m c X V v d D s s J n F 1 b 3 Q 7 S W d u b 3 N 0 a W M m c X V v d D s s J n F 1 b 3 Q 7 S G V h d G h l b i Z x d W 9 0 O y w m c X V v d D t C d W R k a G l z d C B B d G h l a X N 0 L C B v c i B z b 2 1 l d G h p b m c m c X V v d D s s J n F 1 b 3 Q 7 Q X R o Z W l z d C Z x d W 9 0 O y w m c X V v d D t I a W 5 k d W l z b S Z x d W 9 0 O y w m c X V v d D t T c G l y a X R 1 Y W x p c 2 0 m c X V v d D s s J n F 1 b 3 Q 7 T m 9 y c 2 U g U G F n Y W 4 m c X V v d D s s J n F 1 b 3 Q 7 Q 2 h y a X N 0 a W F u a X R 5 J n F 1 b 3 Q 7 L C Z x d W 9 0 O 0 l z b G F t J n F 1 b 3 Q 7 L C Z x d W 9 0 O 2 F y Z W x p Z 2 l v d X M m c X V v d D s s J n F 1 b 3 Q 7 U G F n Y W 4 m c X V v d D s s J n F 1 b 3 Q 7 S n V k Y W l z b S Z x d W 9 0 O y w m c X V v d D t O Z W 9 w Y W d h b i Z x d W 9 0 O y w m c X V v d D t T c G l y a X R p c 2 0 m c X V v d D s s J n F 1 b 3 Q 7 W C 1 U c m V t Z S B X a W N j Y W 4 m c X V v d D s s J n F 1 b 3 Q 7 T m 9 u Z S Z x d W 9 0 O y w m c X V v d D t P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p Z 2 l v b i 9 D a G F u Z 2 V k I F R 5 c G U u e y w w f S Z x d W 9 0 O y w m c X V v d D t T Z W N 0 a W 9 u M S 9 y Z W x p Z 2 l v b i 9 D a G F u Z 2 V k I F R 5 c G U u e 0 5 v b i 1 y Z W x p Z 2 l v d X M s M X 0 m c X V v d D s s J n F 1 b 3 Q 7 U 2 V j d G l v b j E v c m V s a W d p b 2 4 v Q 2 h h b m d l Z C B U e X B l L n t J I H d h a X Z l c i 4 s M n 0 m c X V v d D s s J n F 1 b 3 Q 7 U 2 V j d G l v b j E v c m V s a W d p b 2 4 v Q 2 h h b m d l Z C B U e X B l L n t S b 2 1 h b i B D Y X R o b 2 x p Y y w z f S Z x d W 9 0 O y w m c X V v d D t T Z W N 0 a W 9 u M S 9 y Z W x p Z 2 l v b i 9 D a G F u Z 2 V k I F R 5 c G U u e 2 F w Y X R o Z W l z d C w 0 f S Z x d W 9 0 O y w m c X V v d D t T Z W N 0 a W 9 u M S 9 y Z W x p Z 2 l v b i 9 D a G F u Z 2 V k I F R 5 c G U u e 1 N w a X J p d H V h b C w 1 f S Z x d W 9 0 O y w m c X V v d D t T Z W N 0 a W 9 u M S 9 y Z W x p Z 2 l v b i 9 D a G F u Z 2 V k I F R 5 c G U u e 1 V u a X R h c m l h b i B V b m l 2 Z X J z Y W x p c 3 Q s N n 0 m c X V v d D s s J n F 1 b 3 Q 7 U 2 V j d G l v b j E v c m V s a W d p b 2 4 v Q 2 h h b m d l Z C B U e X B l L n t B c G F 0 a G V p c 3 Q s N 3 0 m c X V v d D s s J n F 1 b 3 Q 7 U 2 V j d G l v b j E v c m V s a W d p b 2 4 v Q 2 h h b m d l Z C B U e X B l L n t D a H J p c 3 R p Y W 4 g Y n V 0 I G 5 v I G N o d X J j a C B h Z m Z p b G l h d G l v b i w 4 f S Z x d W 9 0 O y w m c X V v d D t T Z W N 0 a W 9 u M S 9 y Z W x p Z 2 l v b i 9 D a G F u Z 2 V k I F R 5 c G U u e 0 J 1 Z G R o a X N t L D l 9 J n F 1 b 3 Q 7 L C Z x d W 9 0 O 1 N l Y 3 R p b 2 4 x L 3 J l b G l n a W 9 u L 0 N o Y W 5 n Z W Q g V H l w Z S 5 7 Q W d u b 3 N 0 a W M s M T B 9 J n F 1 b 3 Q 7 L C Z x d W 9 0 O 1 N l Y 3 R p b 2 4 x L 3 J l b G l n a W 9 u L 0 N o Y W 5 n Z W Q g V H l w Z S 5 7 T m 9 0 I G R l Z m l u Z W Q s M T F 9 J n F 1 b 3 Q 7 L C Z x d W 9 0 O 1 N l Y 3 R p b 2 4 x L 3 J l b G l n a W 9 u L 0 N o Y W 5 n Z W Q g V H l w Z S 5 7 Y X R o Z W l z b S B h b m Q g Y W d u b 3 N 0 a W N p c 2 0 g Y X J l I G 5 v d C B y Z W x p Z 2 l v b n M s M T J 9 J n F 1 b 3 Q 7 L C Z x d W 9 0 O 1 N l Y 3 R p b 2 4 x L 3 J l b G l n a W 9 u L 0 N o Y W 5 n Z W Q g V H l w Z S 5 7 S W d u b 3 N 0 a W M s M T N 9 J n F 1 b 3 Q 7 L C Z x d W 9 0 O 1 N l Y 3 R p b 2 4 x L 3 J l b G l n a W 9 u L 0 N o Y W 5 n Z W Q g V H l w Z S 5 7 S G V h d G h l b i w x N H 0 m c X V v d D s s J n F 1 b 3 Q 7 U 2 V j d G l v b j E v c m V s a W d p b 2 4 v Q 2 h h b m d l Z C B U e X B l L n t C d W R k a G l z d C B B d G h l a X N 0 L C B v c i B z b 2 1 l d G h p b m c s M T V 9 J n F 1 b 3 Q 7 L C Z x d W 9 0 O 1 N l Y 3 R p b 2 4 x L 3 J l b G l n a W 9 u L 0 N o Y W 5 n Z W Q g V H l w Z S 5 7 Q X R o Z W l z d C w x N n 0 m c X V v d D s s J n F 1 b 3 Q 7 U 2 V j d G l v b j E v c m V s a W d p b 2 4 v Q 2 h h b m d l Z C B U e X B l L n t I a W 5 k d W l z b S w x N 3 0 m c X V v d D s s J n F 1 b 3 Q 7 U 2 V j d G l v b j E v c m V s a W d p b 2 4 v Q 2 h h b m d l Z C B U e X B l L n t T c G l y a X R 1 Y W x p c 2 0 s M T h 9 J n F 1 b 3 Q 7 L C Z x d W 9 0 O 1 N l Y 3 R p b 2 4 x L 3 J l b G l n a W 9 u L 0 N o Y W 5 n Z W Q g V H l w Z S 5 7 T m 9 y c 2 U g U G F n Y W 4 s M T l 9 J n F 1 b 3 Q 7 L C Z x d W 9 0 O 1 N l Y 3 R p b 2 4 x L 3 J l b G l n a W 9 u L 0 N o Y W 5 n Z W Q g V H l w Z S 5 7 Q 2 h y a X N 0 a W F u a X R 5 L D I w f S Z x d W 9 0 O y w m c X V v d D t T Z W N 0 a W 9 u M S 9 y Z W x p Z 2 l v b i 9 D a G F u Z 2 V k I F R 5 c G U u e 0 l z b G F t L D I x f S Z x d W 9 0 O y w m c X V v d D t T Z W N 0 a W 9 u M S 9 y Z W x p Z 2 l v b i 9 D a G F u Z 2 V k I F R 5 c G U u e 2 F y Z W x p Z 2 l v d X M s M j J 9 J n F 1 b 3 Q 7 L C Z x d W 9 0 O 1 N l Y 3 R p b 2 4 x L 3 J l b G l n a W 9 u L 0 N o Y W 5 n Z W Q g V H l w Z S 5 7 U G F n Y W 4 s M j N 9 J n F 1 b 3 Q 7 L C Z x d W 9 0 O 1 N l Y 3 R p b 2 4 x L 3 J l b G l n a W 9 u L 0 N o Y W 5 n Z W Q g V H l w Z S 5 7 S n V k Y W l z b S w y N H 0 m c X V v d D s s J n F 1 b 3 Q 7 U 2 V j d G l v b j E v c m V s a W d p b 2 4 v Q 2 h h b m d l Z C B U e X B l L n t O Z W 9 w Y W d h b i w y N X 0 m c X V v d D s s J n F 1 b 3 Q 7 U 2 V j d G l v b j E v c m V s a W d p b 2 4 v Q 2 h h b m d l Z C B U e X B l L n t T c G l y a X R p c 2 0 s M j Z 9 J n F 1 b 3 Q 7 L C Z x d W 9 0 O 1 N l Y 3 R p b 2 4 x L 3 J l b G l n a W 9 u L 0 N o Y W 5 n Z W Q g V H l w Z S 5 7 W C 1 U c m V t Z S B X a W N j Y W 4 s M j d 9 J n F 1 b 3 Q 7 L C Z x d W 9 0 O 1 N l Y 3 R p b 2 4 x L 3 J l b G l n a W 9 u L 0 N o Y W 5 n Z W Q g V H l w Z S 5 7 T m 9 u Z S w y O H 0 m c X V v d D s s J n F 1 b 3 Q 7 U 2 V j d G l v b j E v c m V s a W d p b 2 4 v Q 2 h h b m d l Z C B U e X B l L n t P d G h l c i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J l b G l n a W 9 u L 0 N o Y W 5 n Z W Q g V H l w Z S 5 7 L D B 9 J n F 1 b 3 Q 7 L C Z x d W 9 0 O 1 N l Y 3 R p b 2 4 x L 3 J l b G l n a W 9 u L 0 N o Y W 5 n Z W Q g V H l w Z S 5 7 T m 9 u L X J l b G l n a W 9 1 c y w x f S Z x d W 9 0 O y w m c X V v d D t T Z W N 0 a W 9 u M S 9 y Z W x p Z 2 l v b i 9 D a G F u Z 2 V k I F R 5 c G U u e 0 k g d 2 F p d m V y L i w y f S Z x d W 9 0 O y w m c X V v d D t T Z W N 0 a W 9 u M S 9 y Z W x p Z 2 l v b i 9 D a G F u Z 2 V k I F R 5 c G U u e 1 J v b W F u I E N h d G h v b G l j L D N 9 J n F 1 b 3 Q 7 L C Z x d W 9 0 O 1 N l Y 3 R p b 2 4 x L 3 J l b G l n a W 9 u L 0 N o Y W 5 n Z W Q g V H l w Z S 5 7 Y X B h d G h l a X N 0 L D R 9 J n F 1 b 3 Q 7 L C Z x d W 9 0 O 1 N l Y 3 R p b 2 4 x L 3 J l b G l n a W 9 u L 0 N o Y W 5 n Z W Q g V H l w Z S 5 7 U 3 B p c m l 0 d W F s L D V 9 J n F 1 b 3 Q 7 L C Z x d W 9 0 O 1 N l Y 3 R p b 2 4 x L 3 J l b G l n a W 9 u L 0 N o Y W 5 n Z W Q g V H l w Z S 5 7 V W 5 p d G F y a W F u I F V u a X Z l c n N h b G l z d C w 2 f S Z x d W 9 0 O y w m c X V v d D t T Z W N 0 a W 9 u M S 9 y Z W x p Z 2 l v b i 9 D a G F u Z 2 V k I F R 5 c G U u e 0 F w Y X R o Z W l z d C w 3 f S Z x d W 9 0 O y w m c X V v d D t T Z W N 0 a W 9 u M S 9 y Z W x p Z 2 l v b i 9 D a G F u Z 2 V k I F R 5 c G U u e 0 N o c m l z d G l h b i B i d X Q g b m 8 g Y 2 h 1 c m N o I G F m Z m l s a W F 0 a W 9 u L D h 9 J n F 1 b 3 Q 7 L C Z x d W 9 0 O 1 N l Y 3 R p b 2 4 x L 3 J l b G l n a W 9 u L 0 N o Y W 5 n Z W Q g V H l w Z S 5 7 Q n V k Z G h p c 2 0 s O X 0 m c X V v d D s s J n F 1 b 3 Q 7 U 2 V j d G l v b j E v c m V s a W d p b 2 4 v Q 2 h h b m d l Z C B U e X B l L n t B Z 2 5 v c 3 R p Y y w x M H 0 m c X V v d D s s J n F 1 b 3 Q 7 U 2 V j d G l v b j E v c m V s a W d p b 2 4 v Q 2 h h b m d l Z C B U e X B l L n t O b 3 Q g Z G V m a W 5 l Z C w x M X 0 m c X V v d D s s J n F 1 b 3 Q 7 U 2 V j d G l v b j E v c m V s a W d p b 2 4 v Q 2 h h b m d l Z C B U e X B l L n t h d G h l a X N t I G F u Z C B h Z 2 5 v c 3 R p Y 2 l z b S B h c m U g b m 9 0 I H J l b G l n a W 9 u c y w x M n 0 m c X V v d D s s J n F 1 b 3 Q 7 U 2 V j d G l v b j E v c m V s a W d p b 2 4 v Q 2 h h b m d l Z C B U e X B l L n t J Z 2 5 v c 3 R p Y y w x M 3 0 m c X V v d D s s J n F 1 b 3 Q 7 U 2 V j d G l v b j E v c m V s a W d p b 2 4 v Q 2 h h b m d l Z C B U e X B l L n t I Z W F 0 a G V u L D E 0 f S Z x d W 9 0 O y w m c X V v d D t T Z W N 0 a W 9 u M S 9 y Z W x p Z 2 l v b i 9 D a G F u Z 2 V k I F R 5 c G U u e 0 J 1 Z G R o a X N 0 I E F 0 a G V p c 3 Q s I G 9 y I H N v b W V 0 a G l u Z y w x N X 0 m c X V v d D s s J n F 1 b 3 Q 7 U 2 V j d G l v b j E v c m V s a W d p b 2 4 v Q 2 h h b m d l Z C B U e X B l L n t B d G h l a X N 0 L D E 2 f S Z x d W 9 0 O y w m c X V v d D t T Z W N 0 a W 9 u M S 9 y Z W x p Z 2 l v b i 9 D a G F u Z 2 V k I F R 5 c G U u e 0 h p b m R 1 a X N t L D E 3 f S Z x d W 9 0 O y w m c X V v d D t T Z W N 0 a W 9 u M S 9 y Z W x p Z 2 l v b i 9 D a G F u Z 2 V k I F R 5 c G U u e 1 N w a X J p d H V h b G l z b S w x O H 0 m c X V v d D s s J n F 1 b 3 Q 7 U 2 V j d G l v b j E v c m V s a W d p b 2 4 v Q 2 h h b m d l Z C B U e X B l L n t O b 3 J z Z S B Q Y W d h b i w x O X 0 m c X V v d D s s J n F 1 b 3 Q 7 U 2 V j d G l v b j E v c m V s a W d p b 2 4 v Q 2 h h b m d l Z C B U e X B l L n t D a H J p c 3 R p Y W 5 p d H k s M j B 9 J n F 1 b 3 Q 7 L C Z x d W 9 0 O 1 N l Y 3 R p b 2 4 x L 3 J l b G l n a W 9 u L 0 N o Y W 5 n Z W Q g V H l w Z S 5 7 S X N s Y W 0 s M j F 9 J n F 1 b 3 Q 7 L C Z x d W 9 0 O 1 N l Y 3 R p b 2 4 x L 3 J l b G l n a W 9 u L 0 N o Y W 5 n Z W Q g V H l w Z S 5 7 Y X J l b G l n a W 9 1 c y w y M n 0 m c X V v d D s s J n F 1 b 3 Q 7 U 2 V j d G l v b j E v c m V s a W d p b 2 4 v Q 2 h h b m d l Z C B U e X B l L n t Q Y W d h b i w y M 3 0 m c X V v d D s s J n F 1 b 3 Q 7 U 2 V j d G l v b j E v c m V s a W d p b 2 4 v Q 2 h h b m d l Z C B U e X B l L n t K d W R h a X N t L D I 0 f S Z x d W 9 0 O y w m c X V v d D t T Z W N 0 a W 9 u M S 9 y Z W x p Z 2 l v b i 9 D a G F u Z 2 V k I F R 5 c G U u e 0 5 l b 3 B h Z 2 F u L D I 1 f S Z x d W 9 0 O y w m c X V v d D t T Z W N 0 a W 9 u M S 9 y Z W x p Z 2 l v b i 9 D a G F u Z 2 V k I F R 5 c G U u e 1 N w a X J p d G l z b S w y N n 0 m c X V v d D s s J n F 1 b 3 Q 7 U 2 V j d G l v b j E v c m V s a W d p b 2 4 v Q 2 h h b m d l Z C B U e X B l L n t Y L V R y Z W 1 l I F d p Y 2 N h b i w y N 3 0 m c X V v d D s s J n F 1 b 3 Q 7 U 2 V j d G l v b j E v c m V s a W d p b 2 4 v Q 2 h h b m d l Z C B U e X B l L n t O b 2 5 l L D I 4 f S Z x d W 9 0 O y w m c X V v d D t T Z W N 0 a W 9 u M S 9 y Z W x p Z 2 l v b i 9 D a G F u Z 2 V k I F R 5 c G U u e 0 9 0 a G V y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a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2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y M j o w N T o z N S 4 1 N T c x M D g y W i I g L z 4 8 R W 5 0 c n k g V H l w Z T 0 i R m l s b E N v b H V t b l R 5 c G V z I i B W Y W x 1 Z T 0 i c 0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O L 0 E m c X V v d D s s J n F 1 b 3 Q 7 S X R h b G l h b i Z x d W 9 0 O y w m c X V v d D t S d X N z a W F u J n F 1 b 3 Q 7 L C Z x d W 9 0 O 0 h l Y n J l d y Z x d W 9 0 O y w m c X V v d D t H Z X J t Y W 4 m c X V v d D s s J n F 1 b 3 Q 7 V H V y a 2 l z a C Z x d W 9 0 O y w m c X V v d D t T d 2 V k a X N o J n F 1 b 3 Q 7 L C Z x d W 9 0 O 3 N l d m V y Y W w g b W l u b 3 I g Y W Z y a W N h b i B c d T A w M j Y g Z X V y b 3 B l Y W 4 g b G F u Z 3 V h Z 2 V z L C A 5 I G F s d G 9 n Z X R o Z X I m c X V v d D s s J n F 1 b 3 Q 7 V G V s d W d 1 J n F 1 b 3 Q 7 L C Z x d W 9 0 O 0 Z y Z W 5 j a C Z x d W 9 0 O y w m c X V v d D t B c m F i a W M m c X V v d D s s J n F 1 b 3 Q 7 U G 9 y d H V n d W V z Z S Z x d W 9 0 O y w m c X V v d D t K Y X B h b m V z Z S w g U 3 d l Z G l z a C w m c X V v d D s s J n F 1 b 3 Q 7 S W 5 k b 2 5 l c 2 l h b i Z x d W 9 0 O y w m c X V v d D t F c 3 B l c m F u d G 8 m c X V v d D s s J n F 1 b 3 Q 7 V G F n Y W x v Z y Z x d W 9 0 O y w m c X V v d D t G a W 5 u a X N o J n F 1 b 3 Q 7 L C Z x d W 9 0 O 1 N w Y W 5 p c 2 g m c X V v d D s s J n F 1 b 3 Q 7 S G l u Z G k m c X V v d D s s J n F 1 b 3 Q 7 T W F s Y X k m c X V v d D s s J n F 1 b 3 Q 7 b W 9 u Z 2 9 s a W F u J n F 1 b 3 Q 7 L C Z x d W 9 0 O 0 5 v c n d l Z 2 l h b i Z x d W 9 0 O y w m c X V v d D t h Z n J p a 2 F h b n M m c X V v d D s s J n F 1 b 3 Q 7 U G 9 s a X N o J n F 1 b 3 Q 7 L C Z x d W 9 0 O 1 J v b W F u a W F u J n F 1 b 3 Q 7 L C Z x d W 9 0 O 0 J 1 b G d h c m l h b i Z x d W 9 0 O y w m c X V v d D t N Y W 5 k Y X J p b i B D a G l u Z X N l J n F 1 b 3 Q 7 L C Z x d W 9 0 O 0 p h c G F u Z X N l J n F 1 b 3 Q 7 L C Z x d W 9 0 O 0 N y b 2 F 0 a W F u J n F 1 b 3 Q 7 L C Z x d W 9 0 O 0 J l b m d h b G k m c X V v d D s s J n F 1 b 3 Q 7 U m F p c 2 V k I E N h d G h v b G l j L C B u b 3 c g c 3 B p c m l 0 d W F s L 2 F 0 a G V p c 3 Q m c X V v d D s s J n F 1 b 3 Q 7 S m F w Y W 5 l c 2 U s I H N v b W U g d m V y e S B i Y X N p Y y B I Y X d h a W l h b i Z x d W 9 0 O y w m c X V v d D t W a W V 0 b m F t Z X N l J n F 1 b 3 Q 7 L C Z x d W 9 0 O 0 R h b m l z a C Z x d W 9 0 O y w m c X V v d D t D e m V j a C Z x d W 9 0 O y w m c X V v d D t E d X R j a C Z x d W 9 0 O y w m c X V v d D t Q d W 5 q Y W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d 1 Y W d l L 0 N o Y W 5 n Z W Q g V H l w Z S 5 7 L D B 9 J n F 1 b 3 Q 7 L C Z x d W 9 0 O 1 N l Y 3 R p b 2 4 x L 2 x h b m d 1 Y W d l L 0 N o Y W 5 n Z W Q g V H l w Z S 5 7 T i 9 B L D F 9 J n F 1 b 3 Q 7 L C Z x d W 9 0 O 1 N l Y 3 R p b 2 4 x L 2 x h b m d 1 Y W d l L 0 N o Y W 5 n Z W Q g V H l w Z S 5 7 S X R h b G l h b i w y f S Z x d W 9 0 O y w m c X V v d D t T Z W N 0 a W 9 u M S 9 s Y W 5 n d W F n Z S 9 D a G F u Z 2 V k I F R 5 c G U u e 1 J 1 c 3 N p Y W 4 s M 3 0 m c X V v d D s s J n F 1 b 3 Q 7 U 2 V j d G l v b j E v b G F u Z 3 V h Z 2 U v Q 2 h h b m d l Z C B U e X B l L n t I Z W J y Z X c s N H 0 m c X V v d D s s J n F 1 b 3 Q 7 U 2 V j d G l v b j E v b G F u Z 3 V h Z 2 U v Q 2 h h b m d l Z C B U e X B l L n t H Z X J t Y W 4 s N X 0 m c X V v d D s s J n F 1 b 3 Q 7 U 2 V j d G l v b j E v b G F u Z 3 V h Z 2 U v Q 2 h h b m d l Z C B U e X B l L n t U d X J r a X N o L D Z 9 J n F 1 b 3 Q 7 L C Z x d W 9 0 O 1 N l Y 3 R p b 2 4 x L 2 x h b m d 1 Y W d l L 0 N o Y W 5 n Z W Q g V H l w Z S 5 7 U 3 d l Z G l z a C w 3 f S Z x d W 9 0 O y w m c X V v d D t T Z W N 0 a W 9 u M S 9 s Y W 5 n d W F n Z S 9 D a G F u Z 2 V k I F R 5 c G U u e 3 N l d m V y Y W w g b W l u b 3 I g Y W Z y a W N h b i B c d T A w M j Y g Z X V y b 3 B l Y W 4 g b G F u Z 3 V h Z 2 V z L C A 5 I G F s d G 9 n Z X R o Z X I s O H 0 m c X V v d D s s J n F 1 b 3 Q 7 U 2 V j d G l v b j E v b G F u Z 3 V h Z 2 U v Q 2 h h b m d l Z C B U e X B l L n t U Z W x 1 Z 3 U s O X 0 m c X V v d D s s J n F 1 b 3 Q 7 U 2 V j d G l v b j E v b G F u Z 3 V h Z 2 U v Q 2 h h b m d l Z C B U e X B l L n t G c m V u Y 2 g s M T B 9 J n F 1 b 3 Q 7 L C Z x d W 9 0 O 1 N l Y 3 R p b 2 4 x L 2 x h b m d 1 Y W d l L 0 N o Y W 5 n Z W Q g V H l w Z S 5 7 Q X J h Y m l j L D E x f S Z x d W 9 0 O y w m c X V v d D t T Z W N 0 a W 9 u M S 9 s Y W 5 n d W F n Z S 9 D a G F u Z 2 V k I F R 5 c G U u e 1 B v c n R 1 Z 3 V l c 2 U s M T J 9 J n F 1 b 3 Q 7 L C Z x d W 9 0 O 1 N l Y 3 R p b 2 4 x L 2 x h b m d 1 Y W d l L 0 N o Y W 5 n Z W Q g V H l w Z S 5 7 S m F w Y W 5 l c 2 U s I F N 3 Z W R p c 2 g s L D E z f S Z x d W 9 0 O y w m c X V v d D t T Z W N 0 a W 9 u M S 9 s Y W 5 n d W F n Z S 9 D a G F u Z 2 V k I F R 5 c G U u e 0 l u Z G 9 u Z X N p Y W 4 s M T R 9 J n F 1 b 3 Q 7 L C Z x d W 9 0 O 1 N l Y 3 R p b 2 4 x L 2 x h b m d 1 Y W d l L 0 N o Y W 5 n Z W Q g V H l w Z S 5 7 R X N w Z X J h b n R v L D E 1 f S Z x d W 9 0 O y w m c X V v d D t T Z W N 0 a W 9 u M S 9 s Y W 5 n d W F n Z S 9 D a G F u Z 2 V k I F R 5 c G U u e 1 R h Z 2 F s b 2 c s M T Z 9 J n F 1 b 3 Q 7 L C Z x d W 9 0 O 1 N l Y 3 R p b 2 4 x L 2 x h b m d 1 Y W d l L 0 N o Y W 5 n Z W Q g V H l w Z S 5 7 R m l u b m l z a C w x N 3 0 m c X V v d D s s J n F 1 b 3 Q 7 U 2 V j d G l v b j E v b G F u Z 3 V h Z 2 U v Q 2 h h b m d l Z C B U e X B l L n t T c G F u a X N o L D E 4 f S Z x d W 9 0 O y w m c X V v d D t T Z W N 0 a W 9 u M S 9 s Y W 5 n d W F n Z S 9 D a G F u Z 2 V k I F R 5 c G U u e 0 h p b m R p L D E 5 f S Z x d W 9 0 O y w m c X V v d D t T Z W N 0 a W 9 u M S 9 s Y W 5 n d W F n Z S 9 D a G F u Z 2 V k I F R 5 c G U u e 0 1 h b G F 5 L D I w f S Z x d W 9 0 O y w m c X V v d D t T Z W N 0 a W 9 u M S 9 s Y W 5 n d W F n Z S 9 D a G F u Z 2 V k I F R 5 c G U u e 2 1 v b m d v b G l h b i w y M X 0 m c X V v d D s s J n F 1 b 3 Q 7 U 2 V j d G l v b j E v b G F u Z 3 V h Z 2 U v Q 2 h h b m d l Z C B U e X B l L n t O b 3 J 3 Z W d p Y W 4 s M j J 9 J n F 1 b 3 Q 7 L C Z x d W 9 0 O 1 N l Y 3 R p b 2 4 x L 2 x h b m d 1 Y W d l L 0 N o Y W 5 n Z W Q g V H l w Z S 5 7 Y W Z y a W t h Y W 5 z L D I z f S Z x d W 9 0 O y w m c X V v d D t T Z W N 0 a W 9 u M S 9 s Y W 5 n d W F n Z S 9 D a G F u Z 2 V k I F R 5 c G U u e 1 B v b G l z a C w y N H 0 m c X V v d D s s J n F 1 b 3 Q 7 U 2 V j d G l v b j E v b G F u Z 3 V h Z 2 U v Q 2 h h b m d l Z C B U e X B l L n t S b 2 1 h b m l h b i w y N X 0 m c X V v d D s s J n F 1 b 3 Q 7 U 2 V j d G l v b j E v b G F u Z 3 V h Z 2 U v Q 2 h h b m d l Z C B U e X B l L n t C d W x n Y X J p Y W 4 s M j Z 9 J n F 1 b 3 Q 7 L C Z x d W 9 0 O 1 N l Y 3 R p b 2 4 x L 2 x h b m d 1 Y W d l L 0 N o Y W 5 n Z W Q g V H l w Z S 5 7 T W F u Z G F y a W 4 g Q 2 h p b m V z Z S w y N 3 0 m c X V v d D s s J n F 1 b 3 Q 7 U 2 V j d G l v b j E v b G F u Z 3 V h Z 2 U v Q 2 h h b m d l Z C B U e X B l L n t K Y X B h b m V z Z S w y O H 0 m c X V v d D s s J n F 1 b 3 Q 7 U 2 V j d G l v b j E v b G F u Z 3 V h Z 2 U v Q 2 h h b m d l Z C B U e X B l L n t D c m 9 h d G l h b i w y O X 0 m c X V v d D s s J n F 1 b 3 Q 7 U 2 V j d G l v b j E v b G F u Z 3 V h Z 2 U v Q 2 h h b m d l Z C B U e X B l L n t C Z W 5 n Y W x p L D M w f S Z x d W 9 0 O y w m c X V v d D t T Z W N 0 a W 9 u M S 9 s Y W 5 n d W F n Z S 9 D a G F u Z 2 V k I F R 5 c G U u e 1 J h a X N l Z C B D Y X R o b 2 x p Y y w g b m 9 3 I H N w a X J p d H V h b C 9 h d G h l a X N 0 L D M x f S Z x d W 9 0 O y w m c X V v d D t T Z W N 0 a W 9 u M S 9 s Y W 5 n d W F n Z S 9 D a G F u Z 2 V k I F R 5 c G U u e 0 p h c G F u Z X N l L C B z b 2 1 l I H Z l c n k g Y m F z a W M g S G F 3 Y W l p Y W 4 s M z J 9 J n F 1 b 3 Q 7 L C Z x d W 9 0 O 1 N l Y 3 R p b 2 4 x L 2 x h b m d 1 Y W d l L 0 N o Y W 5 n Z W Q g V H l w Z S 5 7 V m l l d G 5 h b W V z Z S w z M 3 0 m c X V v d D s s J n F 1 b 3 Q 7 U 2 V j d G l v b j E v b G F u Z 3 V h Z 2 U v Q 2 h h b m d l Z C B U e X B l L n t E Y W 5 p c 2 g s M z R 9 J n F 1 b 3 Q 7 L C Z x d W 9 0 O 1 N l Y 3 R p b 2 4 x L 2 x h b m d 1 Y W d l L 0 N o Y W 5 n Z W Q g V H l w Z S 5 7 Q 3 p l Y 2 g s M z V 9 J n F 1 b 3 Q 7 L C Z x d W 9 0 O 1 N l Y 3 R p b 2 4 x L 2 x h b m d 1 Y W d l L 0 N o Y W 5 n Z W Q g V H l w Z S 5 7 R H V 0 Y 2 g s M z Z 9 J n F 1 b 3 Q 7 L C Z x d W 9 0 O 1 N l Y 3 R p b 2 4 x L 2 x h b m d 1 Y W d l L 0 N o Y W 5 n Z W Q g V H l w Z S 5 7 U H V u a m F i a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x h b m d 1 Y W d l L 0 N o Y W 5 n Z W Q g V H l w Z S 5 7 L D B 9 J n F 1 b 3 Q 7 L C Z x d W 9 0 O 1 N l Y 3 R p b 2 4 x L 2 x h b m d 1 Y W d l L 0 N o Y W 5 n Z W Q g V H l w Z S 5 7 T i 9 B L D F 9 J n F 1 b 3 Q 7 L C Z x d W 9 0 O 1 N l Y 3 R p b 2 4 x L 2 x h b m d 1 Y W d l L 0 N o Y W 5 n Z W Q g V H l w Z S 5 7 S X R h b G l h b i w y f S Z x d W 9 0 O y w m c X V v d D t T Z W N 0 a W 9 u M S 9 s Y W 5 n d W F n Z S 9 D a G F u Z 2 V k I F R 5 c G U u e 1 J 1 c 3 N p Y W 4 s M 3 0 m c X V v d D s s J n F 1 b 3 Q 7 U 2 V j d G l v b j E v b G F u Z 3 V h Z 2 U v Q 2 h h b m d l Z C B U e X B l L n t I Z W J y Z X c s N H 0 m c X V v d D s s J n F 1 b 3 Q 7 U 2 V j d G l v b j E v b G F u Z 3 V h Z 2 U v Q 2 h h b m d l Z C B U e X B l L n t H Z X J t Y W 4 s N X 0 m c X V v d D s s J n F 1 b 3 Q 7 U 2 V j d G l v b j E v b G F u Z 3 V h Z 2 U v Q 2 h h b m d l Z C B U e X B l L n t U d X J r a X N o L D Z 9 J n F 1 b 3 Q 7 L C Z x d W 9 0 O 1 N l Y 3 R p b 2 4 x L 2 x h b m d 1 Y W d l L 0 N o Y W 5 n Z W Q g V H l w Z S 5 7 U 3 d l Z G l z a C w 3 f S Z x d W 9 0 O y w m c X V v d D t T Z W N 0 a W 9 u M S 9 s Y W 5 n d W F n Z S 9 D a G F u Z 2 V k I F R 5 c G U u e 3 N l d m V y Y W w g b W l u b 3 I g Y W Z y a W N h b i B c d T A w M j Y g Z X V y b 3 B l Y W 4 g b G F u Z 3 V h Z 2 V z L C A 5 I G F s d G 9 n Z X R o Z X I s O H 0 m c X V v d D s s J n F 1 b 3 Q 7 U 2 V j d G l v b j E v b G F u Z 3 V h Z 2 U v Q 2 h h b m d l Z C B U e X B l L n t U Z W x 1 Z 3 U s O X 0 m c X V v d D s s J n F 1 b 3 Q 7 U 2 V j d G l v b j E v b G F u Z 3 V h Z 2 U v Q 2 h h b m d l Z C B U e X B l L n t G c m V u Y 2 g s M T B 9 J n F 1 b 3 Q 7 L C Z x d W 9 0 O 1 N l Y 3 R p b 2 4 x L 2 x h b m d 1 Y W d l L 0 N o Y W 5 n Z W Q g V H l w Z S 5 7 Q X J h Y m l j L D E x f S Z x d W 9 0 O y w m c X V v d D t T Z W N 0 a W 9 u M S 9 s Y W 5 n d W F n Z S 9 D a G F u Z 2 V k I F R 5 c G U u e 1 B v c n R 1 Z 3 V l c 2 U s M T J 9 J n F 1 b 3 Q 7 L C Z x d W 9 0 O 1 N l Y 3 R p b 2 4 x L 2 x h b m d 1 Y W d l L 0 N o Y W 5 n Z W Q g V H l w Z S 5 7 S m F w Y W 5 l c 2 U s I F N 3 Z W R p c 2 g s L D E z f S Z x d W 9 0 O y w m c X V v d D t T Z W N 0 a W 9 u M S 9 s Y W 5 n d W F n Z S 9 D a G F u Z 2 V k I F R 5 c G U u e 0 l u Z G 9 u Z X N p Y W 4 s M T R 9 J n F 1 b 3 Q 7 L C Z x d W 9 0 O 1 N l Y 3 R p b 2 4 x L 2 x h b m d 1 Y W d l L 0 N o Y W 5 n Z W Q g V H l w Z S 5 7 R X N w Z X J h b n R v L D E 1 f S Z x d W 9 0 O y w m c X V v d D t T Z W N 0 a W 9 u M S 9 s Y W 5 n d W F n Z S 9 D a G F u Z 2 V k I F R 5 c G U u e 1 R h Z 2 F s b 2 c s M T Z 9 J n F 1 b 3 Q 7 L C Z x d W 9 0 O 1 N l Y 3 R p b 2 4 x L 2 x h b m d 1 Y W d l L 0 N o Y W 5 n Z W Q g V H l w Z S 5 7 R m l u b m l z a C w x N 3 0 m c X V v d D s s J n F 1 b 3 Q 7 U 2 V j d G l v b j E v b G F u Z 3 V h Z 2 U v Q 2 h h b m d l Z C B U e X B l L n t T c G F u a X N o L D E 4 f S Z x d W 9 0 O y w m c X V v d D t T Z W N 0 a W 9 u M S 9 s Y W 5 n d W F n Z S 9 D a G F u Z 2 V k I F R 5 c G U u e 0 h p b m R p L D E 5 f S Z x d W 9 0 O y w m c X V v d D t T Z W N 0 a W 9 u M S 9 s Y W 5 n d W F n Z S 9 D a G F u Z 2 V k I F R 5 c G U u e 0 1 h b G F 5 L D I w f S Z x d W 9 0 O y w m c X V v d D t T Z W N 0 a W 9 u M S 9 s Y W 5 n d W F n Z S 9 D a G F u Z 2 V k I F R 5 c G U u e 2 1 v b m d v b G l h b i w y M X 0 m c X V v d D s s J n F 1 b 3 Q 7 U 2 V j d G l v b j E v b G F u Z 3 V h Z 2 U v Q 2 h h b m d l Z C B U e X B l L n t O b 3 J 3 Z W d p Y W 4 s M j J 9 J n F 1 b 3 Q 7 L C Z x d W 9 0 O 1 N l Y 3 R p b 2 4 x L 2 x h b m d 1 Y W d l L 0 N o Y W 5 n Z W Q g V H l w Z S 5 7 Y W Z y a W t h Y W 5 z L D I z f S Z x d W 9 0 O y w m c X V v d D t T Z W N 0 a W 9 u M S 9 s Y W 5 n d W F n Z S 9 D a G F u Z 2 V k I F R 5 c G U u e 1 B v b G l z a C w y N H 0 m c X V v d D s s J n F 1 b 3 Q 7 U 2 V j d G l v b j E v b G F u Z 3 V h Z 2 U v Q 2 h h b m d l Z C B U e X B l L n t S b 2 1 h b m l h b i w y N X 0 m c X V v d D s s J n F 1 b 3 Q 7 U 2 V j d G l v b j E v b G F u Z 3 V h Z 2 U v Q 2 h h b m d l Z C B U e X B l L n t C d W x n Y X J p Y W 4 s M j Z 9 J n F 1 b 3 Q 7 L C Z x d W 9 0 O 1 N l Y 3 R p b 2 4 x L 2 x h b m d 1 Y W d l L 0 N o Y W 5 n Z W Q g V H l w Z S 5 7 T W F u Z G F y a W 4 g Q 2 h p b m V z Z S w y N 3 0 m c X V v d D s s J n F 1 b 3 Q 7 U 2 V j d G l v b j E v b G F u Z 3 V h Z 2 U v Q 2 h h b m d l Z C B U e X B l L n t K Y X B h b m V z Z S w y O H 0 m c X V v d D s s J n F 1 b 3 Q 7 U 2 V j d G l v b j E v b G F u Z 3 V h Z 2 U v Q 2 h h b m d l Z C B U e X B l L n t D c m 9 h d G l h b i w y O X 0 m c X V v d D s s J n F 1 b 3 Q 7 U 2 V j d G l v b j E v b G F u Z 3 V h Z 2 U v Q 2 h h b m d l Z C B U e X B l L n t C Z W 5 n Y W x p L D M w f S Z x d W 9 0 O y w m c X V v d D t T Z W N 0 a W 9 u M S 9 s Y W 5 n d W F n Z S 9 D a G F u Z 2 V k I F R 5 c G U u e 1 J h a X N l Z C B D Y X R o b 2 x p Y y w g b m 9 3 I H N w a X J p d H V h b C 9 h d G h l a X N 0 L D M x f S Z x d W 9 0 O y w m c X V v d D t T Z W N 0 a W 9 u M S 9 s Y W 5 n d W F n Z S 9 D a G F u Z 2 V k I F R 5 c G U u e 0 p h c G F u Z X N l L C B z b 2 1 l I H Z l c n k g Y m F z a W M g S G F 3 Y W l p Y W 4 s M z J 9 J n F 1 b 3 Q 7 L C Z x d W 9 0 O 1 N l Y 3 R p b 2 4 x L 2 x h b m d 1 Y W d l L 0 N o Y W 5 n Z W Q g V H l w Z S 5 7 V m l l d G 5 h b W V z Z S w z M 3 0 m c X V v d D s s J n F 1 b 3 Q 7 U 2 V j d G l v b j E v b G F u Z 3 V h Z 2 U v Q 2 h h b m d l Z C B U e X B l L n t E Y W 5 p c 2 g s M z R 9 J n F 1 b 3 Q 7 L C Z x d W 9 0 O 1 N l Y 3 R p b 2 4 x L 2 x h b m d 1 Y W d l L 0 N o Y W 5 n Z W Q g V H l w Z S 5 7 Q 3 p l Y 2 g s M z V 9 J n F 1 b 3 Q 7 L C Z x d W 9 0 O 1 N l Y 3 R p b 2 4 x L 2 x h b m d 1 Y W d l L 0 N o Y W 5 n Z W Q g V H l w Z S 5 7 R H V 0 Y 2 g s M z Z 9 J n F 1 b 3 Q 7 L C Z x d W 9 0 O 1 N l Y 3 R p b 2 4 x L 2 x h b m d 1 Y W d l L 0 N o Y W 5 n Z W Q g V H l w Z S 5 7 U H V u a m F i a S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d 1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I 6 M T M 6 M D k u N D Y w N j E 3 M F o i I C 8 + P E V u d H J 5 I F R 5 c G U 9 I k Z p b G x D b 2 x 1 b W 5 U e X B l c y I g V m F s d W U 9 I n N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1 N 0 Y X k t Y X Q t a G 9 t Z S B k Y W Q m c X V v d D s s J n F 1 b 3 Q 7 Q X J 0 c y w g Q X V k a W 8 v V m l k Z W 8 g V G V j a G 5 v b G 9 n e S B h b m Q g Q 2 9 t b X V u a W N h d G l v b i Z x d W 9 0 O y w m c X V v d D t I Z W F s d G g g U 2 N p Z W 5 j Z S Z x d W 9 0 O y w m c X V v d D t B c m N o a X R l Y 3 R 1 c m U g Y W 5 k I E N v b n N 0 c n V j d G l v b i Z x d W 9 0 O y w m c X V v d D t I d W 1 h b i B T Z X J 2 a W N l c y Z x d W 9 0 O y w m c X V v d D t U c m F u c 3 B v c n R h d G l v b i w g R G l z d H J p Y n V 0 a W 9 u I G F u Z C B M b 2 d p c 3 R p Y 3 M m c X V v d D s s J n F 1 b 3 Q 7 Q W d y a W N 1 b H R 1 c m U s I E Z v b 2 Q g Y W 5 k I E 5 h d H V y Y W w g U m V z b 3 V y Y 2 V z J n F 1 b 3 Q 7 L C Z x d W 9 0 O 0 N y Y W Z 0 c 3 B l c n N v b i Z x d W 9 0 O y w m c X V v d D t S Z X R h a W w m c X V v d D s s J n F 1 b 3 Q 7 T G F 3 L C B Q d W J s a W M g U 2 F m Z X R 5 L C B D b 3 J y Z W N 0 a W 9 u c y B h b m Q g U 2 V j d X J p d H k m c X V v d D s s J n F 1 b 3 Q 7 U 2 N p Z W 5 j Z S w g V G V j a G 5 v b G 9 n e S w g R W 5 n a W 5 l Z X J p b m c g Y W 5 k I E 1 h d G h l b W F 0 a W N z J n F 1 b 3 Q 7 L C Z x d W 9 0 O 0 1 h b n V m Y W N 0 d X J p b m c m c X V v d D s s J n F 1 b 3 Q 7 Q n V z a W 5 l c 3 M g T W F u Y W d l b W V u d C B c d T A w M j Y g Q W R t a W 5 p c 3 R y Y X R p b 2 4 m c X V v d D s s J n F 1 b 3 Q 7 R G l z Y W J s Z W Q m c X V v d D s s J n F 1 b 3 Q 7 d W 5 l b X B s b 3 l l Z C Z x d W 9 0 O y w m c X V v d D t J b m Z v c m 1 h d G l v b i B U Z W N o b m 9 s b 2 d 5 J n F 1 b 3 Q 7 L C Z x d W 9 0 O 0 d v d m V y b m 1 l b n Q g Y W 5 k I F B 1 Y m x p Y y B B Z G 1 p b m l z d H J h d G l v b i Z x d W 9 0 O y w m c X V v d D t I b 3 N w a X R h b G l 0 e S B h b m Q g V G 9 1 c m l z b S Z x d W 9 0 O y w m c X V v d D t S Z X R p c m V k J n F 1 b 3 Q 7 L C Z x d W 9 0 O 0 Z p b m F u Y 2 U m c X V v d D s s J n F 1 b 3 Q 7 U 3 R 1 Z G V u d C Z x d W 9 0 O y w m c X V v d D t K d X N 0 I G E g a m 9 i L i B B I H d h c 3 R l I G 9 m I G 1 5 I H R p b W U g Z m 9 y I G 1 v b m V 5 L i Z x d W 9 0 O y w m c X V v d D t J b n N 1 c m F u Y 2 U m c X V v d D s s J n F 1 b 3 Q 7 Y W Z 0 Z X I t c 2 N o b 2 9 s I G N s Z W F u a W 5 n I G p v Y i h z K S Z x d W 9 0 O y w m c X V v d D t T b 2 Z 0 d 2 F y Z S B F b m d p b m V l c m l u Z y A m c X V v d D s s J n F 1 b 3 Q 7 T W F y a 2 V 0 a W 5 n L C B T Y W x l c y B h b m Q g U 2 V y d m l j Z S Z x d W 9 0 O y w m c X V v d D t F Z H V j Y X R p b 2 4 g Y W 5 k I F R y Y W l u a W 5 n J n F 1 b 3 Q 7 L C Z x d W 9 0 O 0 9 0 a G V y J n F 1 b 3 Q 7 L C Z x d W 9 0 O 0 5 1 c n N l J n F 1 b 3 Q 7 L C Z x d W 9 0 O 0 x v b m c g d G V y b S B 1 b m V t c G x v e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s v Q 2 h h b m d l Z C B U e X B l L n s s M H 0 m c X V v d D s s J n F 1 b 3 Q 7 U 2 V j d G l v b j E v d 2 9 y a y 9 D a G F u Z 2 V k I F R 5 c G U u e 1 N 0 Y X k t Y X Q t a G 9 t Z S B k Y W Q s M X 0 m c X V v d D s s J n F 1 b 3 Q 7 U 2 V j d G l v b j E v d 2 9 y a y 9 D a G F u Z 2 V k I F R 5 c G U u e 0 F y d H M s I E F 1 Z G l v L 1 Z p Z G V v I F R l Y 2 h u b 2 x v Z 3 k g Y W 5 k I E N v b W 1 1 b m l j Y X R p b 2 4 s M n 0 m c X V v d D s s J n F 1 b 3 Q 7 U 2 V j d G l v b j E v d 2 9 y a y 9 D a G F u Z 2 V k I F R 5 c G U u e 0 h l Y W x 0 a C B T Y 2 l l b m N l L D N 9 J n F 1 b 3 Q 7 L C Z x d W 9 0 O 1 N l Y 3 R p b 2 4 x L 3 d v c m s v Q 2 h h b m d l Z C B U e X B l L n t B c m N o a X R l Y 3 R 1 c m U g Y W 5 k I E N v b n N 0 c n V j d G l v b i w 0 f S Z x d W 9 0 O y w m c X V v d D t T Z W N 0 a W 9 u M S 9 3 b 3 J r L 0 N o Y W 5 n Z W Q g V H l w Z S 5 7 S H V t Y W 4 g U 2 V y d m l j Z X M s N X 0 m c X V v d D s s J n F 1 b 3 Q 7 U 2 V j d G l v b j E v d 2 9 y a y 9 D a G F u Z 2 V k I F R 5 c G U u e 1 R y Y W 5 z c G 9 y d G F 0 a W 9 u L C B E a X N 0 c m l i d X R p b 2 4 g Y W 5 k I E x v Z 2 l z d G l j c y w 2 f S Z x d W 9 0 O y w m c X V v d D t T Z W N 0 a W 9 u M S 9 3 b 3 J r L 0 N o Y W 5 n Z W Q g V H l w Z S 5 7 Q W d y a W N 1 b H R 1 c m U s I E Z v b 2 Q g Y W 5 k I E 5 h d H V y Y W w g U m V z b 3 V y Y 2 V z L D d 9 J n F 1 b 3 Q 7 L C Z x d W 9 0 O 1 N l Y 3 R p b 2 4 x L 3 d v c m s v Q 2 h h b m d l Z C B U e X B l L n t D c m F m d H N w Z X J z b 2 4 s O H 0 m c X V v d D s s J n F 1 b 3 Q 7 U 2 V j d G l v b j E v d 2 9 y a y 9 D a G F u Z 2 V k I F R 5 c G U u e 1 J l d G F p b C w 5 f S Z x d W 9 0 O y w m c X V v d D t T Z W N 0 a W 9 u M S 9 3 b 3 J r L 0 N o Y W 5 n Z W Q g V H l w Z S 5 7 T G F 3 L C B Q d W J s a W M g U 2 F m Z X R 5 L C B D b 3 J y Z W N 0 a W 9 u c y B h b m Q g U 2 V j d X J p d H k s M T B 9 J n F 1 b 3 Q 7 L C Z x d W 9 0 O 1 N l Y 3 R p b 2 4 x L 3 d v c m s v Q 2 h h b m d l Z C B U e X B l L n t T Y 2 l l b m N l L C B U Z W N o b m 9 s b 2 d 5 L C B F b m d p b m V l c m l u Z y B h b m Q g T W F 0 a G V t Y X R p Y 3 M s M T F 9 J n F 1 b 3 Q 7 L C Z x d W 9 0 O 1 N l Y 3 R p b 2 4 x L 3 d v c m s v Q 2 h h b m d l Z C B U e X B l L n t N Y W 5 1 Z m F j d H V y a W 5 n L D E y f S Z x d W 9 0 O y w m c X V v d D t T Z W N 0 a W 9 u M S 9 3 b 3 J r L 0 N o Y W 5 n Z W Q g V H l w Z S 5 7 Q n V z a W 5 l c 3 M g T W F u Y W d l b W V u d C B c d T A w M j Y g Q W R t a W 5 p c 3 R y Y X R p b 2 4 s M T N 9 J n F 1 b 3 Q 7 L C Z x d W 9 0 O 1 N l Y 3 R p b 2 4 x L 3 d v c m s v Q 2 h h b m d l Z C B U e X B l L n t E a X N h Y m x l Z C w x N H 0 m c X V v d D s s J n F 1 b 3 Q 7 U 2 V j d G l v b j E v d 2 9 y a y 9 D a G F u Z 2 V k I F R 5 c G U u e 3 V u Z W 1 w b G 9 5 Z W Q s M T V 9 J n F 1 b 3 Q 7 L C Z x d W 9 0 O 1 N l Y 3 R p b 2 4 x L 3 d v c m s v Q 2 h h b m d l Z C B U e X B l L n t J b m Z v c m 1 h d G l v b i B U Z W N o b m 9 s b 2 d 5 L D E 2 f S Z x d W 9 0 O y w m c X V v d D t T Z W N 0 a W 9 u M S 9 3 b 3 J r L 0 N o Y W 5 n Z W Q g V H l w Z S 5 7 R 2 9 2 Z X J u b W V u d C B h b m Q g U H V i b G l j I E F k b W l u a X N 0 c m F 0 a W 9 u L D E 3 f S Z x d W 9 0 O y w m c X V v d D t T Z W N 0 a W 9 u M S 9 3 b 3 J r L 0 N o Y W 5 n Z W Q g V H l w Z S 5 7 S G 9 z c G l 0 Y W x p d H k g Y W 5 k I F R v d X J p c 2 0 s M T h 9 J n F 1 b 3 Q 7 L C Z x d W 9 0 O 1 N l Y 3 R p b 2 4 x L 3 d v c m s v Q 2 h h b m d l Z C B U e X B l L n t S Z X R p c m V k L D E 5 f S Z x d W 9 0 O y w m c X V v d D t T Z W N 0 a W 9 u M S 9 3 b 3 J r L 0 N o Y W 5 n Z W Q g V H l w Z S 5 7 R m l u Y W 5 j Z S w y M H 0 m c X V v d D s s J n F 1 b 3 Q 7 U 2 V j d G l v b j E v d 2 9 y a y 9 D a G F u Z 2 V k I F R 5 c G U u e 1 N 0 d W R l b n Q s M j F 9 J n F 1 b 3 Q 7 L C Z x d W 9 0 O 1 N l Y 3 R p b 2 4 x L 3 d v c m s v Q 2 h h b m d l Z C B U e X B l L n t K d X N 0 I G E g a m 9 i L i B B I H d h c 3 R l I G 9 m I G 1 5 I H R p b W U g Z m 9 y I G 1 v b m V 5 L i w y M n 0 m c X V v d D s s J n F 1 b 3 Q 7 U 2 V j d G l v b j E v d 2 9 y a y 9 D a G F u Z 2 V k I F R 5 c G U u e 0 l u c 3 V y Y W 5 j Z S w y M 3 0 m c X V v d D s s J n F 1 b 3 Q 7 U 2 V j d G l v b j E v d 2 9 y a y 9 D a G F u Z 2 V k I F R 5 c G U u e 2 F m d G V y L X N j a G 9 v b C B j b G V h b m l u Z y B q b 2 I o c y k s M j R 9 J n F 1 b 3 Q 7 L C Z x d W 9 0 O 1 N l Y 3 R p b 2 4 x L 3 d v c m s v Q 2 h h b m d l Z C B U e X B l L n t T b 2 Z 0 d 2 F y Z S B F b m d p b m V l c m l u Z y A s M j V 9 J n F 1 b 3 Q 7 L C Z x d W 9 0 O 1 N l Y 3 R p b 2 4 x L 3 d v c m s v Q 2 h h b m d l Z C B U e X B l L n t N Y X J r Z X R p b m c s I F N h b G V z I G F u Z C B T Z X J 2 a W N l L D I 2 f S Z x d W 9 0 O y w m c X V v d D t T Z W N 0 a W 9 u M S 9 3 b 3 J r L 0 N o Y W 5 n Z W Q g V H l w Z S 5 7 R W R 1 Y 2 F 0 a W 9 u I G F u Z C B U c m F p b m l u Z y w y N 3 0 m c X V v d D s s J n F 1 b 3 Q 7 U 2 V j d G l v b j E v d 2 9 y a y 9 D a G F u Z 2 V k I F R 5 c G U u e 0 9 0 a G V y L D I 4 f S Z x d W 9 0 O y w m c X V v d D t T Z W N 0 a W 9 u M S 9 3 b 3 J r L 0 N o Y W 5 n Z W Q g V H l w Z S 5 7 T n V y c 2 U s M j l 9 J n F 1 b 3 Q 7 L C Z x d W 9 0 O 1 N l Y 3 R p b 2 4 x L 3 d v c m s v Q 2 h h b m d l Z C B U e X B l L n t M b 2 5 n I H R l c m 0 g d W 5 l b X B s b 3 l l Z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3 d v c m s v Q 2 h h b m d l Z C B U e X B l L n s s M H 0 m c X V v d D s s J n F 1 b 3 Q 7 U 2 V j d G l v b j E v d 2 9 y a y 9 D a G F u Z 2 V k I F R 5 c G U u e 1 N 0 Y X k t Y X Q t a G 9 t Z S B k Y W Q s M X 0 m c X V v d D s s J n F 1 b 3 Q 7 U 2 V j d G l v b j E v d 2 9 y a y 9 D a G F u Z 2 V k I F R 5 c G U u e 0 F y d H M s I E F 1 Z G l v L 1 Z p Z G V v I F R l Y 2 h u b 2 x v Z 3 k g Y W 5 k I E N v b W 1 1 b m l j Y X R p b 2 4 s M n 0 m c X V v d D s s J n F 1 b 3 Q 7 U 2 V j d G l v b j E v d 2 9 y a y 9 D a G F u Z 2 V k I F R 5 c G U u e 0 h l Y W x 0 a C B T Y 2 l l b m N l L D N 9 J n F 1 b 3 Q 7 L C Z x d W 9 0 O 1 N l Y 3 R p b 2 4 x L 3 d v c m s v Q 2 h h b m d l Z C B U e X B l L n t B c m N o a X R l Y 3 R 1 c m U g Y W 5 k I E N v b n N 0 c n V j d G l v b i w 0 f S Z x d W 9 0 O y w m c X V v d D t T Z W N 0 a W 9 u M S 9 3 b 3 J r L 0 N o Y W 5 n Z W Q g V H l w Z S 5 7 S H V t Y W 4 g U 2 V y d m l j Z X M s N X 0 m c X V v d D s s J n F 1 b 3 Q 7 U 2 V j d G l v b j E v d 2 9 y a y 9 D a G F u Z 2 V k I F R 5 c G U u e 1 R y Y W 5 z c G 9 y d G F 0 a W 9 u L C B E a X N 0 c m l i d X R p b 2 4 g Y W 5 k I E x v Z 2 l z d G l j c y w 2 f S Z x d W 9 0 O y w m c X V v d D t T Z W N 0 a W 9 u M S 9 3 b 3 J r L 0 N o Y W 5 n Z W Q g V H l w Z S 5 7 Q W d y a W N 1 b H R 1 c m U s I E Z v b 2 Q g Y W 5 k I E 5 h d H V y Y W w g U m V z b 3 V y Y 2 V z L D d 9 J n F 1 b 3 Q 7 L C Z x d W 9 0 O 1 N l Y 3 R p b 2 4 x L 3 d v c m s v Q 2 h h b m d l Z C B U e X B l L n t D c m F m d H N w Z X J z b 2 4 s O H 0 m c X V v d D s s J n F 1 b 3 Q 7 U 2 V j d G l v b j E v d 2 9 y a y 9 D a G F u Z 2 V k I F R 5 c G U u e 1 J l d G F p b C w 5 f S Z x d W 9 0 O y w m c X V v d D t T Z W N 0 a W 9 u M S 9 3 b 3 J r L 0 N o Y W 5 n Z W Q g V H l w Z S 5 7 T G F 3 L C B Q d W J s a W M g U 2 F m Z X R 5 L C B D b 3 J y Z W N 0 a W 9 u c y B h b m Q g U 2 V j d X J p d H k s M T B 9 J n F 1 b 3 Q 7 L C Z x d W 9 0 O 1 N l Y 3 R p b 2 4 x L 3 d v c m s v Q 2 h h b m d l Z C B U e X B l L n t T Y 2 l l b m N l L C B U Z W N o b m 9 s b 2 d 5 L C B F b m d p b m V l c m l u Z y B h b m Q g T W F 0 a G V t Y X R p Y 3 M s M T F 9 J n F 1 b 3 Q 7 L C Z x d W 9 0 O 1 N l Y 3 R p b 2 4 x L 3 d v c m s v Q 2 h h b m d l Z C B U e X B l L n t N Y W 5 1 Z m F j d H V y a W 5 n L D E y f S Z x d W 9 0 O y w m c X V v d D t T Z W N 0 a W 9 u M S 9 3 b 3 J r L 0 N o Y W 5 n Z W Q g V H l w Z S 5 7 Q n V z a W 5 l c 3 M g T W F u Y W d l b W V u d C B c d T A w M j Y g Q W R t a W 5 p c 3 R y Y X R p b 2 4 s M T N 9 J n F 1 b 3 Q 7 L C Z x d W 9 0 O 1 N l Y 3 R p b 2 4 x L 3 d v c m s v Q 2 h h b m d l Z C B U e X B l L n t E a X N h Y m x l Z C w x N H 0 m c X V v d D s s J n F 1 b 3 Q 7 U 2 V j d G l v b j E v d 2 9 y a y 9 D a G F u Z 2 V k I F R 5 c G U u e 3 V u Z W 1 w b G 9 5 Z W Q s M T V 9 J n F 1 b 3 Q 7 L C Z x d W 9 0 O 1 N l Y 3 R p b 2 4 x L 3 d v c m s v Q 2 h h b m d l Z C B U e X B l L n t J b m Z v c m 1 h d G l v b i B U Z W N o b m 9 s b 2 d 5 L D E 2 f S Z x d W 9 0 O y w m c X V v d D t T Z W N 0 a W 9 u M S 9 3 b 3 J r L 0 N o Y W 5 n Z W Q g V H l w Z S 5 7 R 2 9 2 Z X J u b W V u d C B h b m Q g U H V i b G l j I E F k b W l u a X N 0 c m F 0 a W 9 u L D E 3 f S Z x d W 9 0 O y w m c X V v d D t T Z W N 0 a W 9 u M S 9 3 b 3 J r L 0 N o Y W 5 n Z W Q g V H l w Z S 5 7 S G 9 z c G l 0 Y W x p d H k g Y W 5 k I F R v d X J p c 2 0 s M T h 9 J n F 1 b 3 Q 7 L C Z x d W 9 0 O 1 N l Y 3 R p b 2 4 x L 3 d v c m s v Q 2 h h b m d l Z C B U e X B l L n t S Z X R p c m V k L D E 5 f S Z x d W 9 0 O y w m c X V v d D t T Z W N 0 a W 9 u M S 9 3 b 3 J r L 0 N o Y W 5 n Z W Q g V H l w Z S 5 7 R m l u Y W 5 j Z S w y M H 0 m c X V v d D s s J n F 1 b 3 Q 7 U 2 V j d G l v b j E v d 2 9 y a y 9 D a G F u Z 2 V k I F R 5 c G U u e 1 N 0 d W R l b n Q s M j F 9 J n F 1 b 3 Q 7 L C Z x d W 9 0 O 1 N l Y 3 R p b 2 4 x L 3 d v c m s v Q 2 h h b m d l Z C B U e X B l L n t K d X N 0 I G E g a m 9 i L i B B I H d h c 3 R l I G 9 m I G 1 5 I H R p b W U g Z m 9 y I G 1 v b m V 5 L i w y M n 0 m c X V v d D s s J n F 1 b 3 Q 7 U 2 V j d G l v b j E v d 2 9 y a y 9 D a G F u Z 2 V k I F R 5 c G U u e 0 l u c 3 V y Y W 5 j Z S w y M 3 0 m c X V v d D s s J n F 1 b 3 Q 7 U 2 V j d G l v b j E v d 2 9 y a y 9 D a G F u Z 2 V k I F R 5 c G U u e 2 F m d G V y L X N j a G 9 v b C B j b G V h b m l u Z y B q b 2 I o c y k s M j R 9 J n F 1 b 3 Q 7 L C Z x d W 9 0 O 1 N l Y 3 R p b 2 4 x L 3 d v c m s v Q 2 h h b m d l Z C B U e X B l L n t T b 2 Z 0 d 2 F y Z S B F b m d p b m V l c m l u Z y A s M j V 9 J n F 1 b 3 Q 7 L C Z x d W 9 0 O 1 N l Y 3 R p b 2 4 x L 3 d v c m s v Q 2 h h b m d l Z C B U e X B l L n t N Y X J r Z X R p b m c s I F N h b G V z I G F u Z C B T Z X J 2 a W N l L D I 2 f S Z x d W 9 0 O y w m c X V v d D t T Z W N 0 a W 9 u M S 9 3 b 3 J r L 0 N o Y W 5 n Z W Q g V H l w Z S 5 7 R W R 1 Y 2 F 0 a W 9 u I G F u Z C B U c m F p b m l u Z y w y N 3 0 m c X V v d D s s J n F 1 b 3 Q 7 U 2 V j d G l v b j E v d 2 9 y a y 9 D a G F u Z 2 V k I F R 5 c G U u e 0 9 0 a G V y L D I 4 f S Z x d W 9 0 O y w m c X V v d D t T Z W N 0 a W 9 u M S 9 3 b 3 J r L 0 N o Y W 5 n Z W Q g V H l w Z S 5 7 T n V y c 2 U s M j l 9 J n F 1 b 3 Q 7 L C Z x d W 9 0 O 1 N l Y 3 R p b 2 4 x L 3 d v c m s v Q 2 h h b m d l Z C B U e X B l L n t M b 2 5 n I H R l c m 0 g d W 5 l b X B s b 3 l l Z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1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y M j o x N T o 0 M y 4 y O D g w N j c y W i I g L z 4 8 R W 5 0 c n k g V H l w Z T 0 i R m l s b E N v b H V t b l R 5 c G V z I i B W Y W x 1 Z T 0 i c 0 F 3 T U R B d 0 1 E Q X d N R E F 3 T U R B d 0 1 E Q X d N R E F 3 P T 0 i I C 8 + P E V u d H J 5 I F R 5 c G U 9 I k Z p b G x D b 2 x 1 b W 5 O Y W 1 l c y I g V m F s d W U 9 I n N b J n F 1 b 3 Q 7 Q 2 9 s d W 1 u M S Z x d W 9 0 O y w m c X V v d D t E c m 9 w c G V k I G 9 1 d C B s Y X N 0 I H l l Y X I g b 2 Y g Q m F j a G V s b 3 J c d T A w M j d z J n F 1 b 3 Q 7 L C Z x d W 9 0 O 1 R y Y W R l I G F w c H J l b n R p Y 2 V z a G l w J n F 1 b 3 Q 7 L C Z x d W 9 0 O 2 5 v b m U g b G 9 s J n F 1 b 3 Q 7 L C Z x d W 9 0 O 0 F z c 2 9 j a W F 0 Z S B k Z W d y Z W U m c X V v d D s s J n F 1 b 3 Q 7 a W 4 g S G l n a C B T Y 2 h v b 2 w m c X V v d D s s J n F 1 b 3 Q 7 S G l n a H N j a G 9 v b C B k a X B s b 2 1 h I G 9 y I H J l Z 2 l v b m F s I G V x d W l 2 Y W x l b n Q m c X V v d D s s J n F 1 b 3 Q 7 U G h E J n F 1 b 3 Q 7 L C Z x d W 9 0 O 1 B y b 2 Z l c 3 N p b 2 5 h b C B k Z W d y Z W U m c X V v d D s s J n F 1 b 3 Q 7 Q m F j a G V s b 3 J z I G R l Z 3 J l Z S Z x d W 9 0 O y w m c X V v d D t E a X B s b 2 1 h J n F 1 b 3 Q 7 L C Z x d W 9 0 O 0 1 h c 3 R l c n M g Z G V n c m V l J n F 1 b 3 Q 7 L C Z x d W 9 0 O 3 N 0 a W x s I H N 0 d W R 5 a W 5 n I G Z v c i A y b m R h c n k g Z G l w b G 9 t Y S A o b H l j w 4 P C q W U s I G J h Y 2 N h b G F 1 c s O D w q l h d C k m c X V v d D s s J n F 1 b 3 Q 7 U 2 9 t Z S B D b 2 x s Z W d l J n F 1 b 3 Q 7 L C Z x d W 9 0 O 0 1 E J n F 1 b 3 Q 7 L C Z x d W 9 0 O 2 R y b 3 B v d X Q m c X V v d D s s J n F 1 b 3 Q 7 S k Q m c X V v d D s s J n F 1 b 3 Q 7 T W 9 z d C B v Z i B t e S B t Y X N 0 Z X J z I H d v c m s s I G J 1 d C B u b y B k Z W d y Z W U m c X V v d D s s J n F 1 b 3 Q 7 T 3 R o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1 Y 2 F 0 a W 9 u L 0 N o Y W 5 n Z W Q g V H l w Z S 5 7 L D B 9 J n F 1 b 3 Q 7 L C Z x d W 9 0 O 1 N l Y 3 R p b 2 4 x L 2 V k d W N h d G l v b i 9 D a G F u Z 2 V k I F R 5 c G U u e 0 R y b 3 B w Z W Q g b 3 V 0 I G x h c 3 Q g e W V h c i B v Z i B C Y W N o Z W x v c l x 1 M D A y N 3 M s M X 0 m c X V v d D s s J n F 1 b 3 Q 7 U 2 V j d G l v b j E v Z W R 1 Y 2 F 0 a W 9 u L 0 N o Y W 5 n Z W Q g V H l w Z S 5 7 V H J h Z G U g Y X B w c m V u d G l j Z X N o a X A s M n 0 m c X V v d D s s J n F 1 b 3 Q 7 U 2 V j d G l v b j E v Z W R 1 Y 2 F 0 a W 9 u L 0 N o Y W 5 n Z W Q g V H l w Z S 5 7 b m 9 u Z S B s b 2 w s M 3 0 m c X V v d D s s J n F 1 b 3 Q 7 U 2 V j d G l v b j E v Z W R 1 Y 2 F 0 a W 9 u L 0 N o Y W 5 n Z W Q g V H l w Z S 5 7 Q X N z b 2 N p Y X R l I G R l Z 3 J l Z S w 0 f S Z x d W 9 0 O y w m c X V v d D t T Z W N 0 a W 9 u M S 9 l Z H V j Y X R p b 2 4 v Q 2 h h b m d l Z C B U e X B l L n t p b i B I a W d o I F N j a G 9 v b C w 1 f S Z x d W 9 0 O y w m c X V v d D t T Z W N 0 a W 9 u M S 9 l Z H V j Y X R p b 2 4 v Q 2 h h b m d l Z C B U e X B l L n t I a W d o c 2 N o b 2 9 s I G R p c G x v b W E g b 3 I g c m V n a W 9 u Y W w g Z X F 1 a X Z h b G V u d C w 2 f S Z x d W 9 0 O y w m c X V v d D t T Z W N 0 a W 9 u M S 9 l Z H V j Y X R p b 2 4 v Q 2 h h b m d l Z C B U e X B l L n t Q a E Q s N 3 0 m c X V v d D s s J n F 1 b 3 Q 7 U 2 V j d G l v b j E v Z W R 1 Y 2 F 0 a W 9 u L 0 N o Y W 5 n Z W Q g V H l w Z S 5 7 U H J v Z m V z c 2 l v b m F s I G R l Z 3 J l Z S w 4 f S Z x d W 9 0 O y w m c X V v d D t T Z W N 0 a W 9 u M S 9 l Z H V j Y X R p b 2 4 v Q 2 h h b m d l Z C B U e X B l L n t C Y W N o Z W x v c n M g Z G V n c m V l L D l 9 J n F 1 b 3 Q 7 L C Z x d W 9 0 O 1 N l Y 3 R p b 2 4 x L 2 V k d W N h d G l v b i 9 D a G F u Z 2 V k I F R 5 c G U u e 0 R p c G x v b W E s M T B 9 J n F 1 b 3 Q 7 L C Z x d W 9 0 O 1 N l Y 3 R p b 2 4 x L 2 V k d W N h d G l v b i 9 D a G F u Z 2 V k I F R 5 c G U u e 0 1 h c 3 R l c n M g Z G V n c m V l L D E x f S Z x d W 9 0 O y w m c X V v d D t T Z W N 0 a W 9 u M S 9 l Z H V j Y X R p b 2 4 v Q 2 h h b m d l Z C B U e X B l L n t z d G l s b C B z d H V k e W l u Z y B m b 3 I g M m 5 k Y X J 5 I G R p c G x v b W E g K G x 5 Y 8 O D w q l l L C B i Y W N j Y W x h d X L D g 8 K p Y X Q p L D E y f S Z x d W 9 0 O y w m c X V v d D t T Z W N 0 a W 9 u M S 9 l Z H V j Y X R p b 2 4 v Q 2 h h b m d l Z C B U e X B l L n t T b 2 1 l I E N v b G x l Z 2 U s M T N 9 J n F 1 b 3 Q 7 L C Z x d W 9 0 O 1 N l Y 3 R p b 2 4 x L 2 V k d W N h d G l v b i 9 D a G F u Z 2 V k I F R 5 c G U u e 0 1 E L D E 0 f S Z x d W 9 0 O y w m c X V v d D t T Z W N 0 a W 9 u M S 9 l Z H V j Y X R p b 2 4 v Q 2 h h b m d l Z C B U e X B l L n t k c m 9 w b 3 V 0 L D E 1 f S Z x d W 9 0 O y w m c X V v d D t T Z W N 0 a W 9 u M S 9 l Z H V j Y X R p b 2 4 v Q 2 h h b m d l Z C B U e X B l L n t K R C w x N n 0 m c X V v d D s s J n F 1 b 3 Q 7 U 2 V j d G l v b j E v Z W R 1 Y 2 F 0 a W 9 u L 0 N o Y W 5 n Z W Q g V H l w Z S 5 7 T W 9 z d C B v Z i B t e S B t Y X N 0 Z X J z I H d v c m s s I G J 1 d C B u b y B k Z W d y Z W U s M T d 9 J n F 1 b 3 Q 7 L C Z x d W 9 0 O 1 N l Y 3 R p b 2 4 x L 2 V k d W N h d G l v b i 9 D a G F u Z 2 V k I F R 5 c G U u e 0 9 0 a G V y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W R 1 Y 2 F 0 a W 9 u L 0 N o Y W 5 n Z W Q g V H l w Z S 5 7 L D B 9 J n F 1 b 3 Q 7 L C Z x d W 9 0 O 1 N l Y 3 R p b 2 4 x L 2 V k d W N h d G l v b i 9 D a G F u Z 2 V k I F R 5 c G U u e 0 R y b 3 B w Z W Q g b 3 V 0 I G x h c 3 Q g e W V h c i B v Z i B C Y W N o Z W x v c l x 1 M D A y N 3 M s M X 0 m c X V v d D s s J n F 1 b 3 Q 7 U 2 V j d G l v b j E v Z W R 1 Y 2 F 0 a W 9 u L 0 N o Y W 5 n Z W Q g V H l w Z S 5 7 V H J h Z G U g Y X B w c m V u d G l j Z X N o a X A s M n 0 m c X V v d D s s J n F 1 b 3 Q 7 U 2 V j d G l v b j E v Z W R 1 Y 2 F 0 a W 9 u L 0 N o Y W 5 n Z W Q g V H l w Z S 5 7 b m 9 u Z S B s b 2 w s M 3 0 m c X V v d D s s J n F 1 b 3 Q 7 U 2 V j d G l v b j E v Z W R 1 Y 2 F 0 a W 9 u L 0 N o Y W 5 n Z W Q g V H l w Z S 5 7 Q X N z b 2 N p Y X R l I G R l Z 3 J l Z S w 0 f S Z x d W 9 0 O y w m c X V v d D t T Z W N 0 a W 9 u M S 9 l Z H V j Y X R p b 2 4 v Q 2 h h b m d l Z C B U e X B l L n t p b i B I a W d o I F N j a G 9 v b C w 1 f S Z x d W 9 0 O y w m c X V v d D t T Z W N 0 a W 9 u M S 9 l Z H V j Y X R p b 2 4 v Q 2 h h b m d l Z C B U e X B l L n t I a W d o c 2 N o b 2 9 s I G R p c G x v b W E g b 3 I g c m V n a W 9 u Y W w g Z X F 1 a X Z h b G V u d C w 2 f S Z x d W 9 0 O y w m c X V v d D t T Z W N 0 a W 9 u M S 9 l Z H V j Y X R p b 2 4 v Q 2 h h b m d l Z C B U e X B l L n t Q a E Q s N 3 0 m c X V v d D s s J n F 1 b 3 Q 7 U 2 V j d G l v b j E v Z W R 1 Y 2 F 0 a W 9 u L 0 N o Y W 5 n Z W Q g V H l w Z S 5 7 U H J v Z m V z c 2 l v b m F s I G R l Z 3 J l Z S w 4 f S Z x d W 9 0 O y w m c X V v d D t T Z W N 0 a W 9 u M S 9 l Z H V j Y X R p b 2 4 v Q 2 h h b m d l Z C B U e X B l L n t C Y W N o Z W x v c n M g Z G V n c m V l L D l 9 J n F 1 b 3 Q 7 L C Z x d W 9 0 O 1 N l Y 3 R p b 2 4 x L 2 V k d W N h d G l v b i 9 D a G F u Z 2 V k I F R 5 c G U u e 0 R p c G x v b W E s M T B 9 J n F 1 b 3 Q 7 L C Z x d W 9 0 O 1 N l Y 3 R p b 2 4 x L 2 V k d W N h d G l v b i 9 D a G F u Z 2 V k I F R 5 c G U u e 0 1 h c 3 R l c n M g Z G V n c m V l L D E x f S Z x d W 9 0 O y w m c X V v d D t T Z W N 0 a W 9 u M S 9 l Z H V j Y X R p b 2 4 v Q 2 h h b m d l Z C B U e X B l L n t z d G l s b C B z d H V k e W l u Z y B m b 3 I g M m 5 k Y X J 5 I G R p c G x v b W E g K G x 5 Y 8 O D w q l l L C B i Y W N j Y W x h d X L D g 8 K p Y X Q p L D E y f S Z x d W 9 0 O y w m c X V v d D t T Z W N 0 a W 9 u M S 9 l Z H V j Y X R p b 2 4 v Q 2 h h b m d l Z C B U e X B l L n t T b 2 1 l I E N v b G x l Z 2 U s M T N 9 J n F 1 b 3 Q 7 L C Z x d W 9 0 O 1 N l Y 3 R p b 2 4 x L 2 V k d W N h d G l v b i 9 D a G F u Z 2 V k I F R 5 c G U u e 0 1 E L D E 0 f S Z x d W 9 0 O y w m c X V v d D t T Z W N 0 a W 9 u M S 9 l Z H V j Y X R p b 2 4 v Q 2 h h b m d l Z C B U e X B l L n t k c m 9 w b 3 V 0 L D E 1 f S Z x d W 9 0 O y w m c X V v d D t T Z W N 0 a W 9 u M S 9 l Z H V j Y X R p b 2 4 v Q 2 h h b m d l Z C B U e X B l L n t K R C w x N n 0 m c X V v d D s s J n F 1 b 3 Q 7 U 2 V j d G l v b j E v Z W R 1 Y 2 F 0 a W 9 u L 0 N o Y W 5 n Z W Q g V H l w Z S 5 7 T W 9 z d C B v Z i B t e S B t Y X N 0 Z X J z I H d v c m s s I G J 1 d C B u b y B k Z W d y Z W U s M T d 9 J n F 1 b 3 Q 7 L C Z x d W 9 0 O 1 N l Y 3 R p b 2 4 x L 2 V k d W N h d G l v b i 9 D a G F u Z 2 V k I F R 5 c G U u e 0 9 0 a G V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1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d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H V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I 6 M j M 6 M z Y u M z E 5 M j A 4 M V o i I C 8 + P E V u d H J 5 I F R 5 c G U 9 I k Z p b G x D b 2 x 1 b W 5 U e X B l c y I g V m F s d W U 9 I n N B d 0 1 E Q X d N R E F 3 T U R B d 0 1 E I i A v P j x F b n R y e S B U e X B l P S J G a W x s Q 2 9 s d W 1 u T m F t Z X M i I F Z h b H V l P S J z W y Z x d W 9 0 O 0 N v b H V t b j E m c X V v d D s s J n F 1 b 3 Q 7 T i 9 B J n F 1 b 3 Q 7 L C Z x d W 9 0 O 0 Z p c m U g U G h v b m U m c X V v d D s s J n F 1 b 3 Q 7 Q m x h Y 2 t C Z X J y e S B P U y Z x d W 9 0 O y w m c X V v d D t V b m 5 h b W V k I H B y b 3 B y a W V 0 Y X J 5 I F w m c X V v d D t k d W 1 i c G h v b m V c J n F 1 b 3 Q 7 I G 9 z J n F 1 b 3 Q 7 L C Z x d W 9 0 O 0 t h a U 9 T J n F 1 b 3 Q 7 L C Z x d W 9 0 O 2 5 v b m U m c X V v d D s s J n F 1 b 3 Q 7 a U 9 T J n F 1 b 3 Q 7 L C Z x d W 9 0 O 0 x p b m V h Z 2 U g T 1 M m c X V v d D s s J n F 1 b 3 Q 7 U 2 F p b G Z p c 2 g g T 1 M m c X V v d D s s J n F 1 b 3 Q 7 Q W 5 k c m 9 p Z C Z x d W 9 0 O y w m c X V v d D t P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P U y 9 D a G F u Z 2 V k I F R 5 c G U u e y w w f S Z x d W 9 0 O y w m c X V v d D t T Z W N 0 a W 9 u M S 9 t b 2 J p b G V P U y 9 D a G F u Z 2 V k I F R 5 c G U u e 0 4 v Q S w x f S Z x d W 9 0 O y w m c X V v d D t T Z W N 0 a W 9 u M S 9 t b 2 J p b G V P U y 9 D a G F u Z 2 V k I F R 5 c G U u e 0 Z p c m U g U G h v b m U s M n 0 m c X V v d D s s J n F 1 b 3 Q 7 U 2 V j d G l v b j E v b W 9 i a W x l T 1 M v Q 2 h h b m d l Z C B U e X B l L n t C b G F j a 0 J l c n J 5 I E 9 T L D N 9 J n F 1 b 3 Q 7 L C Z x d W 9 0 O 1 N l Y 3 R p b 2 4 x L 2 1 v Y m l s Z U 9 T L 0 N o Y W 5 n Z W Q g V H l w Z S 5 7 V W 5 u Y W 1 l Z C B w c m 9 w c m l l d G F y e S B c J n F 1 b 3 Q 7 Z H V t Y n B o b 2 5 l X C Z x d W 9 0 O y B v c y w 0 f S Z x d W 9 0 O y w m c X V v d D t T Z W N 0 a W 9 u M S 9 t b 2 J p b G V P U y 9 D a G F u Z 2 V k I F R 5 c G U u e 0 t h a U 9 T L D V 9 J n F 1 b 3 Q 7 L C Z x d W 9 0 O 1 N l Y 3 R p b 2 4 x L 2 1 v Y m l s Z U 9 T L 0 N o Y W 5 n Z W Q g V H l w Z S 5 7 b m 9 u Z S w 2 f S Z x d W 9 0 O y w m c X V v d D t T Z W N 0 a W 9 u M S 9 t b 2 J p b G V P U y 9 D a G F u Z 2 V k I F R 5 c G U u e 2 l P U y w 3 f S Z x d W 9 0 O y w m c X V v d D t T Z W N 0 a W 9 u M S 9 t b 2 J p b G V P U y 9 D a G F u Z 2 V k I F R 5 c G U u e 0 x p b m V h Z 2 U g T 1 M s O H 0 m c X V v d D s s J n F 1 b 3 Q 7 U 2 V j d G l v b j E v b W 9 i a W x l T 1 M v Q 2 h h b m d l Z C B U e X B l L n t T Y W l s Z m l z a C B P U y w 5 f S Z x d W 9 0 O y w m c X V v d D t T Z W N 0 a W 9 u M S 9 t b 2 J p b G V P U y 9 D a G F u Z 2 V k I F R 5 c G U u e 0 F u Z H J v a W Q s M T B 9 J n F 1 b 3 Q 7 L C Z x d W 9 0 O 1 N l Y 3 R p b 2 4 x L 2 1 v Y m l s Z U 9 T L 0 N o Y W 5 n Z W Q g V H l w Z S 5 7 T 3 R o Z X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b 2 J p b G V P U y 9 D a G F u Z 2 V k I F R 5 c G U u e y w w f S Z x d W 9 0 O y w m c X V v d D t T Z W N 0 a W 9 u M S 9 t b 2 J p b G V P U y 9 D a G F u Z 2 V k I F R 5 c G U u e 0 4 v Q S w x f S Z x d W 9 0 O y w m c X V v d D t T Z W N 0 a W 9 u M S 9 t b 2 J p b G V P U y 9 D a G F u Z 2 V k I F R 5 c G U u e 0 Z p c m U g U G h v b m U s M n 0 m c X V v d D s s J n F 1 b 3 Q 7 U 2 V j d G l v b j E v b W 9 i a W x l T 1 M v Q 2 h h b m d l Z C B U e X B l L n t C b G F j a 0 J l c n J 5 I E 9 T L D N 9 J n F 1 b 3 Q 7 L C Z x d W 9 0 O 1 N l Y 3 R p b 2 4 x L 2 1 v Y m l s Z U 9 T L 0 N o Y W 5 n Z W Q g V H l w Z S 5 7 V W 5 u Y W 1 l Z C B w c m 9 w c m l l d G F y e S B c J n F 1 b 3 Q 7 Z H V t Y n B o b 2 5 l X C Z x d W 9 0 O y B v c y w 0 f S Z x d W 9 0 O y w m c X V v d D t T Z W N 0 a W 9 u M S 9 t b 2 J p b G V P U y 9 D a G F u Z 2 V k I F R 5 c G U u e 0 t h a U 9 T L D V 9 J n F 1 b 3 Q 7 L C Z x d W 9 0 O 1 N l Y 3 R p b 2 4 x L 2 1 v Y m l s Z U 9 T L 0 N o Y W 5 n Z W Q g V H l w Z S 5 7 b m 9 u Z S w 2 f S Z x d W 9 0 O y w m c X V v d D t T Z W N 0 a W 9 u M S 9 t b 2 J p b G V P U y 9 D a G F u Z 2 V k I F R 5 c G U u e 2 l P U y w 3 f S Z x d W 9 0 O y w m c X V v d D t T Z W N 0 a W 9 u M S 9 t b 2 J p b G V P U y 9 D a G F u Z 2 V k I F R 5 c G U u e 0 x p b m V h Z 2 U g T 1 M s O H 0 m c X V v d D s s J n F 1 b 3 Q 7 U 2 V j d G l v b j E v b W 9 i a W x l T 1 M v Q 2 h h b m d l Z C B U e X B l L n t T Y W l s Z m l z a C B P U y w 5 f S Z x d W 9 0 O y w m c X V v d D t T Z W N 0 a W 9 u M S 9 t b 2 J p b G V P U y 9 D a G F u Z 2 V k I F R 5 c G U u e 0 F u Z H J v a W Q s M T B 9 J n F 1 b 3 Q 7 L C Z x d W 9 0 O 1 N l Y 3 R p b 2 4 x L 2 1 v Y m l s Z U 9 T L 0 N o Y W 5 n Z W Q g V H l w Z S 5 7 T 3 R o Z X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J p b G V P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P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P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U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y M j o z M z o 0 M C 4 2 M T k 1 O T g 4 W i I g L z 4 8 R W 5 0 c n k g V H l w Z T 0 i R m l s b E N v b H V t b l R 5 c G V z I i B W Y W x 1 Z T 0 i c 0 F 3 T U R B d 0 1 E Q X d N R E F 3 T U Q i I C 8 + P E V u d H J 5 I F R 5 c G U 9 I k Z p b G x D b 2 x 1 b W 5 O Y W 1 l c y I g V m F s d W U 9 I n N b J n F 1 b 3 Q 7 Q 2 9 s d W 1 u M S Z x d W 9 0 O y w m c X V v d D t O L 0 E m c X V v d D s s J n F 1 b 3 Q 7 R m l y Z S B Q a G 9 u Z S Z x d W 9 0 O y w m c X V v d D t C b G F j a 0 J l c n J 5 I E 9 T J n F 1 b 3 Q 7 L C Z x d W 9 0 O 1 V u b m F t Z W Q g c H J v c H J p Z X R h c n k g X C Z x d W 9 0 O 2 R 1 b W J w a G 9 u Z V w m c X V v d D s g b 3 M m c X V v d D s s J n F 1 b 3 Q 7 S 2 F p T 1 M m c X V v d D s s J n F 1 b 3 Q 7 b m 9 u Z S Z x d W 9 0 O y w m c X V v d D t p T 1 M m c X V v d D s s J n F 1 b 3 Q 7 T G l u Z W F n Z S B P U y Z x d W 9 0 O y w m c X V v d D t T Y W l s Z m l z a C B P U y Z x d W 9 0 O y w m c X V v d D t B b m R y b 2 l k J n F 1 b 3 Q 7 L C Z x d W 9 0 O 0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U 9 T I C g y K S 9 D a G F u Z 2 V k I F R 5 c G U u e y w w f S Z x d W 9 0 O y w m c X V v d D t T Z W N 0 a W 9 u M S 9 t b 2 J p b G V P U y A o M i k v Q 2 h h b m d l Z C B U e X B l L n t O L 0 E s M X 0 m c X V v d D s s J n F 1 b 3 Q 7 U 2 V j d G l v b j E v b W 9 i a W x l T 1 M g K D I p L 0 N o Y W 5 n Z W Q g V H l w Z S 5 7 R m l y Z S B Q a G 9 u Z S w y f S Z x d W 9 0 O y w m c X V v d D t T Z W N 0 a W 9 u M S 9 t b 2 J p b G V P U y A o M i k v Q 2 h h b m d l Z C B U e X B l L n t C b G F j a 0 J l c n J 5 I E 9 T L D N 9 J n F 1 b 3 Q 7 L C Z x d W 9 0 O 1 N l Y 3 R p b 2 4 x L 2 1 v Y m l s Z U 9 T I C g y K S 9 D a G F u Z 2 V k I F R 5 c G U u e 1 V u b m F t Z W Q g c H J v c H J p Z X R h c n k g X C Z x d W 9 0 O 2 R 1 b W J w a G 9 u Z V w m c X V v d D s g b 3 M s N H 0 m c X V v d D s s J n F 1 b 3 Q 7 U 2 V j d G l v b j E v b W 9 i a W x l T 1 M g K D I p L 0 N o Y W 5 n Z W Q g V H l w Z S 5 7 S 2 F p T 1 M s N X 0 m c X V v d D s s J n F 1 b 3 Q 7 U 2 V j d G l v b j E v b W 9 i a W x l T 1 M g K D I p L 0 N o Y W 5 n Z W Q g V H l w Z S 5 7 b m 9 u Z S w 2 f S Z x d W 9 0 O y w m c X V v d D t T Z W N 0 a W 9 u M S 9 t b 2 J p b G V P U y A o M i k v Q 2 h h b m d l Z C B U e X B l L n t p T 1 M s N 3 0 m c X V v d D s s J n F 1 b 3 Q 7 U 2 V j d G l v b j E v b W 9 i a W x l T 1 M g K D I p L 0 N o Y W 5 n Z W Q g V H l w Z S 5 7 T G l u Z W F n Z S B P U y w 4 f S Z x d W 9 0 O y w m c X V v d D t T Z W N 0 a W 9 u M S 9 t b 2 J p b G V P U y A o M i k v Q 2 h h b m d l Z C B U e X B l L n t T Y W l s Z m l z a C B P U y w 5 f S Z x d W 9 0 O y w m c X V v d D t T Z W N 0 a W 9 u M S 9 t b 2 J p b G V P U y A o M i k v Q 2 h h b m d l Z C B U e X B l L n t B b m R y b 2 l k L D E w f S Z x d W 9 0 O y w m c X V v d D t T Z W N 0 a W 9 u M S 9 t b 2 J p b G V P U y A o M i k v Q 2 h h b m d l Z C B U e X B l L n t P d G h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v Y m l s Z U 9 T I C g y K S 9 D a G F u Z 2 V k I F R 5 c G U u e y w w f S Z x d W 9 0 O y w m c X V v d D t T Z W N 0 a W 9 u M S 9 t b 2 J p b G V P U y A o M i k v Q 2 h h b m d l Z C B U e X B l L n t O L 0 E s M X 0 m c X V v d D s s J n F 1 b 3 Q 7 U 2 V j d G l v b j E v b W 9 i a W x l T 1 M g K D I p L 0 N o Y W 5 n Z W Q g V H l w Z S 5 7 R m l y Z S B Q a G 9 u Z S w y f S Z x d W 9 0 O y w m c X V v d D t T Z W N 0 a W 9 u M S 9 t b 2 J p b G V P U y A o M i k v Q 2 h h b m d l Z C B U e X B l L n t C b G F j a 0 J l c n J 5 I E 9 T L D N 9 J n F 1 b 3 Q 7 L C Z x d W 9 0 O 1 N l Y 3 R p b 2 4 x L 2 1 v Y m l s Z U 9 T I C g y K S 9 D a G F u Z 2 V k I F R 5 c G U u e 1 V u b m F t Z W Q g c H J v c H J p Z X R h c n k g X C Z x d W 9 0 O 2 R 1 b W J w a G 9 u Z V w m c X V v d D s g b 3 M s N H 0 m c X V v d D s s J n F 1 b 3 Q 7 U 2 V j d G l v b j E v b W 9 i a W x l T 1 M g K D I p L 0 N o Y W 5 n Z W Q g V H l w Z S 5 7 S 2 F p T 1 M s N X 0 m c X V v d D s s J n F 1 b 3 Q 7 U 2 V j d G l v b j E v b W 9 i a W x l T 1 M g K D I p L 0 N o Y W 5 n Z W Q g V H l w Z S 5 7 b m 9 u Z S w 2 f S Z x d W 9 0 O y w m c X V v d D t T Z W N 0 a W 9 u M S 9 t b 2 J p b G V P U y A o M i k v Q 2 h h b m d l Z C B U e X B l L n t p T 1 M s N 3 0 m c X V v d D s s J n F 1 b 3 Q 7 U 2 V j d G l v b j E v b W 9 i a W x l T 1 M g K D I p L 0 N o Y W 5 n Z W Q g V H l w Z S 5 7 T G l u Z W F n Z S B P U y w 4 f S Z x d W 9 0 O y w m c X V v d D t T Z W N 0 a W 9 u M S 9 t b 2 J p b G V P U y A o M i k v Q 2 h h b m d l Z C B U e X B l L n t T Y W l s Z m l z a C B P U y w 5 f S Z x d W 9 0 O y w m c X V v d D t T Z W N 0 a W 9 u M S 9 t b 2 J p b G V P U y A o M i k v Q 2 h h b m d l Z C B U e X B l L n t B b m R y b 2 l k L D E w f S Z x d W 9 0 O y w m c X V v d D t T Z W N 0 a W 9 u M S 9 t b 2 J p b G V P U y A o M i k v Q 2 h h b m d l Z C B U e X B l L n t P d G h l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U 9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U 9 T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U 9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1 Y 2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M l Q y M j o z N T o 1 M i 4 z M z c 3 M T Y 4 W i I g L z 4 8 R W 5 0 c n k g V H l w Z T 0 i R m l s b E N v b H V t b l R 5 c G V z I i B W Y W x 1 Z T 0 i c 0 F 3 T U R B d 0 1 E Q X d N R E F 3 T U R B d 0 1 E Q X d N R E F 3 P T 0 i I C 8 + P E V u d H J 5 I F R 5 c G U 9 I k Z p b G x D b 2 x 1 b W 5 O Y W 1 l c y I g V m F s d W U 9 I n N b J n F 1 b 3 Q 7 Q 2 9 s d W 1 u M S Z x d W 9 0 O y w m c X V v d D t E c m 9 w c G V k I G 9 1 d C B s Y X N 0 I H l l Y X I g b 2 Y g Q m F j a G V s b 3 J c d T A w M j d z J n F 1 b 3 Q 7 L C Z x d W 9 0 O 1 R y Y W R l I G F w c H J l b n R p Y 2 V z a G l w J n F 1 b 3 Q 7 L C Z x d W 9 0 O 2 5 v b m U g b G 9 s J n F 1 b 3 Q 7 L C Z x d W 9 0 O 0 F z c 2 9 j a W F 0 Z S B k Z W d y Z W U m c X V v d D s s J n F 1 b 3 Q 7 a W 4 g S G l n a C B T Y 2 h v b 2 w m c X V v d D s s J n F 1 b 3 Q 7 S G l n a H N j a G 9 v b C B k a X B s b 2 1 h I G 9 y I H J l Z 2 l v b m F s I G V x d W l 2 Y W x l b n Q m c X V v d D s s J n F 1 b 3 Q 7 U G h E J n F 1 b 3 Q 7 L C Z x d W 9 0 O 1 B y b 2 Z l c 3 N p b 2 5 h b C B k Z W d y Z W U m c X V v d D s s J n F 1 b 3 Q 7 Q m F j a G V s b 3 J z I G R l Z 3 J l Z S Z x d W 9 0 O y w m c X V v d D t E a X B s b 2 1 h J n F 1 b 3 Q 7 L C Z x d W 9 0 O 0 1 h c 3 R l c n M g Z G V n c m V l J n F 1 b 3 Q 7 L C Z x d W 9 0 O 3 N 0 a W x s I H N 0 d W R 5 a W 5 n I G Z v c i A y b m R h c n k g Z G l w b G 9 t Y S A o b H l j w 4 P C q W U s I G J h Y 2 N h b G F 1 c s O D w q l h d C k m c X V v d D s s J n F 1 b 3 Q 7 U 2 9 t Z S B D b 2 x s Z W d l J n F 1 b 3 Q 7 L C Z x d W 9 0 O 0 1 E J n F 1 b 3 Q 7 L C Z x d W 9 0 O 2 R y b 3 B v d X Q m c X V v d D s s J n F 1 b 3 Q 7 S k Q m c X V v d D s s J n F 1 b 3 Q 7 T W 9 z d C B v Z i B t e S B t Y X N 0 Z X J z I H d v c m s s I G J 1 d C B u b y B k Z W d y Z W U m c X V v d D s s J n F 1 b 3 Q 7 T 3 R o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R 1 Y 2 F 0 a W 9 u I C g y K S 9 D a G F u Z 2 V k I F R 5 c G U u e y w w f S Z x d W 9 0 O y w m c X V v d D t T Z W N 0 a W 9 u M S 9 l Z H V j Y X R p b 2 4 g K D I p L 0 N o Y W 5 n Z W Q g V H l w Z S 5 7 R H J v c H B l Z C B v d X Q g b G F z d C B 5 Z W F y I G 9 m I E J h Y 2 h l b G 9 y X H U w M D I 3 c y w x f S Z x d W 9 0 O y w m c X V v d D t T Z W N 0 a W 9 u M S 9 l Z H V j Y X R p b 2 4 g K D I p L 0 N o Y W 5 n Z W Q g V H l w Z S 5 7 V H J h Z G U g Y X B w c m V u d G l j Z X N o a X A s M n 0 m c X V v d D s s J n F 1 b 3 Q 7 U 2 V j d G l v b j E v Z W R 1 Y 2 F 0 a W 9 u I C g y K S 9 D a G F u Z 2 V k I F R 5 c G U u e 2 5 v b m U g b G 9 s L D N 9 J n F 1 b 3 Q 7 L C Z x d W 9 0 O 1 N l Y 3 R p b 2 4 x L 2 V k d W N h d G l v b i A o M i k v Q 2 h h b m d l Z C B U e X B l L n t B c 3 N v Y 2 l h d G U g Z G V n c m V l L D R 9 J n F 1 b 3 Q 7 L C Z x d W 9 0 O 1 N l Y 3 R p b 2 4 x L 2 V k d W N h d G l v b i A o M i k v Q 2 h h b m d l Z C B U e X B l L n t p b i B I a W d o I F N j a G 9 v b C w 1 f S Z x d W 9 0 O y w m c X V v d D t T Z W N 0 a W 9 u M S 9 l Z H V j Y X R p b 2 4 g K D I p L 0 N o Y W 5 n Z W Q g V H l w Z S 5 7 S G l n a H N j a G 9 v b C B k a X B s b 2 1 h I G 9 y I H J l Z 2 l v b m F s I G V x d W l 2 Y W x l b n Q s N n 0 m c X V v d D s s J n F 1 b 3 Q 7 U 2 V j d G l v b j E v Z W R 1 Y 2 F 0 a W 9 u I C g y K S 9 D a G F u Z 2 V k I F R 5 c G U u e 1 B o R C w 3 f S Z x d W 9 0 O y w m c X V v d D t T Z W N 0 a W 9 u M S 9 l Z H V j Y X R p b 2 4 g K D I p L 0 N o Y W 5 n Z W Q g V H l w Z S 5 7 U H J v Z m V z c 2 l v b m F s I G R l Z 3 J l Z S w 4 f S Z x d W 9 0 O y w m c X V v d D t T Z W N 0 a W 9 u M S 9 l Z H V j Y X R p b 2 4 g K D I p L 0 N o Y W 5 n Z W Q g V H l w Z S 5 7 Q m F j a G V s b 3 J z I G R l Z 3 J l Z S w 5 f S Z x d W 9 0 O y w m c X V v d D t T Z W N 0 a W 9 u M S 9 l Z H V j Y X R p b 2 4 g K D I p L 0 N o Y W 5 n Z W Q g V H l w Z S 5 7 R G l w b G 9 t Y S w x M H 0 m c X V v d D s s J n F 1 b 3 Q 7 U 2 V j d G l v b j E v Z W R 1 Y 2 F 0 a W 9 u I C g y K S 9 D a G F u Z 2 V k I F R 5 c G U u e 0 1 h c 3 R l c n M g Z G V n c m V l L D E x f S Z x d W 9 0 O y w m c X V v d D t T Z W N 0 a W 9 u M S 9 l Z H V j Y X R p b 2 4 g K D I p L 0 N o Y W 5 n Z W Q g V H l w Z S 5 7 c 3 R p b G w g c 3 R 1 Z H l p b m c g Z m 9 y I D J u Z G F y e S B k a X B s b 2 1 h I C h s e W P D g 8 K p Z S w g Y m F j Y 2 F s Y X V y w 4 P C q W F 0 K S w x M n 0 m c X V v d D s s J n F 1 b 3 Q 7 U 2 V j d G l v b j E v Z W R 1 Y 2 F 0 a W 9 u I C g y K S 9 D a G F u Z 2 V k I F R 5 c G U u e 1 N v b W U g Q 2 9 s b G V n Z S w x M 3 0 m c X V v d D s s J n F 1 b 3 Q 7 U 2 V j d G l v b j E v Z W R 1 Y 2 F 0 a W 9 u I C g y K S 9 D a G F u Z 2 V k I F R 5 c G U u e 0 1 E L D E 0 f S Z x d W 9 0 O y w m c X V v d D t T Z W N 0 a W 9 u M S 9 l Z H V j Y X R p b 2 4 g K D I p L 0 N o Y W 5 n Z W Q g V H l w Z S 5 7 Z H J v c G 9 1 d C w x N X 0 m c X V v d D s s J n F 1 b 3 Q 7 U 2 V j d G l v b j E v Z W R 1 Y 2 F 0 a W 9 u I C g y K S 9 D a G F u Z 2 V k I F R 5 c G U u e 0 p E L D E 2 f S Z x d W 9 0 O y w m c X V v d D t T Z W N 0 a W 9 u M S 9 l Z H V j Y X R p b 2 4 g K D I p L 0 N o Y W 5 n Z W Q g V H l w Z S 5 7 T W 9 z d C B v Z i B t e S B t Y X N 0 Z X J z I H d v c m s s I G J 1 d C B u b y B k Z W d y Z W U s M T d 9 J n F 1 b 3 Q 7 L C Z x d W 9 0 O 1 N l Y 3 R p b 2 4 x L 2 V k d W N h d G l v b i A o M i k v Q 2 h h b m d l Z C B U e X B l L n t P d G h l c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k d W N h d G l v b i A o M i k v Q 2 h h b m d l Z C B U e X B l L n s s M H 0 m c X V v d D s s J n F 1 b 3 Q 7 U 2 V j d G l v b j E v Z W R 1 Y 2 F 0 a W 9 u I C g y K S 9 D a G F u Z 2 V k I F R 5 c G U u e 0 R y b 3 B w Z W Q g b 3 V 0 I G x h c 3 Q g e W V h c i B v Z i B C Y W N o Z W x v c l x 1 M D A y N 3 M s M X 0 m c X V v d D s s J n F 1 b 3 Q 7 U 2 V j d G l v b j E v Z W R 1 Y 2 F 0 a W 9 u I C g y K S 9 D a G F u Z 2 V k I F R 5 c G U u e 1 R y Y W R l I G F w c H J l b n R p Y 2 V z a G l w L D J 9 J n F 1 b 3 Q 7 L C Z x d W 9 0 O 1 N l Y 3 R p b 2 4 x L 2 V k d W N h d G l v b i A o M i k v Q 2 h h b m d l Z C B U e X B l L n t u b 2 5 l I G x v b C w z f S Z x d W 9 0 O y w m c X V v d D t T Z W N 0 a W 9 u M S 9 l Z H V j Y X R p b 2 4 g K D I p L 0 N o Y W 5 n Z W Q g V H l w Z S 5 7 Q X N z b 2 N p Y X R l I G R l Z 3 J l Z S w 0 f S Z x d W 9 0 O y w m c X V v d D t T Z W N 0 a W 9 u M S 9 l Z H V j Y X R p b 2 4 g K D I p L 0 N o Y W 5 n Z W Q g V H l w Z S 5 7 a W 4 g S G l n a C B T Y 2 h v b 2 w s N X 0 m c X V v d D s s J n F 1 b 3 Q 7 U 2 V j d G l v b j E v Z W R 1 Y 2 F 0 a W 9 u I C g y K S 9 D a G F u Z 2 V k I F R 5 c G U u e 0 h p Z 2 h z Y 2 h v b 2 w g Z G l w b G 9 t Y S B v c i B y Z W d p b 2 5 h b C B l c X V p d m F s Z W 5 0 L D Z 9 J n F 1 b 3 Q 7 L C Z x d W 9 0 O 1 N l Y 3 R p b 2 4 x L 2 V k d W N h d G l v b i A o M i k v Q 2 h h b m d l Z C B U e X B l L n t Q a E Q s N 3 0 m c X V v d D s s J n F 1 b 3 Q 7 U 2 V j d G l v b j E v Z W R 1 Y 2 F 0 a W 9 u I C g y K S 9 D a G F u Z 2 V k I F R 5 c G U u e 1 B y b 2 Z l c 3 N p b 2 5 h b C B k Z W d y Z W U s O H 0 m c X V v d D s s J n F 1 b 3 Q 7 U 2 V j d G l v b j E v Z W R 1 Y 2 F 0 a W 9 u I C g y K S 9 D a G F u Z 2 V k I F R 5 c G U u e 0 J h Y 2 h l b G 9 y c y B k Z W d y Z W U s O X 0 m c X V v d D s s J n F 1 b 3 Q 7 U 2 V j d G l v b j E v Z W R 1 Y 2 F 0 a W 9 u I C g y K S 9 D a G F u Z 2 V k I F R 5 c G U u e 0 R p c G x v b W E s M T B 9 J n F 1 b 3 Q 7 L C Z x d W 9 0 O 1 N l Y 3 R p b 2 4 x L 2 V k d W N h d G l v b i A o M i k v Q 2 h h b m d l Z C B U e X B l L n t N Y X N 0 Z X J z I G R l Z 3 J l Z S w x M X 0 m c X V v d D s s J n F 1 b 3 Q 7 U 2 V j d G l v b j E v Z W R 1 Y 2 F 0 a W 9 u I C g y K S 9 D a G F u Z 2 V k I F R 5 c G U u e 3 N 0 a W x s I H N 0 d W R 5 a W 5 n I G Z v c i A y b m R h c n k g Z G l w b G 9 t Y S A o b H l j w 4 P C q W U s I G J h Y 2 N h b G F 1 c s O D w q l h d C k s M T J 9 J n F 1 b 3 Q 7 L C Z x d W 9 0 O 1 N l Y 3 R p b 2 4 x L 2 V k d W N h d G l v b i A o M i k v Q 2 h h b m d l Z C B U e X B l L n t T b 2 1 l I E N v b G x l Z 2 U s M T N 9 J n F 1 b 3 Q 7 L C Z x d W 9 0 O 1 N l Y 3 R p b 2 4 x L 2 V k d W N h d G l v b i A o M i k v Q 2 h h b m d l Z C B U e X B l L n t N R C w x N H 0 m c X V v d D s s J n F 1 b 3 Q 7 U 2 V j d G l v b j E v Z W R 1 Y 2 F 0 a W 9 u I C g y K S 9 D a G F u Z 2 V k I F R 5 c G U u e 2 R y b 3 B v d X Q s M T V 9 J n F 1 b 3 Q 7 L C Z x d W 9 0 O 1 N l Y 3 R p b 2 4 x L 2 V k d W N h d G l v b i A o M i k v Q 2 h h b m d l Z C B U e X B l L n t K R C w x N n 0 m c X V v d D s s J n F 1 b 3 Q 7 U 2 V j d G l v b j E v Z W R 1 Y 2 F 0 a W 9 u I C g y K S 9 D a G F u Z 2 V k I F R 5 c G U u e 0 1 v c 3 Q g b 2 Y g b X k g b W F z d G V y c y B 3 b 3 J r L C B i d X Q g b m 8 g Z G V n c m V l L D E 3 f S Z x d W 9 0 O y w m c X V v d D t T Z W N 0 a W 9 u M S 9 l Z H V j Y X R p b 2 4 g K D I p L 0 N o Y W 5 n Z W Q g V H l w Z S 5 7 T 3 R o Z X I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H V j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1 Y 2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d W N h d G l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I 6 M z c 6 M z Y u M T g z M T U 0 M F o i I C 8 + P E V u d H J 5 I F R 5 c G U 9 I k Z p b G x D b 2 x 1 b W 5 U e X B l c y I g V m F s d W U 9 I n N B d 0 1 E Q X d N R E F 3 T U R B d 0 1 E I i A v P j x F b n R y e S B U e X B l P S J G a W x s Q 2 9 s d W 1 u T m F t Z X M i I F Z h b H V l P S J z W y Z x d W 9 0 O 0 9 T L z I m c X V v d D s s J n F 1 b 3 Q 7 T G l u d X g m c X V v d D s s J n F 1 b 3 Q 7 I E F u e X R o a W 5 n I G N v b 2 w g d G h h d C B j b 2 1 l c y B 0 b y B l e G l z d G V u Y 2 U m c X V v d D s s J n F 1 b 3 Q 7 V G V t c G x l I E 9 T J n F 1 b 3 Q 7 L C Z x d W 9 0 O y B X a W 5 k b 3 d z I G J 1 d C B J I G R v b l x 1 M D A y N 3 Q g c m V h b G x 5 I H V z Z S B t e S B j b 2 1 w d X R l c i B i Z W N h d X N l I G l 0 X H U w M D I 3 c 1 x 1 M D A y N 3 M g b m V h c m x 5 I G J y b 2 t l b i 4 m c X V v d D s s J n F 1 b 3 Q 7 V 2 l u Z G 9 3 c y Z x d W 9 0 O y w m c X V v d D s g b W F j T 1 M m c X V v d D s s J n F 1 b 3 Q 7 I E J T R C Z x d W 9 0 O y w m c X V v d D s g U m V k b 3 h P U y Z x d W 9 0 O y w m c X V v d D t t Y W N P U y Z x d W 9 0 O y w m c X V v d D s g O W Z y b 2 5 0 J n F 1 b 3 Q 7 L C Z x d W 9 0 O y B M a W 5 1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T 1 M v Q 2 h h b m d l Z C B U e X B l L n t P U y 8 y L D B 9 J n F 1 b 3 Q 7 L C Z x d W 9 0 O 1 N l Y 3 R p b 2 4 x L 2 N v b X B P U y 9 D a G F u Z 2 V k I F R 5 c G U u e 0 x p b n V 4 L D F 9 J n F 1 b 3 Q 7 L C Z x d W 9 0 O 1 N l Y 3 R p b 2 4 x L 2 N v b X B P U y 9 D a G F u Z 2 V k I F R 5 c G U u e y B B b n l 0 a G l u Z y B j b 2 9 s I H R o Y X Q g Y 2 9 t Z X M g d G 8 g Z X h p c 3 R l b m N l L D J 9 J n F 1 b 3 Q 7 L C Z x d W 9 0 O 1 N l Y 3 R p b 2 4 x L 2 N v b X B P U y 9 D a G F u Z 2 V k I F R 5 c G U u e 1 R l b X B s Z S B P U y w z f S Z x d W 9 0 O y w m c X V v d D t T Z W N 0 a W 9 u M S 9 j b 2 1 w T 1 M v Q 2 h h b m d l Z C B U e X B l L n s g V 2 l u Z G 9 3 c y B i d X Q g S S B k b 2 5 c d T A w M j d 0 I H J l Y W x s e S B 1 c 2 U g b X k g Y 2 9 t c H V 0 Z X I g Y m V j Y X V z Z S B p d F x 1 M D A y N 3 N c d T A w M j d z I G 5 l Y X J s e S B i c m 9 r Z W 4 u L D R 9 J n F 1 b 3 Q 7 L C Z x d W 9 0 O 1 N l Y 3 R p b 2 4 x L 2 N v b X B P U y 9 D a G F u Z 2 V k I F R 5 c G U u e 1 d p b m R v d 3 M s N X 0 m c X V v d D s s J n F 1 b 3 Q 7 U 2 V j d G l v b j E v Y 2 9 t c E 9 T L 0 N o Y W 5 n Z W Q g V H l w Z S 5 7 I G 1 h Y 0 9 T L D Z 9 J n F 1 b 3 Q 7 L C Z x d W 9 0 O 1 N l Y 3 R p b 2 4 x L 2 N v b X B P U y 9 D a G F u Z 2 V k I F R 5 c G U u e y B C U 0 Q s N 3 0 m c X V v d D s s J n F 1 b 3 Q 7 U 2 V j d G l v b j E v Y 2 9 t c E 9 T L 0 N o Y W 5 n Z W Q g V H l w Z S 5 7 I F J l Z G 9 4 T 1 M s O H 0 m c X V v d D s s J n F 1 b 3 Q 7 U 2 V j d G l v b j E v Y 2 9 t c E 9 T L 0 N o Y W 5 n Z W Q g V H l w Z S 5 7 b W F j T 1 M s O X 0 m c X V v d D s s J n F 1 b 3 Q 7 U 2 V j d G l v b j E v Y 2 9 t c E 9 T L 0 N o Y W 5 n Z W Q g V H l w Z S 5 7 I D l m c m 9 u d C w x M H 0 m c X V v d D s s J n F 1 b 3 Q 7 U 2 V j d G l v b j E v Y 2 9 t c E 9 T L 0 N o Y W 5 n Z W Q g V H l w Z S 5 7 I E x p b n V 4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9 t c E 9 T L 0 N o Y W 5 n Z W Q g V H l w Z S 5 7 T 1 M v M i w w f S Z x d W 9 0 O y w m c X V v d D t T Z W N 0 a W 9 u M S 9 j b 2 1 w T 1 M v Q 2 h h b m d l Z C B U e X B l L n t M a W 5 1 e C w x f S Z x d W 9 0 O y w m c X V v d D t T Z W N 0 a W 9 u M S 9 j b 2 1 w T 1 M v Q 2 h h b m d l Z C B U e X B l L n s g Q W 5 5 d G h p b m c g Y 2 9 v b C B 0 a G F 0 I G N v b W V z I H R v I G V 4 a X N 0 Z W 5 j Z S w y f S Z x d W 9 0 O y w m c X V v d D t T Z W N 0 a W 9 u M S 9 j b 2 1 w T 1 M v Q 2 h h b m d l Z C B U e X B l L n t U Z W 1 w b G U g T 1 M s M 3 0 m c X V v d D s s J n F 1 b 3 Q 7 U 2 V j d G l v b j E v Y 2 9 t c E 9 T L 0 N o Y W 5 n Z W Q g V H l w Z S 5 7 I F d p b m R v d 3 M g Y n V 0 I E k g Z G 9 u X H U w M D I 3 d C B y Z W F s b H k g d X N l I G 1 5 I G N v b X B 1 d G V y I G J l Y 2 F 1 c 2 U g a X R c d T A w M j d z X H U w M D I 3 c y B u Z W F y b H k g Y n J v a 2 V u L i w 0 f S Z x d W 9 0 O y w m c X V v d D t T Z W N 0 a W 9 u M S 9 j b 2 1 w T 1 M v Q 2 h h b m d l Z C B U e X B l L n t X a W 5 k b 3 d z L D V 9 J n F 1 b 3 Q 7 L C Z x d W 9 0 O 1 N l Y 3 R p b 2 4 x L 2 N v b X B P U y 9 D a G F u Z 2 V k I F R 5 c G U u e y B t Y W N P U y w 2 f S Z x d W 9 0 O y w m c X V v d D t T Z W N 0 a W 9 u M S 9 j b 2 1 w T 1 M v Q 2 h h b m d l Z C B U e X B l L n s g Q l N E L D d 9 J n F 1 b 3 Q 7 L C Z x d W 9 0 O 1 N l Y 3 R p b 2 4 x L 2 N v b X B P U y 9 D a G F u Z 2 V k I F R 5 c G U u e y B S Z W R v e E 9 T L D h 9 J n F 1 b 3 Q 7 L C Z x d W 9 0 O 1 N l Y 3 R p b 2 4 x L 2 N v b X B P U y 9 D a G F u Z 2 V k I F R 5 c G U u e 2 1 h Y 0 9 T L D l 9 J n F 1 b 3 Q 7 L C Z x d W 9 0 O 1 N l Y 3 R p b 2 4 x L 2 N v b X B P U y 9 D a G F u Z 2 V k I F R 5 c G U u e y A 5 Z n J v b n Q s M T B 9 J n F 1 b 3 Q 7 L C Z x d W 9 0 O 1 N l Y 3 R p b 2 4 x L 2 N v b X B P U y 9 D a G F u Z 2 V k I F R 5 c G U u e y B M a W 5 1 e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P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1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s Z G V z Q W N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I 6 N D I 6 M z E u M D c w N D A 0 M l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s Z G V z Q W N j b 3 V u d C 9 D a G F u Z 2 V k I F R 5 c G U u e 0 N v b H V t b j E s M H 0 m c X V v d D s s J n F 1 b 3 Q 7 U 2 V j d G l v b j E v d G l s Z G V z Q W N j b 3 V u d C 9 D a G F u Z 2 V k I F R 5 c G U u e 0 N v b H V t b j I s M X 0 m c X V v d D s s J n F 1 b 3 Q 7 U 2 V j d G l v b j E v d G l s Z G V z Q W N j b 3 V u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s Z G V z Q W N j b 3 V u d C 9 D a G F u Z 2 V k I F R 5 c G U u e 0 N v b H V t b j E s M H 0 m c X V v d D s s J n F 1 b 3 Q 7 U 2 V j d G l v b j E v d G l s Z G V z Q W N j b 3 V u d C 9 D a G F u Z 2 V k I F R 5 c G U u e 0 N v b H V t b j I s M X 0 m c X V v d D s s J n F 1 b 3 Q 7 U 2 V j d G l v b j E v d G l s Z G V z Q W N j b 3 V u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G R l c 0 F j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s Z G V z Q W N j b 3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G R l c 0 F j Y 2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J U M j I 6 N D U 6 M z g u O T A 2 N D k 5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1 B D J n F 1 b 3 Q 7 L C Z x d W 9 0 O 1 R h Y m x l d C Z x d W 9 0 O y w m c X V v d D t N b 2 J p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x k Z X N B Y 2 N l c 3 M v Q 2 h h b m d l Z C B U e X B l L n s s M H 0 m c X V v d D s s J n F 1 b 3 Q 7 U 2 V j d G l v b j E v d G l s Z G V z Q W N j Z X N z L 0 N o Y W 5 n Z W Q g V H l w Z S 5 7 U E M s M X 0 m c X V v d D s s J n F 1 b 3 Q 7 U 2 V j d G l v b j E v d G l s Z G V z Q W N j Z X N z L 0 N o Y W 5 n Z W Q g V H l w Z S 5 7 V G F i b G V 0 L D J 9 J n F 1 b 3 Q 7 L C Z x d W 9 0 O 1 N l Y 3 R p b 2 4 x L 3 R p b G R l c 0 F j Y 2 V z c y 9 D a G F u Z 2 V k I F R 5 c G U u e 0 1 v Y m l s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W x k Z X N B Y 2 N l c 3 M v Q 2 h h b m d l Z C B U e X B l L n s s M H 0 m c X V v d D s s J n F 1 b 3 Q 7 U 2 V j d G l v b j E v d G l s Z G V z Q W N j Z X N z L 0 N o Y W 5 n Z W Q g V H l w Z S 5 7 U E M s M X 0 m c X V v d D s s J n F 1 b 3 Q 7 U 2 V j d G l v b j E v d G l s Z G V z Q W N j Z X N z L 0 N o Y W 5 n Z W Q g V H l w Z S 5 7 V G F i b G V 0 L D J 9 J n F 1 b 3 Q 7 L C Z x d W 9 0 O 1 N l Y 3 R p b 2 4 x L 3 R p b G R l c 0 F j Y 2 V z c y 9 D a G F u Z 2 V k I F R 5 c G U u e 0 1 v Y m l s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s Z G V z Q W N j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G R l c 0 F j Y 2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x k Z X N B Y 2 N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x k Z X N B Y 2 N l c 3 N B b W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y V D I y O j Q 4 O j I w L j E w M j M y M z N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v b H V t b j E m c X V v d D s s J n F 1 b 3 Q 7 T X V s d G l w b G U g d G l t Z X M g Y S B k Y X k m c X V v d D s s J n F 1 b 3 Q 7 U 2 V 2 Z X J h b C B 0 a W 1 l c y B h I G 1 v b n R o J n F 1 b 3 Q 7 L C Z x d W 9 0 O 0 9 u Y 2 U g Y S B k Y X k m c X V v d D s s J n F 1 b 3 Q 7 T 2 5 j Z S B h I H d l Z W s m c X V v d D s s J n F 1 b 3 Q 7 T X V s d G l w b G U g d G l t Z X M g Y S B 3 Z W V r J n F 1 b 3 Q 7 L C Z x d W 9 0 O 0 9 u Y 2 U g Y S B t b 2 5 0 a C Z x d W 9 0 O y w m c X V v d D t M Z X N z I H R o Y W 4 g b 2 5 j Z S B h I G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s Z G V z Q W N j Z X N z Q W 1 v d W 5 0 L 0 N o Y W 5 n Z W Q g V H l w Z S 5 7 L D B 9 J n F 1 b 3 Q 7 L C Z x d W 9 0 O 1 N l Y 3 R p b 2 4 x L 3 R p b G R l c 0 F j Y 2 V z c 0 F t b 3 V u d C 9 D a G F u Z 2 V k I F R 5 c G U u e 0 1 1 b H R p c G x l I H R p b W V z I G E g Z G F 5 L D F 9 J n F 1 b 3 Q 7 L C Z x d W 9 0 O 1 N l Y 3 R p b 2 4 x L 3 R p b G R l c 0 F j Y 2 V z c 0 F t b 3 V u d C 9 D a G F u Z 2 V k I F R 5 c G U u e 1 N l d m V y Y W w g d G l t Z X M g Y S B t b 2 5 0 a C w y f S Z x d W 9 0 O y w m c X V v d D t T Z W N 0 a W 9 u M S 9 0 a W x k Z X N B Y 2 N l c 3 N B b W 9 1 b n Q v Q 2 h h b m d l Z C B U e X B l L n t P b m N l I G E g Z G F 5 L D N 9 J n F 1 b 3 Q 7 L C Z x d W 9 0 O 1 N l Y 3 R p b 2 4 x L 3 R p b G R l c 0 F j Y 2 V z c 0 F t b 3 V u d C 9 D a G F u Z 2 V k I F R 5 c G U u e 0 9 u Y 2 U g Y S B 3 Z W V r L D R 9 J n F 1 b 3 Q 7 L C Z x d W 9 0 O 1 N l Y 3 R p b 2 4 x L 3 R p b G R l c 0 F j Y 2 V z c 0 F t b 3 V u d C 9 D a G F u Z 2 V k I F R 5 c G U u e 0 1 1 b H R p c G x l I H R p b W V z I G E g d 2 V l a y w 1 f S Z x d W 9 0 O y w m c X V v d D t T Z W N 0 a W 9 u M S 9 0 a W x k Z X N B Y 2 N l c 3 N B b W 9 1 b n Q v Q 2 h h b m d l Z C B U e X B l L n t P b m N l I G E g b W 9 u d G g s N n 0 m c X V v d D s s J n F 1 b 3 Q 7 U 2 V j d G l v b j E v d G l s Z G V z Q W N j Z X N z Q W 1 v d W 5 0 L 0 N o Y W 5 n Z W Q g V H l w Z S 5 7 T G V z c y B 0 a G F u I G 9 u Y 2 U g Y S B t b 2 5 0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W x k Z X N B Y 2 N l c 3 N B b W 9 1 b n Q v Q 2 h h b m d l Z C B U e X B l L n s s M H 0 m c X V v d D s s J n F 1 b 3 Q 7 U 2 V j d G l v b j E v d G l s Z G V z Q W N j Z X N z Q W 1 v d W 5 0 L 0 N o Y W 5 n Z W Q g V H l w Z S 5 7 T X V s d G l w b G U g d G l t Z X M g Y S B k Y X k s M X 0 m c X V v d D s s J n F 1 b 3 Q 7 U 2 V j d G l v b j E v d G l s Z G V z Q W N j Z X N z Q W 1 v d W 5 0 L 0 N o Y W 5 n Z W Q g V H l w Z S 5 7 U 2 V 2 Z X J h b C B 0 a W 1 l c y B h I G 1 v b n R o L D J 9 J n F 1 b 3 Q 7 L C Z x d W 9 0 O 1 N l Y 3 R p b 2 4 x L 3 R p b G R l c 0 F j Y 2 V z c 0 F t b 3 V u d C 9 D a G F u Z 2 V k I F R 5 c G U u e 0 9 u Y 2 U g Y S B k Y X k s M 3 0 m c X V v d D s s J n F 1 b 3 Q 7 U 2 V j d G l v b j E v d G l s Z G V z Q W N j Z X N z Q W 1 v d W 5 0 L 0 N o Y W 5 n Z W Q g V H l w Z S 5 7 T 2 5 j Z S B h I H d l Z W s s N H 0 m c X V v d D s s J n F 1 b 3 Q 7 U 2 V j d G l v b j E v d G l s Z G V z Q W N j Z X N z Q W 1 v d W 5 0 L 0 N o Y W 5 n Z W Q g V H l w Z S 5 7 T X V s d G l w b G U g d G l t Z X M g Y S B 3 Z W V r L D V 9 J n F 1 b 3 Q 7 L C Z x d W 9 0 O 1 N l Y 3 R p b 2 4 x L 3 R p b G R l c 0 F j Y 2 V z c 0 F t b 3 V u d C 9 D a G F u Z 2 V k I F R 5 c G U u e 0 9 u Y 2 U g Y S B t b 2 5 0 a C w 2 f S Z x d W 9 0 O y w m c X V v d D t T Z W N 0 a W 9 u M S 9 0 a W x k Z X N B Y 2 N l c 3 N B b W 9 1 b n Q v Q 2 h h b m d l Z C B U e X B l L n t M Z X N z I H R o Y W 4 g b 2 5 j Z S B h I G 1 v b n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x k Z X N B Y 2 N l c 3 N B b W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s Z G V z Q W N j Z X N z Q W 1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G R l c 0 F j Y 2 V z c 0 F t b 3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s t S 6 E s c x T 7 r G A s t d 5 6 P K A A A A A A I A A A A A A B B m A A A A A Q A A I A A A A H F n F O N 6 G 4 0 T Q 3 A + c 9 j w 1 f j Q g b h L Q Q Z M L 8 a W V y s 7 a b k Q A A A A A A 6 A A A A A A g A A I A A A A G r G 8 + R 6 P 9 6 j 8 S v D 5 a 0 1 C N c A 2 v e + Y I M / W S E S l x x U W E S F U A A A A M 2 + U l i l x c G 1 c 8 V P q a c F r R T A k a P 0 q i E 1 Z E T / v E V M 8 y 5 l 9 D B G L E B 8 J H 6 G v 0 O y 3 z t m i v 9 t L V z 4 n n 5 J 6 j X / 6 8 g d h 5 8 x q f o 7 Y 2 M s a 0 F Y y k W x 0 c e m Q A A A A L V 5 g q 5 E O o V z k M 5 6 b Q g s h A L Y V h Q r B k M I Q B H E Y F L 4 K r B K A t 5 b J d D g 1 y l g z x l 0 U n U R D p L g A h 5 o r 5 7 Y s h f O 8 P v / o u A = < / D a t a M a s h u p > 
</file>

<file path=customXml/itemProps1.xml><?xml version="1.0" encoding="utf-8"?>
<ds:datastoreItem xmlns:ds="http://schemas.openxmlformats.org/officeDocument/2006/customXml" ds:itemID="{021157FA-9C84-42FE-AFCD-301529694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7f5d-bd82-4eb1-9f54-3a7679ee6f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83983-CE22-45C3-8757-F7444C621B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A0F03-98A3-4646-B802-EFD12959A3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9AA197D-4511-4D9A-AB44-4976D493D4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Sevcik</dc:creator>
  <cp:lastModifiedBy>Nicolas Sevcik</cp:lastModifiedBy>
  <dcterms:created xsi:type="dcterms:W3CDTF">2020-01-02T21:31:57Z</dcterms:created>
  <dcterms:modified xsi:type="dcterms:W3CDTF">2020-01-03T00:30:18Z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0x01010031FA6A0EDF4EC44C955A9403776E4D0A</vt:lpwstr>
  </property>
</Properties>
</file>