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projs\cosmote\business\migration\backup\"/>
    </mc:Choice>
  </mc:AlternateContent>
  <xr:revisionPtr revIDLastSave="0" documentId="13_ncr:1_{7665EEB4-39AB-4407-AA0F-4AF04C32F949}" xr6:coauthVersionLast="47" xr6:coauthVersionMax="47" xr10:uidLastSave="{00000000-0000-0000-0000-000000000000}"/>
  <bookViews>
    <workbookView xWindow="28680" yWindow="-120" windowWidth="29040" windowHeight="15720" activeTab="1" xr2:uid="{4F2A02B7-B922-4191-ABAD-55CB5FA8D5D6}"/>
  </bookViews>
  <sheets>
    <sheet name="GR" sheetId="1" r:id="rId1"/>
    <sheet name="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<sst xmlns="http://schemas.openxmlformats.org/spreadsheetml/2006/main" count="146" uniqueCount="49">
  <si>
    <t xml:space="preserve">ID </t>
  </si>
  <si>
    <t>TYPE</t>
  </si>
  <si>
    <t>ORDER</t>
  </si>
  <si>
    <t>CONTENT</t>
  </si>
  <si>
    <t>https://www.cosmote.gr/cs/business/gr/metrisi-perivallontikon-parametron.html</t>
  </si>
  <si>
    <t>img</t>
  </si>
  <si>
    <t>reusable-html</t>
  </si>
  <si>
    <t>html</t>
  </si>
  <si>
    <t>reusable-video</t>
  </si>
  <si>
    <t>title</t>
  </si>
  <si>
    <t>Δες το βίντεο</t>
  </si>
  <si>
    <t>video</t>
  </si>
  <si>
    <t>Η ανάγκη:</t>
  </si>
  <si>
    <t>Η λύση:</t>
  </si>
  <si>
    <t>Τα οφέλη:</t>
  </si>
  <si>
    <t>text</t>
  </si>
  <si>
    <t>Πώς θα το αποκτήσεις</t>
  </si>
  <si>
    <t>Καλώντας την Εξυπηρέτηση Εταιρικών πελατών COSMOTE, στο 13818!</t>
  </si>
  <si>
    <t>/img/Business/Contact/headphones.png</t>
  </si>
  <si>
    <t>Συμπληρώνοντας τη φόρμα επικοινωνίας!</t>
  </si>
  <si>
    <t>/img/Business/Contact/form.png</t>
  </si>
  <si>
    <t>button</t>
  </si>
  <si>
    <t>/cs/business/gr/m2m_contactb2bpage.html</t>
  </si>
  <si>
    <t xml:space="preserve">name button </t>
  </si>
  <si>
    <t>Είσοδος</t>
  </si>
  <si>
    <t>&lt;p&gt;&lt;span style="font-size:20px"&gt;&lt;strong&gt;Μέτρηση Περιβαλλοντικών Παραμέτρων (Air Quality Monitoring)&lt;/strong&gt;&lt;/span&gt;&lt;br /&gt;
&lt;br /&gt;
Οι σύγχρονες πόλεις αντιμετωπίζουν τεράστιες προκλήσεις, όπως τη μείωση των διαθέσιμων προϋπολογισμών και την όξυνση του φαινομένου της μόλυνσης του περιβάλλοντος. Όμως η ανάπτυξη της τεχνολογίας και, πιο συγκεκριμένα, των &lt;strong&gt;Τεχνολογιών Πληροφορικής και Επικοινωνιών (ICT)&lt;/strong&gt; και του &lt;strong&gt;Internet of Things (IoT)&lt;/strong&gt;, δίνει νέες δυνατότητες που ενισχύουν τη βιωσιμότητα και μας βοηθούν να διαχειριζόμαστε αποδοτικότερα τους αναγκαίους πόρους για την βελτίωση του αστικού περιβάλλοντος. Αυτό επιτυγχάνεται μέσα από τη συμμετοχή των πολιτών, των δημοτικών αρχών και των τοπικών επιχειρήσεων στην καθημερινή ζωή της πόλης.&lt;br /&gt;
&lt;br /&gt;
Η COSMOTE υποστηρίζει στην πράξη αυτή την μετάβαση στις νέες δομές Έξυπνων Πόλεων (Smart Cities), μέσα από καινοτόμες τεχνολογίες και λύσεις. Οι λύσεις αυτές αφορούν διαφορετικούς τομείς της ζωής στις πόλεις και προσφέρονται μέσω μιας «έξυπνης» πλατφόρμας παροχής υπηρεσιών, αλλά και μιας ενιαίας υποδομής δικτύωσης. Μια από τις λύσεις που παρέχονται είναι και η Μέτρηση Περιβαλλοντικών Παραμέτρων (Air Quality Monitoring). &lt;/p&gt;</t>
  </si>
  <si>
    <t>https://www.youtube.com/embed/ooySyFSL_-c</t>
  </si>
  <si>
    <t>&lt;p&gt;Η μόλυνση της ατμόσφαιρας αποτελεί ένα σημαντικό περιβαλλοντικό και κοινωνικό πρόβλημα, που επηρεάζει την υγεία των κατοίκων, το περιβάλλον, το κλίμα καθώς και το ευρύτερο οικοσύστημα. Έχει, επίσης, μεγάλες οικονομικές επιπτώσεις, όπως την αύξηση των εξόδων ιατροφαρμακευτικής περίθαλψης και τη μείωση της παραγωγικότητας, λόγω απώλειας εργατοωρών.&lt;/p&gt;</t>
  </si>
  <si>
    <t>&lt;p&gt;Η «έξυπνη» λύση της Μέτρησης Περιβαλλοντικών Παραμέτρων επιτρέπει τη μέτρηση διαφόρων επιβλαβών αερίων στην ατμόσφαιρα (NO, NO2, CO, O3, SO2), τριών τύπων μικροσωματιδίων (PM-10, PM-2.5, PM-1), καθώς επίσης και της θερμοκρασίας, της υγρασίας και της ατμοσφαιρικής πίεσης. Υψηλής ποιότητας ηλεκτρομηχανικοί αισθητήρες χρησιμοποιούνται για τη μέτρηση της συγκέντρωσης των αερίων. Παράλληλα, ηλεκτροπτικοί αισθητήρες μετρούν τη συγκέντρωση των μικροσωματιδίων της ατμόσφαιρας.&lt;/p&gt;</t>
  </si>
  <si>
    <t>&lt;p&gt;Η Μέτρηση Περιβαλλοντικών Παραμέτρων επιτρέπει στις αρχές να σχεδιάζουν και να επιλέγουν κατάλληλες ενέργειες, με στόχο τη μείωση της ατμοσφαιρικής ρύπανσης.&lt;/p&gt;</t>
  </si>
  <si>
    <t>https://www.cosmote.gr/cs/business/en/metrisi-perivallontikon-parametron.html</t>
  </si>
  <si>
    <t>&lt;p&gt;&lt;span style="font-size:20px"&gt;&lt;strong&gt;Air Quality Monitoring&lt;/strong&gt;&lt;/span&gt;&lt;br /&gt;
&lt;br /&gt;
Modern cities and businesses are facing enormous challenges, such as tighter budgets and increasing environmental pollution. But technological developments and, more specifically, &lt;strong&gt;Information and Communications Technology (ICT)&lt;/strong&gt; and the &lt;strong&gt;Internet of Things (IoT)&lt;/strong&gt; gives new capabilities that enhance sustainability and help us more efficiently manage the resources needed to improve the urban environment. This is being achieved through the participation of citizens, municipal authorities and local businesses in the daily life of the city.&lt;br /&gt;
&lt;br /&gt;
COSMOTE is facilitating this transition to new Smart Cities through innovative technologies and solutions. These solutions are applicable to various aspects of city life and are offered through a ‘smart’ services platform and an integrated networking infrastructure. Air Quality Monitoring is one of these solutions. &lt;/p&gt;</t>
  </si>
  <si>
    <t>/img/Business/04_Environment.png</t>
  </si>
  <si>
    <t>https://www.youtube.com/embed/fzcnWviMk1I</t>
  </si>
  <si>
    <t>Watch the video</t>
  </si>
  <si>
    <t>The need:</t>
  </si>
  <si>
    <t>&lt;p&gt;Air pollution is a major environmental and social problem that impacts the health of residents, the environment, the climate and the wider ecosystem. It also has major economic repercussions, such as increased healthcare spending and reduced productivity due to loss of man-hours.&lt;/p&gt;</t>
  </si>
  <si>
    <t>&lt;p&gt;The Air Quality Monitoring smart solution allows for measurement of various harmful gases in the atmosphere (NO, NO2, CO, O3, SO2) and three types of particulate matter (PM-10, PM-2.5, PM-1), as well as temperature, humidity and atmospheric pressure. High-quality electromechanical sensors are used to measure the concentration of gases. At the same time, electronic sensors measure the concentration of particulate matter in the atmosphere.&lt;/p&gt;</t>
  </si>
  <si>
    <t>The solution:</t>
  </si>
  <si>
    <t>The benefits:</t>
  </si>
  <si>
    <t>&lt;p&gt;Air Quality Monitoring enables the authorities to plan and select the appropriate actions for reducing atmospheric pollution.&lt;/p&gt;</t>
  </si>
  <si>
    <t>How to get it</t>
  </si>
  <si>
    <t>Contacting your Account Manager or COSMOTE Corporate Customer Service at 13818</t>
  </si>
  <si>
    <t>/img/Business/Contact/headphones.png"</t>
  </si>
  <si>
    <t>Filling in the contact form!</t>
  </si>
  <si>
    <t>/cs/business/en/m2m_contactb2bpage.html</t>
  </si>
  <si>
    <t>Enter</t>
  </si>
  <si>
    <t>reusable-contact</t>
  </si>
  <si>
    <t>carousel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</si>
</sst>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1"/>
      <scheme val="minor"/>
    </font>
    <font>
      <u/>
      <sz val="11"/>
      <color theme="10"/>
      <name val="Calibri"/>
      <family val="2"/>
      <charset val="161"/>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cosmote.gr/cs/business/en/metrisi-perivallontikon-paramet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26C3-7F41-4674-9554-4C5B908655C1}">
  <dimension ref="A1:E18"/>
  <sheetViews>
    <sheetView zoomScale="115" zoomScaleNormal="115" workbookViewId="0">
      <selection activeCell="B2" sqref="B2:C2"/>
    </sheetView>
  </sheetViews>
  <sheetFormatPr defaultRowHeight="14.4" x14ac:dyDescent="0.3"/>
  <cols>
    <col min="1" max="1" width="76.21875" bestFit="1" customWidth="1"/>
    <col min="2" max="2" width="14.5546875" bestFit="1" customWidth="1"/>
  </cols>
  <sheetData>
    <row r="1" spans="1:5" x14ac:dyDescent="0.3">
      <c r="A1" t="s">
        <v>0</v>
      </c>
      <c r="B1" t="s">
        <v>1</v>
      </c>
      <c r="C1" t="s">
        <v>2</v>
      </c>
      <c r="D1" t="s">
        <v>1</v>
      </c>
      <c r="E1" t="s">
        <v>3</v>
      </c>
    </row>
    <row r="2" spans="1:5" x14ac:dyDescent="0.3">
      <c r="A2" t="s">
        <v>4</v>
      </c>
      <c r="B2" t="s">
        <v>48</v>
      </c>
      <c r="C2">
        <v>0</v>
      </c>
      <c r="D2" t="s">
        <v>5</v>
      </c>
      <c r="E2" t="s">
        <v>32</v>
      </c>
    </row>
    <row r="3" spans="1:5" x14ac:dyDescent="0.3">
      <c r="A3" t="s">
        <v>4</v>
      </c>
      <c r="B3" t="s">
        <v>6</v>
      </c>
      <c r="C3">
        <v>1</v>
      </c>
      <c r="D3" t="s">
        <v>7</v>
      </c>
      <c r="E3" t="s">
        <v>25</v>
      </c>
    </row>
    <row r="4" spans="1:5" x14ac:dyDescent="0.3">
      <c r="A4" t="s">
        <v>4</v>
      </c>
      <c r="B4" t="s">
        <v>8</v>
      </c>
      <c r="C4">
        <v>2</v>
      </c>
      <c r="D4" t="s">
        <v>9</v>
      </c>
      <c r="E4" t="s">
        <v>10</v>
      </c>
    </row>
    <row r="5" spans="1:5" x14ac:dyDescent="0.3">
      <c r="A5" t="s">
        <v>4</v>
      </c>
      <c r="B5" t="s">
        <v>8</v>
      </c>
      <c r="C5">
        <v>2</v>
      </c>
      <c r="D5" t="s">
        <v>11</v>
      </c>
      <c r="E5" s="1" t="s">
        <v>26</v>
      </c>
    </row>
    <row r="6" spans="1:5" x14ac:dyDescent="0.3">
      <c r="A6" t="s">
        <v>4</v>
      </c>
      <c r="B6" t="s">
        <v>6</v>
      </c>
      <c r="C6">
        <v>3</v>
      </c>
      <c r="D6" t="s">
        <v>9</v>
      </c>
      <c r="E6" t="s">
        <v>12</v>
      </c>
    </row>
    <row r="7" spans="1:5" x14ac:dyDescent="0.3">
      <c r="A7" t="s">
        <v>4</v>
      </c>
      <c r="B7" t="s">
        <v>6</v>
      </c>
      <c r="C7">
        <v>3</v>
      </c>
      <c r="D7" t="s">
        <v>7</v>
      </c>
      <c r="E7" t="s">
        <v>27</v>
      </c>
    </row>
    <row r="8" spans="1:5" x14ac:dyDescent="0.3">
      <c r="A8" t="s">
        <v>4</v>
      </c>
      <c r="B8" t="s">
        <v>6</v>
      </c>
      <c r="C8">
        <v>4</v>
      </c>
      <c r="D8" t="s">
        <v>9</v>
      </c>
      <c r="E8" t="s">
        <v>13</v>
      </c>
    </row>
    <row r="9" spans="1:5" x14ac:dyDescent="0.3">
      <c r="A9" t="s">
        <v>4</v>
      </c>
      <c r="B9" t="s">
        <v>6</v>
      </c>
      <c r="C9">
        <v>4</v>
      </c>
      <c r="D9" t="s">
        <v>7</v>
      </c>
      <c r="E9" t="s">
        <v>28</v>
      </c>
    </row>
    <row r="10" spans="1:5" x14ac:dyDescent="0.3">
      <c r="A10" t="s">
        <v>4</v>
      </c>
      <c r="B10" t="s">
        <v>6</v>
      </c>
      <c r="C10">
        <v>5</v>
      </c>
      <c r="D10" t="s">
        <v>9</v>
      </c>
      <c r="E10" t="s">
        <v>14</v>
      </c>
    </row>
    <row r="11" spans="1:5" x14ac:dyDescent="0.3">
      <c r="A11" t="s">
        <v>4</v>
      </c>
      <c r="B11" t="s">
        <v>6</v>
      </c>
      <c r="C11">
        <v>5</v>
      </c>
      <c r="D11" t="s">
        <v>7</v>
      </c>
      <c r="E11" t="s">
        <v>29</v>
      </c>
    </row>
    <row r="12" spans="1:5" x14ac:dyDescent="0.3">
      <c r="A12" t="s">
        <v>4</v>
      </c>
      <c r="B12" t="s">
        <v>47</v>
      </c>
      <c r="C12">
        <v>6</v>
      </c>
      <c r="D12" t="s">
        <v>15</v>
      </c>
      <c r="E12" t="s">
        <v>16</v>
      </c>
    </row>
    <row r="13" spans="1:5" x14ac:dyDescent="0.3">
      <c r="A13" t="s">
        <v>4</v>
      </c>
      <c r="B13" t="s">
        <v>47</v>
      </c>
      <c r="C13">
        <v>6</v>
      </c>
      <c r="D13" t="s">
        <v>15</v>
      </c>
      <c r="E13" t="s">
        <v>17</v>
      </c>
    </row>
    <row r="14" spans="1:5" x14ac:dyDescent="0.3">
      <c r="A14" t="s">
        <v>4</v>
      </c>
      <c r="B14" t="s">
        <v>47</v>
      </c>
      <c r="C14">
        <v>6</v>
      </c>
      <c r="D14" t="s">
        <v>5</v>
      </c>
      <c r="E14" t="s">
        <v>18</v>
      </c>
    </row>
    <row r="15" spans="1:5" x14ac:dyDescent="0.3">
      <c r="A15" t="s">
        <v>4</v>
      </c>
      <c r="B15" t="s">
        <v>47</v>
      </c>
      <c r="C15">
        <v>6</v>
      </c>
      <c r="D15" t="s">
        <v>15</v>
      </c>
      <c r="E15" t="s">
        <v>19</v>
      </c>
    </row>
    <row r="16" spans="1:5" x14ac:dyDescent="0.3">
      <c r="A16" t="s">
        <v>4</v>
      </c>
      <c r="B16" t="s">
        <v>47</v>
      </c>
      <c r="C16">
        <v>6</v>
      </c>
      <c r="D16" t="s">
        <v>5</v>
      </c>
      <c r="E16" t="s">
        <v>20</v>
      </c>
    </row>
    <row r="17" spans="1:5" x14ac:dyDescent="0.3">
      <c r="A17" t="s">
        <v>4</v>
      </c>
      <c r="B17" t="s">
        <v>47</v>
      </c>
      <c r="C17">
        <v>6</v>
      </c>
      <c r="D17" t="s">
        <v>21</v>
      </c>
      <c r="E17" t="s">
        <v>22</v>
      </c>
    </row>
    <row r="18" spans="1:5" x14ac:dyDescent="0.3">
      <c r="A18" t="s">
        <v>4</v>
      </c>
      <c r="B18" t="s">
        <v>47</v>
      </c>
      <c r="C18">
        <v>6</v>
      </c>
      <c r="D18" t="s">
        <v>23</v>
      </c>
      <c r="E18" t="s">
        <v>24</v>
      </c>
    </row>
  </sheetData>
  <conditionalFormatting sqref="A2:A18">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B8DBE-3EA5-4985-95DF-DB33C006328C}">
  <dimension ref="A1:E18"/>
  <sheetViews>
    <sheetView tabSelected="1" workbookViewId="0">
      <selection activeCell="B2" sqref="B2:C2"/>
    </sheetView>
  </sheetViews>
  <sheetFormatPr defaultRowHeight="14.4" x14ac:dyDescent="0.3"/>
  <cols>
    <col min="1" max="1" width="76.21875" bestFit="1" customWidth="1"/>
    <col min="2" max="2" width="26.21875" customWidth="1"/>
  </cols>
  <sheetData>
    <row r="1" spans="1:5" x14ac:dyDescent="0.3">
      <c r="A1" t="s">
        <v>0</v>
      </c>
      <c r="B1" t="s">
        <v>1</v>
      </c>
      <c r="C1" t="s">
        <v>2</v>
      </c>
      <c r="D1" t="s">
        <v>1</v>
      </c>
      <c r="E1" t="s">
        <v>3</v>
      </c>
    </row>
    <row r="2" spans="1:5" x14ac:dyDescent="0.3">
      <c r="A2" s="1" t="s">
        <v>30</v>
      </c>
      <c r="B2" t="s">
        <v>48</v>
      </c>
      <c r="C2">
        <v>0</v>
      </c>
      <c r="D2" t="s">
        <v>5</v>
      </c>
      <c r="E2" t="s">
        <v>32</v>
      </c>
    </row>
    <row r="3" spans="1:5" x14ac:dyDescent="0.3">
      <c r="A3" t="s">
        <v>30</v>
      </c>
      <c r="B3" t="s">
        <v>6</v>
      </c>
      <c r="C3">
        <v>1</v>
      </c>
      <c r="D3" t="s">
        <v>7</v>
      </c>
      <c r="E3" t="s">
        <v>31</v>
      </c>
    </row>
    <row r="4" spans="1:5" x14ac:dyDescent="0.3">
      <c r="A4" t="s">
        <v>30</v>
      </c>
      <c r="B4" t="s">
        <v>8</v>
      </c>
      <c r="C4">
        <v>2</v>
      </c>
      <c r="D4" t="s">
        <v>9</v>
      </c>
      <c r="E4" t="s">
        <v>34</v>
      </c>
    </row>
    <row r="5" spans="1:5" x14ac:dyDescent="0.3">
      <c r="A5" t="s">
        <v>30</v>
      </c>
      <c r="B5" t="s">
        <v>8</v>
      </c>
      <c r="C5">
        <v>2</v>
      </c>
      <c r="D5" t="s">
        <v>11</v>
      </c>
      <c r="E5" s="1" t="s">
        <v>33</v>
      </c>
    </row>
    <row r="6" spans="1:5" x14ac:dyDescent="0.3">
      <c r="A6" t="s">
        <v>30</v>
      </c>
      <c r="B6" t="s">
        <v>6</v>
      </c>
      <c r="C6">
        <v>3</v>
      </c>
      <c r="D6" t="s">
        <v>9</v>
      </c>
      <c r="E6" t="s">
        <v>35</v>
      </c>
    </row>
    <row r="7" spans="1:5" x14ac:dyDescent="0.3">
      <c r="A7" t="s">
        <v>30</v>
      </c>
      <c r="B7" t="s">
        <v>6</v>
      </c>
      <c r="C7">
        <v>3</v>
      </c>
      <c r="D7" t="s">
        <v>7</v>
      </c>
      <c r="E7" t="s">
        <v>36</v>
      </c>
    </row>
    <row r="8" spans="1:5" x14ac:dyDescent="0.3">
      <c r="A8" t="s">
        <v>30</v>
      </c>
      <c r="B8" t="s">
        <v>6</v>
      </c>
      <c r="C8">
        <v>4</v>
      </c>
      <c r="D8" t="s">
        <v>9</v>
      </c>
      <c r="E8" t="s">
        <v>38</v>
      </c>
    </row>
    <row r="9" spans="1:5" x14ac:dyDescent="0.3">
      <c r="A9" t="s">
        <v>30</v>
      </c>
      <c r="B9" t="s">
        <v>6</v>
      </c>
      <c r="C9">
        <v>4</v>
      </c>
      <c r="D9" t="s">
        <v>7</v>
      </c>
      <c r="E9" t="s">
        <v>37</v>
      </c>
    </row>
    <row r="10" spans="1:5" x14ac:dyDescent="0.3">
      <c r="A10" t="s">
        <v>30</v>
      </c>
      <c r="B10" t="s">
        <v>6</v>
      </c>
      <c r="C10">
        <v>5</v>
      </c>
      <c r="D10" t="s">
        <v>9</v>
      </c>
      <c r="E10" t="s">
        <v>39</v>
      </c>
    </row>
    <row r="11" spans="1:5" x14ac:dyDescent="0.3">
      <c r="A11" t="s">
        <v>30</v>
      </c>
      <c r="B11" t="s">
        <v>6</v>
      </c>
      <c r="C11">
        <v>5</v>
      </c>
      <c r="D11" t="s">
        <v>7</v>
      </c>
      <c r="E11" t="s">
        <v>40</v>
      </c>
    </row>
    <row r="12" spans="1:5" x14ac:dyDescent="0.3">
      <c r="A12" t="s">
        <v>30</v>
      </c>
      <c r="B12" t="s">
        <v>47</v>
      </c>
      <c r="C12">
        <v>6</v>
      </c>
      <c r="D12" t="s">
        <v>15</v>
      </c>
      <c r="E12" t="s">
        <v>41</v>
      </c>
    </row>
    <row r="13" spans="1:5" x14ac:dyDescent="0.3">
      <c r="A13" t="s">
        <v>30</v>
      </c>
      <c r="B13" t="s">
        <v>47</v>
      </c>
      <c r="C13">
        <v>6</v>
      </c>
      <c r="D13" t="s">
        <v>15</v>
      </c>
      <c r="E13" t="s">
        <v>42</v>
      </c>
    </row>
    <row r="14" spans="1:5" x14ac:dyDescent="0.3">
      <c r="A14" t="s">
        <v>30</v>
      </c>
      <c r="B14" t="s">
        <v>47</v>
      </c>
      <c r="C14">
        <v>6</v>
      </c>
      <c r="D14" t="s">
        <v>5</v>
      </c>
      <c r="E14" t="s">
        <v>43</v>
      </c>
    </row>
    <row r="15" spans="1:5" x14ac:dyDescent="0.3">
      <c r="A15" t="s">
        <v>30</v>
      </c>
      <c r="B15" t="s">
        <v>47</v>
      </c>
      <c r="C15">
        <v>6</v>
      </c>
      <c r="D15" t="s">
        <v>15</v>
      </c>
      <c r="E15" t="s">
        <v>44</v>
      </c>
    </row>
    <row r="16" spans="1:5" x14ac:dyDescent="0.3">
      <c r="A16" t="s">
        <v>30</v>
      </c>
      <c r="B16" t="s">
        <v>47</v>
      </c>
      <c r="C16">
        <v>6</v>
      </c>
      <c r="D16" t="s">
        <v>5</v>
      </c>
      <c r="E16" t="s">
        <v>20</v>
      </c>
    </row>
    <row r="17" spans="1:5" x14ac:dyDescent="0.3">
      <c r="A17" t="s">
        <v>30</v>
      </c>
      <c r="B17" t="s">
        <v>47</v>
      </c>
      <c r="C17">
        <v>6</v>
      </c>
      <c r="D17" t="s">
        <v>21</v>
      </c>
      <c r="E17" t="s">
        <v>45</v>
      </c>
    </row>
    <row r="18" spans="1:5" x14ac:dyDescent="0.3">
      <c r="A18" t="s">
        <v>30</v>
      </c>
      <c r="B18" t="s">
        <v>47</v>
      </c>
      <c r="C18">
        <v>6</v>
      </c>
      <c r="D18" t="s">
        <v>23</v>
      </c>
      <c r="E18" t="s">
        <v>46</v>
      </c>
    </row>
  </sheetData>
  <hyperlinks>
    <hyperlink ref="A2" r:id="rId1" xr:uid="{8D5D46C5-E020-4092-AEAC-36FDC358C1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vt:lpstr>
      <vt:lpstr>EN</vt:lpstr>
    </vt:vector>
  </TitlesOfParts>
  <Company>COSMOTE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Georgatos Vasileios</dc:creator>
  <cp:lastModifiedBy>ORFANOS Spiros</cp:lastModifiedBy>
  <dcterms:created xsi:type="dcterms:W3CDTF">2024-10-30T09:57:22Z</dcterms:created>
  <dcterms:modified xsi:type="dcterms:W3CDTF">2024-11-12T07:38:55Z</dcterms:modified>
</cp:coreProperties>
</file>