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xaviermartinez/dev/cursor/epic-arcana-novel/data/"/>
    </mc:Choice>
  </mc:AlternateContent>
  <xr:revisionPtr revIDLastSave="0" documentId="8_{CBF768A5-A92D-2F49-9AAA-44C7F9C124C3}" xr6:coauthVersionLast="47" xr6:coauthVersionMax="47" xr10:uidLastSave="{00000000-0000-0000-0000-000000000000}"/>
  <bookViews>
    <workbookView xWindow="0" yWindow="0" windowWidth="28800" windowHeight="18000" xr2:uid="{046EAE1C-8FCC-AD48-9F72-ABA239A12A89}"/>
  </bookViews>
  <sheets>
    <sheet name="Career Pathing Roadmap csv" sheetId="1" r:id="rId1"/>
  </sheets>
  <externalReferences>
    <externalReference r:id="rId2"/>
  </externalReferences>
  <definedNames>
    <definedName name="BudgetCategory">#REF!</definedName>
    <definedName name="PSWSeries_0_0_Labels" hidden="1">#REF!</definedName>
    <definedName name="PSWSeries_0_0_Values" hidden="1">#REF!</definedName>
    <definedName name="PSWSeries_1_0_Values" hidden="1">#REF!</definedName>
    <definedName name="PSWSeries_1_1_Values" hidden="1">#REF!</definedName>
    <definedName name="PSWSeries_1_2_Values" hidden="1">#REF!</definedName>
    <definedName name="Slicer_Category">#N/A</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<sst xmlns="http://schemas.openxmlformats.org/spreadsheetml/2006/main" count="17892" uniqueCount="5024">
  <si>
    <t>Major Group</t>
  </si>
  <si>
    <t>Minor Group</t>
  </si>
  <si>
    <t>Broad Group</t>
  </si>
  <si>
    <t>Detailed Occupation</t>
  </si>
  <si>
    <t>Occupation Name</t>
  </si>
  <si>
    <t>Group</t>
  </si>
  <si>
    <t>Major Name</t>
  </si>
  <si>
    <t>Minor Name</t>
  </si>
  <si>
    <t>Broad Name</t>
  </si>
  <si>
    <t>Description</t>
  </si>
  <si>
    <t>Sample of reported job titles</t>
  </si>
  <si>
    <t>00-0000.00</t>
  </si>
  <si>
    <t>00-0000</t>
  </si>
  <si>
    <t>All Occupations</t>
  </si>
  <si>
    <t>Total</t>
  </si>
  <si>
    <t>11-0000.00</t>
  </si>
  <si>
    <t>Management Occupations</t>
  </si>
  <si>
    <t>Major</t>
  </si>
  <si>
    <t>Encompasses roles responsible for planning, directing, and coordinating the operations of organizations. Includes executives, managers, and administrators who create policies, oversee departments, and ensure organizational efficiency and profitability.</t>
  </si>
  <si>
    <t>11-1000.00</t>
  </si>
  <si>
    <t>Top Executives</t>
  </si>
  <si>
    <t>Main</t>
  </si>
  <si>
    <t>SOC Code 11-1000 refers to the category of "Top Executives" in the Standard Occupational Classification (SOC) system. Top Executives are high-level professionals who hold the highest positions of authority and responsibility within organizations. They are typically responsible for setting strategic goals, formulating policies, and making decisions that shape the direction and success of an organization.</t>
  </si>
  <si>
    <t>11-1010.00</t>
  </si>
  <si>
    <t>Chief Executives</t>
  </si>
  <si>
    <t>Titled</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</si>
  <si>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</si>
  <si>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CEO (Chief Executive Officer), Chief Diversity Officer (CDO), Chief Financial Officer (CFO), Chief Information Officer (CIO), Chief Operating Officer (COO), Chief Technical Officer (CTO), Executive Director, Executive Vice President (EVP), Operations Vice President (Operations VP), President</t>
  </si>
  <si>
    <t>11-1011.00</t>
  </si>
  <si>
    <t>Chief Executives Officers</t>
  </si>
  <si>
    <t>Role</t>
  </si>
  <si>
    <t>Determine and formulate policies and provide the overall direction of companies or private and public sector organizations within the guidelines set up by a board of directors or similar governing body.  Plan, direct, or coordinate operational activities at the highest level of management with the help of subordinate executives and staff managers.</t>
  </si>
  <si>
    <t>11-1011.01</t>
  </si>
  <si>
    <t>Government Service Executives</t>
  </si>
  <si>
    <t>Determine and formulate policies and provide overall direction of Federal, State, local, or international government activities. Plan, direct, and coordinate operational activities at the highest level of management with the help of subordinate managers.</t>
  </si>
  <si>
    <t>11-1011.02</t>
  </si>
  <si>
    <t>Private Sector Executives</t>
  </si>
  <si>
    <t>Determine and formulate policies and business strategies and provide overall direction of private sector organizations. Plan, direct, and coordinate operational activities at the highest level of management with the help of subordinate managers.</t>
  </si>
  <si>
    <t>11-1011.03</t>
  </si>
  <si>
    <t>Chief Sustainability Officers</t>
  </si>
  <si>
    <t>Communicate and coordinate with management, shareholders, customers, and employees to address sustainability issues. Enact or oversee a corporate sustainability strategy.</t>
  </si>
  <si>
    <t>11-1020.00</t>
  </si>
  <si>
    <t>General and Operations Managers</t>
  </si>
  <si>
    <t>Plan, direct, or coordinate the operations of companies or public and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Includes owners and managers who head small business establishments whose duties are primarily managerial.</t>
  </si>
  <si>
    <t>11-1021.00</t>
  </si>
  <si>
    <t>11-1030.00</t>
  </si>
  <si>
    <t>Legislators</t>
  </si>
  <si>
    <t>Develop laws and statutes at the Federal, State, or local level.</t>
  </si>
  <si>
    <t>11-1031.00</t>
  </si>
  <si>
    <t>11-2000.00</t>
  </si>
  <si>
    <t>Advertising, Marketing, Promotions, Public Relations, and Sales Managers</t>
  </si>
  <si>
    <t>Advertising, Marketing, Promotions, Public Relations, and Sales Managers are responsible for planning, directing, and coordinating the marketing and sales efforts of organizations. They oversee advertising campaigns, promotional activities, public relations strategies, and sales operations to help organizations achieve their marketing and sales objectives.</t>
  </si>
  <si>
    <t>11-2010.00</t>
  </si>
  <si>
    <t>Advertising and Promotions Managers</t>
  </si>
  <si>
    <t>Plan and direct advertising policies and programs or produce collateral materials, such as posters, contests, coupons, or give-aways, to create extra interest in the purchase of a product or service for a department, an entire organization, or on an account basis.</t>
  </si>
  <si>
    <t>11-2011.00</t>
  </si>
  <si>
    <t>11-2011.01</t>
  </si>
  <si>
    <t>Green Marketers</t>
  </si>
  <si>
    <t>Create and implement methods to market green products and services.</t>
  </si>
  <si>
    <t>11-2020.00</t>
  </si>
  <si>
    <t>Marketing and Sales Managers</t>
  </si>
  <si>
    <t>SOC Code 11-2020 - Marketing and Sales Managers is a Broad Occupation level code of the “Management Occupations” Major Occupation Category. There are 666,280 total employees classified in this occupation in the USA, with an average Hourly Wage of $69.55 and average Annual Wage of $144,660.</t>
  </si>
  <si>
    <t>11-2021.00</t>
  </si>
  <si>
    <t>Marketing Managers</t>
  </si>
  <si>
    <t>Determine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</si>
  <si>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</si>
  <si>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</si>
  <si>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Direct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</si>
  <si>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11-2030.00</t>
  </si>
  <si>
    <t>Public Relations and Fundraising Managers</t>
  </si>
  <si>
    <t>Plan and direct public relations programs designed to create and maintain a favorable public image for employer or client; or if engaged in fundraising, plan and direct activities to solicit and maintain funds for special projects and nonprofit organizations.</t>
  </si>
  <si>
    <t>11-2031.00</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</si>
  <si>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</si>
  <si>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</si>
  <si>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</si>
  <si>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</si>
  <si>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</si>
  <si>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</si>
  <si>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11-3000.00</t>
  </si>
  <si>
    <t>Operations Specialties Managers</t>
  </si>
  <si>
    <t>Operations Specialties Managers are responsible for planning, coordinating, and directing the operations of specific functional areas within an organization. They oversee various operational activities to ensure efficient and effective processes, productivity, and quality.</t>
  </si>
  <si>
    <t>11-3010.00</t>
  </si>
  <si>
    <t>Administrative Services Managers</t>
  </si>
  <si>
    <t>Plan, direct, or coordinate supportive services of an organization, such as recordkeeping, mail distribution, telephone operator/receptionist, and other office support services. May oversee facilities planning and maintenance and custodial operations.</t>
  </si>
  <si>
    <t>11-3011.00</t>
  </si>
  <si>
    <t>11-3012.00</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</si>
  <si>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</si>
  <si>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</si>
  <si>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</si>
  <si>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</si>
  <si>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</si>
  <si>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</si>
  <si>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</si>
  <si>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11-3020.00</t>
  </si>
  <si>
    <t>Computer and Information Systems Managers</t>
  </si>
  <si>
    <t>Plan, direct, or coordinate activities in such fields as electronic data processing, information systems, systems analysis, and computer programming.</t>
  </si>
  <si>
    <t>11-3021.00</t>
  </si>
  <si>
    <t>11-3030.00</t>
  </si>
  <si>
    <t>Financial Managers</t>
  </si>
  <si>
    <t>Plan, direct, and coordinate accounting, investing, banking, insurance, securities, and other financial activities of a branch, office, or department of an establishment.</t>
  </si>
  <si>
    <t>11-3031.00</t>
  </si>
  <si>
    <t>11-3031.01</t>
  </si>
  <si>
    <t>Treasurers and Controllers</t>
  </si>
  <si>
    <t>Direct financial activities, such as planning, procurement, and investments for all or part of an organization.</t>
  </si>
  <si>
    <t>11-3031.02</t>
  </si>
  <si>
    <t>Financial Managers, Branch or Department</t>
  </si>
  <si>
    <t>Direct and coordinate financial activities of workers in a branch, office, or department of an establishment, such as branch bank, brokerage firm, risk and insurance department, or credit department.</t>
  </si>
  <si>
    <t>11-3050.00</t>
  </si>
  <si>
    <t>Industrial Production Managers</t>
  </si>
  <si>
    <t>Plan, direct, or coordinate the work activities and resources necessary for manufacturing products in accordance with cost, quality, and quantity specifications.</t>
  </si>
  <si>
    <t>11-3051.00</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</si>
  <si>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</si>
  <si>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</si>
  <si>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</si>
  <si>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</si>
  <si>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</si>
  <si>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</si>
  <si>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</si>
  <si>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</si>
  <si>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</si>
  <si>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</si>
  <si>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</si>
  <si>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</si>
  <si>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11-3051.05</t>
  </si>
  <si>
    <t>Methane/Landfill Gas Collection System Operators</t>
  </si>
  <si>
    <t>Direct daily operations, maintenance, or repair of landfill gas projects, including maintenance of daily logs, determination of service priorities, and compliance with reporting requirements.</t>
  </si>
  <si>
    <t>11-3051.06</t>
  </si>
  <si>
    <t>Hydroelectric Production Managers</t>
  </si>
  <si>
    <t>Manage operations at hydroelectric power generation facilities. Maintain and monitor hydroelectric plant equipment for efficient and safe plant operations.</t>
  </si>
  <si>
    <t>11-3060.00</t>
  </si>
  <si>
    <t>Purchasing Managers</t>
  </si>
  <si>
    <t>Plan, direct, or coordinate transportation, storage, or distribution activities in accordance with governmental policies and regulations.</t>
  </si>
  <si>
    <t>11-3061.00</t>
  </si>
  <si>
    <t>Plan, direct, or coordinate the activities of buyers, purchasing officers, and related workers involved in purchasing materials, products, and services.</t>
  </si>
  <si>
    <t>11-3070.00</t>
  </si>
  <si>
    <t>Transportation, Storage, and Distribution Managers</t>
  </si>
  <si>
    <t>11-3071.00</t>
  </si>
  <si>
    <t>11-3071.01</t>
  </si>
  <si>
    <t>Transportation Managers</t>
  </si>
  <si>
    <t>Plan, direct, or coordinate the transportation operations within an organization or the activities of organizations that provide transportation services.</t>
  </si>
  <si>
    <t>11-3071.02</t>
  </si>
  <si>
    <t>Storage and Distribution Managers</t>
  </si>
  <si>
    <t>Plan, direct, or coordinate the storage or distribution operations within an organization or the activities of organizations that are engaged in storing or distributing materials or products.</t>
  </si>
  <si>
    <t>11-3071.03</t>
  </si>
  <si>
    <t>Logistics Managers</t>
  </si>
  <si>
    <t>Plan, direct, or coordinate purchasing, warehousing, distribution, forecasting, customer service, or planning services. Manage logistics personnel and logistics systems and direct daily operations.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</si>
  <si>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</si>
  <si>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</si>
  <si>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</si>
  <si>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11-3110.00</t>
  </si>
  <si>
    <t>Compensation and Benefits Managers</t>
  </si>
  <si>
    <t>Plan, direct, or coordinate one or more administrative services of an organization, such as records and information management, mail distribution, facilities planning and maintenance, custodial operations, and other office support services.</t>
  </si>
  <si>
    <t>11-3111.00</t>
  </si>
  <si>
    <t>11-3120.00</t>
  </si>
  <si>
    <t>Human Resources Managers</t>
  </si>
  <si>
    <t>11-3121.00</t>
  </si>
  <si>
    <t>11-3130.00</t>
  </si>
  <si>
    <t>Training and Development Managers</t>
  </si>
  <si>
    <t>Plan, direct, or coordinate accounting, investing, banking, insurance, securities, and other financial activities of a branch, office, or department of an establishment.</t>
  </si>
  <si>
    <t>11-3131.00</t>
  </si>
  <si>
    <t>11-9000.00</t>
  </si>
  <si>
    <t>Other Management Occupations</t>
  </si>
  <si>
    <t>"Other Management Occupations" is a broad category that includes managerial roles that do not fall under specific occupational categories. These positions can encompass a wide range of industries and sectors, and the job responsibilities and qualifications can vary significantly depending on the specific occupation within this category.</t>
  </si>
  <si>
    <t>11-9010.00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</si>
  <si>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</si>
  <si>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</si>
  <si>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11-9013.00</t>
  </si>
  <si>
    <t>11-9013.01</t>
  </si>
  <si>
    <t>Nursery and Greenhouse Managers</t>
  </si>
  <si>
    <t>Plan, organize, direct, control, and coordinate activities of workers engaged in propagating, cultivating, and harvesting horticultural specialties, such as trees, shrubs, flowers, mushrooms, and other plants.</t>
  </si>
  <si>
    <t>11-9013.02</t>
  </si>
  <si>
    <t>Farm and Ranch Managers</t>
  </si>
  <si>
    <t>Plan, direct, or coordinate the management or operation of farms, ranches, greenhouses, aquacultural operations, nurseries, timber tracts, or other agricultural establishments. May hire, train, or supervise farm workers or contract for services to carry out the day-to-day activities of the managed operation. May engage in or supervise planting, cultivating, harvesting, financial, or marketing activities.</t>
  </si>
  <si>
    <t>11-9013.03</t>
  </si>
  <si>
    <t>Aquacultural Managers</t>
  </si>
  <si>
    <t>Direct and coordinate, through subordinate supervisory personnel, activities of workers engaged in fish hatchery production for corporations, cooperatives, or other owners.</t>
  </si>
  <si>
    <t>11-9020.00</t>
  </si>
  <si>
    <t>Construction Managers</t>
  </si>
  <si>
    <t>Plan, direct, coordinate, or budget, usually through subordinate supervisory personnel, activities concerned with the construction and maintenance of structures, facilities, and systems. Participate in the conceptual development of a construction project and oversee its organization, scheduling, and implementation.</t>
  </si>
  <si>
    <t>11-9021.00</t>
  </si>
  <si>
    <t>11-9030.00</t>
  </si>
  <si>
    <t>Education Administrators</t>
  </si>
  <si>
    <t>Plan, direct, or coordinate the academic, administrative, or auxiliary activities of kindergarten, elementary, or secondary schools.</t>
  </si>
  <si>
    <t>11-9031.00</t>
  </si>
  <si>
    <t>Education Administrators, Preschool and Childcare Center/Program</t>
  </si>
  <si>
    <t>Plan, direct, or coordinate the academic and nonacademic activities of preschool and child care centers or programs.</t>
  </si>
  <si>
    <t>11-9032.00</t>
  </si>
  <si>
    <t>Education Administrators, Elementary and Secondary School</t>
  </si>
  <si>
    <t>Plan, direct, or coordinate the academic, clerical, or auxiliary activities of public or private elementary or secondary level schools.</t>
  </si>
  <si>
    <t>11-9033.00</t>
  </si>
  <si>
    <t>Education Administrators, Postsecondary</t>
  </si>
  <si>
    <t>Plan, direct, or coordinate research, instructional, student administration and services, and other educational activities at postsecondary institutions, including universities, colleges, and junior and community colleges.</t>
  </si>
  <si>
    <t>11-9039.00</t>
  </si>
  <si>
    <t>Education Administrators, All Other</t>
  </si>
  <si>
    <t>All education administrators not listed separately.</t>
  </si>
  <si>
    <t>11-9039.01</t>
  </si>
  <si>
    <t>Distance Learning Coordinators</t>
  </si>
  <si>
    <t>Coordinate day-to-day operations of distance learning programs and schedule courses.</t>
  </si>
  <si>
    <t>11-9039.02</t>
  </si>
  <si>
    <t>Fitness and Wellness Coordinators</t>
  </si>
  <si>
    <t>Manage or coordinate fitness and wellness programs and services. Manage and train staff of wellness specialists, health educators, or fitness instructors.</t>
  </si>
  <si>
    <t>11-9040.00</t>
  </si>
  <si>
    <t>Architectural and Engineering Managers</t>
  </si>
  <si>
    <t>Plan, direct, or coordinate activities in such fields as architecture and engineering or research and development in these fields.</t>
  </si>
  <si>
    <t>11-9041.00</t>
  </si>
  <si>
    <t>11-9041.01</t>
  </si>
  <si>
    <t>Biofuels/Biodiesel Technology and Product Development Managers</t>
  </si>
  <si>
    <t>Define, plan, or execute biofuels/biodiesel research programs that evaluate alternative feedstock and process technologies with near-term commercial potential.</t>
  </si>
  <si>
    <t>11-9050.00</t>
  </si>
  <si>
    <t>Food Service Managers</t>
  </si>
  <si>
    <t>Plan, direct, or coordinate activities of an organization or department that serves food and beverages.</t>
  </si>
  <si>
    <t>11-9051.00</t>
  </si>
  <si>
    <t>11-9060.00</t>
  </si>
  <si>
    <t>Funeral Service Managers</t>
  </si>
  <si>
    <t>Perform various tasks to arrange and direct funeral services, such as coordinating transportation of body to mortuary for embalming, interviewing family or other authorized person to arrange details, selecting pallbearers, procuring official for religious rites, and providing transportation for mourners.</t>
  </si>
  <si>
    <t>11-9061.00</t>
  </si>
  <si>
    <t>11-9070.00</t>
  </si>
  <si>
    <t>Gaming Managers</t>
  </si>
  <si>
    <t>Plan, organize, direct, control, or coordinate gaming operations in a casino.  Formulate gaming policies for their area of responsibility.</t>
  </si>
  <si>
    <t>11-9071.00</t>
  </si>
  <si>
    <t>11-9072.00</t>
  </si>
  <si>
    <t>Entertainment and Recreation Managers, Except Gambling</t>
  </si>
  <si>
    <t>Plan, direct, or coordinate entertainment and recreational activities and operations of a recreational facility, including cruise ships and parks.</t>
  </si>
  <si>
    <t>11-9080.00</t>
  </si>
  <si>
    <t>Lodging Managers</t>
  </si>
  <si>
    <t>Plan, direct, or coordinate activities of an organization or department that provides lodging and other accommodations.</t>
  </si>
  <si>
    <t>11-9081.00</t>
  </si>
  <si>
    <t>11-9110.00</t>
  </si>
  <si>
    <t>Medical and Health Services Managers</t>
  </si>
  <si>
    <t>Plan, direct, or coordinate medicine and health services in hospitals, clinics, managed care organizations, public health agencies, or similar organizations.</t>
  </si>
  <si>
    <t>11-9111.00</t>
  </si>
  <si>
    <t>11-9120.00</t>
  </si>
  <si>
    <t>Natural Sciences Managers</t>
  </si>
  <si>
    <t>Plan, direct, or coordinate activities in such fields as life sciences, physical sciences, mathematics, statistics, and research and development in these fields.</t>
  </si>
  <si>
    <t>11-9121.00</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</si>
  <si>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</si>
  <si>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</si>
  <si>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</si>
  <si>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</si>
  <si>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</si>
  <si>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</si>
  <si>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11-9130.00</t>
  </si>
  <si>
    <t>Postmasters and Mail Superintendents</t>
  </si>
  <si>
    <t>Direct and coordinate operational, administrative, management, and supportive services of a U.S. post office; or coordinate activities of workers engaged in postal and related work in assigned post office.</t>
  </si>
  <si>
    <t>11-9131.00</t>
  </si>
  <si>
    <t>11-9140.00</t>
  </si>
  <si>
    <t>Property, Real Estate, and Community Association Managers</t>
  </si>
  <si>
    <t>Plan, direct, or coordinate selling, buying, leasing, or governance activities of commercial, industrial, or residential real estate properties.</t>
  </si>
  <si>
    <t>11-9141.00</t>
  </si>
  <si>
    <t>11-9150.00</t>
  </si>
  <si>
    <t>Social and Community Service Managers</t>
  </si>
  <si>
    <t>Plan, organize,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</si>
  <si>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11-9151.00</t>
  </si>
  <si>
    <t>11-9160.00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</si>
  <si>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</si>
  <si>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</si>
  <si>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11-9161.00</t>
  </si>
  <si>
    <t>11-9170.00</t>
  </si>
  <si>
    <t>Personal Service Managers</t>
  </si>
  <si>
    <t>Personal Service Managers is a Broad Occupation level code of the “Management Occupations” Major Occupation Category.</t>
  </si>
  <si>
    <t>11-9171.00</t>
  </si>
  <si>
    <t>Funeral Home Managers</t>
  </si>
  <si>
    <t>Plan, direct, or coordinate the services or resources of funeral homes. Includes activities such as determining prices for services or merchandise and managing the facilities of funeral homes.</t>
  </si>
  <si>
    <t>11-9179.00</t>
  </si>
  <si>
    <t>Personal Service Managers, All Other</t>
  </si>
  <si>
    <t>All personal service managers not listed separately.</t>
  </si>
  <si>
    <t>11-9179.01</t>
  </si>
  <si>
    <t>11-9179.02</t>
  </si>
  <si>
    <t>Spa Managers</t>
  </si>
  <si>
    <t>Plan, direct, or coordinate activities of a spa facility. Coordinate programs, schedule and direct staff, and oversee financial activities.</t>
  </si>
  <si>
    <t>11-9190.00</t>
  </si>
  <si>
    <t>Miscellaneous Managers</t>
  </si>
  <si>
    <t>SOC Code 11-9190 - Miscellaneous Managers is a Broad Occupation level code of the “Management Occupations” Major Occupation Category.</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</si>
  <si>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</si>
  <si>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</si>
  <si>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</si>
  <si>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</si>
  <si>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</si>
  <si>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</si>
  <si>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</si>
  <si>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</si>
  <si>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</si>
  <si>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11-9199.03</t>
  </si>
  <si>
    <t>Investment Fund Managers</t>
  </si>
  <si>
    <t>Plan, direct, or coordinate investment strategy or operations for a large pool of liquid assets supplied by institutional investors or individual investors.</t>
  </si>
  <si>
    <t>11-9199.04</t>
  </si>
  <si>
    <t>11-9199.07</t>
  </si>
  <si>
    <t>Direct an organization's security functions, including physical security and safety of employees, facilities, and assets.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</si>
  <si>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</si>
  <si>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</si>
  <si>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</si>
  <si>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</si>
  <si>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</si>
  <si>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</si>
  <si>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</si>
  <si>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Project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</si>
  <si>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</si>
  <si>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</si>
  <si>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</si>
  <si>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</si>
  <si>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13-0000.00</t>
  </si>
  <si>
    <t>Business and Financial Operations Occupations</t>
  </si>
  <si>
    <t>13-0000.00 Business and Financial Operations Occupations refers to a broad category of jobs within the U.S. Bureau of Labor Statistics (BLS) Occupational Classification System that encompass roles related to managing a company's finances, including accounting, budgeting, financial analysis, financial planning, and overall business operations.</t>
  </si>
  <si>
    <t>13-1000.00</t>
  </si>
  <si>
    <t>Business Operations Specialists</t>
  </si>
  <si>
    <t>Business Operations Specialists are professionals who support and facilitate the operations of businesses across various industries. They are responsible for analyzing and improving organizational processes, systems, and procedures to enhance efficiency and productivity.</t>
  </si>
  <si>
    <t>13-1010.00</t>
  </si>
  <si>
    <t>Agents and Business Managers of Artists, Performers, and Athletes</t>
  </si>
  <si>
    <t>Represent and promote artists, performers, and athletes to prospective employers. May handle contract negotiation and other business matters for clients.</t>
  </si>
  <si>
    <t>13-1011.00</t>
  </si>
  <si>
    <t>13-1020.00</t>
  </si>
  <si>
    <t>Buyers and Purchasing Agents</t>
  </si>
  <si>
    <t>Purchase goods and services for organizations, evaluate suppliers, negotiate contracts, and review product quality to ensure cost-effectiveness and efficiency.</t>
  </si>
  <si>
    <t>13-1021.00</t>
  </si>
  <si>
    <t>Buyers and Purchasing Agents, Farm Products</t>
  </si>
  <si>
    <t>Purchase farm products either for further processing or resale.</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</si>
  <si>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</si>
  <si>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</si>
  <si>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t>
  </si>
  <si>
    <t>13-1023.00</t>
  </si>
  <si>
    <t>Purchasing Agents, Except Wholesale, Retail, and Farm Products</t>
  </si>
  <si>
    <t>Purchase machinery, equipment, tools, parts, supplies, or services necessary for the operation of an establishment. Purchase raw or semi-finished materials for manufacturing.</t>
  </si>
  <si>
    <t>13-1030.00</t>
  </si>
  <si>
    <t>Claims Adjusters, Appraisers, Examiners, and Investigators</t>
  </si>
  <si>
    <t>Investigate, analyze, and determine the extent of an insurance company’s liability concerning personal, casualty, or property loss or damages.</t>
  </si>
  <si>
    <t>13-1031.00</t>
  </si>
  <si>
    <t>Claims Adjusters, Examiners, and Investigators</t>
  </si>
  <si>
    <t>Review settled claims to determine that payments and settlements have been made in accordance with company practices and procedures, ensuring that proper methods have been followed. Report overpayments, underpayments, and other irregularities. Confer with legal counsel on claims requiring litigation.</t>
  </si>
  <si>
    <t>13-1031.01</t>
  </si>
  <si>
    <t>Claims Examiners, Property and Casualty Insurance</t>
  </si>
  <si>
    <t>Review settled insurance claims to determine that payments and settlements have been made in accordance with company practices and procedures. Report overpayments, underpayments, and other irregularities. Confer with legal counsel on claims requiring litigation.</t>
  </si>
  <si>
    <t>13-1031.02</t>
  </si>
  <si>
    <t>Insurance Adjusters, Examiners, and Investigators</t>
  </si>
  <si>
    <t>Investigate, analyze, and determine the extent of insurance company's liability concerning personal, casualty, or property loss or damages, and attempt to effect settlement with claimants. Correspond with or interview medical specialists, agents, witnesses, or claimants to compile information. Calculate benefit payments and approve payment of claims within a certain monetary limit.</t>
  </si>
  <si>
    <t>13-1032.00</t>
  </si>
  <si>
    <t>Insurance Appraisers, Auto Damage</t>
  </si>
  <si>
    <t>Appraise automobile or other vehicle damage to determine cost of repair for insurance claim settlement and seek agreement with automotive repair shop on cost of repair. Prepare insurance forms to indicate repair cost or cost estimates and recommendations.</t>
  </si>
  <si>
    <t>13-1040.00</t>
  </si>
  <si>
    <t>Compliance Officers</t>
  </si>
  <si>
    <t>Examine, evaluate, and investigate eligibility for or conformity with laws and regulations.</t>
  </si>
  <si>
    <t>13-1041.00</t>
  </si>
  <si>
    <t>Examine, evaluate, and investigate eligibility for or conformity with laws and regulations governing contract compliance of licenses and permits, and other compliance and enforcement inspection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</si>
  <si>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</si>
  <si>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</si>
  <si>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</si>
  <si>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13-1041.02</t>
  </si>
  <si>
    <t>Licensing Examiners and Inspectors</t>
  </si>
  <si>
    <t>Examine, evaluate, and investigate eligibility for, conformity with, or liability under licenses or permits.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</si>
  <si>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</si>
  <si>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</si>
  <si>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</si>
  <si>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</si>
  <si>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</si>
  <si>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</si>
  <si>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</si>
  <si>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</si>
  <si>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</si>
  <si>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</si>
  <si>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</si>
  <si>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</si>
  <si>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</si>
  <si>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</si>
  <si>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</si>
  <si>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13-1050.00</t>
  </si>
  <si>
    <t>Cost Estimators</t>
  </si>
  <si>
    <t>Prepare cost estimates for product manufacturing, construction projects, or services to aid management in bidding on or determining price.</t>
  </si>
  <si>
    <t>13-1051.00</t>
  </si>
  <si>
    <t>Prepare cost estimates for product manufacturing, construction projects, or services to aid management in bidding on or determining price of product or service. May specialize according to particular service performed or type of product manufactured.</t>
  </si>
  <si>
    <t>13-1070.00</t>
  </si>
  <si>
    <t>Human Resources Workers</t>
  </si>
  <si>
    <t>Recruit, screen, interview, and place workers. Also handle employee relations, compensation, benefits, and training.</t>
  </si>
  <si>
    <t>13-1071.00</t>
  </si>
  <si>
    <t>Human Resources Specialists</t>
  </si>
  <si>
    <t>Recruit and place workers.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</si>
  <si>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</si>
  <si>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</si>
  <si>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</si>
  <si>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</si>
  <si>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</si>
  <si>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</si>
  <si>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13-1080.00</t>
  </si>
  <si>
    <t>Logisticians</t>
  </si>
  <si>
    <t>Analyze and coordinate an organization’s supply chain, managing the entire life cycle of a product—including acquisition, distribution, allocation, and delivery.</t>
  </si>
  <si>
    <t>13-1081.00</t>
  </si>
  <si>
    <t>Analyze and coordinate the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</si>
  <si>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</si>
  <si>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</si>
  <si>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</si>
  <si>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</si>
  <si>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</si>
  <si>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</si>
  <si>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</si>
  <si>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</si>
  <si>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</si>
  <si>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13-1110.00</t>
  </si>
  <si>
    <t>Management Analysts</t>
  </si>
  <si>
    <t>Propose ways to improve an organization’s efficiency. Advise managers on how to reduce costs, increase revenues, and enhance overall profitability.</t>
  </si>
  <si>
    <t>13-1111.00</t>
  </si>
  <si>
    <t>Conduct organizational studies and evaluations, design systems and procedures, conduct work simplifications and measurement studies, and prepare operations and procedures manuals to assist management in operating more efficiently and effectively. Includes program analysts and management consultants.</t>
  </si>
  <si>
    <t>13-1120.00</t>
  </si>
  <si>
    <t>Meeting, Convention, and Event Planners</t>
  </si>
  <si>
    <t>Coordinate activities for meetings, conventions, and events, including logistics, vendor selection, and on-site operations.</t>
  </si>
  <si>
    <t>13-1121.00</t>
  </si>
  <si>
    <t>Coordinate activities of staff and convention personnel to make arrangements for group meetings and conventions.</t>
  </si>
  <si>
    <t>13-1130.00</t>
  </si>
  <si>
    <t>Fundraisers</t>
  </si>
  <si>
    <t>Organize activities to solicit and gather donations for an organization. Plan fundraising strategies, recruit sponsors and volunteers, and conduct promotional campaigns.</t>
  </si>
  <si>
    <t>13-1131.00</t>
  </si>
  <si>
    <t>Organize activities to raise funds or otherwise solicit and gather monetary donations or other gifts for an organization. May design and produce promotional materials. May also raise awareness of the organization's work, goals, and financial needs.</t>
  </si>
  <si>
    <t>13-1140.00</t>
  </si>
  <si>
    <t>Compensation, Benefits, and Job Analysis Specialists</t>
  </si>
  <si>
    <t>Conduct programs of compensation, benefits, and job analysis for employers. May specialize in areas such as position classification, pension programs, or recruitment metrics.</t>
  </si>
  <si>
    <t>13-1141.00</t>
  </si>
  <si>
    <t>Conduct programs of compensation and benefits and job analysis for employer. May specialize in specific areas, such as position classification and pension programs.</t>
  </si>
  <si>
    <t>13-1150.00</t>
  </si>
  <si>
    <t>Training and Development Specialists</t>
  </si>
  <si>
    <t>Design and deliver training programs to enhance employee and organizational performance. Analyze training needs, develop instructional materials, and evaluate effectiveness of programs.</t>
  </si>
  <si>
    <t>13-1151.00</t>
  </si>
  <si>
    <t>Design and conduct training and development programs to improve individual and organizational performance. May analyze training needs.</t>
  </si>
  <si>
    <t>13-1160.00</t>
  </si>
  <si>
    <t>Market Research Analysts and Marketing Specialists</t>
  </si>
  <si>
    <t>Research market conditions to determine potential sales, gather information on competitors and customers, and measure the effectiveness of marketing strategies.</t>
  </si>
  <si>
    <t>13-1161.00</t>
  </si>
  <si>
    <t>Research market conditions in local, regional, or national areas, or gather information to determine potential sales of a product or service, or create a marketing campaign. May gather information on competitors, prices, sales, and methods of marketing and distribution.</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</si>
  <si>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</si>
  <si>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</si>
  <si>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</si>
  <si>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13-1190.00</t>
  </si>
  <si>
    <t>Miscellaneous Business Operations Specialists</t>
  </si>
  <si>
    <t>Perform specialized business functions not covered by other specific occupations, which may include policy compliance, data analysis, or operational support tasks.</t>
  </si>
  <si>
    <t>13-1199.00</t>
  </si>
  <si>
    <t>Business Operations Specialists, All Other</t>
  </si>
  <si>
    <t>All business operations specialists not listed separately.</t>
  </si>
  <si>
    <t>13-1199.01</t>
  </si>
  <si>
    <t>Energy Auditors</t>
  </si>
  <si>
    <t>Conduct energy audits of buildings, building systems, or process systems. May also conduct investment grade audits of buildings or systems.</t>
  </si>
  <si>
    <t>13-1199.02</t>
  </si>
  <si>
    <t>Security Management Specialists</t>
  </si>
  <si>
    <t>Conduct security assessments for organizations, and design security systems and processes. May specialize in areas such as physical security, personnel security, and information security. May work in fields such as health care, banking, gaming, security engineering, or manufacturing.</t>
  </si>
  <si>
    <t>13-1199.03</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</si>
  <si>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</si>
  <si>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</si>
  <si>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</si>
  <si>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</si>
  <si>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</si>
  <si>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</si>
  <si>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</si>
  <si>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</si>
  <si>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</si>
  <si>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</si>
  <si>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Conduct security assessments for organizations, and design security systems and processes. May specialize in areas such as physical security or the safety of employees and facilities.</t>
  </si>
  <si>
    <t>13-2000.00</t>
  </si>
  <si>
    <t>Financial Specialists</t>
  </si>
  <si>
    <t>Financial Specialists are professionals who specialize in various financial areas and provide expertise and support in financial management, analysis, and planning. This category includes roles such as financial analysts, personal financial advisors, loan officers, budget analysts, and credit analysts, among others.</t>
  </si>
  <si>
    <t>13-2010.00</t>
  </si>
  <si>
    <t>Accountants and Auditors</t>
  </si>
  <si>
    <t>Examine, analyze, and interpret financial records to prepare statements, advise on tax or audit practices, and ensure compliance with financial laws and standards.</t>
  </si>
  <si>
    <t>13-2011.00</t>
  </si>
  <si>
    <t>Examine, analyze, and interpret accounting records for the purpose of giving advice or preparing statements. Install or advise on systems of recording costs or other financial and budgetary data.</t>
  </si>
  <si>
    <t>13-2011.01</t>
  </si>
  <si>
    <t>Accountants</t>
  </si>
  <si>
    <t>Analyze financial information and prepare financial reports to determine or maintain record of assets, liabilities, profit and loss, tax liability, or other financial activities within an organization.</t>
  </si>
  <si>
    <t>13-2011.02</t>
  </si>
  <si>
    <t>Auditors</t>
  </si>
  <si>
    <t>Examine and analyze accounting records to determine financial status of establishment and prepare financial reports concerning operating procedures.</t>
  </si>
  <si>
    <t>13-2020.00</t>
  </si>
  <si>
    <t>Appraisers and Assessors of Real Estate</t>
  </si>
  <si>
    <t>Estimate property values by inspecting locations, analyzing comparable sales, and evaluating market conditions for sales, investments, or taxation purposes.</t>
  </si>
  <si>
    <t>13-2021.00</t>
  </si>
  <si>
    <t>Appraise real property to determine its fair value. May assess taxes in accordance with prescribed schedules.</t>
  </si>
  <si>
    <t>13-2021.01</t>
  </si>
  <si>
    <t>Assessors</t>
  </si>
  <si>
    <t>Appraise real and personal property to determine its fair value. May assess taxes in accordance with prescribed schedules.</t>
  </si>
  <si>
    <t>13-2021.02</t>
  </si>
  <si>
    <t>Appraisers, Real Estate</t>
  </si>
  <si>
    <t>Appraise real property to determine its value for purchase, sales, investment, mortgage, or loan purposes.</t>
  </si>
  <si>
    <t>13-2022.00</t>
  </si>
  <si>
    <t>Appraisers of Personal and Business Property</t>
  </si>
  <si>
    <t>Appraise and estimate the fair value of tangible personal or business property, such as jewelry, art, antiques, collectibles, and equipment. May also appraise land.</t>
  </si>
  <si>
    <t>13-2023.00</t>
  </si>
  <si>
    <t>Appraise real estate, exclusively, and estimate its fair value. May assess taxes in accordance with prescribed schedules.</t>
  </si>
  <si>
    <t>13-2030.00</t>
  </si>
  <si>
    <t>Budget Analysts</t>
  </si>
  <si>
    <t>Compile and analyze budgetary data to prepare budget reports, assess financial needs, and ensure compliance with regulations and organizational goals.</t>
  </si>
  <si>
    <t>13-2031.00</t>
  </si>
  <si>
    <t>Examine budget estimates for completeness, accuracy, and conformance with procedures and regulations. Analyze budgeting and accounting reports for the purpose of maintaining expenditure controls.</t>
  </si>
  <si>
    <t>13-2040.00</t>
  </si>
  <si>
    <t>Credit Analysts</t>
  </si>
  <si>
    <t>Evaluate creditworthiness by reviewing financial statements, credit data, and market trends to determine the risk of extending credit or loans.</t>
  </si>
  <si>
    <t>13-2041.00</t>
  </si>
  <si>
    <t>Analyze current credit data and financial statements of individuals or firms to determine the degree of risk involved in extending credit or lending money. Prepare reports with this credit information for use in decision-making.</t>
  </si>
  <si>
    <t>13-2050.00</t>
  </si>
  <si>
    <t>Financial Analysts and Advisors</t>
  </si>
  <si>
    <t>Provide guidance on investment decisions, assess market trends, and analyze the performance of stocks, bonds, or other securities for businesses and individuals.</t>
  </si>
  <si>
    <t>13-2051.00</t>
  </si>
  <si>
    <t>Financial Analysts</t>
  </si>
  <si>
    <t>Conduct quantitative analyses of information affecting investment programs of public or private institutions.</t>
  </si>
  <si>
    <t>13-2052.00</t>
  </si>
  <si>
    <t>Personal Financial Advisors</t>
  </si>
  <si>
    <t xml:space="preserve">     Advise clients on financial plans utilizing knowledge of tax and investment strategies, securities, insurance, pension plans, and real estate. Duties include assessing clients' assets, liabilities, cash flow, insurance coverage,  tax status, and financial objectives to establish investment strategies.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</si>
  <si>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</si>
  <si>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</si>
  <si>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</si>
  <si>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</si>
  <si>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</si>
  <si>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</si>
  <si>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13-2060.00</t>
  </si>
  <si>
    <t>Financial Examiners</t>
  </si>
  <si>
    <t>Ensure compliance with financial regulations by reviewing and auditing balance sheets, examining bank management, and evaluating loan risks.</t>
  </si>
  <si>
    <t>13-2061.00</t>
  </si>
  <si>
    <t>Enforce or ensure compliance with laws and regulations governing financial and securities institutions and financial and real estate transactions. May examine, verify correctness of, or establish authenticity of records.</t>
  </si>
  <si>
    <t>13-2070.00</t>
  </si>
  <si>
    <t>Credit Counselors and Loan Officers</t>
  </si>
  <si>
    <t>Advise clients on how to manage debt and apply for loans, evaluate loan applications, and approve or recommend loan terms while assessing credit risk.</t>
  </si>
  <si>
    <t>13-2071.00</t>
  </si>
  <si>
    <t>Credit Counselors</t>
  </si>
  <si>
    <t>Provide guidance to prospective loan applicants who have problems qualifying for traditional loans. Guidance may include determining the best type of loan and explaining loan requirements or restrictions.</t>
  </si>
  <si>
    <t>13-2071.01</t>
  </si>
  <si>
    <t>Loan Counselors</t>
  </si>
  <si>
    <t>13-2072.00</t>
  </si>
  <si>
    <t>Loan Officers</t>
  </si>
  <si>
    <t>Evaluate, authorize, or recommend approval of commercial, real estate, or credit loans. Advise borrowers on financial status and methods of payments. Includes mortgage loan officers and agents, collection analysts, loan servicing officers, and loan underwriters.</t>
  </si>
  <si>
    <t>13-2080.00</t>
  </si>
  <si>
    <t>Tax Examiners, Collectors and Preparers, and Revenue Agents</t>
  </si>
  <si>
    <t>Calculate tax liabilities, prepare tax returns, or collect overdue taxes from individuals and businesses in accordance with relevant laws and regulations.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</si>
  <si>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</si>
  <si>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</si>
  <si>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</si>
  <si>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</si>
  <si>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</si>
  <si>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 but do not have the background or responsibilities of an accredited or certified public accountant.</t>
  </si>
  <si>
    <t>13-2090.00</t>
  </si>
  <si>
    <t>Miscellaneous Financial Specialists</t>
  </si>
  <si>
    <t>Perform specialized financial tasks not covered by other standard occupations, which may involve financial compliance, risk analysis, or niche financial consulting.</t>
  </si>
  <si>
    <t>13-2099.00</t>
  </si>
  <si>
    <t>Financial Specialists, All Other</t>
  </si>
  <si>
    <t>All financial specialists not listed separately.</t>
  </si>
  <si>
    <t>13-2099.01</t>
  </si>
  <si>
    <t>Financial Quantitative Analysts</t>
  </si>
  <si>
    <t>Develop quantitative financial products used to inform individuals or financial institutions engaged in saving, lending, investing, borrowing, or managing risk. Investigate methods for financial analysis to create mathematical models used to develop improved analytical tools or advanced financial investment instruments.</t>
  </si>
  <si>
    <t>13-2099.02</t>
  </si>
  <si>
    <t>Risk Management Specialists</t>
  </si>
  <si>
    <t>Analyze and manage risk management issues by identifying, measuring, and making decisions on operational or enterprise risks for an organization.</t>
  </si>
  <si>
    <t>13-2099.03</t>
  </si>
  <si>
    <t>Investment Underwriters</t>
  </si>
  <si>
    <t>Manage communications or negotiations between corporate issuers of securities and clients regarding private equity investments. Underwrite the issuance of securities to provide capital for client growth. Negotiate and structure the terms of mergers or acquisitions.</t>
  </si>
  <si>
    <t>13-2099.04</t>
  </si>
  <si>
    <t>Fraud Examiners, Investigators and Analysts</t>
  </si>
  <si>
    <t>Obtain evidence, take statements, produce reports, and testify to findings regarding resolution of fraud allegations. May coordinate fraud detection and prevention activities.</t>
  </si>
  <si>
    <t>15-0000.00</t>
  </si>
  <si>
    <t>Computer and Mathematical Occupations</t>
  </si>
  <si>
    <t>Covers professions using computational thinking, software development, data analysis, statistics, and other quantitative methods. Roles include computer programmers, data scientists, statisticians, and mathematicians in varied industries.</t>
  </si>
  <si>
    <t>15-1100.00</t>
  </si>
  <si>
    <t>Computer Occupations</t>
  </si>
  <si>
    <t>Computer Occupations include a wide range of roles related to computer systems, software development, information technology (IT), and computer network architecture. This category includes positions such as computer programmers, software developers, computer systems analysts, database administrators, network architects, and cybersecurity specialists, among others.</t>
  </si>
  <si>
    <t>15-1110.00</t>
  </si>
  <si>
    <t>Computer and Information Research Scientists</t>
  </si>
  <si>
    <t>Research, invent, and design innovative computing solutions. Explore complex computing challenges and devise new technology or methods to address them.</t>
  </si>
  <si>
    <t>15-1111.00</t>
  </si>
  <si>
    <t>Conduct research into fundamental computer and information science as theorists, designers, or inventors. Solve or develop solutions to problems in the field of computer hardware and software.</t>
  </si>
  <si>
    <t>15-1120.00</t>
  </si>
  <si>
    <t>Computer and Information Analysts</t>
  </si>
  <si>
    <t>Analyze user requirements, procedures, and problems to improve computer systems. Propose software and hardware solutions to enhance system efficiency.</t>
  </si>
  <si>
    <t>15-1121.00</t>
  </si>
  <si>
    <t>Computer Systems Analysts</t>
  </si>
  <si>
    <t>Convert project specifications and statements of problems and procedures to detailed logical flow charts for coding into computer language. Develop and write computer programs to store, locate, and retrieve specific documents, data, and information. May program web sites.</t>
  </si>
  <si>
    <t>15-1121.01</t>
  </si>
  <si>
    <t>Informatics Nurse Specialists</t>
  </si>
  <si>
    <t>Apply knowledge of nursing and informatics to assist in the design, development, and ongoing modification of computerized health care systems. May educate staff and assist in problem solving to promote the implementation of the health care system.</t>
  </si>
  <si>
    <t>15-1122.00</t>
  </si>
  <si>
    <t>Information Security Analysts</t>
  </si>
  <si>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</si>
  <si>
    <t>15-1130.00</t>
  </si>
  <si>
    <t>Software Developers and Programmers</t>
  </si>
  <si>
    <t>Design, develop, and modify software applications or specialized utility programs. Analyze user needs, test code, and integrate software systems.</t>
  </si>
  <si>
    <t>15-1131.00</t>
  </si>
  <si>
    <t>Computer Programmers</t>
  </si>
  <si>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t>
  </si>
  <si>
    <t>15-1132.00</t>
  </si>
  <si>
    <t>Software Developers, Applications</t>
  </si>
  <si>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Apply principles and techniques of computer science, engineering, and mathematical analysis.</t>
  </si>
  <si>
    <t>15-1133.00</t>
  </si>
  <si>
    <t>Software Developers, Systems Software</t>
  </si>
  <si>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</si>
  <si>
    <t>15-1134.00</t>
  </si>
  <si>
    <t>Web Developers</t>
  </si>
  <si>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</si>
  <si>
    <t>15-1140.00</t>
  </si>
  <si>
    <t>Database and Systems Administrators and Network Architects</t>
  </si>
  <si>
    <t>Install, configure, and maintain databases, networks, and operating systems. Plan and implement network architectures, optimizing performance and security.</t>
  </si>
  <si>
    <t>15-1141.00</t>
  </si>
  <si>
    <t>Database Administrators</t>
  </si>
  <si>
    <t>Administer, test, and implement computer databases, applying knowledge of database management systems. Coordinate changes to computer databases. May plan, coordinate, and implement security measures to safeguard computer databases.</t>
  </si>
  <si>
    <t>15-1142.00</t>
  </si>
  <si>
    <t>Network and Computer Systems Administrators</t>
  </si>
  <si>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</si>
  <si>
    <t>15-1143.00</t>
  </si>
  <si>
    <t>Computer Network Architects</t>
  </si>
  <si>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</si>
  <si>
    <t>15-1143.01</t>
  </si>
  <si>
    <t>Telecommunications Engineering Specialists</t>
  </si>
  <si>
    <t>Design or configure voice, video, and data communications systems. Supervise installation and post-installation service and maintenance.</t>
  </si>
  <si>
    <t>15-1150.00</t>
  </si>
  <si>
    <t>Computer Support Specialists</t>
  </si>
  <si>
    <t>Provide technical assistance, resolve hardware and software issues, maintain computer systems, and train users in equipment use.</t>
  </si>
  <si>
    <t>15-1151.00</t>
  </si>
  <si>
    <t>Computer User Support Specialists</t>
  </si>
  <si>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</si>
  <si>
    <t>15-1152.00</t>
  </si>
  <si>
    <t>Computer Network Support Specialists</t>
  </si>
  <si>
    <t>Analyze, test, troubleshoot, and evaluate existing network systems, such as local area network (LAN), wide area network (WAN), and Internet systems or a segment of a network system. Perform network maintenance to ensure networks operate correctly with minimal interruption.</t>
  </si>
  <si>
    <t>15-1170.00</t>
  </si>
  <si>
    <t>Computer Security Specialists</t>
  </si>
  <si>
    <t>Implement and monitor security measures to protect computer systems, networks, and data. Identify vulnerabilities and develop strategies to prevent cyber threats.</t>
  </si>
  <si>
    <t>15-1179.00</t>
  </si>
  <si>
    <t>Information Security Analysts, Web Developers, and Computer Network Architects</t>
  </si>
  <si>
    <t>15-1190.00</t>
  </si>
  <si>
    <t>Miscellaneous Computer Occupations</t>
  </si>
  <si>
    <t>Perform specialized computer-related tasks not classified under other standard occupations, often involving emerging technologies or unique software/hardware applications.</t>
  </si>
  <si>
    <t>15-1199.00</t>
  </si>
  <si>
    <t>Computer Occupations, All Other</t>
  </si>
  <si>
    <t>All computer occupations not listed separately.</t>
  </si>
  <si>
    <t>15-1199.01</t>
  </si>
  <si>
    <t>Software Quality Assurance Engineers and Testers</t>
  </si>
  <si>
    <t>Develop and execute software test plans in order to identify software problems and their causes.</t>
  </si>
  <si>
    <t>15-1199.02</t>
  </si>
  <si>
    <t>Computer Systems Engineers/Architects</t>
  </si>
  <si>
    <t>Design and develop solutions to complex applications problems, system administration issues, or network concerns. Perform systems management and integration functions.</t>
  </si>
  <si>
    <t>15-1199.03</t>
  </si>
  <si>
    <t>Web Administrators</t>
  </si>
  <si>
    <t>Manage web environment design, deployment, development and maintenance activities. Perform testing and quality assurance of web sites and web applications.</t>
  </si>
  <si>
    <t>15-1199.04</t>
  </si>
  <si>
    <t>Geospatial Information Scientists and Technologists</t>
  </si>
  <si>
    <t>Research or develop geospatial technologies. May produce databases, perform applications programming, or coordinate projects. May specialize in areas such as agriculture, mining, health care, retail trade, urban planning, or military intelligence.</t>
  </si>
  <si>
    <t>15-1199.05</t>
  </si>
  <si>
    <t>Geographic Information Systems Technicians</t>
  </si>
  <si>
    <t>Assist scientists, technologists, or related professionals in building, maintaining, modifying, or using geographic information systems (GIS) databases. May also perform some custom application development or provide user support.</t>
  </si>
  <si>
    <t>15-1199.06</t>
  </si>
  <si>
    <t>Database Architects</t>
  </si>
  <si>
    <t>Design strategies for enterprise database systems and set standards for operations, programming, and security. Design and construct large relational databases. Integrate new systems with existing warehouse structure and refine system performance and functionality.</t>
  </si>
  <si>
    <t>15-1199.07</t>
  </si>
  <si>
    <t>Data Warehousing Specialists</t>
  </si>
  <si>
    <t>Design, model, or implement corporate data warehousing activities. Program and configure warehouses of database information and provide support to warehouse users.</t>
  </si>
  <si>
    <t>15-1199.08</t>
  </si>
  <si>
    <t>Business Intelligence Analysts</t>
  </si>
  <si>
    <t>Produce financial and market intelligence by querying data repositories and generating periodic reports. Devise methods for identifying data patterns and trends in available information sources.</t>
  </si>
  <si>
    <t>15-1199.09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</si>
  <si>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</si>
  <si>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</si>
  <si>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15-1199.10</t>
  </si>
  <si>
    <t>15-1199.11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</si>
  <si>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</si>
  <si>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</si>
  <si>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15-1199.12</t>
  </si>
  <si>
    <t>Document Management Specialists</t>
  </si>
  <si>
    <t>Implement and administer enterprise-wide document management systems and related procedures that allow organizations to capture, store, retrieve, share, and destroy electronic records and documents.</t>
  </si>
  <si>
    <t>15-1200.00</t>
  </si>
  <si>
    <t>15-1210.00</t>
  </si>
  <si>
    <t>Computer and Information Analysts is a Broad Occupation level code of the “Computer and Mathematical Occupations” Major Occupation Category. There are 714,640 total employees classified in this occupation in the USA, with an average Hourly Wage of $46.91 and average Annual Wage of $97,570.</t>
  </si>
  <si>
    <t>15-1211.00</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</si>
  <si>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</si>
  <si>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</si>
  <si>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</si>
  <si>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15-1212.00</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</si>
  <si>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</si>
  <si>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15-1220.00</t>
  </si>
  <si>
    <t>Computer and Information Research Scientists is a Broad Occupation level code of the “Computer and Mathematical Occupations” Major Occupation Category. There are 30,780 total employees classified in this occupation in the USA, with an average Hourly Wage of $61.28 and average Annual Wage of $127,460.</t>
  </si>
  <si>
    <t>15-1221.00</t>
  </si>
  <si>
    <t>Conduct research into fundamental computer and information science as theorists, designers, or inventors. Develop solutions to problems in the field of computer hardware and software.</t>
  </si>
  <si>
    <t>15-1230.00</t>
  </si>
  <si>
    <t xml:space="preserve"> Computer Support Specialists is a Broad Occupation level code of the “Computer and Mathematical Occupations” Major Occupation Category. There are 832,750 total employees classified in this occupation in the USA, with an average Hourly Wage of $28.51 and average Annual Wage of $59,290.</t>
  </si>
  <si>
    <t>15-1231.00</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</si>
  <si>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</si>
  <si>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</si>
  <si>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</si>
  <si>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15-1240.00</t>
  </si>
  <si>
    <t>Database and Network Administrators and Architects</t>
  </si>
  <si>
    <t>Database and Network Administrators and Architects" refers to a broad occupational category within the O*NET code system, encompassing professionals who design, manage, and maintain both database systems and computer networks, including tasks like database creation, security implementation, network monitoring, and performance optimization; essentially, individuals responsible for the overall health and functionality of an organization's data infrastructure.</t>
  </si>
  <si>
    <t>15-1241.00</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</si>
  <si>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</si>
  <si>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</si>
  <si>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Design or configure wired, wireless, and satellite communications systems for voice, video, and data services. Supervise installation, service, and maintenance.</t>
  </si>
  <si>
    <t>15-1242.00</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</si>
  <si>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</si>
  <si>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</si>
  <si>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</si>
  <si>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</si>
  <si>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15-1244.00</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</si>
  <si>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</si>
  <si>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15-1250.00</t>
  </si>
  <si>
    <t>Software and Web Developers, Programmers, and Testers</t>
  </si>
  <si>
    <t>SOC code 15-1250 refers to the occupation category of "Software and Web Developers, Programmers, and Testers" according to the Standard Occupational Classification (SOC) system used by the Bureau of Labor Statistics (BLS), essentially encompassing all roles related to software development, including web development and programming tasks.</t>
  </si>
  <si>
    <t>15-1251.00</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</si>
  <si>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</si>
  <si>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</si>
  <si>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</si>
  <si>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</si>
  <si>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</si>
  <si>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</si>
  <si>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</si>
  <si>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</si>
  <si>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</si>
  <si>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</si>
  <si>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</si>
  <si>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</si>
  <si>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</si>
  <si>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15-1290.00</t>
  </si>
  <si>
    <t>Miscellaneous Computer Occupations is a Broad Occupation level code of the “Computer and Mathematical Occupations” Major Occupation Category. There are 393,160 total employees classified in this occupation in the USA, with an average Hourly Wage of $44.43 and average Annual Wage of $92,410.</t>
  </si>
  <si>
    <t>15-1299.00</t>
  </si>
  <si>
    <t>15-1299.01</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</si>
  <si>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</si>
  <si>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</si>
  <si>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</si>
  <si>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</si>
  <si>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</si>
  <si>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</si>
  <si>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</si>
  <si>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</si>
  <si>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</si>
  <si>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</si>
  <si>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</si>
  <si>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</si>
  <si>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</si>
  <si>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</si>
  <si>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</si>
  <si>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</si>
  <si>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</si>
  <si>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15-1299.09</t>
  </si>
  <si>
    <t>15-2000.00</t>
  </si>
  <si>
    <t>Mathematical Science Occupations</t>
  </si>
  <si>
    <t>Mathematical Science Occupations include a range of roles that involve advanced mathematical and statistical analysis, modeling, research, and problem-solving. This category includes positions such as mathematicians, statisticians, operations research analysts, actuaries, and data scientists, among others.</t>
  </si>
  <si>
    <t>15-2010.00</t>
  </si>
  <si>
    <t>Actuaries</t>
  </si>
  <si>
    <t>Analyze statistical data to estimate future risks and liabilities, applying mathematics, statistics, and financial theory to insurance, pensions, and related fields.</t>
  </si>
  <si>
    <t>15-2011.00</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</si>
  <si>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</si>
  <si>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15-2020.00</t>
  </si>
  <si>
    <t>Mathematicians</t>
  </si>
  <si>
    <t>Conduct research in fundamental mathematics or in application of mathematical techniques to science, management, and other fields. Solve problems in various fields using mathematical methods.</t>
  </si>
  <si>
    <t>15-2021.00</t>
  </si>
  <si>
    <t>15-2030.00</t>
  </si>
  <si>
    <t>Operations Research Analysts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</si>
  <si>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</si>
  <si>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15-2031.00</t>
  </si>
  <si>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</si>
  <si>
    <t>15-2040.00</t>
  </si>
  <si>
    <t>Statisticians</t>
  </si>
  <si>
    <t>Develop or apply mathematical or statistical methods to collect, organize, interpret, and summarize numerical data to provide usable information and identify trends.</t>
  </si>
  <si>
    <t>15-2041.00</t>
  </si>
  <si>
    <t>15-2041.01</t>
  </si>
  <si>
    <t>Biostatisticians</t>
  </si>
  <si>
    <t>Develop and apply biostatistical theory and methods to the study of life sciences.</t>
  </si>
  <si>
    <t>15-2041.02</t>
  </si>
  <si>
    <t>Clinical Data Managers</t>
  </si>
  <si>
    <t>Apply knowledge of health care and database management to analyze clinical data, and to identify and report trends.</t>
  </si>
  <si>
    <t>15-2050.00</t>
  </si>
  <si>
    <t>Data Scientists</t>
  </si>
  <si>
    <t>Data Scientists is a Broad Occupation level code of the “Computer and Mathematical Occupations” Major Occupation Category.</t>
  </si>
  <si>
    <t>15-2051.00</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</si>
  <si>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</si>
  <si>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</si>
  <si>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15-2090.00</t>
  </si>
  <si>
    <t>Miscellaneous Mathematical Science Occupations</t>
  </si>
  <si>
    <t>Encompass mathematical science roles not otherwise classified, often involving advanced quantitative techniques or specialized applications in data and analytics.</t>
  </si>
  <si>
    <t>15-2091.00</t>
  </si>
  <si>
    <t>Mathematical Technicians</t>
  </si>
  <si>
    <t>Apply standardized mathematical formulas, principles, and methodology to technological problems in engineering and physical sciences in relation to specific industrial and research objectives, processes, equipment, and products.</t>
  </si>
  <si>
    <t>15-2099.00</t>
  </si>
  <si>
    <t>Mathematical Science Occupations, All Other</t>
  </si>
  <si>
    <t>All mathematical scientists not listed separately.</t>
  </si>
  <si>
    <t>15-0000.01</t>
  </si>
  <si>
    <t>15-2000.01</t>
  </si>
  <si>
    <t>15-2090.01</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</si>
  <si>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</si>
  <si>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</si>
  <si>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</si>
  <si>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17-0000.00</t>
  </si>
  <si>
    <t>Architecture and Engineering Occupations</t>
  </si>
  <si>
    <t>Involves designing, planning, and building structures, systems, and technologies. Includes architects, civil engineers, mechanical engineers, and others applying scientific and mathematical principles to solve technical challenges.</t>
  </si>
  <si>
    <t>17-1000.00</t>
  </si>
  <si>
    <t>Architects, Surveyors, and Cartographers</t>
  </si>
  <si>
    <t>Architects, Surveyors, and Cartographers are professionals who specialize in the design and mapping of structures, land, and geographical features. This category includes occupations such as architects, landscape architects, surveyors, and cartographers.</t>
  </si>
  <si>
    <t>17-1010.00</t>
  </si>
  <si>
    <t>Architects, Except Naval</t>
  </si>
  <si>
    <t>Plan and design structures—such as buildings and other physical environments—while considering functionality, aesthetics, safety, and regulatory requirements.</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</si>
  <si>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</si>
  <si>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</si>
  <si>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</si>
  <si>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</si>
  <si>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</si>
  <si>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</si>
  <si>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17-1020.00</t>
  </si>
  <si>
    <t>Surveyors, Cartographers, and Photogrammetrists</t>
  </si>
  <si>
    <t>Measure and map the Earth’s surface, establish property boundaries, and create detailed geographic data. May interpret aerial or satellite imagery for cartographic or photogrammetric purposes.</t>
  </si>
  <si>
    <t>17-1021.00</t>
  </si>
  <si>
    <t>Cartographers and Photogrammetrists</t>
  </si>
  <si>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</si>
  <si>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</si>
  <si>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</si>
  <si>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</si>
  <si>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</si>
  <si>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</si>
  <si>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</si>
  <si>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17-2000.00</t>
  </si>
  <si>
    <t>Engineers</t>
  </si>
  <si>
    <t>Engineers are professionals who apply scientific and mathematical principles to design, develop, and improve various systems, structures, and technologies. This category includes a wide range of engineering occupations, such as civil engineers, mechanical engineers, electrical engineers, aerospace engineers, and chemical engineers, among others.</t>
  </si>
  <si>
    <t>17-2010.00</t>
  </si>
  <si>
    <t>Aerospace Engineers</t>
  </si>
  <si>
    <t>Design, develop, and test aircraft, spacecraft, or missiles, ensuring they meet engineering principles and regulatory requirements for performance, safety, and efficiency.</t>
  </si>
  <si>
    <t>17-2011.00</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</si>
  <si>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</si>
  <si>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17-2020.00</t>
  </si>
  <si>
    <t>Agricultural Engineers</t>
  </si>
  <si>
    <t>Apply engineering and biological principles to solve agricultural problems, such as designing improved machinery, irrigation systems, or pollution controls for farm operations.</t>
  </si>
  <si>
    <t>17-2021.00</t>
  </si>
  <si>
    <t>Apply knowledge of engineering technology and biological science to agricultural problems concerned with power and machinery, electrification, structures, soil and water conservation, and processing of agricultural products.</t>
  </si>
  <si>
    <t>17-2030.00</t>
  </si>
  <si>
    <t>Biomedical Engineers</t>
  </si>
  <si>
    <t>Combine knowledge of engineering, biology, and biomechanics to design and improve medical devices and procedures that enhance healthcare.</t>
  </si>
  <si>
    <t>17-2031.00</t>
  </si>
  <si>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</si>
  <si>
    <t>17-2040.00</t>
  </si>
  <si>
    <t>Chemical Engineers</t>
  </si>
  <si>
    <t>Design and oversee processes for manufacturing chemicals and products, such as fuels, pharmaceuticals, and plastics, applying chemistry, physics, and engineering principles.</t>
  </si>
  <si>
    <t>17-2041.00</t>
  </si>
  <si>
    <t>Design chemical plant equipment and devise processes for manufacturing chemicals and products, such as gasoline, synthetic rubber, plastics, detergents, cement, paper, and pulp, by applying principles and technology of chemistry, physics, and engineering.</t>
  </si>
  <si>
    <t>17-2050.00</t>
  </si>
  <si>
    <t>Civil Engineers</t>
  </si>
  <si>
    <t>Plan, design, and supervise construction and maintenance of infrastructure such as roads, bridges, dams, water treatment systems, and other public works projects.</t>
  </si>
  <si>
    <t>17-2051.00</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</si>
  <si>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</si>
  <si>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</si>
  <si>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</si>
  <si>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</si>
  <si>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17-2060.00</t>
  </si>
  <si>
    <t>Computer Hardware Engineers</t>
  </si>
  <si>
    <t>Research, design, develop, and test computer hardware systems and components, ensuring seamless integration with software and user needs.</t>
  </si>
  <si>
    <t>17-2061.00</t>
  </si>
  <si>
    <t>Research, design, develop, or test computer or computer-related equipment for commercial, industrial, military, or scientific use. May supervise the manufacturing and installation of computer or computer-related equipment and components.</t>
  </si>
  <si>
    <t>17-2070.00</t>
  </si>
  <si>
    <t>Electrical and Electronics Engineers</t>
  </si>
  <si>
    <t>Design, develop, and evaluate electronic or electrical systems and components, ranging from power generation equipment to consumer electronics and communications systems.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</si>
  <si>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</si>
  <si>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</si>
  <si>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</si>
  <si>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</si>
  <si>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</si>
  <si>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</si>
  <si>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</si>
  <si>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</si>
  <si>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</si>
  <si>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17-2080.00</t>
  </si>
  <si>
    <t>Environmental Engineers</t>
  </si>
  <si>
    <t>Develop solutions to environmental problems using engineering, soil science, biology, and chemistry. Design systems to manage water, air, or soil quality, and reduce environmental impact.</t>
  </si>
  <si>
    <t>17-2081.00</t>
  </si>
  <si>
    <t>Research, design, plan, or perform engineering duties in the prevention, control, and remediation of environmental hazards using various engineering disciplines. Work may include waste treatment, site remediation, or pollution control technology.</t>
  </si>
  <si>
    <t>17-2081.01</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</si>
  <si>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</si>
  <si>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</si>
  <si>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17-2110.00</t>
  </si>
  <si>
    <t>Industrial Engineers, Including Health and Safety</t>
  </si>
  <si>
    <t>Design, optimize, and evaluate integrated systems for managing industrial production processes, often emphasizing efficiency, cost reduction, and worker safety.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</si>
  <si>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</si>
  <si>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</si>
  <si>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</si>
  <si>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17-2111.01</t>
  </si>
  <si>
    <t>Industrial Safety and Health Engineers</t>
  </si>
  <si>
    <t>Plan, implement, and coordinate safety programs, requiring application of engineering principles and technology, to prevent or correct unsafe environmental working conditions.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</si>
  <si>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</si>
  <si>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</si>
  <si>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</si>
  <si>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17-2111.03</t>
  </si>
  <si>
    <t>Product Safety Engineers</t>
  </si>
  <si>
    <t>Develop and conduct tests to evaluate product safety levels and recommend measures to reduce or eliminate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</si>
  <si>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</si>
  <si>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</si>
  <si>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</si>
  <si>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</si>
  <si>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</si>
  <si>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</si>
  <si>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17-0000.01</t>
  </si>
  <si>
    <t>17-2000.01</t>
  </si>
  <si>
    <t>17-2110.01</t>
  </si>
  <si>
    <t>17-2112.02</t>
  </si>
  <si>
    <t>Validation Engineers</t>
  </si>
  <si>
    <t>Design or plan protocols for equipment or processes to produce products meeting internal and external purity, safety, and quality requirements.</t>
  </si>
  <si>
    <t>17-0000.02</t>
  </si>
  <si>
    <t>17-2000.02</t>
  </si>
  <si>
    <t>17-2110.02</t>
  </si>
  <si>
    <t>17-2112.03</t>
  </si>
  <si>
    <t>Manufacturing Engineers</t>
  </si>
  <si>
    <t>Design, integrate, or improve manufacturing systems or related processes. May work with commercial or industrial designers to refine product designs to increase producibility and decrease costs.</t>
  </si>
  <si>
    <t>17-2120.00</t>
  </si>
  <si>
    <t>Marine Engineers and Naval Architects</t>
  </si>
  <si>
    <t>Design, develop, and evaluate the construction, operation, and maintenance of ships, submarines, and other marine vessels. Analyze hulls, propulsion systems, and other components.</t>
  </si>
  <si>
    <t>17-2121.00</t>
  </si>
  <si>
    <t>Design, develop, and evaluate the operation of marine vessels, ship machinery, and related equipment, such as power supply and propulsion systems.</t>
  </si>
  <si>
    <t>17-2121.01</t>
  </si>
  <si>
    <t>Marine Engineers</t>
  </si>
  <si>
    <t>Design, develop, and take responsibility for the installation of ship machinery and related equipment including propulsion machines and power supply systems.</t>
  </si>
  <si>
    <t>17-2121.02</t>
  </si>
  <si>
    <t>Marine Architects</t>
  </si>
  <si>
    <t>Design and oversee construction and repair of marine craft and floating structures such as ships, barges, tugs, dredges, submarines, torpedoes, floats, and buoys. May confer with marine engineers.</t>
  </si>
  <si>
    <t>17-2130.00</t>
  </si>
  <si>
    <t>Materials Engineers</t>
  </si>
  <si>
    <t>Evaluate and develop materials for specific uses. Study and create new materials—like metals, polymers, and composites—to meet specialized performance requirements in products or systems.</t>
  </si>
  <si>
    <t>17-2131.00</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</si>
  <si>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</si>
  <si>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17-2140.00</t>
  </si>
  <si>
    <t>Mechanical Engineers</t>
  </si>
  <si>
    <t>Research, design, develop, and test mechanical devices and systems, including engines, machines, and tools, focusing on improving efficiency and safety.</t>
  </si>
  <si>
    <t>17-2141.00</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</si>
  <si>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</si>
  <si>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</si>
  <si>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</si>
  <si>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</si>
  <si>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</si>
  <si>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</si>
  <si>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</si>
  <si>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17-2150.00</t>
  </si>
  <si>
    <t>Mining and Geological Engineers, Including Mining Safety Engineers</t>
  </si>
  <si>
    <t>Plan and oversee mining operations for safe, efficient extraction of minerals. Evaluate potential mine locations, design extraction processes, and implement safety measures.</t>
  </si>
  <si>
    <t>17-2151.00</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</si>
  <si>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</si>
  <si>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17-2160.00</t>
  </si>
  <si>
    <t>Nuclear Engineers</t>
  </si>
  <si>
    <t>Research and apply nuclear science principles to problems involving nuclear energy, radiation, nuclear waste disposal, and related systems.</t>
  </si>
  <si>
    <t>17-2161.00</t>
  </si>
  <si>
    <t>Conduct research on nuclear engineering projects or apply principles and theory of nuclear science to problems concerned with release, control, and use of nuclear energy and nuclear waste disposal.</t>
  </si>
  <si>
    <t>17-2170.00</t>
  </si>
  <si>
    <t>Petroleum Engineers</t>
  </si>
  <si>
    <t>Design methods for extracting oil and gas from deposits below the Earth’s surface. Oversee drilling and production operations and develop new techniques to enhance recovery.</t>
  </si>
  <si>
    <t>17-2171.00</t>
  </si>
  <si>
    <t>Devise methods to improve oil and gas extraction and production and determine the need for new or modified tool designs. Oversee drilling and offer technical advice.</t>
  </si>
  <si>
    <t>17-2190.00</t>
  </si>
  <si>
    <t>Miscellaneous Engineers</t>
  </si>
  <si>
    <t>Perform specialized engineering duties not classified under other engineering roles, often in cutting-edge or highly specialized areas.</t>
  </si>
  <si>
    <t>17-2199.00</t>
  </si>
  <si>
    <t>Engineers, All Other</t>
  </si>
  <si>
    <t>All engineers not listed separately.</t>
  </si>
  <si>
    <t>17-2199.01</t>
  </si>
  <si>
    <t>Biochemical Engineers</t>
  </si>
  <si>
    <t>Develop usable, tangible products, using knowledge of biology, chemistry, or engineering. Solve problems related to materials, systems, or processes that interact with humans, plants, animals, microorganisms, or biological materials.</t>
  </si>
  <si>
    <t>17-2199.02</t>
  </si>
  <si>
    <t>17-2199.03</t>
  </si>
  <si>
    <t>Energy Engineers</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</si>
  <si>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</si>
  <si>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17-2199.04</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</si>
  <si>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</si>
  <si>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</si>
  <si>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</si>
  <si>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</si>
  <si>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</si>
  <si>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</si>
  <si>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</si>
  <si>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</si>
  <si>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</si>
  <si>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</si>
  <si>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</si>
  <si>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</si>
  <si>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</si>
  <si>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</si>
  <si>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</si>
  <si>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</si>
  <si>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</si>
  <si>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</si>
  <si>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</si>
  <si>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</si>
  <si>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</si>
  <si>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17-3000.00</t>
  </si>
  <si>
    <t>Drafters, Engineering Technicians, and Mapping Technicians</t>
  </si>
  <si>
    <t>Drafters, Engineering Technicians, and Mapping Technicians provide technical support and assist engineers, architects, and surveyors in various stages of design, development, and mapping processes.</t>
  </si>
  <si>
    <t>17-3010.00</t>
  </si>
  <si>
    <t>Drafters</t>
  </si>
  <si>
    <t>Create detailed technical drawings and plans for buildings, structures, or products using computer-aided design (CAD) software.</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</si>
  <si>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</si>
  <si>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</si>
  <si>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</si>
  <si>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17-3011.01</t>
  </si>
  <si>
    <t>Architectural Drafters</t>
  </si>
  <si>
    <t>Prepare detailed drawings of architectural designs and plans for buildings and structures according to specifications provided by architect.</t>
  </si>
  <si>
    <t>17-3011.02</t>
  </si>
  <si>
    <t>Civil Drafters</t>
  </si>
  <si>
    <t>Prepare drawings and topographical and relief maps used in civil engineering projects, such as highways, bridges, pipelines, flood control projects, and water and sewerage control systems.</t>
  </si>
  <si>
    <t>17-3012.00</t>
  </si>
  <si>
    <t>Electrical and Electronics Drafters</t>
  </si>
  <si>
    <t>Prepare wiring diagrams, circuit board assembly diagrams, and layout drawings used for the manufacture, installation, or repair of electrical equipment.</t>
  </si>
  <si>
    <t>17-3012.01</t>
  </si>
  <si>
    <t>Electronic Drafters</t>
  </si>
  <si>
    <t>Draw wiring diagrams, circuit board assembly diagrams, schematics, and layout drawings used for manufacture, installation, and repair of electronic equipment.</t>
  </si>
  <si>
    <t>17-3012.02</t>
  </si>
  <si>
    <t>Electrical Drafters</t>
  </si>
  <si>
    <t>Develop specifications and instructions for installation of voltage transformers, overhead or underground cables, and related electrical equipment used to conduct electrical energy from transmission lines or high-voltage distribution lines to consumers.</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</si>
  <si>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</si>
  <si>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</si>
  <si>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</si>
  <si>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</si>
  <si>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</si>
  <si>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</si>
  <si>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17-3020.00</t>
  </si>
  <si>
    <t>Engineering Technicians, Except Drafters</t>
  </si>
  <si>
    <t>Support engineers in research, development, design, or production. Collect data, run tests, set up equipment, and help ensure quality in engineering processes.</t>
  </si>
  <si>
    <t>17-3021.00</t>
  </si>
  <si>
    <t>Aerospace Engineering and Operations Technicians</t>
  </si>
  <si>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</si>
  <si>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</si>
  <si>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Technicians</t>
  </si>
  <si>
    <t>Apply theory and principles of civil engineering in planning, designing, and overseeing construction and maintenance of structures and facilities under the direction of engineering staff or physical scientists.</t>
  </si>
  <si>
    <t>17-3023.00</t>
  </si>
  <si>
    <t>Electrical and Electronics Engineering Technicians</t>
  </si>
  <si>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</si>
  <si>
    <t>17-3023.01</t>
  </si>
  <si>
    <t>Electronics Engineering Technicians</t>
  </si>
  <si>
    <t>Lay out, build, test, troubleshoot, repair, and modify developmental and production electronic components, parts, equipment, and systems, such as computer equipment, missile control instrumentation, electron tubes, test equipment, and machine tool numerical controls, applying principles and theories of electronics, electrical circuitry, engineering mathematics, electronic and electrical testing, and physics. Usually work under direction of engineering staff.</t>
  </si>
  <si>
    <t>17-3023.03</t>
  </si>
  <si>
    <t>Electrical Engineering Technicians</t>
  </si>
  <si>
    <t>Test or modify developmental or operational electrical machinery or electrical control equipment and circuitry in industrial or commercial plants or laboratories. Usually work under direction of engineers or technologists.</t>
  </si>
  <si>
    <t>17-3024.00</t>
  </si>
  <si>
    <t>Electro-Mechanical Technicians</t>
  </si>
  <si>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</si>
  <si>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</si>
  <si>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</si>
  <si>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</si>
  <si>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</si>
  <si>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</si>
  <si>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</si>
  <si>
    <t>17-3026.00</t>
  </si>
  <si>
    <t>Industrial Engineering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</si>
  <si>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</si>
  <si>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</si>
  <si>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</si>
  <si>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</si>
  <si>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</si>
  <si>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Technicians</t>
  </si>
  <si>
    <t>Apply theory and principles of mechanical engineering to modify, develop, test, or calibrate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</si>
  <si>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</si>
  <si>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</si>
  <si>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</si>
  <si>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</si>
  <si>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</si>
  <si>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</si>
  <si>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17-3029.00</t>
  </si>
  <si>
    <t>Engineering Technicians, Except Drafters, All Other</t>
  </si>
  <si>
    <t>All engineering technicians, except drafters, not listed separately.</t>
  </si>
  <si>
    <t>17-3029.01</t>
  </si>
  <si>
    <t>Non-Destructive Testing Specialists</t>
  </si>
  <si>
    <t>Test the safety of structures, vehicles, or vessels using x-ray, ultrasound, fiber optic or related equipment.</t>
  </si>
  <si>
    <t>17-3029.02</t>
  </si>
  <si>
    <t>Electrical Engineering Technologists</t>
  </si>
  <si>
    <t>Assist electrical engineers in such activities as process control, electrical power distribution, or instrumentation design. May prepare layouts of electrical transmission or distribution systems, supervise the flow of work, estimate project costs, or participate in research studies.</t>
  </si>
  <si>
    <t>17-3029.03</t>
  </si>
  <si>
    <t>Electromechanical Engineering Technologists</t>
  </si>
  <si>
    <t>Assist electromechanical engineers in such activities as computer-based process control, instrumentation, or machine design. May prepare layouts of machinery or equipment, plan the flow of work, conduct statistical studies, or analyze production costs.</t>
  </si>
  <si>
    <t>17-3029.04</t>
  </si>
  <si>
    <t>Electronics Engineering Technologists</t>
  </si>
  <si>
    <t>Assist electronics engineers in such activities as electronics systems and instrumentation design or digital signal processing.</t>
  </si>
  <si>
    <t>17-3029.05</t>
  </si>
  <si>
    <t>Industrial Engineering Technologists</t>
  </si>
  <si>
    <t>Assist industrial engineers in such activities as quality control, inventory control, or material flow methods. May conduct statistical studies or analyze production costs.</t>
  </si>
  <si>
    <t>17-3029.06</t>
  </si>
  <si>
    <t>Manufacturing Engineering Technologists</t>
  </si>
  <si>
    <t>Develop tools, implement designs, or integrate machinery, equipment, or computer technologies to ensure effective manufacturing processes.</t>
  </si>
  <si>
    <t>17-3029.07</t>
  </si>
  <si>
    <t>Mechanical Engineering Technologists</t>
  </si>
  <si>
    <t>Assist mechanical engineers in such activities as generation, transmission, or use of mechanical or fluid energy. Prepare layouts of machinery or equipment or plan the flow of work. May conduct statistical studies or analyze production costs.</t>
  </si>
  <si>
    <t>17-3029.08</t>
  </si>
  <si>
    <t>Photonics Technicians</t>
  </si>
  <si>
    <t>Build, install, test, or maintain optical or fiber optic equipment, such as lasers, lenses, or mirrors, using spectrometers, interferometers, or related equipment.</t>
  </si>
  <si>
    <t>17-3029.09</t>
  </si>
  <si>
    <t>Manufacturing Production Technicians</t>
  </si>
  <si>
    <t>Set up, test, and adjust manufacturing machinery or equipment, using any combination of electrical, electronic, mechanical, hydraulic, pneumatic, or computer technologies.</t>
  </si>
  <si>
    <t>17-3029.10</t>
  </si>
  <si>
    <t>Fuel Cell Technicians</t>
  </si>
  <si>
    <t>Install, operate, or maintain integrated fuel cell systems in transportation, stationary, or portable applications.</t>
  </si>
  <si>
    <t>17-3029.11</t>
  </si>
  <si>
    <t>Nanotechnology Engineering Technologists</t>
  </si>
  <si>
    <t>Implement production processes for nanoscale designs to produce or modify materials, devices, or systems of unique molecular or macromolecular composition. Operate advanced microscopy equipment to manipulate nanoscale objects. Work under the supervision of nanoengineering staff.</t>
  </si>
  <si>
    <t>17-3029.12</t>
  </si>
  <si>
    <t>Nanotechnology Engineering Technicians</t>
  </si>
  <si>
    <t>Operate commercial-scale production equipment to produce, test, or modify materials, devices, or systems of molecular or macromolecular composition. Work under the supervision of engineering staff.</t>
  </si>
  <si>
    <t>17-3030.00</t>
  </si>
  <si>
    <t>Surveying and Mapping Technicians</t>
  </si>
  <si>
    <t>Assist surveyors and cartographers by collecting data in the field, verifying measurements, drafting maps, and updating geographic information systems.</t>
  </si>
  <si>
    <t>17-3031.00</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</si>
  <si>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</si>
  <si>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17-3031.01</t>
  </si>
  <si>
    <t>Surveying Technicians</t>
  </si>
  <si>
    <t>Adjust and operate surveying instruments, such as the theodolite and electronic distance-measuring equipment, and compile notes, make sketches and enter data into computers.</t>
  </si>
  <si>
    <t>17-3031.02</t>
  </si>
  <si>
    <t>Mapping Technicians</t>
  </si>
  <si>
    <t>Calculate mapmaking information from field notes, and draw and verify accuracy of topographical maps.</t>
  </si>
  <si>
    <t>19-0000.00</t>
  </si>
  <si>
    <t>Life, Physical, and Social Science Occupations</t>
  </si>
  <si>
    <t>Includes scientists and researchers who study living organisms, physical phenomena, and social systems. Examples range from chemists and biologists to sociologists and economists, often working in labs, field settings, or academic institutions.</t>
  </si>
  <si>
    <t>19-1000.00</t>
  </si>
  <si>
    <t>Life Scientists</t>
  </si>
  <si>
    <t>Life Scientists are professionals who study living organisms and their interactions with the environment. This category includes various occupations related to biological and life sciences, such as biochemists, biophysicists, microbiologists, zoologists, and botanists, among others.</t>
  </si>
  <si>
    <t>19-1010.00</t>
  </si>
  <si>
    <t>Agricultural and Food Scientists</t>
  </si>
  <si>
    <t>Research ways to improve the efficiency and safety of agricultural establishments and food products. Study soil composition, pest control, breeding, or processing techniques.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</si>
  <si>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</si>
  <si>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</si>
  <si>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</si>
  <si>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</si>
  <si>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</si>
  <si>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</si>
  <si>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</si>
  <si>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</si>
  <si>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</si>
  <si>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19-1020.00</t>
  </si>
  <si>
    <t>Biological Scientists</t>
  </si>
  <si>
    <t>Study living organisms and their relationship to the environment, potentially specializing in fields like microbiology, ecology, zoology, or genetics.</t>
  </si>
  <si>
    <t>19-1020.01</t>
  </si>
  <si>
    <t>Biologists</t>
  </si>
  <si>
    <t>Research or study basic principles of plant and animal life, such as origin, relationship, development, anatomy, and functions.</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</si>
  <si>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</si>
  <si>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</si>
  <si>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</si>
  <si>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</si>
  <si>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</si>
  <si>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</si>
  <si>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</si>
  <si>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</si>
  <si>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</si>
  <si>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</si>
  <si>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</si>
  <si>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</si>
  <si>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</si>
  <si>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</si>
  <si>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</si>
  <si>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</si>
  <si>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</si>
  <si>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</si>
  <si>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</si>
  <si>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</si>
  <si>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</si>
  <si>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</si>
  <si>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19-1030.00</t>
  </si>
  <si>
    <t>Conservation Scientists and Foresters</t>
  </si>
  <si>
    <t>Manage and protect natural resources by advising on forest management, soil conservation, and land-use planning. May develop sustainable resource management strategies.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</si>
  <si>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</si>
  <si>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</si>
  <si>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</si>
  <si>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19-1031.01</t>
  </si>
  <si>
    <t>Soil and Water Conservationists</t>
  </si>
  <si>
    <t>Plan or develop coordinated practices for soil erosion control, soil or water conservation, or sound land use.</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</si>
  <si>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</si>
  <si>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</si>
  <si>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</si>
  <si>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</si>
  <si>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</si>
  <si>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</si>
  <si>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</si>
  <si>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</si>
  <si>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</si>
  <si>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19-1040.00</t>
  </si>
  <si>
    <t>Medical Scientists</t>
  </si>
  <si>
    <t>Conduct research aimed at improving overall human health. Investigate diseases or medical conditions, develop methods of prevention, and create or test medical devices or new treatments.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</si>
  <si>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</si>
  <si>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</si>
  <si>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</si>
  <si>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</si>
  <si>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</si>
  <si>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</si>
  <si>
    <t>19-1090.00</t>
  </si>
  <si>
    <t>Miscellaneous Life Scientists</t>
  </si>
  <si>
    <t>Perform biological or life science work not classified under other roles, possibly in emerging or interdisciplinary fields such as genetics, bioinformatics, or synthetic biology.</t>
  </si>
  <si>
    <t>19-1099.00</t>
  </si>
  <si>
    <t>Life Scientists, All Other</t>
  </si>
  <si>
    <t>All life scientists not listed separately.</t>
  </si>
  <si>
    <t>19-2000.00</t>
  </si>
  <si>
    <t>Physical Scientists</t>
  </si>
  <si>
    <t>Physical Scientists are professionals who study the physical properties, composition, and behavior of matter and natural phenomena. This category includes various occupations related to physical sciences, such as physicists, astronomers, chemists, and geoscientists, among others.</t>
  </si>
  <si>
    <t>19-2010.00</t>
  </si>
  <si>
    <t>Astronomers and Physicists</t>
  </si>
  <si>
    <t>Investigate the fundamental principles of the universe, studying matter, energy, galaxies, and celestial phenomena. Conduct research, develop theories, and analyze observational or experimental data.</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</si>
  <si>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</si>
  <si>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</si>
  <si>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</si>
  <si>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</si>
  <si>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</si>
  <si>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</si>
  <si>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19-2020.00</t>
  </si>
  <si>
    <t>Atmospheric and Space Scientists</t>
  </si>
  <si>
    <t>Examine weather, climate, and space conditions, often analyzing atmospheric data to forecast weather or understand broader climate phenomena.</t>
  </si>
  <si>
    <t>19-2021.00</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</si>
  <si>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</si>
  <si>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19-2030.00</t>
  </si>
  <si>
    <t>Chemists and Materials Scientists</t>
  </si>
  <si>
    <t>Research and analyze chemical compounds and materials, conducting experiments to develop new products or improve existing ones. Study properties, composition, and structure of substances.</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</si>
  <si>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</si>
  <si>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</si>
  <si>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</si>
  <si>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</si>
  <si>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</si>
  <si>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</si>
  <si>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19-2040.00</t>
  </si>
  <si>
    <t>Environmental Scientists and Geoscientists</t>
  </si>
  <si>
    <t>Investigate environmental issues and Earth processes, including pollution, resource management, and geological phenomena. Assess and mitigate environmental hazards and advise on environmental policies.</t>
  </si>
  <si>
    <t>19-2041.00</t>
  </si>
  <si>
    <t>Environmental Scientists and Specialists, Including Health</t>
  </si>
  <si>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</si>
  <si>
    <t>19-2041.01</t>
  </si>
  <si>
    <t>Climate Change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</si>
  <si>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</si>
  <si>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</si>
  <si>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</si>
  <si>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</si>
  <si>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</si>
  <si>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</si>
  <si>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</si>
  <si>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</si>
  <si>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</si>
  <si>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</si>
  <si>
    <t>19-2043.00</t>
  </si>
  <si>
    <t>Hydrologists</t>
  </si>
  <si>
    <t>Research the distribution, circulation, and physical properties of underground and surface waters; and study the form and intensity of precipitation, its rate of infiltration into the soil, movement through the earth, and its return to the ocean and atmosphere.</t>
  </si>
  <si>
    <t>19-2090.00</t>
  </si>
  <si>
    <t>Miscellaneous Physical Scientists</t>
  </si>
  <si>
    <t>Occupations encompassing physical science roles not distinctly covered by standard categories, often involving specialized or emerging fields like remote sensing, polymer science, or science policy.</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</si>
  <si>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</si>
  <si>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</si>
  <si>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</si>
  <si>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</si>
  <si>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</si>
  <si>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</si>
  <si>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19-3000.00</t>
  </si>
  <si>
    <t>Social Scientists and Related Workers</t>
  </si>
  <si>
    <t>Social Scientists and Related Workers study various aspects of human society, behavior, and interactions. They conduct research, collect and analyze data, and interpret social patterns and trends. This category includes occupations such as sociologists, anthropologists, political scientists, economists, and market research analysts.</t>
  </si>
  <si>
    <t>19-3010.00</t>
  </si>
  <si>
    <t>Economists</t>
  </si>
  <si>
    <t>Study the production and distribution of resources, goods, and services. Collect and analyze economic data, interpret trends, and forecast future market behaviors.</t>
  </si>
  <si>
    <t>19-3011.00</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</si>
  <si>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</si>
  <si>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</si>
  <si>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</si>
  <si>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</si>
  <si>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19-3020.00</t>
  </si>
  <si>
    <t>Survey Researchers</t>
  </si>
  <si>
    <t>Develop and administer surveys, collect data, analyze results, and provide findings to inform decisions in business, government, or social sciences.</t>
  </si>
  <si>
    <t>19-3022.00</t>
  </si>
  <si>
    <t>Plan, develop, or conduct surveys. May analyze and interpret the meaning of survey data, determine survey objectives, or suggest or test question wording. Includes social scientists who primarily design questionnaires or supervise survey teams.</t>
  </si>
  <si>
    <t>19-3030.00</t>
  </si>
  <si>
    <t>Psychologists</t>
  </si>
  <si>
    <t>Study mental processes and behavior. May provide therapy, conduct research, or apply psychological principles to organizational, educational, or clinical settings.</t>
  </si>
  <si>
    <t>19-3031.00</t>
  </si>
  <si>
    <t>Clinical, Counseling, and School Psychologists</t>
  </si>
  <si>
    <t>Diagnose and treat mental disorders; learning disabilities; and cognitive, behavioral, and emotional problems, using individual, child, family, and group therapies. May design and implement behavior modification programs.</t>
  </si>
  <si>
    <t>19-3031.01</t>
  </si>
  <si>
    <t>School Psychologists</t>
  </si>
  <si>
    <t>Investigate processes of learning and teaching and develop psychological principles and techniques applicable to educational problems.</t>
  </si>
  <si>
    <t>19-3031.02</t>
  </si>
  <si>
    <t>Clinical Psychologists</t>
  </si>
  <si>
    <t>Diagnose or evaluate mental and emotional disorders of individuals through observation, interview, and psychological tests, and formulate and administer programs of treatment.</t>
  </si>
  <si>
    <t>19-3031.03</t>
  </si>
  <si>
    <t>Counseling Psychologists</t>
  </si>
  <si>
    <t>Assess and evaluate individuals' problems through the use of case history, interview, and observation and provide individual or group counseling services to assist individuals in achieving more effective personal, social, educational, and vocational development and adjustment.</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</si>
  <si>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</si>
  <si>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</si>
  <si>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</si>
  <si>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</si>
  <si>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</si>
  <si>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</si>
  <si>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</si>
  <si>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</si>
  <si>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19-3039.00</t>
  </si>
  <si>
    <t>Psychologists, All Other</t>
  </si>
  <si>
    <t>All psychologists not listed separately.</t>
  </si>
  <si>
    <t>19-3039.01</t>
  </si>
  <si>
    <t>Neuropsychologists and Clinical Neuropsychologists</t>
  </si>
  <si>
    <t>Apply theories and principles of neuropsychology to diagnose and treat disorders of higher cerebral functioning.</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</si>
  <si>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</si>
  <si>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</si>
  <si>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</si>
  <si>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</si>
  <si>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</si>
  <si>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</si>
  <si>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19-3040.00</t>
  </si>
  <si>
    <t>Sociologists</t>
  </si>
  <si>
    <t>Examine human society, social behavior, and cultural institutions by analyzing groups, social organizations, and structures.</t>
  </si>
  <si>
    <t>19-3041.00</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</si>
  <si>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</si>
  <si>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19-3050.00</t>
  </si>
  <si>
    <t>Urban and Regional Planners</t>
  </si>
  <si>
    <t>Develop plans and programs for land use and facilities in towns, cities, or regions. Evaluate community needs, forecast population changes, and propose solutions to urban challenges.</t>
  </si>
  <si>
    <t>19-3051.00</t>
  </si>
  <si>
    <t>Develop comprehensive plans and programs for use of land and physical facilities of jurisdictions, such as towns, cities, counties, and metropolitan areas.</t>
  </si>
  <si>
    <t>19-3090.00</t>
  </si>
  <si>
    <t>Miscellaneous Social Scientists and Related Workers</t>
  </si>
  <si>
    <t>Engage in social science research or applications not covered by specific disciplines, often adopting multidisciplinary methods to address social or cultural issues.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</si>
  <si>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</si>
  <si>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</si>
  <si>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</si>
  <si>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19-3091.01</t>
  </si>
  <si>
    <t>Anthropologists</t>
  </si>
  <si>
    <t>Research, evaluate, and establish public policy concerning the origins of humans; their physical, social, linguistic, and cultural development; and their behavior, as well as the cultures, organizations, and institutions they have created.</t>
  </si>
  <si>
    <t>19-3091.02</t>
  </si>
  <si>
    <t>Archeologists</t>
  </si>
  <si>
    <t>Conduct research to reconstruct record of past human life and culture from human remains, artifacts, architectural features, and structures recovered through excavation, underwater recovery, or other means of discovery.</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</si>
  <si>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</si>
  <si>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</si>
  <si>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</si>
  <si>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</si>
  <si>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</si>
  <si>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</si>
  <si>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</si>
  <si>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</si>
  <si>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</si>
  <si>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</si>
  <si>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</si>
  <si>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</si>
  <si>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</si>
  <si>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</si>
  <si>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</si>
  <si>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19-4000.00</t>
  </si>
  <si>
    <t>Life, Physical, and Social Science Technicians</t>
  </si>
  <si>
    <t>Life, Physical, and Social Science Technicians provide support to scientists and researchers in various scientific disciplines. They assist with laboratory work, data collection, experimentation, and analysis. This category includes occupations such as biological technicians, chemical technicians, geological and petroleum technicians, and social science research assistants.</t>
  </si>
  <si>
    <t>19-4010.00</t>
  </si>
  <si>
    <t>Agricultural and Food Science Technicians</t>
  </si>
  <si>
    <t>Assist scientists in research or production, conducting tests on food, soil, and other samples. Maintain laboratory equipment and collect data to help improve agricultural methods and food processing.</t>
  </si>
  <si>
    <t>19-4011.00</t>
  </si>
  <si>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</si>
  <si>
    <t>19-4011.01</t>
  </si>
  <si>
    <t>Agricultural Technicians</t>
  </si>
  <si>
    <t>Set up or maintain laboratory equipment and collect samples from crops or animals. Prepare specimens or record data to assist scientists in biology or related life science experiments.</t>
  </si>
  <si>
    <t>19-4011.02</t>
  </si>
  <si>
    <t>Food Science Technicians</t>
  </si>
  <si>
    <t>Perform standardized qualitative and quantitative tests to determine physical or chemical properties of food or beverage products.</t>
  </si>
  <si>
    <t>19-4012.00</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</si>
  <si>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</si>
  <si>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</si>
  <si>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</si>
  <si>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</si>
  <si>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</si>
  <si>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</si>
  <si>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19-4020.00</t>
  </si>
  <si>
    <t>Biological Technicians</t>
  </si>
  <si>
    <t>Support biological or medical scientists by setting up, operating, and maintaining laboratory instruments and equipment, monitoring experiments, and recording results.</t>
  </si>
  <si>
    <t>19-4021.00</t>
  </si>
  <si>
    <t>Assist nuclear physicists, nuclear engineers, or other scientists in laboratory or production activities. May operate, maintain, or provide quality control for nuclear testing and research equipment. May monitor radiation.</t>
  </si>
  <si>
    <t>19-4030.00</t>
  </si>
  <si>
    <t>Chemical Technicians</t>
  </si>
  <si>
    <t>Conduct chemical and physical laboratory tests to assist scientists in the qualitative and quantitative analyses of substances for research and development.</t>
  </si>
  <si>
    <t>19-4031.00</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</si>
  <si>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</si>
  <si>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19-4040.00</t>
  </si>
  <si>
    <t>Geological and Petroleum Technicians</t>
  </si>
  <si>
    <t>Collect and analyze geologic samples, test well fluids, or assist in surveying and drilling operations. Help geologists and petroleum engineers explore and extract natural resources.</t>
  </si>
  <si>
    <t>19-4041.00</t>
  </si>
  <si>
    <t>19-4041.01</t>
  </si>
  <si>
    <t>Geophysical Data Technicians</t>
  </si>
  <si>
    <t>Measure, record, or evaluate geological data, using sonic, electronic, electrical, seismic, or gravity-measuring instruments to prospect for oil or gas. May collect or evaluate core samples or cuttings.</t>
  </si>
  <si>
    <t>19-4041.02</t>
  </si>
  <si>
    <t>Geological Sample Test Technicians</t>
  </si>
  <si>
    <t>Test or analyze geological samples, crude oil, or minerals to detect presence of petroleum, gas, or mineral deposits indicating potential for exploration or production or to determine physical or chemical properties to ensure that products meet quality standards.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</si>
  <si>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</si>
  <si>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</si>
  <si>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</si>
  <si>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</si>
  <si>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</si>
  <si>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</si>
  <si>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</si>
  <si>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</si>
  <si>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</si>
  <si>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19-4050.00</t>
  </si>
  <si>
    <t>Nuclear Technicians</t>
  </si>
  <si>
    <t>Operate and maintain equipment used in nuclear research and energy production. Monitor radiation levels, assist with radioactive material handling, and enforce safety protocols.</t>
  </si>
  <si>
    <t>19-4051.00</t>
  </si>
  <si>
    <t>19-4051.01</t>
  </si>
  <si>
    <t>Nuclear Equipment Operation Technicians</t>
  </si>
  <si>
    <t>Operate equipment used for the release, control, or utilization of nuclear energy to assist scientists in laboratory or production activities.</t>
  </si>
  <si>
    <t>19-4051.02</t>
  </si>
  <si>
    <t>Nuclear Monitoring Technicians</t>
  </si>
  <si>
    <t>Collect and test samples to monitor results of nuclear experiments and contamination of humans, facilities, and environment.</t>
  </si>
  <si>
    <t>19-4060.00</t>
  </si>
  <si>
    <t>Social Science Research Assistants</t>
  </si>
  <si>
    <t>Help social scientists in laboratory, survey, or other research. Prepare findings for publication, conduct literature reviews, and assist with data collection and analysis.</t>
  </si>
  <si>
    <t>19-4061.00</t>
  </si>
  <si>
    <t>Assist social scientists in laboratory, survey, and other social science research. May help prepare findings for publication and assist in laboratory analysis, quality control, or data management.</t>
  </si>
  <si>
    <t>19-4061.01</t>
  </si>
  <si>
    <t>City and Regional Planning Aides</t>
  </si>
  <si>
    <t>Compile data from various sources, such as maps, reports, and field and file investigations, for use by city planner in making planning studies.</t>
  </si>
  <si>
    <t>19-4070.00</t>
  </si>
  <si>
    <t>Forest and Conservation Technicians</t>
  </si>
  <si>
    <t>Forest and Conservation Technicians aid in forest management, conservation, and research. They often work for government agencies or consulting firms, needing a degree in related fields.</t>
  </si>
  <si>
    <t>19-4071.00</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</si>
  <si>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</si>
  <si>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19-4090.00</t>
  </si>
  <si>
    <t>Miscellaneous Life, Physical, and Social Science Technicians</t>
  </si>
  <si>
    <t>Perform technical tasks to support scientific research or operations not covered by specialized technician roles, often requiring cross-disciplinary skills.</t>
  </si>
  <si>
    <t>19-4091.00</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</si>
  <si>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</si>
  <si>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</si>
  <si>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</si>
  <si>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19-4093.00</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</si>
  <si>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</si>
  <si>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</si>
  <si>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</si>
  <si>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</si>
  <si>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</si>
  <si>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</si>
  <si>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</si>
  <si>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19-4099.02</t>
  </si>
  <si>
    <t>19-4099.03</t>
  </si>
  <si>
    <t>Remote Sensing Technicians</t>
  </si>
  <si>
    <t>Apply remote sensing technologies to assist scientists in areas such as natural resources, urban planning, or homeland security. May prepare flight plans or sensor configurations for flight trips.</t>
  </si>
  <si>
    <t>19-5010.00</t>
  </si>
  <si>
    <t>Occupational Health and Safety Specialists and Technicians</t>
  </si>
  <si>
    <t>The SOC 19-5010 series is all about championing workplace safety by blending high-level strategy with hands-on vigilance. It covers Occupational Health and Safety Specialists, who design and manage safety programs, ensure regulatory compliance, and educate teams, with Occupational Health and Safety Technicians, who hit the field to monitor hazards, collect critical safety data, and implement the specialists' plans. Together, they form a dynamic duo dedicated to creating secure, healthy work environments—a true safety squad ready to tackle challenges with precision and care, ensuring everyone goes home with a smile (and intact!).</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</si>
  <si>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</si>
  <si>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</si>
  <si>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</si>
  <si>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</si>
  <si>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</si>
  <si>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</si>
  <si>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21-0000.00</t>
  </si>
  <si>
    <t>Community and Social Service Occupations</t>
  </si>
  <si>
    <t>Focuses on helping people address personal and social problems. Roles include social workers, counselors, and others who provide support services, advocacy, and resources in community centers, clinics, or other settings.</t>
  </si>
  <si>
    <t>21-1000.00</t>
  </si>
  <si>
    <t>Counselors, Social Workers, and Other Community and Social Service Specialists</t>
  </si>
  <si>
    <t>This category includes various occupations that provide support and services to individuals and communities. It encompasses occupations such as substance abuse and behavioral disorder counselors, mental health counselors, school and career counselors, social workers, and community health workers. These professionals work with diverse populations and address a range of social and behavioral issues.</t>
  </si>
  <si>
    <t>21-1010.00</t>
  </si>
  <si>
    <t>Counselors</t>
  </si>
  <si>
    <t>Provide guidance, therapeutic support, and advice to individuals or groups facing personal, mental, or educational challenges. May design treatment plans, collaborate with other professionals, and track client progress.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</si>
  <si>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</si>
  <si>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</si>
  <si>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</si>
  <si>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</si>
  <si>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School, and Vocational Counselors</t>
  </si>
  <si>
    <t>Counsel individuals and provide group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</si>
  <si>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</si>
  <si>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</si>
  <si>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</si>
  <si>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</si>
  <si>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</si>
  <si>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with emphasis on prevention. Work with individuals and groups to promote optimum mental and emotional health. May help individuals deal with issues associated with addictions and substance abuse; family, parenting, and marital problems; stress management; self-esteem; and aging.</t>
  </si>
  <si>
    <t>21-1015.00</t>
  </si>
  <si>
    <t>Rehabilitation Counselors</t>
  </si>
  <si>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</si>
  <si>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</si>
  <si>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</si>
  <si>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</si>
  <si>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21-1020.00</t>
  </si>
  <si>
    <t>Social Workers</t>
  </si>
  <si>
    <t>Help individuals and families cope with challenges in their lives. Assess client needs, provide advocacy and counseling, connect clients with resources, and monitor progress.</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</si>
  <si>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</si>
  <si>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</si>
  <si>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</si>
  <si>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</si>
  <si>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</si>
  <si>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</si>
  <si>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</si>
  <si>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</si>
  <si>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</si>
  <si>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</si>
  <si>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</si>
  <si>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</si>
  <si>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21-1090.00</t>
  </si>
  <si>
    <t>Miscellaneous Community and Social Service Specialists</t>
  </si>
  <si>
    <t>Deliver social services in specialized areas not covered by other occupations, possibly focusing on community outreach, crisis intervention, or specific at-risk populations.</t>
  </si>
  <si>
    <t>21-1091.00</t>
  </si>
  <si>
    <t xml:space="preserve">Health Educators </t>
  </si>
  <si>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</si>
  <si>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</si>
  <si>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</si>
  <si>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</si>
  <si>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</si>
  <si>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</si>
  <si>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</si>
  <si>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</si>
  <si>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</si>
  <si>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</si>
  <si>
    <t>21-1099.00</t>
  </si>
  <si>
    <t>Community and Social Service Specialists, All Other</t>
  </si>
  <si>
    <t>All community and social service specialists not listed separately.</t>
  </si>
  <si>
    <t>21-2000.00</t>
  </si>
  <si>
    <t>Religious Workers</t>
  </si>
  <si>
    <t>Religious Workers encompass a variety of roles within religious organizations, including clergy members, religious directors, religious educators, and religious activities coordinators. They provide spiritual guidance, lead religious services, perform religious rituals, and offer support and counseling to individuals and communities.</t>
  </si>
  <si>
    <t>21-2010.00</t>
  </si>
  <si>
    <t>Clergy</t>
  </si>
  <si>
    <t>Conduct religious worship, provide spiritual or moral guidance, and lead religious education programs or community services within a faith tradition.</t>
  </si>
  <si>
    <t>21-2011.00</t>
  </si>
  <si>
    <t>Conduct religious worship and perform other spiritual functions associated with beliefs and practices of religious faith or denomination. Provide spiritual and moral guidance and assistance to members.</t>
  </si>
  <si>
    <t>21-2020.00</t>
  </si>
  <si>
    <t>Directors, Religious Activities and Education</t>
  </si>
  <si>
    <t>Plan and coordinate religious education and social activities within a faith community. May train volunteers, lead youth groups, or organize outreach.</t>
  </si>
  <si>
    <t>21-2021.00</t>
  </si>
  <si>
    <t>Plan, direct, or coordinate programs designed to promote the religious education or activities of a denominational group. May provide counseling and guidance relative to marital, health, financial, and religious problems.</t>
  </si>
  <si>
    <t>21-2090.00</t>
  </si>
  <si>
    <t>Miscellaneous Religious Workers</t>
  </si>
  <si>
    <t>Perform faith-based or spiritual duties not encompassed by other roles, such as music ministry, spiritual counseling, or specialized pastoral services.</t>
  </si>
  <si>
    <t>21-2099.00</t>
  </si>
  <si>
    <t>Religious Workers, All Other</t>
  </si>
  <si>
    <t>All religious workers not listed separately.</t>
  </si>
  <si>
    <t>23-0000.00</t>
  </si>
  <si>
    <t>Legal Occupations</t>
  </si>
  <si>
    <t>Encompasses lawyers, judges, and related legal support roles. Individuals in these occupations interpret laws, advise clients, resolve disputes, and uphold legal standards through courts or legal institutions.</t>
  </si>
  <si>
    <t>23-1000.00</t>
  </si>
  <si>
    <t>Lawyers, Judges, and Related Workers</t>
  </si>
  <si>
    <t>This category includes various occupations related to the legal profession, such as lawyers, judges, magistrates, judicial law clerks, and legal researchers. Lawyers provide legal advice, represent clients in court, and handle legal matters, while judges and magistrates preside over court proceedings and make legal decisions.</t>
  </si>
  <si>
    <t>23-1010.00</t>
  </si>
  <si>
    <t>Lawyers and Judicial Law Clerks</t>
  </si>
  <si>
    <t>Represent clients in legal proceedings, draft legal documents, and offer legal advice. Judicial law clerks assist judges by conducting research and writing opinions.</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</si>
  <si>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</si>
  <si>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</si>
  <si>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</si>
  <si>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</si>
  <si>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</si>
  <si>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</si>
  <si>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23-1020.00</t>
  </si>
  <si>
    <t>Judges, Magistrates, and Other Judicial Workers</t>
  </si>
  <si>
    <t>Preside over court proceedings, interpret and apply laws, make rulings, and render judgments in legal cases.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</si>
  <si>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</si>
  <si>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</si>
  <si>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</si>
  <si>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</si>
  <si>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</si>
  <si>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</si>
  <si>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</si>
  <si>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</si>
  <si>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</si>
  <si>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23-2000.00</t>
  </si>
  <si>
    <t>Legal Support Workers</t>
  </si>
  <si>
    <t>Legal Support Workers provide various administrative and clerical support services to legal professionals and legal organizations. This category includes occupations such as paralegals, legal secretaries, legal assistants, and court reporters. They assist in preparing legal documents, conducting research, organizing case files, and providing administrative support.</t>
  </si>
  <si>
    <t>23-2010.00</t>
  </si>
  <si>
    <t>Paralegals and Legal Assistants</t>
  </si>
  <si>
    <t>Support lawyers by conducting legal research, drafting documents, organizing case files, and investigating facts for hearings, trials, and corporate meetings.</t>
  </si>
  <si>
    <t>23-2011.00</t>
  </si>
  <si>
    <t>Assist lawyers by investigating facts, preparing legal documents, or researching legal precedent. Conduct research to support a legal proceeding, to formulate a defense, or to initiate legal action.</t>
  </si>
  <si>
    <t>23-2090.00</t>
  </si>
  <si>
    <t>Miscellaneous Legal Support Workers</t>
  </si>
  <si>
    <t>Carry out specialized legal support tasks not covered in other categories, such as abstracting and title searching, legal transcription, or eDiscovery management.</t>
  </si>
  <si>
    <t>23-2091.00</t>
  </si>
  <si>
    <t>Court Reporters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</si>
  <si>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</si>
  <si>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</si>
  <si>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</si>
  <si>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</si>
  <si>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</si>
  <si>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</si>
  <si>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</si>
  <si>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25-0000.00</t>
  </si>
  <si>
    <t>Education, Training, and Library Occupations</t>
  </si>
  <si>
    <t>Comprises teachers, professors, librarians, and instructors who facilitate learning, develop curricula, manage library resources, and support academic or vocational growth in schools, colleges, or community programs.</t>
  </si>
  <si>
    <t>25-1000.00</t>
  </si>
  <si>
    <t>Postsecondary Teachers</t>
  </si>
  <si>
    <t>Postsecondary Teachers, also known as professors or faculty members, work in colleges, universities, and other higher education institutions. They teach academic and vocational subjects to students pursuing higher education. This category includes a wide range of disciplines, such as English literature, mathematics, biology, psychology, history, business, and many others.</t>
  </si>
  <si>
    <t>25-1010.00</t>
  </si>
  <si>
    <t>Business Teachers, Postsecondary</t>
  </si>
  <si>
    <t>Teach courses in business administration or management at the college or university level. May conduct scholarly research, publish findings, and advise students.</t>
  </si>
  <si>
    <t>25-1011.00</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</si>
  <si>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</si>
  <si>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25-1020.00</t>
  </si>
  <si>
    <t>Math and Computer Teachers, Postsecondary</t>
  </si>
  <si>
    <t>Instruct students in mathematical or computer science disciplines at the postsecondary level. Prepare and deliver lectures, evaluate student work, and may conduct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</si>
  <si>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</si>
  <si>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</si>
  <si>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</si>
  <si>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</si>
  <si>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</si>
  <si>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</si>
  <si>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25-1030.00</t>
  </si>
  <si>
    <t>Engineering and Architecture Teachers, Postsecondary</t>
  </si>
  <si>
    <t>Teach courses in engineering and architecture at the college level. Develop curricula, advise students, and engage in research or creative work within those fields.</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</si>
  <si>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</si>
  <si>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</si>
  <si>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</si>
  <si>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</si>
  <si>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</si>
  <si>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</si>
  <si>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25-1040.00</t>
  </si>
  <si>
    <t>Life Sciences Teachers, Postsecondary</t>
  </si>
  <si>
    <t>Educate students in biological sciences at colleges or universities. Prepare and deliver lectures, evaluate student performance, and conduct scientific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</si>
  <si>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</si>
  <si>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</si>
  <si>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</si>
  <si>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</si>
  <si>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</si>
  <si>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</si>
  <si>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</si>
  <si>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</si>
  <si>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</si>
  <si>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25-1050.00</t>
  </si>
  <si>
    <t>Physical Sciences Teachers, Postsecondary</t>
  </si>
  <si>
    <t>Teach courses in physical science subjects—such as chemistry, physics, and geology—at the postsecondary level, conduct research, and publish findings.</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</si>
  <si>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</si>
  <si>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</si>
  <si>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</si>
  <si>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</si>
  <si>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</si>
  <si>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</si>
  <si>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</si>
  <si>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</si>
  <si>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</si>
  <si>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</si>
  <si>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</si>
  <si>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</si>
  <si>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25-1060.00</t>
  </si>
  <si>
    <t>Social Sciences Teachers, Postsecondary</t>
  </si>
  <si>
    <t>Teach courses in sociology, political science, or other social sciences at the college or university level. May also conduct scholarly research and publish findings.</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</si>
  <si>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</si>
  <si>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</si>
  <si>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</si>
  <si>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</si>
  <si>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</si>
  <si>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</si>
  <si>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</si>
  <si>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</si>
  <si>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</si>
  <si>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</si>
  <si>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</si>
  <si>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</si>
  <si>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</si>
  <si>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</si>
  <si>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</si>
  <si>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</si>
  <si>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</si>
  <si>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</si>
  <si>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</si>
  <si>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</si>
  <si>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</si>
  <si>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</si>
  <si>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</si>
  <si>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</si>
  <si>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25-1070.00</t>
  </si>
  <si>
    <t>Health Teachers, Postsecondary</t>
  </si>
  <si>
    <t>Educate students on health-related subjects such as public health, nutrition, or health administration at postsecondary institutions. May conduct research and advise students.</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</si>
  <si>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</si>
  <si>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</si>
  <si>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</si>
  <si>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</si>
  <si>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</si>
  <si>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</si>
  <si>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25-1080.00</t>
  </si>
  <si>
    <t>Education and Library Science Teachers, Postsecondary</t>
  </si>
  <si>
    <t>Instruct future educators and librarians in teaching methods, curriculum development, and library management. May also supervise student teachers and conduct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</si>
  <si>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</si>
  <si>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</si>
  <si>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</si>
  <si>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</si>
  <si>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</si>
  <si>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</si>
  <si>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25-1110.00</t>
  </si>
  <si>
    <t>Law, Criminal Justice, and Social Work Teachers, Postsecondary</t>
  </si>
  <si>
    <t>Provide instruction in legal studies, criminal justice, or social work at the college level. Develop course materials, deliver lectures, and may conduct specialized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</si>
  <si>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</si>
  <si>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</si>
  <si>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</si>
  <si>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</si>
  <si>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</si>
  <si>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</si>
  <si>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</si>
  <si>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</si>
  <si>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</si>
  <si>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25-1120.00</t>
  </si>
  <si>
    <t>Arts, Communications, and Humanities Teachers, Postsecondary</t>
  </si>
  <si>
    <t>Teach courses in subjects like literature, foreign languages, communication, or visual/performing arts at the college or university level, and may be engaged in related research or creative work.</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</si>
  <si>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</si>
  <si>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</si>
  <si>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</si>
  <si>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</si>
  <si>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</si>
  <si>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</si>
  <si>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</si>
  <si>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</si>
  <si>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</si>
  <si>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</si>
  <si>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</si>
  <si>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</si>
  <si>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</si>
  <si>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</si>
  <si>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</si>
  <si>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</si>
  <si>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</si>
  <si>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</si>
  <si>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25-1190.00</t>
  </si>
  <si>
    <t>Miscellaneous Postsecondary Teachers</t>
  </si>
  <si>
    <t>Instruct in postsecondary subjects not classified under other standard teaching categories, often involving specialized or emerging disciplines.</t>
  </si>
  <si>
    <t>25-1191.00</t>
  </si>
  <si>
    <t>Graduate Teaching Assistants</t>
  </si>
  <si>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t>
  </si>
  <si>
    <t>25-1192.00</t>
  </si>
  <si>
    <t>Home Economics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</si>
  <si>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</si>
  <si>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</si>
  <si>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</si>
  <si>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</si>
  <si>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</si>
  <si>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Vocational Education Teachers, Postsecondary</t>
  </si>
  <si>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</si>
  <si>
    <t>25-1199.00</t>
  </si>
  <si>
    <t>Postsecondary Teachers, All Other</t>
  </si>
  <si>
    <t>All postsecondary teachers not listed separately.</t>
  </si>
  <si>
    <t>25-2000.00</t>
  </si>
  <si>
    <t>Preschool, Primary, Secondary, and Special Education School Teachers</t>
  </si>
  <si>
    <t>This category includes teachers who work in various educational settings, such as preschools, elementary schools, middle schools, high schools, and special education programs. They provide instruction, create lesson plans, assess student progress, and support the overall development and well-being of students.</t>
  </si>
  <si>
    <t>25-2010.00</t>
  </si>
  <si>
    <t>Preschool and Kindergarten Teachers</t>
  </si>
  <si>
    <t>Teach young children basic skills and concepts to prepare them for primary school, focusing on social, motor, language, and foundational academic development.</t>
  </si>
  <si>
    <t>25-2011.00</t>
  </si>
  <si>
    <t>Preschool Teachers, Except Special Education</t>
  </si>
  <si>
    <t>Instruct preschool-aged children in activities designed to promote social, physical, and intellectual growth needed for primary school in preschool, day care center, or other child development facility. May be required to hold State certification.</t>
  </si>
  <si>
    <t>25-2012.00</t>
  </si>
  <si>
    <t>Kindergarten Teachers, Except Special Education</t>
  </si>
  <si>
    <t>Teach elemental natural and social science, personal hygiene, music, art, and literature to kindergarten students. Promote physical, mental, and social development. May be required to hold State certification.</t>
  </si>
  <si>
    <t>25-2020.00</t>
  </si>
  <si>
    <t>Elementary and Middle School Teachers</t>
  </si>
  <si>
    <t>Instruct students in multiple academic and developmental areas, typically from first through eighth grade, fostering foundational skills and knowledge.</t>
  </si>
  <si>
    <t>25-2021.00</t>
  </si>
  <si>
    <t>Elementary School Teachers, Except Special Education</t>
  </si>
  <si>
    <t>Teach students basic academic, social, and other formative skills in public or private schools at the elementary level.</t>
  </si>
  <si>
    <t>25-2022.00</t>
  </si>
  <si>
    <t>Middle School Teachers, Except Special and Career/Technical Education</t>
  </si>
  <si>
    <t>Teach students in one or more subjects in public or private schools at the middle, intermediate, or junior high level, which falls between elementary and senior high school as defined by applicable laws and regulations.</t>
  </si>
  <si>
    <t>25-2023.00</t>
  </si>
  <si>
    <t>Career/Technical Education Teachers, Middle School</t>
  </si>
  <si>
    <t>Teach occupational, career and technical, or vocational subjects in public or private schools at the middle, intermediate, or junior high level, which falls between elementary and senior high school as defined by applicable laws and regulations.</t>
  </si>
  <si>
    <t>25-2030.00</t>
  </si>
  <si>
    <t>Secondary School Teachers</t>
  </si>
  <si>
    <t>Teach one or more subjects to high school students, preparing them for postsecondary education, careers, or vocational training.</t>
  </si>
  <si>
    <t>25-2031.00</t>
  </si>
  <si>
    <t>Secondary School Teachers, Except Special and Career/Technical Education</t>
  </si>
  <si>
    <t>Teach students in one or more subjects, such as English, mathematics, or social studies at the secondary level in public or private schools. May be designated according to subject matter specialty.</t>
  </si>
  <si>
    <t>25-2032.00</t>
  </si>
  <si>
    <t>Career/Technical Education Teachers, Secondary School</t>
  </si>
  <si>
    <t>Teach occupational, career and technical, or vocational subjects at the secondary school level in public or private schools.</t>
  </si>
  <si>
    <t>25-2050.00</t>
  </si>
  <si>
    <t>Special Education Teachers</t>
  </si>
  <si>
    <t>Work with students who have a wide range of learning, mental, emotional, or physical disabilities. Adapt general education lessons and teach various subjects.</t>
  </si>
  <si>
    <t>25-2051.00</t>
  </si>
  <si>
    <t>Special Education Teachers, Preschool</t>
  </si>
  <si>
    <t>Teach preschool school subjects to educationally and physically handicapped students. Includes teachers who specialize and work with audibly and visually handicapped students and those who teach basic academic and life processes skills to the mentally impaired.</t>
  </si>
  <si>
    <t>25-2052.00</t>
  </si>
  <si>
    <t>Special Education Teachers, Kindergarten and Elementary School</t>
  </si>
  <si>
    <t>Teach elementary school subjects to educationally and physically handicapped students. Includes teachers who specialize and work with audibly and visually handicapped students and those who teach basic academic and life processes skills to the mentally impaired.</t>
  </si>
  <si>
    <t>25-2053.00</t>
  </si>
  <si>
    <t>Special Education Teachers, Middle School</t>
  </si>
  <si>
    <t>Teach middle school subjects to educationally and physically handicapped students. Includes teachers who specialize and work with audibly and visually handicapped students and those who teach basic academic and life processes skills to the mentally impaired.</t>
  </si>
  <si>
    <t>25-2054.00</t>
  </si>
  <si>
    <t>Special Education Teachers, Secondary School</t>
  </si>
  <si>
    <t>Teach secondary school subjects to educationally and physically handicapped students. Includes teachers who specialize and work with audibly and visually handicapped students and those who teach basic academic and life processes skills to the mentally impaired.</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</si>
  <si>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</si>
  <si>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</si>
  <si>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</si>
  <si>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</si>
  <si>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</si>
  <si>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</si>
  <si>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</si>
  <si>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</si>
  <si>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</si>
  <si>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</si>
  <si>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</si>
  <si>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</si>
  <si>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</si>
  <si>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</si>
  <si>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</si>
  <si>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</si>
  <si>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25-3000.00</t>
  </si>
  <si>
    <t>Other Teachers and Instructors</t>
  </si>
  <si>
    <t>This category includes a diverse range of instructional roles outside of traditional preschool, primary, secondary, and postsecondary education. It encompasses occupations such as fitness trainers and instructors, vocational instructors, language instructors, music instructors, and art teachers. These professionals provide specialized instruction in various settings, including fitness centers, community centers, language schools, and private studios.</t>
  </si>
  <si>
    <t>25-3010.00</t>
  </si>
  <si>
    <t>Adult Basic and Secondary Education and Literacy Teachers and Instructors</t>
  </si>
  <si>
    <t>Teach adults in basic skills such as reading, writing, math, or English as a Second Language (ESL). May also prepare learners for GED exams or workforce readiness.</t>
  </si>
  <si>
    <t>25-3011.00</t>
  </si>
  <si>
    <t xml:space="preserve">Adult Basic and Secondary Education and Literacy Teachers and Instructors </t>
  </si>
  <si>
    <t>Teach or instruct out-of-school youths and adults in remedial education classes, preparatory classes for the General Educational Development test, literacy, or English as a Second Language. Teaching may or may not take place in a traditional educational institution.</t>
  </si>
  <si>
    <t>25-3020.00</t>
  </si>
  <si>
    <t>Self-Enrichment Education Teachers</t>
  </si>
  <si>
    <t>Offer instruction in non-academic, leisure, or self-improvement subjects such as arts, crafts, music, language, or personal development.</t>
  </si>
  <si>
    <t>25-3021.00</t>
  </si>
  <si>
    <t>Teach or instruct courses other than those that normally lead to an occupational objective or degree. Courses may include self-improvement, nonvocational, and nonacademic subjects. Teaching may or may not take place in a traditional educational institution.</t>
  </si>
  <si>
    <t>25-3030.00</t>
  </si>
  <si>
    <t>Part-time Teachers and Instructors, All Other</t>
  </si>
  <si>
    <t>The 25-3030.00 series is essentially the umbrella for teaching roles that don’t neatly fit into the more traditional, permanent classroom positions. In this case, it specifically covers substitute teachers—those nimble educators who jump in on short notice to keep the learning train chugging along when regular teachers are absent. These professionals typically follow the established lesson plans to maintain continuity for students, ensuring that the educational process doesn’t miss a beat. So, in a nutshell, the 25-3030.00 series is all about keeping classrooms in session with the dynamic, adaptable talent of short-term substitute teachers!</t>
  </si>
  <si>
    <t>25-3031.00</t>
  </si>
  <si>
    <t>Substitute Teachers, Short-Term</t>
  </si>
  <si>
    <t>Teach students on a short-term basis as a temporary replacement for a regular classroom teacher, typically using the regular teacher's lesson plan.</t>
  </si>
  <si>
    <t>25-3040.00</t>
  </si>
  <si>
    <t>Teacher Assistants</t>
  </si>
  <si>
    <t>Teacher Assistants, often known as paraprofessionals. These essential classroom allies support teachers by helping with instructional tasks, managing classroom activities, and offering individualized attention to students who might need a little extra help. Whether it's preparing learning materials, supervising small groups, or assisting in special education settings, teacher assistants play a key role in creating a nurturing and effective learning environment. If you enjoy working closely with students, thrive in a collaborative setting, and have a passion for making education accessible and engaging, this might be the perfect role for you—think of it as being the secret ingredient in the recipe for classroom success!</t>
  </si>
  <si>
    <t>25-3041.00</t>
  </si>
  <si>
    <t>Tutors</t>
  </si>
  <si>
    <t>Instruct individual students or small groups of students in academic subjects to support formal class instruction or to prepare students for standardized or admissions tests.</t>
  </si>
  <si>
    <t>25-3090.00</t>
  </si>
  <si>
    <t>Miscellaneous Teachers and Instructors</t>
  </si>
  <si>
    <t>Teach or instruct in specialized subjects not outlined under standard categories, potentially including private tutoring or specialty workshops.</t>
  </si>
  <si>
    <t>25-3099.00</t>
  </si>
  <si>
    <t>Teachers and Instructors, All Other</t>
  </si>
  <si>
    <t>All teachers and instructors not listed separately.</t>
  </si>
  <si>
    <t>25-3099.02</t>
  </si>
  <si>
    <t>Provide non-classroom, academic instruction to students on an individual or small-group basis for proactive or remedial purposes.</t>
  </si>
  <si>
    <t>25-4000.00</t>
  </si>
  <si>
    <t>Librarians, Curators, and Archivists</t>
  </si>
  <si>
    <t>This category includes professionals who work in libraries, museums, archives, and similar institutions. Librarians manage library collections, assist patrons in accessing information, and provide research support. Curators oversee collections in museums and galleries, organize exhibitions, and conduct research. Archivists preserve and maintain records and historical documents.</t>
  </si>
  <si>
    <t>25-4010.00</t>
  </si>
  <si>
    <t>Archivists, Curators, and Museum Technicians</t>
  </si>
  <si>
    <t>Appraise, preserve, and catalog historical documents, artwork, and museum collections. Organize exhibitions, conduct research, and maintain public or academic archives.</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</si>
  <si>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</si>
  <si>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</si>
  <si>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</si>
  <si>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</si>
  <si>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</si>
  <si>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</si>
  <si>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</si>
  <si>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</si>
  <si>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</si>
  <si>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25-4020.00</t>
  </si>
  <si>
    <t>Librarians</t>
  </si>
  <si>
    <t>Manage library services, organize collections of books and digital media, assist patrons with research, and develop programs to encourage literacy and learning.</t>
  </si>
  <si>
    <t>25-4021.00</t>
  </si>
  <si>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</si>
  <si>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</si>
  <si>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</si>
  <si>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</si>
  <si>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25-4030.00</t>
  </si>
  <si>
    <t>Library Technicians</t>
  </si>
  <si>
    <t>Support librarians by organizing materials, assisting with circulation, maintaining records, and helping users locate information.</t>
  </si>
  <si>
    <t>25-4031.00</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</si>
  <si>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</si>
  <si>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25-9000.00</t>
  </si>
  <si>
    <t>Other Education, Training, and Library Occupations</t>
  </si>
  <si>
    <t>This category includes a diverse range of occupations related to education, training, and library services that do not fall into the specific subcategories. It encompasses various roles such as instructional coordinators, teacher assistants, educational support professionals, library technicians, and educational counselors. These professionals provide support, assistance, and services in educational and library settings.</t>
  </si>
  <si>
    <t>25-9010.00</t>
  </si>
  <si>
    <t>Audio-Visual and Multimedia Collections Specialists</t>
  </si>
  <si>
    <t>Manage and operate multimedia collections and equipment. Select, install, and maintain audio-visual resources for libraries, schools, and other institutions.</t>
  </si>
  <si>
    <t>25-9011.00</t>
  </si>
  <si>
    <t>Prepare, plan, and operate multimedia teaching aids for use in education. May record, catalogue, and file materials.</t>
  </si>
  <si>
    <t>25-9020.00</t>
  </si>
  <si>
    <t>Farm and Home Management Advisors</t>
  </si>
  <si>
    <t>Advise and educate individuals or families on agriculture, horticulture, nutrition, and home management techniques to improve efficiency, health, and sustainability.</t>
  </si>
  <si>
    <t>25-9021.00</t>
  </si>
  <si>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</si>
  <si>
    <t>25-9030.00</t>
  </si>
  <si>
    <t>Instructional Coordinators</t>
  </si>
  <si>
    <t>Develop educational materials, coordinate curriculum standards, and provide training for teachers. Assess program effectiveness to enhance learning outcomes.</t>
  </si>
  <si>
    <t>25-9031.00</t>
  </si>
  <si>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</si>
  <si>
    <t>25-9031.01</t>
  </si>
  <si>
    <t>Instructional Designers and Technologists</t>
  </si>
  <si>
    <t>Develop instructional materials and products and assist in the technology-based redesign of courses. Assist faculty in learning about, becoming proficient in, and applying instructional technology.</t>
  </si>
  <si>
    <t>25-9040.00</t>
  </si>
  <si>
    <t>Assist classroom teachers by providing additional support to students, preparing materials, and supervising classroom activities.</t>
  </si>
  <si>
    <t>25-9041.00</t>
  </si>
  <si>
    <t>Perform duties that are instructional in nature or deliver direct services to students or parents. Serve in a position for which a teacher has ultimate responsibility for the design and implementation of educational programs and services.</t>
  </si>
  <si>
    <t>25-0000.01</t>
  </si>
  <si>
    <t>25-9000.01</t>
  </si>
  <si>
    <t>25-9040.01</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</si>
  <si>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</si>
  <si>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</si>
  <si>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</si>
  <si>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25-0000.02</t>
  </si>
  <si>
    <t>25-9000.02</t>
  </si>
  <si>
    <t>25-9040.02</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</si>
  <si>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</si>
  <si>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</si>
  <si>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</si>
  <si>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25-0000.03</t>
  </si>
  <si>
    <t>25-9000.03</t>
  </si>
  <si>
    <t>25-9040.03</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</si>
  <si>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</si>
  <si>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</si>
  <si>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</si>
  <si>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25-0000.04</t>
  </si>
  <si>
    <t>25-9000.04</t>
  </si>
  <si>
    <t>25-9040.04</t>
  </si>
  <si>
    <t>25-9049.00</t>
  </si>
  <si>
    <t>Teaching Assistants, All Other</t>
  </si>
  <si>
    <t>All teaching assistants not listed separately.</t>
  </si>
  <si>
    <t>25-9090.00</t>
  </si>
  <si>
    <t>Miscellaneous Education, Training, and Library Workers</t>
  </si>
  <si>
    <t>Perform various educational or library-related roles not classified under other standard occupations, possibly involving specialized instructional support or resource management.</t>
  </si>
  <si>
    <t>25-9099.00</t>
  </si>
  <si>
    <t>Education, Training, and Library Workers, All Other</t>
  </si>
  <si>
    <t>All education, training, and library workers not listed separately.</t>
  </si>
  <si>
    <t>27-0000.00</t>
  </si>
  <si>
    <t>Arts, Design, Entertainment, Sports, and Media Occupations</t>
  </si>
  <si>
    <t>Covers creative and performance-based professions, including artists, designers, athletes, performers, writers, and media professionals responsible for cultural, artistic, and informational content.</t>
  </si>
  <si>
    <t>27-1000.00</t>
  </si>
  <si>
    <t>Art and Design Workers</t>
  </si>
  <si>
    <t>This category includes a diverse range of occupations related to art, design, and creative industries. It encompasses roles such as graphic designers, multimedia artists and animators, fine artists, craft artists, and fashion designers. These professionals work in various industries, including advertising, media, entertainment, fashion, and visual arts.</t>
  </si>
  <si>
    <t>27-1010.00</t>
  </si>
  <si>
    <t>Artists and Related Workers</t>
  </si>
  <si>
    <t>Create art to communicate ideas, thoughts, or feelings. May specialize in fine art, multimedia, or other creative mediums.</t>
  </si>
  <si>
    <t>27-1011.00</t>
  </si>
  <si>
    <t>Art Directors</t>
  </si>
  <si>
    <t>Formulate design concepts and presentation approaches for visual communications media, such as print, broadcasting, and advertising. Direct workers engaged in art 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</si>
  <si>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</si>
  <si>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</si>
  <si>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</si>
  <si>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</si>
  <si>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</si>
  <si>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</si>
  <si>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</si>
  <si>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Multimedia Artists and Animators</t>
  </si>
  <si>
    <t>Create special effects, animation, or other visual images using film, video, computers, or other electronic tools and media for use in products or creations, such as computer games, movies, music videos, and commercials.</t>
  </si>
  <si>
    <t>27-1019.00</t>
  </si>
  <si>
    <t>Artists and Related Workers, All Other</t>
  </si>
  <si>
    <t>All artists and related workers not listed separately.</t>
  </si>
  <si>
    <t>27-1020.00</t>
  </si>
  <si>
    <t>Designers</t>
  </si>
  <si>
    <t>Develop visual concepts and designs in fields such as fashion, graphics, interiors, or industrial products to meet client or organizational needs.</t>
  </si>
  <si>
    <t>27-1021.00</t>
  </si>
  <si>
    <t>Commercial and Industrial Designers</t>
  </si>
  <si>
    <t>Develop and design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</si>
  <si>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</si>
  <si>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</si>
  <si>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</si>
  <si>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</si>
  <si>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</si>
  <si>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</si>
  <si>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</si>
  <si>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</si>
  <si>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</si>
  <si>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</si>
  <si>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</si>
  <si>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</si>
  <si>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</si>
  <si>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</si>
  <si>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</si>
  <si>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</si>
  <si>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</si>
  <si>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movie, television, and theater sets. May study scripts, confer with directors, and conduct research to determine appropriate architectural styles.</t>
  </si>
  <si>
    <t>27-1029.00</t>
  </si>
  <si>
    <t>Designers, All Other</t>
  </si>
  <si>
    <t>All designers not listed separately.</t>
  </si>
  <si>
    <t>27-2000.00</t>
  </si>
  <si>
    <t>Entertainers and Performers, Sports and Related Workers</t>
  </si>
  <si>
    <t>This category includes professionals involved in various forms of entertainment, performing arts, sports, and related fields. It encompasses occupations such as actors, dancers, musicians, athletes, coaches, and referees. These professionals work in industries such as theater, film and television, music, dance, sports, and recreation.</t>
  </si>
  <si>
    <t>27-2010.00</t>
  </si>
  <si>
    <t>Actors, Producers, and Directors</t>
  </si>
  <si>
    <t>Portray roles in productions, oversee performance projects, or direct the creative, technical, and administrative aspects of film, theater, TV, or other media.</t>
  </si>
  <si>
    <t>27-2011.00</t>
  </si>
  <si>
    <t>Actors</t>
  </si>
  <si>
    <t>Play parts in stage, television, radio, video, motion picture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</si>
  <si>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</si>
  <si>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</si>
  <si>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motion picture productions for entertainment, information, or instruction. Responsible for creative decisions, such as interpretation of script, choice of actors or guests, set design, sound, special effects, and choreography.</t>
  </si>
  <si>
    <t>27-2012.01</t>
  </si>
  <si>
    <t>Producers</t>
  </si>
  <si>
    <t>Plan and coordinate various aspects of radio, television, stage, or motion picture production, such as selecting script, coordinating writing, directing and editing, and arranging financing.</t>
  </si>
  <si>
    <t>27-2012.02</t>
  </si>
  <si>
    <t>Directors- Stage, Motion Pictures, Television, and Radio</t>
  </si>
  <si>
    <t>Interpret script, conduct rehearsals, and direct activities of cast and technical crew for stage, motion pictures, television, or radio programs.</t>
  </si>
  <si>
    <t>27-2012.03</t>
  </si>
  <si>
    <t>Program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</si>
  <si>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</si>
  <si>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</si>
  <si>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</si>
  <si>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</si>
  <si>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</si>
  <si>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Technical Directors/Managers</t>
  </si>
  <si>
    <t>Coordinate activities of technical departments, such as taping, editing, engineering, and maintenance, to produce radio or television programs.</t>
  </si>
  <si>
    <t>27-2020.00</t>
  </si>
  <si>
    <t>Athletes, Coaches, Umpires, and Related Workers</t>
  </si>
  <si>
    <t>Compete in athletic events, coach teams, or officiate sports. Train and condition athletes, analyze performance, and enforce rules during competitions.</t>
  </si>
  <si>
    <t>27-2021.00</t>
  </si>
  <si>
    <t>Athletes and Sports Competitors</t>
  </si>
  <si>
    <t>Compete in athletic events.</t>
  </si>
  <si>
    <t>27-2022.00</t>
  </si>
  <si>
    <t>Coaches and Scouts</t>
  </si>
  <si>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</si>
  <si>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</si>
  <si>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</si>
  <si>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</si>
  <si>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27-2030.00</t>
  </si>
  <si>
    <t>Dancers and Choreographers</t>
  </si>
  <si>
    <t>Express ideas and stories through dance. May also create and direct dance routines for performances, competitions, or instructional purposes.</t>
  </si>
  <si>
    <t>27-2031.00</t>
  </si>
  <si>
    <t>Dancers</t>
  </si>
  <si>
    <t>Perform dances. May perform on stage, for on-air broadcasting, or for video recording.</t>
  </si>
  <si>
    <t>27-2032.00</t>
  </si>
  <si>
    <t>Choreographers</t>
  </si>
  <si>
    <t>Create new dance routines. Rehearse performance of routines. May direct and stage presentations.</t>
  </si>
  <si>
    <t>27-2040.00</t>
  </si>
  <si>
    <t>Musicians, Singers, and Related Workers</t>
  </si>
  <si>
    <t>Perform music in live or recorded settings, compose or arrange songs, and practice to maintain and develop musical skills.</t>
  </si>
  <si>
    <t>27-2041.00</t>
  </si>
  <si>
    <t>Music Directors and Composers</t>
  </si>
  <si>
    <t>Conduct, direct, plan, and lead instrumental or vocal performances by musical groups, such as orchestras, bands, choirs, and glee clubs. Includes arrangers, composers, choral directors, and orchestrators.</t>
  </si>
  <si>
    <t>27-2041.01</t>
  </si>
  <si>
    <t>Music Directors</t>
  </si>
  <si>
    <t>Direct and conduct instrumental or vocal performances by musical groups, such as orchestras or choirs.</t>
  </si>
  <si>
    <t>27-2041.04</t>
  </si>
  <si>
    <t>Music Composers and Arrangers</t>
  </si>
  <si>
    <t>Write and transcribe musical scores.</t>
  </si>
  <si>
    <t>27-2042.00</t>
  </si>
  <si>
    <t>Musicians and Singers</t>
  </si>
  <si>
    <t>Play one or more musical instruments or sing. May perform on stage, for on-air broadcasting, or for sound or video recording.</t>
  </si>
  <si>
    <t>27-2042.01</t>
  </si>
  <si>
    <t>Singers</t>
  </si>
  <si>
    <t>Sing songs on stage, radio, television, or motion pictures.</t>
  </si>
  <si>
    <t>27-2042.02</t>
  </si>
  <si>
    <t>Musicians, Instrumental</t>
  </si>
  <si>
    <t>Play one or more musical instruments in recital, in accompaniment, or as members of an orchestra, band, or other musical group.</t>
  </si>
  <si>
    <t>27-2090.00</t>
  </si>
  <si>
    <t>Miscellaneous Entertainers and Performers, Sports and Related Workers</t>
  </si>
  <si>
    <t>Engage in entertainment or sports activities not elsewhere classified, including circus performers, stunt performers, or other unique roles in the sports and entertainment industry.</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</si>
  <si>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</si>
  <si>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</si>
  <si>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</si>
  <si>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</si>
  <si>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</si>
  <si>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</si>
  <si>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27-3000.00</t>
  </si>
  <si>
    <t>Media and Communication Workers</t>
  </si>
  <si>
    <t>This category includes professionals involved in various aspects of media and communication, including journalism, broadcasting, public relations, advertising, and digital media. It encompasses occupations such as reporters, editors, broadcast technicians, public relations specialists, and advertising professionals.</t>
  </si>
  <si>
    <t>27-3010.00</t>
  </si>
  <si>
    <t>Announcers</t>
  </si>
  <si>
    <t>Present music, news, or sports over television, radio, or live events. May interview guests, operate studio equipment, or provide commentary on broadcasts.</t>
  </si>
  <si>
    <t>27-3011.00</t>
  </si>
  <si>
    <t>Radio and Television Announcers</t>
  </si>
  <si>
    <t>Speak or read from scripted materials, such as news reports or commercial messages, on radio or television. May announce artist or title of performance, identify station, or interview guests.</t>
  </si>
  <si>
    <t>27-3012.00</t>
  </si>
  <si>
    <t>Public Address System and Other Announcers</t>
  </si>
  <si>
    <t>Make announcements over public address system at sporting or other public events. May act as master of ceremonies or disc jockey at weddings, parties, clubs, or other gathering places.</t>
  </si>
  <si>
    <t>27-3020.00</t>
  </si>
  <si>
    <t>News Analysts, Reporters and Correspondents</t>
  </si>
  <si>
    <t>Investigate, research, and report on current events and news stories. Gather information through interviews or records, and present findings via print, broadcast, or online media.</t>
  </si>
  <si>
    <t>27-3021.00</t>
  </si>
  <si>
    <t>Broadcast News Analysts</t>
  </si>
  <si>
    <t>Analyze, interpret, and broadcast news received from various sources.</t>
  </si>
  <si>
    <t>27-3022.00</t>
  </si>
  <si>
    <t>Reporters and Correspondents</t>
  </si>
  <si>
    <t>Collect and analyze facts about newsworthy events by interview, investigation, or observation. Report and write stories for newspaper, news magazine, radio, or television.</t>
  </si>
  <si>
    <t>27-3030.00</t>
  </si>
  <si>
    <t>Public Relations Specialists</t>
  </si>
  <si>
    <t>Build and maintain a positive public image for clients or organizations. Create media releases, develop communication strategies, and coordinate promotional events.</t>
  </si>
  <si>
    <t>27-3031.00</t>
  </si>
  <si>
    <t>Engage in promoting or creating an intended public image for individuals, groups, or organizations. May write or select material for release to various communications media.</t>
  </si>
  <si>
    <t>27-3040.00</t>
  </si>
  <si>
    <t>Writers and Editors</t>
  </si>
  <si>
    <t>Originate written content for various media, revise and refine drafts for clarity and accuracy, and ensure final outputs meet editorial standards.</t>
  </si>
  <si>
    <t>27-3041.00</t>
  </si>
  <si>
    <t>Editors</t>
  </si>
  <si>
    <t>Plan, coordinate, or edit content of material for publication. May review proposals and drafts for possible publication. Includes technical editors.</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</si>
  <si>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</si>
  <si>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</si>
  <si>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</si>
  <si>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</si>
  <si>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</si>
  <si>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</si>
  <si>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27-3043.04</t>
  </si>
  <si>
    <t>Copy Writers</t>
  </si>
  <si>
    <t>Write advertising copy for use by publication or broadcast media to promote sale of goods and services.</t>
  </si>
  <si>
    <t>27-3043.05</t>
  </si>
  <si>
    <t>Poets, Lyricists and Creative Writers</t>
  </si>
  <si>
    <t>Create original written works, such as scripts, essays, prose, poetry or song lyrics, for publication or performance.</t>
  </si>
  <si>
    <t>27-3090.00</t>
  </si>
  <si>
    <t>Miscellaneous Media and Communication Workers</t>
  </si>
  <si>
    <t>Perform communications functions not covered under other occupations, such as press agents, bloggers, or content creators using new media platforms.</t>
  </si>
  <si>
    <t>27-3091.00</t>
  </si>
  <si>
    <t>Interpreters and Translators</t>
  </si>
  <si>
    <t>Interpret oral or sign language, or translate written text from one language into another.</t>
  </si>
  <si>
    <t>27-3099.00</t>
  </si>
  <si>
    <t>Media and Communication Workers, All Other</t>
  </si>
  <si>
    <t>All media and communication workers not listed separately.</t>
  </si>
  <si>
    <t>27-4000.00</t>
  </si>
  <si>
    <t>Media and Communication Equipment Workers</t>
  </si>
  <si>
    <t>This category includes professionals who specialize in the installation, maintenance, and operation of equipment used in media production, broadcasting, telecommunications, and related fields. It encompasses occupations such as broadcast and sound engineering technicians, camera operators, audio and video equipment technicians, and telecommunications equipment installers.</t>
  </si>
  <si>
    <t>27-4010.00</t>
  </si>
  <si>
    <t>Broadcast and Sound Engineering Technicians and Radio Operators</t>
  </si>
  <si>
    <t>Set up, operate, and maintain equipment to broadcast radio or television programs and record or enhance audio. May also regulate volume and sound quality during broadcasts.</t>
  </si>
  <si>
    <t>27-4011.00</t>
  </si>
  <si>
    <t>Audio and Video Equipment Technicians</t>
  </si>
  <si>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</si>
  <si>
    <t>27-4012.00</t>
  </si>
  <si>
    <t>Broadcast Technicians</t>
  </si>
  <si>
    <t>Set up, operate, and maintain the electronic equipment used to transmit radio and television programs. Control audio equipment to regulate volume level and quality of sound during radio and television broadcasts. Operate transmitter to broadcast radio or television programs.</t>
  </si>
  <si>
    <t>27-4013.00</t>
  </si>
  <si>
    <t>Radio Operators</t>
  </si>
  <si>
    <t>Receive and transmit communications using radiotelephone equipment in accordance with government regulations. May repair equipment.</t>
  </si>
  <si>
    <t>27-4014.00</t>
  </si>
  <si>
    <t>Sound Engineering Technicians</t>
  </si>
  <si>
    <t>Operate machines and equipment to record, synchronize, mix, or reproduce music, voices, or sound effects in sporting arenas, theater productions, recording studios, or movie and video productions.</t>
  </si>
  <si>
    <t>27-4020.00</t>
  </si>
  <si>
    <t>Photographers</t>
  </si>
  <si>
    <t>Capture images of people, events, or objects, using various photographic techniques and equipment. May edit and enhance images for final presentation.</t>
  </si>
  <si>
    <t>27-4021.00</t>
  </si>
  <si>
    <t>Photograph people, landscapes, merchandise, or other subjects, using digital or film cameras and equipment. May develop negatives or use computer software to produce finished images and prints. Includes scientific photographers, aerial photographers, and photojournalists.</t>
  </si>
  <si>
    <t>27-4030.00</t>
  </si>
  <si>
    <t>Television, Video, and Motion Picture Camera Operators and Editors</t>
  </si>
  <si>
    <t>Operate cameras to record images or scenes for TV, film, or digital media. Edit raw footage into finished products that meet artistic or project goals.</t>
  </si>
  <si>
    <t>27-4031.00</t>
  </si>
  <si>
    <t>Camera Operators, Television, Video, and Motion Picture</t>
  </si>
  <si>
    <t>Operate television, video, or motion picture camera to record images or scenes for various purposes, such as TV broadcasts, advertising, video production, or motion pictures.</t>
  </si>
  <si>
    <t>27-4032.00</t>
  </si>
  <si>
    <t>Film and Video Editors</t>
  </si>
  <si>
    <t>Edit moving images on film, video, or other media. May edit or synchronize soundtracks with images.</t>
  </si>
  <si>
    <t>27-4090.00</t>
  </si>
  <si>
    <t>Miscellaneous Media and Communication Equipment Workers</t>
  </si>
  <si>
    <t>Operate or manage specialized media or communication equipment not covered in other classifications, possibly including lighting techs, sound mixers, or satellite communications operators.</t>
  </si>
  <si>
    <t>27-4099.00</t>
  </si>
  <si>
    <t>Media and Communication Equipment Workers, All Other</t>
  </si>
  <si>
    <t>All media and communication equipment workers not listed separately.</t>
  </si>
  <si>
    <t>29-0000.00</t>
  </si>
  <si>
    <t>Healthcare Practitioners and Technical Occupations</t>
  </si>
  <si>
    <t>Involves diagnosing, treating, and caring for patients. Includes doctors, nurses, pharmacists, and technicians who use clinical knowledge and technical skills to promote and restore health.</t>
  </si>
  <si>
    <t>29-1000.00</t>
  </si>
  <si>
    <t>Health Diagnosing and Treating Practitioners</t>
  </si>
  <si>
    <t>This category includes a wide range of healthcare professionals involved in diagnosing and treating patients. It encompasses occupations such as physicians, surgeons, dentists, optometrists, podiatrists, chiropractors, and other specialized healthcare practitioners. These professionals work in various healthcare settings, including hospitals, clinics, private practices, and research institutions.</t>
  </si>
  <si>
    <t>29-1010.00</t>
  </si>
  <si>
    <t>Chiropractors</t>
  </si>
  <si>
    <t>Assess and treat neuromusculoskeletal conditions, focusing on spinal alignment and manipulation. May advise on exercise, lifestyle, and nutrition to promote overall wellness.</t>
  </si>
  <si>
    <t>29-1011.00</t>
  </si>
  <si>
    <t>Assess, treat, and care for patients by manipulation of spine and musculoskeletal system. May provide spinal adjustment or address sacral or pelvic misalignment.</t>
  </si>
  <si>
    <t>29-1020.00</t>
  </si>
  <si>
    <t>Dentists</t>
  </si>
  <si>
    <t>Diagnose and treat diseases, injuries, and malformations of the teeth and gums. Provide preventive care, perform dental surgeries, and educate patients on oral health.</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</si>
  <si>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</si>
  <si>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</si>
  <si>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</si>
  <si>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</si>
  <si>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</si>
  <si>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</si>
  <si>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</si>
  <si>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</si>
  <si>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</si>
  <si>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</si>
  <si>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</si>
  <si>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Construct oral prostheses to replace missing teeth and other oral structures to correct natural and acquired deformation of mouth and jaws, to restore and maintain oral function, such as chewing and speaking, and to improve appearance.</t>
  </si>
  <si>
    <t>29-1029.00</t>
  </si>
  <si>
    <t>Dentists, All Other Specialists</t>
  </si>
  <si>
    <t>All dentists not listed separately.</t>
  </si>
  <si>
    <t>29-1030.00</t>
  </si>
  <si>
    <t>Dietitians and Nutritionists</t>
  </si>
  <si>
    <t>Advise individuals or groups on nutritional practices to maintain or improve health. May plan and implement meal programs, assess dietary needs, and promote healthy eating.</t>
  </si>
  <si>
    <t>29-1031.00</t>
  </si>
  <si>
    <t>Plan and conduct food service or nutritional programs to assist in the promotion of health and control of disease. May supervise activities of a department providing quantity food services, counsel individuals, or conduct nutritional research.</t>
  </si>
  <si>
    <t>29-1040.00</t>
  </si>
  <si>
    <t>Optometrists</t>
  </si>
  <si>
    <t>Examine eyes and visual systems, diagnose eye-related conditions, and prescribe lenses or other treatments to improve and protect vision.</t>
  </si>
  <si>
    <t>29-1041.00</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</si>
  <si>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</si>
  <si>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29-1050.00</t>
  </si>
  <si>
    <t>Pharmacists</t>
  </si>
  <si>
    <t>Dispense prescription medications, provide expertise in drug therapy, and counsel patients on medication usage, side effects, and interactions.</t>
  </si>
  <si>
    <t>29-1051.00</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</si>
  <si>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</si>
  <si>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29-1060.00</t>
  </si>
  <si>
    <t>Physicians and Surgeons</t>
  </si>
  <si>
    <t>Diagnose illnesses, prescribe treatments, and perform procedures or surgeries to restore patient health. May specialize in areas like cardiology, pediatrics, or surgery.</t>
  </si>
  <si>
    <t>29-1061.00</t>
  </si>
  <si>
    <t>Anesthesiologists</t>
  </si>
  <si>
    <t>Physicians who administer anesthetics prior to, during, or after surgery or other medical procedures.</t>
  </si>
  <si>
    <t>29-1062.00</t>
  </si>
  <si>
    <t>Family and General Practitioners</t>
  </si>
  <si>
    <t>Physicians who diagnose, treat, and help prevent diseases and injuries that commonly occur in the general population. May refer patients to specialists when needed for further diagnosis or treatment.</t>
  </si>
  <si>
    <t>29-1063.00</t>
  </si>
  <si>
    <t>Internists, General</t>
  </si>
  <si>
    <t>Physicians who diagnose and provide non-surgical treatment of diseases and injuries of internal organ systems. Provide care mainly for adults who have a wide range of problems associated with the internal organs.</t>
  </si>
  <si>
    <t>29-1064.00</t>
  </si>
  <si>
    <t>Obstetricians and Gynecologists</t>
  </si>
  <si>
    <t>Physicians who provide medical care related to pregnancy or childbirth and those who diagnose, treat, and help prevent diseases of women, particularly those affecting the reproductive system. May also provide general medical care to women.</t>
  </si>
  <si>
    <t>29-1065.00</t>
  </si>
  <si>
    <t>Pediatricians, General</t>
  </si>
  <si>
    <t>Physicians who diagnose, treat, and help prevent children's diseases and injuries.</t>
  </si>
  <si>
    <t>29-1066.00</t>
  </si>
  <si>
    <t>Psychiatrists</t>
  </si>
  <si>
    <t>Physicians who diagnose, treat, and help prevent disorders of the mind.</t>
  </si>
  <si>
    <t>29-1067.00</t>
  </si>
  <si>
    <t>Surgeons</t>
  </si>
  <si>
    <t>Physicians who treat diseases, injuries, and deformities by invasive, minimally-invasive, or non-invasive surgical methods, such as using instruments, appliances, or by manual manipulation.</t>
  </si>
  <si>
    <t>29-1069.00</t>
  </si>
  <si>
    <t>Physicians and Surgeons, All Other</t>
  </si>
  <si>
    <t>All physicians and surgeons not listed separately.</t>
  </si>
  <si>
    <t>29-1069.01</t>
  </si>
  <si>
    <t>Allergists and Immunologists</t>
  </si>
  <si>
    <t>Diagnose, treat, and help prevent allergic diseases and disease processes affecting the immune system.</t>
  </si>
  <si>
    <t>29-1069.02</t>
  </si>
  <si>
    <t>Dermatologists</t>
  </si>
  <si>
    <t>Diagnose, treat, and help prevent diseases or other conditions of the skin.</t>
  </si>
  <si>
    <t>29-1069.03</t>
  </si>
  <si>
    <t>Hospitalists</t>
  </si>
  <si>
    <t>Provide inpatient care predominantly in settings such as medical wards, acute care units, intensive care units, rehabilitation centers, or emergency rooms. Manage and coordinate patient care throughout treatment.</t>
  </si>
  <si>
    <t>29-1069.04</t>
  </si>
  <si>
    <t>Neurologists</t>
  </si>
  <si>
    <t>Diagnose, treat, and help prevent diseases and disorders of the nervous system.</t>
  </si>
  <si>
    <t>29-1069.05</t>
  </si>
  <si>
    <t>Nuclear Medicine Physicians</t>
  </si>
  <si>
    <t>Diagnose and treat diseases using radioactive materials and techniques. May monitor radionuclide preparation, administration, and disposition.</t>
  </si>
  <si>
    <t>29-1069.06</t>
  </si>
  <si>
    <t>Ophthalmologists</t>
  </si>
  <si>
    <t>Diagnose, treat, and help prevent diseases and injuries of the eyes and related structures.</t>
  </si>
  <si>
    <t>29-1069.07</t>
  </si>
  <si>
    <t>Pathologists</t>
  </si>
  <si>
    <t>Diagnose presence and stage of diseases using laboratory techniques and patient specimens. Study the nature, cause, and development of diseases. May perform autopsies.</t>
  </si>
  <si>
    <t>29-1069.08</t>
  </si>
  <si>
    <t>Physical Medicine and Rehabilitation Physicians</t>
  </si>
  <si>
    <t>Diagnose and treat disorders requiring physiotherapy to provide physical, mental, and occupational rehabilitation.</t>
  </si>
  <si>
    <t>29-1069.09</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</si>
  <si>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</si>
  <si>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</si>
  <si>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29-1069.10</t>
  </si>
  <si>
    <t>Radiologists</t>
  </si>
  <si>
    <t>Examine and diagnose disorders and diseases using x-rays and radioactive materials. May treat patients.</t>
  </si>
  <si>
    <t>29-1069.11</t>
  </si>
  <si>
    <t>Sports Medicine Physicians</t>
  </si>
  <si>
    <t>Diagnose, treat, and help prevent injuries that occur during sporting events, athletic training, and physical activities.</t>
  </si>
  <si>
    <t>29-1069.12</t>
  </si>
  <si>
    <t>Urologists</t>
  </si>
  <si>
    <t>Diagnose, treat, and help prevent benign and malignant medical and surgical disorders of the genitourinary system and the renal glands.</t>
  </si>
  <si>
    <t>29-1070.00</t>
  </si>
  <si>
    <t>Physician Assistants</t>
  </si>
  <si>
    <t>Practice medicine under the supervision of physicians. Conduct examinations, diagnose conditions, provide treatment, and write prescriptions where legally permitted.</t>
  </si>
  <si>
    <t>29-1071.00</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</si>
  <si>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</si>
  <si>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</si>
  <si>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</si>
  <si>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</si>
  <si>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29-1080.00</t>
  </si>
  <si>
    <t>Podiatrists</t>
  </si>
  <si>
    <t>Diagnose and treat diseases, deformities, and injuries of the foot, ankle, and lower leg. May perform surgeries, prescribe orthotics, or provide preventive care.</t>
  </si>
  <si>
    <t>29-1081.00</t>
  </si>
  <si>
    <t>Diagnose and treat diseases and deformities of the human foot.</t>
  </si>
  <si>
    <t>29-1120.00</t>
  </si>
  <si>
    <t>Therapists</t>
  </si>
  <si>
    <t>Provide rehabilitative, therapeutic services (e.g., physical, occupational, speech) to help patients overcome physical, mental, or developmental challenges.</t>
  </si>
  <si>
    <t>29-1122.00</t>
  </si>
  <si>
    <t>Occupational Therapists</t>
  </si>
  <si>
    <t>Assess, plan, organize, and participate in rehabilitative programs that help build or restore vocational, homemaking, and daily living skills, as well as general independence, to persons with disabilities or developmental delays.</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</si>
  <si>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</si>
  <si>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</si>
  <si>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</si>
  <si>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</si>
  <si>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</si>
  <si>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</si>
  <si>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</si>
  <si>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</si>
  <si>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</si>
  <si>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</si>
  <si>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</si>
  <si>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</si>
  <si>
    <t>29-1125.01</t>
  </si>
  <si>
    <t>Art Therapists</t>
  </si>
  <si>
    <t>Plan or conduct art therapy sessions or programs to improve clients' physical, cognitive, or emotional well-being.</t>
  </si>
  <si>
    <t>29-1125.02</t>
  </si>
  <si>
    <t>Music Therapists</t>
  </si>
  <si>
    <t>Plan, organize, or direct medically prescribed music therapy activities designed to positively influence patients' psychological or behavioral status.</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</si>
  <si>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</si>
  <si>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</si>
  <si>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</si>
  <si>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</si>
  <si>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</si>
  <si>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</si>
  <si>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</si>
  <si>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</si>
  <si>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</si>
  <si>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</si>
  <si>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</si>
  <si>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</si>
  <si>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29-1130.00</t>
  </si>
  <si>
    <t>Veterinarians</t>
  </si>
  <si>
    <t>Diagnose and treat diseases and injuries in animals. May perform surgeries, vaccinate animals, prescribe medications, and advise on care and feeding.</t>
  </si>
  <si>
    <t>29-1131.00</t>
  </si>
  <si>
    <t>Diagnose, treat, or research diseases and injuries of animals. Includes veterinarians who conduct research and development, inspect livestock, or care for pets and companion animals.</t>
  </si>
  <si>
    <t>29-1140.00</t>
  </si>
  <si>
    <t>Registered Nurses</t>
  </si>
  <si>
    <t>Assess patients’ health problems, administer nursing care, educate patients and the public about health conditions, and maintain medical records.</t>
  </si>
  <si>
    <t>29-1141.00</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</si>
  <si>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</si>
  <si>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</si>
  <si>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</si>
  <si>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</si>
  <si>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</si>
  <si>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</si>
  <si>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Provide advanced nursing care for patients with psychiatric disorders. May provide psychotherapy under the direction of a psychiatrist.</t>
  </si>
  <si>
    <t>29-1141.03</t>
  </si>
  <si>
    <t>Critical Care Nurses</t>
  </si>
  <si>
    <t>Provide advanced nursing care for patients in critical or coronary care units.</t>
  </si>
  <si>
    <t>29-1141.04</t>
  </si>
  <si>
    <t>Clinical Nurse Specialists</t>
  </si>
  <si>
    <t>Plan, direct, or coordinate the daily patient care activities in a clinical practice. Ensure adherence to established clinical policies, protocols, regulations, and standards.</t>
  </si>
  <si>
    <t>29-1150.00</t>
  </si>
  <si>
    <t>Nurse Anesthetists</t>
  </si>
  <si>
    <t>Administer anesthesia, monitor patients’ vital signs, and oversee patient recovery from anesthesia under the guidance of anesthesiologists or other physicians.</t>
  </si>
  <si>
    <t>29-1151.00</t>
  </si>
  <si>
    <t>Administer anesthesia, monitor patient's vital signs, and oversee patient recovery from anesthesia. May assist anesthesiologists, surgeons, other physicians, or dentists. Must be registered nurses who have specialized graduate education.</t>
  </si>
  <si>
    <t>29-1160.00</t>
  </si>
  <si>
    <t>Nurse Midwives</t>
  </si>
  <si>
    <t>Provide prenatal, childbirth, and postpartum care to women, manage low-risk pregnancies, and offer reproductive health education and counseling.</t>
  </si>
  <si>
    <t>29-1161.00</t>
  </si>
  <si>
    <t>Diagnose and coordinate all aspects of the birthing process, either independently or as part of a healthcare team. May provide well-woman gynecological care. Must have specialized, graduate nursing education.</t>
  </si>
  <si>
    <t>29-1170.00</t>
  </si>
  <si>
    <t>Nurse Practitioners</t>
  </si>
  <si>
    <t>Deliver advanced nursing services, including diagnosing and managing most common and chronic illnesses. Often focus on health promotion, disease prevention, and patient education.</t>
  </si>
  <si>
    <t>29-1171.00</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</si>
  <si>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</si>
  <si>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29-1180.00</t>
  </si>
  <si>
    <t>Audiologists</t>
  </si>
  <si>
    <t>Identify, assess, and manage disorders of hearing, balance, and related ear problems. May fit hearing aids and counsel patients on hearing loss adaptation.</t>
  </si>
  <si>
    <t>29-1181.00</t>
  </si>
  <si>
    <t>Assess and treat persons with hearing and related disorders. May fit hearing aids and provide auditory training. May perform research related to hearing problems.</t>
  </si>
  <si>
    <t>29-1190.00</t>
  </si>
  <si>
    <t>Miscellaneous Health Diagnosing and Treating Practitioners</t>
  </si>
  <si>
    <t>Occupations providing health assessment and treatment services not classified under a specific healthcare role, potentially including naturopaths, acupuncturists, or other specialized practitioners.</t>
  </si>
  <si>
    <t>29-1199.00</t>
  </si>
  <si>
    <t>Health Diagnosing and Treating Practitioners, All Other</t>
  </si>
  <si>
    <t>All health diagnosing and treating practitioners not listed separately.</t>
  </si>
  <si>
    <t>29-1199.01</t>
  </si>
  <si>
    <t>Acupuncturists</t>
  </si>
  <si>
    <t>Provide treatment of symptoms and disorders using needles and small electrical currents. May provide massage treatment. May also provide preventive treatments.</t>
  </si>
  <si>
    <t>29-1199.04</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</si>
  <si>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</si>
  <si>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</si>
  <si>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29-1199.05</t>
  </si>
  <si>
    <t>Orthoptists</t>
  </si>
  <si>
    <t>Diagnose and treat visual system disorders such as binocular vision and eye movement impairments.</t>
  </si>
  <si>
    <t>29-2000.00</t>
  </si>
  <si>
    <t>Health Technologists and Technicians</t>
  </si>
  <si>
    <t>This category includes healthcare professionals who perform various technical and diagnostic procedures to support patient care. It encompasses occupations such as medical and clinical laboratory technologists, radiologic technologists, cardiovascular technologists, surgical technologists, and medical records and health information technicians. These professionals work in hospitals, clinics, diagnostic laboratories, and other healthcare settings.</t>
  </si>
  <si>
    <t>29-2010.00</t>
  </si>
  <si>
    <t>Clinical Laboratory Technologists and Technicians</t>
  </si>
  <si>
    <t>Perform complex medical laboratory tests for diagnosis, treatment, and prevention of disease. Analyze blood, tissue, and body fluids.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</si>
  <si>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</si>
  <si>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</si>
  <si>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</si>
  <si>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</si>
  <si>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</si>
  <si>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found in biological specimens such as amniotic fluids, bone marrow, and blood to aid in the study, diagnosis, or treatment of genetic diseases.</t>
  </si>
  <si>
    <t>29-2011.02</t>
  </si>
  <si>
    <t>Cytotechnologists</t>
  </si>
  <si>
    <t>Stain, mount, and study cells to detect evidence of cancer, hormonal abnormalities, and other pathological conditions following established standards and practices.</t>
  </si>
  <si>
    <t>29-2011.03</t>
  </si>
  <si>
    <t>Histotechnologists and Histologic Technicians</t>
  </si>
  <si>
    <t>Prepare histologic slides from tissue sections for microscopic examination and diagnosis by pathologists. May assist in research studies.</t>
  </si>
  <si>
    <t>29-2012.00</t>
  </si>
  <si>
    <t>Medical and Clinical Laboratory Technicians</t>
  </si>
  <si>
    <t>Perform routine medical laboratory tests for the diagnosis, treatment, and prevention of disease. May work under the supervision of a medical technologist.</t>
  </si>
  <si>
    <t>29-2020.00</t>
  </si>
  <si>
    <t>Dental Hygienists</t>
  </si>
  <si>
    <t>Clean teeth, examine patients for signs of oral disease, and provide preventative dental care. May educate patients on ways to improve oral health.</t>
  </si>
  <si>
    <t>29-2021.00</t>
  </si>
  <si>
    <t>Clean teeth and examine oral areas, head, and neck for signs of oral disease. May educate patients on oral hygiene, take and develop x rays, or apply fluoride or sealants.</t>
  </si>
  <si>
    <t>29-2030.00</t>
  </si>
  <si>
    <t>Diagnostic Related Technologists and Technicians</t>
  </si>
  <si>
    <t>Operate specialized diagnostic imaging equipment (e.g., X-rays, MRI) or perform tests to help healthcare providers diagnose diseases or injuries.</t>
  </si>
  <si>
    <t>29-2031.00</t>
  </si>
  <si>
    <t>Cardiovascular Technologists and Technicians</t>
  </si>
  <si>
    <t>Conduct tests on pulmonary or cardiovascular systems of patients for diagnostic purposes. May conduct or assist in electrocardiograms, cardiac catheterizations, pulmonary functions, lung capacity, and similar tests. Includes vascular technologists.</t>
  </si>
  <si>
    <t>29-2032.00</t>
  </si>
  <si>
    <t>Diagnostic Medical Sonographers</t>
  </si>
  <si>
    <t>Produce ultrasonic recordings of internal organs for use by physicians.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</si>
  <si>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</si>
  <si>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</si>
  <si>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</si>
  <si>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29-2035.00</t>
  </si>
  <si>
    <t>Magnetic Resonance Imaging Technologists</t>
  </si>
  <si>
    <t>Take x rays and CAT scans or administer nonradioactive materials into patient's blood stream for diagnostic purposes. Includes technologists who specialize in other scanning modalities.</t>
  </si>
  <si>
    <t>29-2037.00</t>
  </si>
  <si>
    <t>Radiologic Technologists and Technicians*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</si>
  <si>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</si>
  <si>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29-2040.00</t>
  </si>
  <si>
    <t>Emergency Medical Technicians and Paramedics</t>
  </si>
  <si>
    <t>Provide first-response medical care and transport for sick or injured individuals in emergency situations. Assess patient conditions, perform basic interventions, and communicate with hospital staff.</t>
  </si>
  <si>
    <t>29-2041.00</t>
  </si>
  <si>
    <t>Assess injuries, administer emergency medical care, and extricate trapped individuals. Transport injured or sick persons to medical facilities.</t>
  </si>
  <si>
    <t>29-2050.00</t>
  </si>
  <si>
    <t>Health Practitioner Support Technologists and Technicians</t>
  </si>
  <si>
    <t>Assist practitioners in fields like surgery, pharmacy, or rehabilitation by preparing equipment, handling specimens, or aiding in procedures.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</si>
  <si>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</si>
  <si>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</si>
  <si>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</si>
  <si>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</si>
  <si>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</si>
  <si>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</si>
  <si>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</si>
  <si>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</si>
  <si>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</si>
  <si>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29-2054.00</t>
  </si>
  <si>
    <t>Respiratory Therapy Technicians</t>
  </si>
  <si>
    <t>Provide respiratory care under the direction of respiratory therapists and physicians.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</si>
  <si>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</si>
  <si>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</si>
  <si>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</si>
  <si>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</si>
  <si>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</si>
  <si>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</si>
  <si>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</si>
  <si>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</si>
  <si>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</si>
  <si>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29-2060.00</t>
  </si>
  <si>
    <t>Licensed Practical and Licensed Vocational Nurses</t>
  </si>
  <si>
    <t>Provide basic nursing care under the direction of registered nurses and doctors. Monitor patients’ health, administer basic treatments, and keep records.</t>
  </si>
  <si>
    <t>29-2061.00</t>
  </si>
  <si>
    <t>Care for ill, injured, or convalescing patients or persons with disabilities in hospitals, nursing homes, clinics, private homes, group homes, and similar institutions. May work under the supervision of a registered nurse. Licensing required.</t>
  </si>
  <si>
    <t>29-2070.00</t>
  </si>
  <si>
    <t>Medical Records and Health Information Technicians</t>
  </si>
  <si>
    <t>Organize and manage health information data, ensuring accuracy, accessibility, and security in both paper and electronic systems.</t>
  </si>
  <si>
    <t>29-2071.00</t>
  </si>
  <si>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</si>
  <si>
    <t>29-2080.00</t>
  </si>
  <si>
    <t>Opticians, Dispensing</t>
  </si>
  <si>
    <t>Fit and adjust eyeglasses or contact lenses according to prescriptions from ophthalmologists or optometrists. Help customers select frames and educate on lens care.</t>
  </si>
  <si>
    <t>29-2081.00</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</si>
  <si>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</si>
  <si>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29-2090.00</t>
  </si>
  <si>
    <t>Miscellaneous Health Technologists and Technicians</t>
  </si>
  <si>
    <t>Support healthcare delivery by performing specialized technical tasks not covered by other defined roles, such as surgical technologists or neurodiagnostic technologists.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</si>
  <si>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</si>
  <si>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</si>
  <si>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</si>
  <si>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</si>
  <si>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</si>
  <si>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</si>
  <si>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</si>
  <si>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</si>
  <si>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</si>
  <si>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</si>
  <si>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</si>
  <si>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</si>
  <si>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</si>
  <si>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</si>
  <si>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</si>
  <si>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29-2099.06</t>
  </si>
  <si>
    <t>Radiologic Technicians</t>
  </si>
  <si>
    <t>Maintain and use equipment and supplies necessary to demonstrate portions of the human body on x-ray film or fluoroscopic screen for diagnostic purposes.</t>
  </si>
  <si>
    <t>29-2099.07</t>
  </si>
  <si>
    <t>Surgical Assistants</t>
  </si>
  <si>
    <t>Assist surgeons during surgery by performing duties such as tissue retraction, insertion of tubes and intravenous lines, or closure of surgical wounds. Perform preoperative and postoperative duties to facilitate patient care.</t>
  </si>
  <si>
    <t>29-9000.00</t>
  </si>
  <si>
    <t>Other Healthcare Practitioners and Technical Occupations</t>
  </si>
  <si>
    <t>This category includes a diverse range of healthcare professionals who perform specialized roles in patient care, diagnostics, therapy, and technical support. It encompasses occupations such as dental hygienists, nuclear medicine technologists, veterinary technologists and technicians, ophthalmic medical technicians, and pharmacy technicians.</t>
  </si>
  <si>
    <t>29-9010.00</t>
  </si>
  <si>
    <t>Evaluate and analyze work environments to design programs and procedures that control, eliminate, and prevent disease or injury caused by chemical, physical, and biological agents.</t>
  </si>
  <si>
    <t>29-9011.00</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</si>
  <si>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</si>
  <si>
    <t>29-9012.00</t>
  </si>
  <si>
    <t>29-9090.00</t>
  </si>
  <si>
    <t>Miscellaneous Health Practitioners and Technical Workers</t>
  </si>
  <si>
    <t>Engage in healthcare tasks not classified under other occupations. May involve emerging healthcare technologies or highly specialized medical support activities.</t>
  </si>
  <si>
    <t>29-9091.00</t>
  </si>
  <si>
    <t>Athletic Trainers</t>
  </si>
  <si>
    <t>Evaluate and advise individuals to assist recovery from or avoid athletic-related injuries or illnesses, or maintain peak physical fitness. May provide first aid or emergency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</si>
  <si>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</si>
  <si>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</si>
  <si>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</si>
  <si>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29-9099.00</t>
  </si>
  <si>
    <t>Healthcare Practitioners and Technical Workers, All Other</t>
  </si>
  <si>
    <t>All healthcare practitioners and technical workers not listed separately.</t>
  </si>
  <si>
    <t>29-9099.01</t>
  </si>
  <si>
    <t>Midwives</t>
  </si>
  <si>
    <t>Provide prenatal care and childbirth assistance.</t>
  </si>
  <si>
    <t>31-0000.00</t>
  </si>
  <si>
    <t>Healthcare Support Occupations</t>
  </si>
  <si>
    <t>Provides assistance to healthcare practitioners, including aides and assistants who handle patient care tasks, administrative support, or routine clinical procedures under supervision of licensed professionals.</t>
  </si>
  <si>
    <t>31-1000.00</t>
  </si>
  <si>
    <t>Nursing, Psychiatric, and Home Health Aides</t>
  </si>
  <si>
    <t>This category includes healthcare professionals who provide essential care and assistance to patients in various settings. It encompasses occupations such as registered nurses, licensed practical and vocational nurses, psychiatric aides, home health aides, and personal care aides. These professionals work in hospitals, nursing homes, psychiatric facilities, home healthcare settings, and other healthcare institutions.</t>
  </si>
  <si>
    <t>31-1010.00</t>
  </si>
  <si>
    <t>Provide basic patient care in home, long-term care, or hospital settings. Monitor vital signs, assist with daily living activities, and report patient status to nursing staff.</t>
  </si>
  <si>
    <t>31-1011.00</t>
  </si>
  <si>
    <t>Home Health Aides</t>
  </si>
  <si>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</si>
  <si>
    <t>31-1012.00</t>
  </si>
  <si>
    <t>Nursing Aides, Orderlies, and Attendants*</t>
  </si>
  <si>
    <t>Provide basic patient care under direction of nursing staff. Perform duties such as feed, bathe, dress, groom, or move patients, or change linens. May transfer or transport patients. Includes nursing care attendants, nursing aides, and nursing attendants.</t>
  </si>
  <si>
    <t>31-1013.00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</si>
  <si>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</si>
  <si>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</si>
  <si>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31-1014.00</t>
  </si>
  <si>
    <t>Nursing Assistants</t>
  </si>
  <si>
    <t>31-1015.00</t>
  </si>
  <si>
    <t>Orderlies</t>
  </si>
  <si>
    <t>Transport patients to areas such as operating rooms or x-ray rooms using wheelchairs, stretchers, or moveable beds. May maintain stocks of supplies or clean and transport equipment.</t>
  </si>
  <si>
    <t>31-2000.00</t>
  </si>
  <si>
    <t>Occupational Therapy and Physical Therapist Assistants and Aides</t>
  </si>
  <si>
    <t>This category includes healthcare professionals who work under the guidance of occupational therapists and physical therapists to provide support and assistance to patients during therapy sessions. It encompasses occupations such as occupational therapy assistants, occupational therapy aides, physical therapist assistants, and physical therapist aides. These professionals assist patients in performing therapeutic exercises, prepare treatment areas, and provide support to therapists in delivering care.</t>
  </si>
  <si>
    <t>31-2010.00</t>
  </si>
  <si>
    <t>Occupational Therapy Assistants and Aides</t>
  </si>
  <si>
    <t>Help occupational therapists provide rehabilitative services to patients, assisting in treatments designed to improve mobility, coordination, and daily living skills.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</si>
  <si>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</si>
  <si>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</si>
  <si>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</si>
  <si>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</si>
  <si>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</si>
  <si>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</si>
  <si>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31-2020.00</t>
  </si>
  <si>
    <t>Physical Therapist Assistants and Aides</t>
  </si>
  <si>
    <t>Assist physical therapists in providing treatments that improve patient mobility, relieve pain, and prevent or limit permanent physical disabilities.</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</si>
  <si>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</si>
  <si>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</si>
  <si>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</si>
  <si>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</si>
  <si>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</si>
  <si>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</si>
  <si>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31-9000.00</t>
  </si>
  <si>
    <t>Other Healthcare Support Occupations</t>
  </si>
  <si>
    <t>This category includes a variety of healthcare support roles that provide assistance and support to healthcare professionals and patients. It encompasses occupations such as medical transcriptionists, pharmacy aides, veterinary assistants and laboratory animal caretakers, dietetic technicians, and medical equipment preparers. These professionals work in hospitals, clinics, laboratories, pharmacies, and other healthcare settings.</t>
  </si>
  <si>
    <t>31-9010.00</t>
  </si>
  <si>
    <t>Massage Therapists</t>
  </si>
  <si>
    <t>Use touch to manipulate soft-tissue muscles of the body, relieving pain, improving circulation, or promoting relaxation. May also advise clients on stretching, strengthening, and overall wellness.</t>
  </si>
  <si>
    <t>31-9011.00</t>
  </si>
  <si>
    <t>Perform therapeutic massages of soft tissues and joints. May assist in the assessment of range of motion and muscle strength, or propose client therapy plans.</t>
  </si>
  <si>
    <t>31-9090.00</t>
  </si>
  <si>
    <t>Miscellaneous Healthcare Support Occupations</t>
  </si>
  <si>
    <t>Deliver allied health support services not classified under specific roles, including specialized therapeutic aides or other emerging support positions in healthcare settings.</t>
  </si>
  <si>
    <t>31-9091.00</t>
  </si>
  <si>
    <t>Dental Assistants</t>
  </si>
  <si>
    <t>Assist dentist, set up equipment, prepare patient for treatment, and keep records.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</si>
  <si>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</si>
  <si>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</si>
  <si>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</si>
  <si>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</si>
  <si>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</si>
  <si>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</si>
  <si>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</si>
  <si>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</si>
  <si>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</si>
  <si>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</si>
  <si>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</si>
  <si>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</si>
  <si>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</si>
  <si>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</si>
  <si>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</si>
  <si>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</si>
  <si>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</si>
  <si>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</si>
  <si>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</si>
  <si>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</si>
  <si>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</si>
  <si>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</si>
  <si>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</si>
  <si>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</si>
  <si>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</si>
  <si>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</si>
  <si>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</si>
  <si>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33-0000.00</t>
  </si>
  <si>
    <t>Protective Service Occupations</t>
  </si>
  <si>
    <t>Responsible for safeguarding people, property, and institutions. Occupations include law enforcement officers, firefighters, corrections staff, and other roles ensuring public safety.</t>
  </si>
  <si>
    <t>33-1000.00</t>
  </si>
  <si>
    <t>Supervisors of Protective Service Workers</t>
  </si>
  <si>
    <t>This category includes supervisors who oversee and manage the activities of protective service workers in various industries. It encompasses occupations such as police supervisors, fire and emergency medical service supervisors, gaming supervisors, and transportation security screeners supervisors. These professionals ensure compliance with regulations, provide guidance to subordinates, and maintain the efficiency and effectiveness of protective service operations.</t>
  </si>
  <si>
    <t>33-1010.00</t>
  </si>
  <si>
    <t>First-Line Supervisors of Law Enforcement Workers</t>
  </si>
  <si>
    <t>Direct and coordinate activities of police officers or other law enforcement personnel. Oversee training, patrol, investigations, and administrative tasks.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</si>
  <si>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</si>
  <si>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</si>
  <si>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</si>
  <si>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</si>
  <si>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</si>
  <si>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</si>
  <si>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33-1020.00</t>
  </si>
  <si>
    <t>First-Line Supervisors of Fire Fighting and Prevention Workers</t>
  </si>
  <si>
    <t>Supervise and coordinate firefighters or other staff responding to fires and other emergencies. Oversee rescue operations, equipment maintenance, and training.</t>
  </si>
  <si>
    <t>33-1021.00</t>
  </si>
  <si>
    <t>Directly supervise and coordinate activities of workers engaged in fire fighting and fire prevention and control.</t>
  </si>
  <si>
    <t>33-1021.01</t>
  </si>
  <si>
    <t>Municipal Fire Fighting and Prevention Supervisors</t>
  </si>
  <si>
    <t>Supervise fire fighters who control and extinguish municipal fires, protect life and property, and conduct rescue efforts.</t>
  </si>
  <si>
    <t>33-1021.02</t>
  </si>
  <si>
    <t>Forest Fire Fighting and Prevention Supervisors</t>
  </si>
  <si>
    <t>Supervise fire fighters who control and suppress fires in forests or vacant public land.</t>
  </si>
  <si>
    <t>33-1090.00</t>
  </si>
  <si>
    <t>Miscellaneous First-Line Supervisors, Protective Service Workers</t>
  </si>
  <si>
    <t>Provide oversight for protective service personnel not included in standard categories, such as lifeguard supervisors or security shift leaders.</t>
  </si>
  <si>
    <t>33-1099.00</t>
  </si>
  <si>
    <t>First-Line Supervisors of Protective Service Workers, All Other</t>
  </si>
  <si>
    <t>All protective service supervisors not listed separately above.</t>
  </si>
  <si>
    <t>33-2000.00</t>
  </si>
  <si>
    <t>Fire Fighting and Prevention Workers</t>
  </si>
  <si>
    <t>This category includes professionals who specialize in fire prevention, fire suppression, and emergency response. It encompasses occupations such as firefighters, fire inspectors, and fire investigators. Firefighters respond to emergency situations, extinguish fires, and provide medical assistance. Fire inspectors ensure compliance with fire codes and regulations, while fire investigators determine the cause and origin of fires.</t>
  </si>
  <si>
    <t>33-2010.00</t>
  </si>
  <si>
    <t>Firefighters</t>
  </si>
  <si>
    <t>Combat and extinguish fires, respond to emergencies, and safeguard life and property. Perform rescue operations, administer first aid, and maintain firefighting equipment.</t>
  </si>
  <si>
    <t>33-2011.00</t>
  </si>
  <si>
    <t>Control and extinguish fires or respond to emergency situations where life, property, or the environment is at risk. Duties may include fire prevention, emergency medical service, hazardous material response, search and rescue, and disaster assistance.</t>
  </si>
  <si>
    <t>33-2011.01</t>
  </si>
  <si>
    <t>Municipal Firefighters</t>
  </si>
  <si>
    <t>Control and extinguish municipal fires, protect life and property and conduct rescue efforts.</t>
  </si>
  <si>
    <t>33-2011.02</t>
  </si>
  <si>
    <t>Forest Firefighters</t>
  </si>
  <si>
    <t>Control and suppress fires in forests or vacant public land.</t>
  </si>
  <si>
    <t>33-2020.00</t>
  </si>
  <si>
    <t>Fire Inspectors</t>
  </si>
  <si>
    <t>Inspect buildings to detect fire hazards and enforce local ordinances or state laws regulating fire safety. Investigate fire causes and origins.</t>
  </si>
  <si>
    <t>33-2021.00</t>
  </si>
  <si>
    <t>Fire Inspectors and Investigators</t>
  </si>
  <si>
    <t>Inspect buildings to detect fire hazards and enforce local ordinances and State laws, or investigate and gather facts to determine cause of fires and explosions.</t>
  </si>
  <si>
    <t>33-2021.01</t>
  </si>
  <si>
    <t>Inspect buildings and equipment to detect fire hazards and enforce state and local regulations.</t>
  </si>
  <si>
    <t>33-2021.02</t>
  </si>
  <si>
    <t>Fire Investigators</t>
  </si>
  <si>
    <t>Conduct investigations to determine causes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</si>
  <si>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</si>
  <si>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</si>
  <si>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</si>
  <si>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33-3000.00</t>
  </si>
  <si>
    <t>Law Enforcement Workers</t>
  </si>
  <si>
    <t>This category includes occupations such as police officers, detectives, and transit and railroad police. Law Enforcement Workers are responsible for maintaining public safety, enforcing laws, conducting investigations, and ensuring the security of individuals and property.</t>
  </si>
  <si>
    <t>33-3010.00</t>
  </si>
  <si>
    <t>Bailiffs, Correctional Officers, and Jailers</t>
  </si>
  <si>
    <t>Maintain order in courts or supervise correctional facility inmates. Enforce rules, conduct searches, and ensure safety and security.</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</si>
  <si>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</si>
  <si>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</si>
  <si>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</si>
  <si>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</si>
  <si>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</si>
  <si>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</si>
  <si>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33-3020.00</t>
  </si>
  <si>
    <t>Detectives and Criminal Investigators</t>
  </si>
  <si>
    <t>Gather facts and collect evidence for criminal cases. Conduct interviews, surveillance, and investigations to solve crimes.</t>
  </si>
  <si>
    <t>33-3021.00</t>
  </si>
  <si>
    <t>Conduct investigations related to suspected violations of Federal, State, or local laws to prevent or solve crimes.</t>
  </si>
  <si>
    <t>33-3021.01</t>
  </si>
  <si>
    <t>Police Detectives</t>
  </si>
  <si>
    <t>Conduct investigations to prevent crimes or solve criminal cases.</t>
  </si>
  <si>
    <t>33-3021.02</t>
  </si>
  <si>
    <t>Police Identification and Records Officers</t>
  </si>
  <si>
    <t>Collect evidence at crime scene, classify and identify fingerprints, and photograph evidence for use in criminal and civil cases.</t>
  </si>
  <si>
    <t>33-3021.03</t>
  </si>
  <si>
    <t>Criminal Investigators and Special Agents</t>
  </si>
  <si>
    <t>Investigate alleged or suspected criminal violations of Federal, state, or local laws to determine if evidence is sufficient to recommend prosecution.</t>
  </si>
  <si>
    <t>33-3021.05</t>
  </si>
  <si>
    <t>Immigration and Customs Inspectors</t>
  </si>
  <si>
    <t>Investigate and inspect persons, common carriers, goods, and merchandise, arriving in or departing from the United States or between states to detect violations of immigration and customs laws and regulations.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</si>
  <si>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</si>
  <si>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</si>
  <si>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</si>
  <si>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33-3030.00</t>
  </si>
  <si>
    <t>Fish and Game Wardens</t>
  </si>
  <si>
    <t>Enforce fishing, hunting, and boating laws. Patrol wildlife areas, investigate complaints, and ensure protection of wildlife populations.</t>
  </si>
  <si>
    <t>33-3031.00</t>
  </si>
  <si>
    <t>Patrol assigned area to prevent fish and game law violations. Investigate reports of damage to crops or property by wildlife. Compile biological data.</t>
  </si>
  <si>
    <t>33-3040.00</t>
  </si>
  <si>
    <t>Parking Enforcement Workers</t>
  </si>
  <si>
    <t>Monitor parking regulations, issue tickets for violations, and direct vehicle or pedestrian traffic as needed.</t>
  </si>
  <si>
    <t>33-3041.00</t>
  </si>
  <si>
    <t>Patrol assigned area, such as public parking lot or city streets to issue tickets to overtime parking violators and illegally parked vehicles.</t>
  </si>
  <si>
    <t>33-3050.00</t>
  </si>
  <si>
    <t>Police Officers</t>
  </si>
  <si>
    <t>Protect life and property, enforce laws, patrol assigned areas, respond to emergencies, and investigate crimes.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</si>
  <si>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</si>
  <si>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</si>
  <si>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</si>
  <si>
    <t>33-3051.01</t>
  </si>
  <si>
    <t>Police Patrol Officers</t>
  </si>
  <si>
    <t>Patrol assigned area to enforce laws and ordinances, regulate traffic, control crowds, prevent crime, and arrest violators.</t>
  </si>
  <si>
    <t>33-3051.03</t>
  </si>
  <si>
    <t>Sheriffs and Deputy Sheriffs</t>
  </si>
  <si>
    <t>Enforce law and order in rural or unincorporated districts or serve legal processes of courts. May patrol courthouse, guard court or grand jury, or escort defendants.</t>
  </si>
  <si>
    <t>33-3052.00</t>
  </si>
  <si>
    <t>Transit and Railroad Police</t>
  </si>
  <si>
    <t>Protect and police railroad and transit property, employees, or passengers.</t>
  </si>
  <si>
    <t>33-9000.00</t>
  </si>
  <si>
    <t>Other Protective Service Workers</t>
  </si>
  <si>
    <t>This category includes occupations such as security guards, gaming surveillance officers, and transportation security screeners. Other Protective Service Workers are responsible for ensuring the safety and security of individuals, properties, and facilities in various settings.</t>
  </si>
  <si>
    <t>33-9010.00</t>
  </si>
  <si>
    <t>Animal Control Workers</t>
  </si>
  <si>
    <t>Handle situations involving stray, dangerous, or abused animals. Enforce animal licensing laws and investigate reports of animal mistreatment.</t>
  </si>
  <si>
    <t>33-9011.00</t>
  </si>
  <si>
    <t>Handle animals for the purpose of investigations of mistreatment, or control of abandoned, dangerous, or unattended animals.</t>
  </si>
  <si>
    <t>33-9020.00</t>
  </si>
  <si>
    <t>Private Detectives and Investigators</t>
  </si>
  <si>
    <t>Gather information for clients using interviews, surveillance, or research. May investigate financial, legal, or personal matters.</t>
  </si>
  <si>
    <t>33-9021.00</t>
  </si>
  <si>
    <t>Gather, analyze, compile and report information regarding individuals or organizations to clients, or detect occurrences of unlawful acts or infractions of rules in private establishment.</t>
  </si>
  <si>
    <t>33-9030.00</t>
  </si>
  <si>
    <t>Security Guards and Gaming Surveillance Officers</t>
  </si>
  <si>
    <t>Guard property against theft, vandalism, or illegal activity. Monitor premises, check identification, and use video surveillance in casinos and other facilities.</t>
  </si>
  <si>
    <t>33-9031.00</t>
  </si>
  <si>
    <t>Gaming Surveillance Officers and Gaming Investigators</t>
  </si>
  <si>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</si>
  <si>
    <t>33-9032.00</t>
  </si>
  <si>
    <t>Security Guards</t>
  </si>
  <si>
    <t>Guard, patrol, or monitor premises to prevent theft, violence, or infractions of rules. May operate x-ray and metal detector equipment.</t>
  </si>
  <si>
    <t>33-9090.00</t>
  </si>
  <si>
    <t>Miscellaneous Protective Service Workers</t>
  </si>
  <si>
    <t>Engage in protective service roles not classified elsewhere, such as crossing guards, transportation security screeners, or school security.</t>
  </si>
  <si>
    <t>33-9091.00</t>
  </si>
  <si>
    <t>Crossing Guards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</si>
  <si>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</si>
  <si>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</si>
  <si>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</si>
  <si>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</si>
  <si>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</si>
  <si>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</si>
  <si>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</si>
  <si>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</si>
  <si>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</si>
  <si>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</si>
  <si>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</si>
  <si>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</si>
  <si>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</si>
  <si>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35-0000.00</t>
  </si>
  <si>
    <t>Food Preparation and Serving Related Occupations</t>
  </si>
  <si>
    <t>Involves preparing and serving food and beverages in restaurants, cafeterias, and other dining establishments. Includes cooks, waitstaff, bartenders, and related support staff.</t>
  </si>
  <si>
    <t>35-1000.00</t>
  </si>
  <si>
    <t>Supervisors of Food Preparation and Serving Workers</t>
  </si>
  <si>
    <t>This category includes supervisors and managers who oversee food preparation and serving workers in various establishments such as restaurants, cafeterias, and catering services. They are responsible for managing staff, ensuring food safety and quality, coordinating operations, and maintaining customer satisfaction.</t>
  </si>
  <si>
    <t>35-1010.00</t>
  </si>
  <si>
    <t>Direct and coordinate activities of workers engaged in preparing and serving food. Schedule shifts, ensure quality standards, and handle customer complaints.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</si>
  <si>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</si>
  <si>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</si>
  <si>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</si>
  <si>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</si>
  <si>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</si>
  <si>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</si>
  <si>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35-2000.00</t>
  </si>
  <si>
    <t>Cooks and Food Preparation Workers</t>
  </si>
  <si>
    <t>Cooks and Food Preparation Workers are responsible for preparing ingredients, cooking meals, following recipes, and ensuring food safety and quality. They work under the guidance of chefs, supervisors, or kitchen managers, and their tasks may include chopping vegetables, seasoning dishes, operating cooking equipment, and maintaining cleanliness in the kitchen area.</t>
  </si>
  <si>
    <t>35-2010.00</t>
  </si>
  <si>
    <t>Cooks</t>
  </si>
  <si>
    <t>Prepare meals according to recipes and customer requests in restaurants or other food establishments. Monitor food quality, safety, and sanitation.</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</si>
  <si>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</si>
  <si>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</si>
  <si>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</si>
  <si>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</si>
  <si>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</si>
  <si>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</si>
  <si>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</si>
  <si>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</si>
  <si>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</si>
  <si>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</si>
  <si>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</si>
  <si>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</si>
  <si>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</si>
  <si>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</si>
  <si>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</si>
  <si>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</si>
  <si>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</si>
  <si>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</si>
  <si>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35-2020.00</t>
  </si>
  <si>
    <t>Food Preparation Workers</t>
  </si>
  <si>
    <t>Perform basic cooking tasks, such as chopping ingredients and preparing cold foods. Maintain kitchen cleanliness and adhere to food safety standards.</t>
  </si>
  <si>
    <t>35-2021.00</t>
  </si>
  <si>
    <t>Perform a variety of food preparation duties other than cooking, such as preparing cold foods and shellfish, slicing meat, and brewing coffee or tea.</t>
  </si>
  <si>
    <t>35-3000.00</t>
  </si>
  <si>
    <t>Food and Beverage Serving Workers</t>
  </si>
  <si>
    <t>Food and Beverage Serving Workers encompass a range of positions in the food service industry, including waiters, waitresses, bartenders, hosts/hostesses, and counter attendants. They work in restaurants, bars, cafes, hotels, and other dining establishments. Their responsibilities include taking orders, serving food and beverages, ensuring customer satisfaction, and maintaining a clean and welcoming dining environment.</t>
  </si>
  <si>
    <t>35-3010.00</t>
  </si>
  <si>
    <t>Bartenders</t>
  </si>
  <si>
    <t>Mix and serve alcoholic and nonalcoholic beverages to patrons. May collect payments, manage bar inventory, and maintain cleanliness.</t>
  </si>
  <si>
    <t>35-3011.00</t>
  </si>
  <si>
    <t>Mix and serve drinks to patrons, directly or through waitstaff.</t>
  </si>
  <si>
    <t>35-3020.00</t>
  </si>
  <si>
    <t>Fast Food and Counter Workers</t>
  </si>
  <si>
    <t>Serve food and beverages, often at fast-food or self-service establishments. Take orders, process payments, and handle simple meal assembly.</t>
  </si>
  <si>
    <t>35-3021.00</t>
  </si>
  <si>
    <t>Combined Food Preparation and Serving Workers, Including Fast Food</t>
  </si>
  <si>
    <t>Perform duties which combine preparing and serving food and nonalcoholic beverages.</t>
  </si>
  <si>
    <t>35-3022.00</t>
  </si>
  <si>
    <t>Counter Attendants, Cafeteria, Food Concession, and Coffee Shop</t>
  </si>
  <si>
    <t>Serve food to diners at counter or from a steam table.</t>
  </si>
  <si>
    <t>35-3022.01</t>
  </si>
  <si>
    <t>Baristas</t>
  </si>
  <si>
    <t>Prepare or serve specialty coffee or other beverages. Serve food such as baked goods or sandwiches to patrons.</t>
  </si>
  <si>
    <t>35-3030.00</t>
  </si>
  <si>
    <t>Waiters and Waitresses</t>
  </si>
  <si>
    <t>Take orders and serve food and beverages to patrons. Provide menu information, address customer needs, and handle payments.</t>
  </si>
  <si>
    <t>35-3031.00</t>
  </si>
  <si>
    <t>Take orders and serve food and beverages to patrons at tables in dining establishment.</t>
  </si>
  <si>
    <t>35-3040.00</t>
  </si>
  <si>
    <t>Food Servers, Nonrestaurant</t>
  </si>
  <si>
    <t>Serve food at locations such as hospitals, hotels, and offices that do not operate as traditional restaurants.</t>
  </si>
  <si>
    <t>35-3041.00</t>
  </si>
  <si>
    <t>Serve food to individuals outside of a restaurant environment, such as in hotel rooms, hospital rooms, residential care facilities, or cars.</t>
  </si>
  <si>
    <t>35-9000.00</t>
  </si>
  <si>
    <t>Other Food Preparation and Serving Related Workers</t>
  </si>
  <si>
    <t>Other Food Preparation and Serving Related Workers assist in the preparation and serving of food and beverages in various dining establishments such as restaurants, cafeterias, and fast food outlets. They may be responsible for tasks like clearing tables, restocking supplies, operating cash registers, and cleaning kitchen or dining areas.</t>
  </si>
  <si>
    <t>35-9010.00</t>
  </si>
  <si>
    <t>Dining Room and Cafeteria Attendants and Bartender Helpers</t>
  </si>
  <si>
    <t>Facilitate the dining experience by cleaning tables, restocking supplies, and supporting waitstaff or bartenders.</t>
  </si>
  <si>
    <t>35-9011.00</t>
  </si>
  <si>
    <t>Facilitate food service. Clean tables, remove dirty dishes, replace soiled table linens; set tables; replenish supply of clean linens, silverware, glassware, and dishes; supply service bar with food; and serve items such as water, condiments, and coffee to patrons.</t>
  </si>
  <si>
    <t>35-9020.00</t>
  </si>
  <si>
    <t>Dishwashers</t>
  </si>
  <si>
    <t>Clean dishes, kitchen utensils, and work areas. May also store clean items in designated areas and remove trash.</t>
  </si>
  <si>
    <t>35-9021.00</t>
  </si>
  <si>
    <t>Clean dishes, kitchen, food preparation equipment, or utensils.</t>
  </si>
  <si>
    <t>35-9030.00</t>
  </si>
  <si>
    <t>Hosts and Hostesses, Restaurant, Lounge, and Coffee Shop</t>
  </si>
  <si>
    <t>Greet guests, manage waitlists, guide patrons to their seats, and maintain an organized seating chart.</t>
  </si>
  <si>
    <t>35-9031.00</t>
  </si>
  <si>
    <t>Welcome patrons, seat them at tables or in lounge, and help ensure quality of facilities and service.</t>
  </si>
  <si>
    <t>35-9090.00</t>
  </si>
  <si>
    <t>Miscellaneous Food Preparation and Serving Related Workers</t>
  </si>
  <si>
    <t>Perform a variety of food service tasks not classified under other categories, such as delivering room service or assisting with catering events.</t>
  </si>
  <si>
    <t>35-9099.00</t>
  </si>
  <si>
    <t>Food Preparation and Serving Related Workers, All Other</t>
  </si>
  <si>
    <t>All food preparation and serving related workers not listed separately.</t>
  </si>
  <si>
    <t>37-0000.00</t>
  </si>
  <si>
    <t>Building and Grounds Cleaning and Maintenance Occupations</t>
  </si>
  <si>
    <t>Encompasses custodial and housekeeping roles maintaining interior and exterior spaces. Workers clean, repair, and manage areas such as offices, hotels, or grounds, ensuring a safe and sanitary environment.</t>
  </si>
  <si>
    <t>37-1000.00</t>
  </si>
  <si>
    <t>Supervisors of Building and Grounds Cleaning and Maintenance Workers</t>
  </si>
  <si>
    <t>Supervisors of Building and Grounds Cleaning and Maintenance Workers are responsible for coordinating and managing the work of cleaning and maintenance staff. They assign tasks, ensure compliance with safety standards, inspect work quality, and may handle administrative duties related to scheduling, budgeting, and inventory management.</t>
  </si>
  <si>
    <t>37-1010.00</t>
  </si>
  <si>
    <t>First-Line Supervisors of Building and Grounds Cleaning and Maintenance Workers</t>
  </si>
  <si>
    <t>Oversee and coordinate janitorial or maintenance personnel. Schedule work shifts, inspect facilities, and ensure safety and cleanliness standards.</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</si>
  <si>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</si>
  <si>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</si>
  <si>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</si>
  <si>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</si>
  <si>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</si>
  <si>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</si>
  <si>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37-2000.00</t>
  </si>
  <si>
    <t>Building Cleaning and Pest Control Workers</t>
  </si>
  <si>
    <t>Building Cleaning and Pest Control Workers perform tasks related to cleaning and maintaining buildings, such as janitorial work, custodial services, and pest control. Their responsibilities may include sweeping, mopping, vacuuming, waste removal, disinfecting surfaces, and implementing pest control measures.</t>
  </si>
  <si>
    <t>37-2010.00</t>
  </si>
  <si>
    <t>Building Cleaning Workers</t>
  </si>
  <si>
    <t>Clean buildings or private residences. Duties may include mopping, vacuuming, trash disposal, and sanitizing surfaces.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</si>
  <si>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</si>
  <si>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</si>
  <si>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</si>
  <si>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</si>
  <si>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</si>
  <si>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</si>
  <si>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</si>
  <si>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</si>
  <si>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</si>
  <si>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37-2020.00</t>
  </si>
  <si>
    <t>Pest Control Workers</t>
  </si>
  <si>
    <t>Identify and control pests using chemicals, traps, or natural solutions. Inspect buildings for infestation and recommend prevention measures.</t>
  </si>
  <si>
    <t>37-2021.00</t>
  </si>
  <si>
    <t>Apply or release chemical solutions or toxic gases and set traps to kill or remove pests and vermin that infest buildings and surrounding areas.</t>
  </si>
  <si>
    <t>37-3000.00</t>
  </si>
  <si>
    <t>Grounds Maintenance Workers</t>
  </si>
  <si>
    <t>Grounds Maintenance Workers perform tasks related to landscaping, lawn care, planting, pruning, irrigation, and maintenance of outdoor areas. They may also operate machinery and equipment, such as mowers, trimmers, and power tools.</t>
  </si>
  <si>
    <t>37-3010.00</t>
  </si>
  <si>
    <t>Maintain outdoor areas, mow lawns, plant and trim vegetation, clear debris, and keep landscapes looking their best.</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</si>
  <si>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</si>
  <si>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</si>
  <si>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</si>
  <si>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</si>
  <si>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</si>
  <si>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botanical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</si>
  <si>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</si>
  <si>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</si>
  <si>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</si>
  <si>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</si>
  <si>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</si>
  <si>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</si>
  <si>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39-0000.00</t>
  </si>
  <si>
    <t>Personal Care and Service Occupations</t>
  </si>
  <si>
    <t>Provides personal services to clients, such as childcare, fitness instruction, or beauty treatments. Includes hairdressers, childcare workers, fitness trainers, and similar service providers.</t>
  </si>
  <si>
    <t>39-1000.00</t>
  </si>
  <si>
    <t>Supervisors of Personal Care and Service Workers</t>
  </si>
  <si>
    <t>Supervisors of Personal Care and Service Workers oversee and coordinate the activities of workers providing personal care services to individuals in various settings, such as home care, residential facilities, or healthcare institutions. They may supervise workers such as personal care aides, home health aides, and childcare workers, ensuring the quality of care and adherence to regulations.</t>
  </si>
  <si>
    <t>39-1010.00</t>
  </si>
  <si>
    <t>First-Line Supervisors of Gaming Workers</t>
  </si>
  <si>
    <t>Supervise and coordinate the activities of gaming service employees, such as dealers and slot supervisors. Ensure compliance with gaming regulations and maintain customer satisfaction.</t>
  </si>
  <si>
    <t>39-1011.00</t>
  </si>
  <si>
    <t>Gaming Supervisors</t>
  </si>
  <si>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</si>
  <si>
    <t>39-1012.00</t>
  </si>
  <si>
    <t>Slot Supervisors</t>
  </si>
  <si>
    <t>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</si>
  <si>
    <t>39-1020.00</t>
  </si>
  <si>
    <t>First-Line Supervisors of Personal Service Workers</t>
  </si>
  <si>
    <t>Direct workers providing personal services (e.g., spa, salon, or childcare). Monitor operations, train staff, and handle customer complaints or special requests.</t>
  </si>
  <si>
    <t>39-1021.00</t>
  </si>
  <si>
    <t>Directly supervise and coordinate activities of personal service workers, such as flight attendants, hairdressers, or caddies.</t>
  </si>
  <si>
    <t>39-1021.01</t>
  </si>
  <si>
    <t>39-2000.00</t>
  </si>
  <si>
    <t>Animal Care and Service Workers</t>
  </si>
  <si>
    <t>Animal Care and Service Workers provide care, support, and services to animals in a variety of settings, such as animal shelters, zoos, veterinary clinics, and pet care facilities. They may be involved in tasks such as feeding, grooming, training, monitoring health, and ensuring the overall well-being of animals.</t>
  </si>
  <si>
    <t>39-2010.00</t>
  </si>
  <si>
    <t>Animal Trainers</t>
  </si>
  <si>
    <t>39-2011.00</t>
  </si>
  <si>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</si>
  <si>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39-2020.00</t>
  </si>
  <si>
    <t>Nonfarm Animal Caretakers</t>
  </si>
  <si>
    <t>39-2021.00</t>
  </si>
  <si>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</si>
  <si>
    <t>39-3000.00</t>
  </si>
  <si>
    <t>Entertainment Attendants and Related Workers</t>
  </si>
  <si>
    <t>This category includes various occupations involved in providing entertainment services and assisting with the operations of entertainment venues. It encompasses workers who support and facilitate the smooth running of events, performances, amusement parks, and other entertainment establishments.</t>
  </si>
  <si>
    <t>39-3010.00</t>
  </si>
  <si>
    <t>Gaming Services Workers</t>
  </si>
  <si>
    <t>Operate gambling tables, deal cards, or handle slot machines in casinos. Assist patrons, enforce gaming rules, and handle financial transactions.</t>
  </si>
  <si>
    <t>39-3011.00</t>
  </si>
  <si>
    <t>Gaming Dealers</t>
  </si>
  <si>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</si>
  <si>
    <t>39-3012.00</t>
  </si>
  <si>
    <t>Gaming and Sports Book Writers and Runners</t>
  </si>
  <si>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</si>
  <si>
    <t>39-3019.00</t>
  </si>
  <si>
    <t>Gaming Service Workers, All Other</t>
  </si>
  <si>
    <t>All gaming service workers not listed separately.</t>
  </si>
  <si>
    <t>39-3020.00</t>
  </si>
  <si>
    <t>Motion Picture Projectionists</t>
  </si>
  <si>
    <t>Operate film or digital projectors, manage reels or digital files, adjust sound and picture quality, and ensure smooth theatrical screenings.</t>
  </si>
  <si>
    <t>39-3021.00</t>
  </si>
  <si>
    <t>Set up and operate motion picture projection and related sound reproduction equipment.</t>
  </si>
  <si>
    <t>39-3030.00</t>
  </si>
  <si>
    <t>Ushers, Lobby Attendants, and Ticket Takers</t>
  </si>
  <si>
    <t>Greet patrons, take tickets, and direct attendees to seats. May distribute programs, answer questions, or help maintain order before and after events.</t>
  </si>
  <si>
    <t>39-3031.00</t>
  </si>
  <si>
    <t>Assist patrons at entertainment events by performing duties, such as collecting admission tickets and passes from patrons, assisting in finding seats, searching for lost articles, and locating such facilities as rest rooms and telephones.</t>
  </si>
  <si>
    <t>39-3090.00</t>
  </si>
  <si>
    <t>Miscellaneous Entertainment Attendants and Related Workers</t>
  </si>
  <si>
    <t>Perform event-related tasks not listed under other occupations, such as carnival ride operators, costume characters, or escape room attendants.</t>
  </si>
  <si>
    <t>39-3091.00</t>
  </si>
  <si>
    <t>Amusement and Recreation Attendants</t>
  </si>
  <si>
    <t>Perform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</si>
  <si>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</si>
  <si>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</si>
  <si>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</si>
  <si>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</si>
  <si>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</si>
  <si>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</si>
  <si>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</si>
  <si>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</si>
  <si>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</si>
  <si>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39-4000.00</t>
  </si>
  <si>
    <t>Funeral Service Workers</t>
  </si>
  <si>
    <t>Funeral Service Workers, includes various professionals involved in providing funeral services and supporting bereaved families. This category typically encompasses funeral directors, morticians, embalmers, and funeral attendants. Funeral service workers are responsible for assisting families in making funeral arrangements, preparing bodies for burial or cremation, organizing memorial services, and providing emotional support to grieving individuals.</t>
  </si>
  <si>
    <t>39-4010.00</t>
  </si>
  <si>
    <t>Embalmers</t>
  </si>
  <si>
    <t>Prepare bodies for burial or cremation by cleansing and preserving remains. May reconstruct disfigured bodies to restore natural appearance.</t>
  </si>
  <si>
    <t>39-4011.00</t>
  </si>
  <si>
    <t>Prepare bodies for interment in conformity with legal requirements.</t>
  </si>
  <si>
    <t>39-4020.00</t>
  </si>
  <si>
    <t>Funeral Attendants</t>
  </si>
  <si>
    <t>Assist funeral directors in various tasks, including setting up viewing rooms, arranging flowers, and transporting caskets.</t>
  </si>
  <si>
    <t>39-4021.00</t>
  </si>
  <si>
    <t>Perform variety of tasks during funeral, such as placing casket in parlor or chapel prior to service; arranging floral offerings or lights around casket; directing or escorting mourners; closing casket; and issuing and storing funeral equipment.</t>
  </si>
  <si>
    <t>39-4030.00</t>
  </si>
  <si>
    <t>Morticians, Undertakers, and Funeral Directors</t>
  </si>
  <si>
    <t>Coordinate all aspects of funeral services, including embalming, meeting with families to plan services, and handling administrative duties such as records and permits.</t>
  </si>
  <si>
    <t>39-4031.00</t>
  </si>
  <si>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</si>
  <si>
    <t>39-5000.00</t>
  </si>
  <si>
    <t>Personal Appearance Workers</t>
  </si>
  <si>
    <t>The category of Personal Appearance Workers typically includes occupations such as hairstylists, barbers, makeup artists, skincare specialists, and nail technicians. These professionals provide personal grooming services to clients, helping them enhance their appearance.</t>
  </si>
  <si>
    <t>39-5010.00</t>
  </si>
  <si>
    <t>Barbers, Hairdressers, Hairstylists and Cosmetologists</t>
  </si>
  <si>
    <t>Provide hair, makeup, and related beauty services. Cut, style, and color hair; recommend products; and maintain sanitary work areas.</t>
  </si>
  <si>
    <t>39-5011.00</t>
  </si>
  <si>
    <t>Barbers</t>
  </si>
  <si>
    <t>Provide barbering services, such as cutting, trimming, shampooing, and styling hair, trimming beards, or giving shaves.</t>
  </si>
  <si>
    <t>39-5012.00</t>
  </si>
  <si>
    <t>Hairdressers, Hairstylists, and Cosmetologists</t>
  </si>
  <si>
    <t>Provide beauty services, such as shampooing, cutting, coloring, and styling hair, and massaging and treating scalp. May apply makeup, dress wigs, perform hair removal, and provide nail and skin care services.</t>
  </si>
  <si>
    <t>39-5090.00</t>
  </si>
  <si>
    <t>Miscellaneous Personal Appearance Workers</t>
  </si>
  <si>
    <t>Offer specialized beauty or grooming services not classified under standard roles, potentially including skincare, nail, or spa treatments.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</si>
  <si>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</si>
  <si>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</si>
  <si>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</si>
  <si>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</si>
  <si>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</si>
  <si>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</si>
  <si>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</si>
  <si>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</si>
  <si>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</si>
  <si>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</si>
  <si>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</si>
  <si>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</si>
  <si>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39-6000.00</t>
  </si>
  <si>
    <t>Baggage Porters, Bellhops, and Concierges</t>
  </si>
  <si>
    <t>The category of Baggage Porters, Bellhops, and Concierges includes occupations that are involved in providing assistance and services to guests in hotels, resorts, and other hospitality establishments.</t>
  </si>
  <si>
    <t>39-6010.00</t>
  </si>
  <si>
    <t>Assist hotel, resort, or travel guests by carrying luggage, providing information, making reservations, and handling other customer-service tasks.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</si>
  <si>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</si>
  <si>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</si>
  <si>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</si>
  <si>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</si>
  <si>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</si>
  <si>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</si>
  <si>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39-7000.00</t>
  </si>
  <si>
    <t>Tour and Travel Guides</t>
  </si>
  <si>
    <t>Tour and Travel Guides are professionals who provide guided tours and travel services to individuals or groups visiting various destinations. They provide information about the history, culture, landmarks, and other relevant details of the places being visited.</t>
  </si>
  <si>
    <t>39-7010.00</t>
  </si>
  <si>
    <t>Escort individuals or groups on sightseeing tours or through places of interest. Provide historical, cultural, or practical information to enhance the visitor experience.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</si>
  <si>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</si>
  <si>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</si>
  <si>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</si>
  <si>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</si>
  <si>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</si>
  <si>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 distance travel, tours, and expeditions for individuals and groups.</t>
  </si>
  <si>
    <t>39-9000.00</t>
  </si>
  <si>
    <t>Other Personal Care and Service Workers</t>
  </si>
  <si>
    <t xml:space="preserve">The category of 39-9000 Other Personal Care and Service Workers includes a diverse range of occupations that provide personal care and support services to individuals in various settings. These workers typically assist clients with their daily living activities, promote their well-being, and provide companionship. The category encompasses a wide array of roles, including personal care aides, residential advisors, child and youth workers, recreation workers, and personal trainers. These workers often have direct and regular contact with clients, offering assistance and support in areas such as grooming, hygiene, mobility, meal preparation, and household tasks. </t>
  </si>
  <si>
    <t>39-9010.00</t>
  </si>
  <si>
    <t>Childcare Workers</t>
  </si>
  <si>
    <t>Attend to children’s basic needs, plan activities, and monitor their safety. May help with homework and implement schedules for meals or playtime.</t>
  </si>
  <si>
    <t>39-9011.00</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</si>
  <si>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</si>
  <si>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</si>
  <si>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</si>
  <si>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</si>
  <si>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39-9020.00</t>
  </si>
  <si>
    <t>Personal Care Aides</t>
  </si>
  <si>
    <t>Assist individuals with daily living activities at home or in care facilities. Duties often include housekeeping, meal preparation, and companionship.</t>
  </si>
  <si>
    <t>39-9021.00</t>
  </si>
  <si>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</si>
  <si>
    <t>39-9030.00</t>
  </si>
  <si>
    <t>Recreation and Fitness Workers</t>
  </si>
  <si>
    <t>Lead leisure or fitness activities in settings such as parks, recreation facilities, gyms, or community centers. Develop exercise programs and motivate participants.</t>
  </si>
  <si>
    <t>39-9031.00</t>
  </si>
  <si>
    <t>Fitness Trainers and Aerobics Instructors</t>
  </si>
  <si>
    <t>Instruct or coach groups or individuals in exercise activities. Demonstrate techniques and form, observe participants, and explain to them corrective measures necessary to improve their skills.</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</si>
  <si>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</si>
  <si>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</si>
  <si>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</si>
  <si>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39-9040.00</t>
  </si>
  <si>
    <t>Residential Advisors</t>
  </si>
  <si>
    <t>Supervise students or residents in group housing facilities, enforcing rules and coordinating social or educational activities.</t>
  </si>
  <si>
    <t>39-9041.00</t>
  </si>
  <si>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</si>
  <si>
    <t>39-9090.00</t>
  </si>
  <si>
    <t>Miscellaneous Personal Care and Service Workers</t>
  </si>
  <si>
    <t>Deliver personal care or support services not covered by other roles, e.g., valet parking, spa attendants, or personal organizers.</t>
  </si>
  <si>
    <t>39-9099.00</t>
  </si>
  <si>
    <t>Personal Care and Service Workers, All Other</t>
  </si>
  <si>
    <t>All personal care and service workers not listed separately.</t>
  </si>
  <si>
    <t>41-0000.00</t>
  </si>
  <si>
    <t>Sales and Related Occupations</t>
  </si>
  <si>
    <t>Focuses on selling goods or services directly to consumers or other businesses. Occupations range from retail sales associates to wholesale sales representatives, often involving customer service and product promotion.</t>
  </si>
  <si>
    <t>41-1000.00</t>
  </si>
  <si>
    <t>Supervisors of Sales Workers</t>
  </si>
  <si>
    <t>Supervisors of Sales Workers are responsible for overseeing and managing the activities of sales teams within various industries. They play a crucial role in providing guidance, training, and support to sales personnel, monitoring sales performance, and implementing strategies to achieve sales targets.</t>
  </si>
  <si>
    <t>41-1010.00</t>
  </si>
  <si>
    <t>First-Line Supervisors of Sales Workers</t>
  </si>
  <si>
    <t>Direct and coordinate sales staff activities. Assign tasks, train employees, set sales goals, and monitor performance.</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</si>
  <si>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</si>
  <si>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</si>
  <si>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</si>
  <si>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</si>
  <si>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</si>
  <si>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</si>
  <si>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41-2000.00</t>
  </si>
  <si>
    <t>Retail Sales Workers</t>
  </si>
  <si>
    <t xml:space="preserve"> Retail Sales Workers are individuals who work in various retail settings, such as department stores, boutiques, and online marketplaces. They are responsible for assisting customers, providing product information, processing sales transactions, and ensuring a positive shopping experience.</t>
  </si>
  <si>
    <t>41-2010.00</t>
  </si>
  <si>
    <t>Cashiers</t>
  </si>
  <si>
    <t>Handle customer purchases, operate cash registers or other point-of-sale equipment, process payments, and may bag or wrap merchandise.</t>
  </si>
  <si>
    <t>41-2011.00</t>
  </si>
  <si>
    <t>Receive and disburse money in establishments other than financial institutions. May use electronic scanners, cash registers, or related equipment. May process credit or debit card transactions and validate checks.</t>
  </si>
  <si>
    <t>41-2012.00</t>
  </si>
  <si>
    <t>Gaming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</si>
  <si>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</si>
  <si>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41-2020.00</t>
  </si>
  <si>
    <t>Counter and Rental Clerks and Parts Salespersons</t>
  </si>
  <si>
    <t>Assist customers in finding products, including rentals or parts. Provide product information, manage transactions, and maintain stock.</t>
  </si>
  <si>
    <t>41-2021.00</t>
  </si>
  <si>
    <t>Counter and Rental Clerks</t>
  </si>
  <si>
    <t>Receive orders, generally in person, for repairs, rentals, and services. May describe available options, compute costs, and accept payment.</t>
  </si>
  <si>
    <t>41-2022.00</t>
  </si>
  <si>
    <t>Parts Salespersons</t>
  </si>
  <si>
    <t>Sell spare and replacement parts and equipment in repair shop or parts store.</t>
  </si>
  <si>
    <t>41-2030.00</t>
  </si>
  <si>
    <t>Retail Salespersons</t>
  </si>
  <si>
    <t>Sell merchandise such as clothing, furniture, or electronics. Greet customers, explain features, and ring up purchases.</t>
  </si>
  <si>
    <t>41-2031.00</t>
  </si>
  <si>
    <t>Sell merchandise, such as furniture, motor vehicles, appliances, or apparel to consumers.</t>
  </si>
  <si>
    <t>41-3000.00</t>
  </si>
  <si>
    <t>Sales Representatives, Services</t>
  </si>
  <si>
    <t>Sales Representatives, Services are professionals who are responsible for selling various services to businesses and individuals. They may work in industries such as advertising, financial services, consulting, and technology. These sales representatives build relationships with clients, identify their needs, and present suitable service solutions.</t>
  </si>
  <si>
    <t>41-3010.00</t>
  </si>
  <si>
    <t>Advertising Sales Agents</t>
  </si>
  <si>
    <t>Sell or solicit advertising to businesses and individuals. Maintain client accounts, develop ad campaigns, and achieve sales targets.</t>
  </si>
  <si>
    <t>41-3011.00</t>
  </si>
  <si>
    <t>Sell or solicit advertising space, time, or media in publications, signage, TV, radio, or the Internet. Includes individuals who obtain leases for outdoor advertising sites or persuade retailers to use sales promotion display items.</t>
  </si>
  <si>
    <t>41-3020.00</t>
  </si>
  <si>
    <t>Insurance Sales Agents</t>
  </si>
  <si>
    <t>Contact potential clients, explain various insurance policies, and help customers choose plans that meet their needs.</t>
  </si>
  <si>
    <t>41-3021.00</t>
  </si>
  <si>
    <t>Sell life, property, casualty, health, automotive, or other types of insurance. May refer clients to independent brokers, work as an independent broker, or be employed by an insurance company.</t>
  </si>
  <si>
    <t>41-3030.00</t>
  </si>
  <si>
    <t>Securities, Commodities, and Financial Services Sales Agents</t>
  </si>
  <si>
    <t>Buy and sell stocks, bonds, or other financial instruments. Advise clients on investment strategies and market conditions.</t>
  </si>
  <si>
    <t>41-3031.00</t>
  </si>
  <si>
    <t>Buy and sell securities or commodities in investment and trading firms, or provide financial services to businesses and individuals. May advise customers about stocks, bonds, mutual funds, commodities, and market conditions.</t>
  </si>
  <si>
    <t>41-3031.01</t>
  </si>
  <si>
    <t>Sales Agents, Securities and Commodities</t>
  </si>
  <si>
    <t>Buy and sell securities in investment and trading firms and develop and implement financial plans for individuals, businesses, and organizations.</t>
  </si>
  <si>
    <t>41-3031.02</t>
  </si>
  <si>
    <t>Sales Agents, Financial Services</t>
  </si>
  <si>
    <t>Sell financial services, such as loan, tax, and securities counseling to customers of financial institutions and business establishments.</t>
  </si>
  <si>
    <t>41-3031.03</t>
  </si>
  <si>
    <t>Securities and Commodities Traders</t>
  </si>
  <si>
    <t>Buy and sell securities and commodities to transfer debt, capital, or risk. Establish and negotiate unit prices and terms of sale.</t>
  </si>
  <si>
    <t>41-3040.00</t>
  </si>
  <si>
    <t>Travel Agents</t>
  </si>
  <si>
    <t>Plan and sell transportation, lodging, and entertainment activities for clients. Offer advice on destinations, itineraries, and travel costs.</t>
  </si>
  <si>
    <t>41-3041.00</t>
  </si>
  <si>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</si>
  <si>
    <t>41-3090.00</t>
  </si>
  <si>
    <t>Miscellaneous Sales Representatives, Services</t>
  </si>
  <si>
    <t>Sell services (e.g., digital marketing, consulting) not categorized under other sales roles. May create client proposals and follow up on leads.</t>
  </si>
  <si>
    <t>41-3099.00</t>
  </si>
  <si>
    <t>Sales Representatives, Services, All Other</t>
  </si>
  <si>
    <t>All services sales representatives not listed separately.</t>
  </si>
  <si>
    <t>41-3099.01</t>
  </si>
  <si>
    <t>Energy Brokers</t>
  </si>
  <si>
    <t>Buy or sell energy products on the behalf of residential or commercial customers or utilities. Negotiate and oversee contracts for energy sales.</t>
  </si>
  <si>
    <t>41-4000.00</t>
  </si>
  <si>
    <t>Sales Representatives, Wholesale and Manufacturing</t>
  </si>
  <si>
    <t>Sales Representatives, Wholesale and Manufacturing are professionals who are responsible for selling goods and products to businesses (wholesale) or retailers (manufacturing). They work in various industries such as manufacturing, wholesale trade, and distribution. These sales representatives build relationships with clients, showcase product features, negotiate contracts, and close sales deals.</t>
  </si>
  <si>
    <t>41-4010.00</t>
  </si>
  <si>
    <t>Sell goods for wholesalers or manufacturers to businesses, government agencies, or other organizations. Negotiate prices, explain product features, and maintain customer relationships.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</si>
  <si>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</si>
  <si>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</si>
  <si>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</si>
  <si>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</si>
  <si>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</si>
  <si>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</si>
  <si>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41-4012.00</t>
  </si>
  <si>
    <t>Sales Representatives, Wholesale and Manufacturing, Except Technical and Scientific Products</t>
  </si>
  <si>
    <t>Sell goods for wholesalers or manufacturers to businesses or groups of individuals. Work requires substantial knowledge of items sold.</t>
  </si>
  <si>
    <t>41-9000.00</t>
  </si>
  <si>
    <t>Other Sales and Related Workers</t>
  </si>
  <si>
    <t>Other Sales and Related Workers include a diverse range of occupations that are involved in sales and related activities, but are not classified under the specific subcategories within the sales occupation group. These occupations may include sales support roles, retail sales support, sales coordinators, sales assistants, and other sales-related positions.</t>
  </si>
  <si>
    <t>41-9010.00</t>
  </si>
  <si>
    <t>Models, Demonstrators, and Product Promoters</t>
  </si>
  <si>
    <t>Display and promote products at events or retail locations. Interact with customers, answer questions, and encourage product sales.</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</si>
  <si>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</si>
  <si>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</si>
  <si>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</si>
  <si>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</si>
  <si>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</si>
  <si>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</si>
  <si>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41-9020.00</t>
  </si>
  <si>
    <t>Real Estate Brokers and Sales Agents</t>
  </si>
  <si>
    <t>Assist clients in buying, selling, and renting properties. Conduct property showings, prepare contracts, and negotiate terms of sale or lease.</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</si>
  <si>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</si>
  <si>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</si>
  <si>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</si>
  <si>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</si>
  <si>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</si>
  <si>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</si>
  <si>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41-9030.00</t>
  </si>
  <si>
    <t>Sales Engineers</t>
  </si>
  <si>
    <t>Sell complex scientific or technical products to businesses, leveraging engineering or technical knowledge to demonstrate product benefits and functionalities.</t>
  </si>
  <si>
    <t>41-9031.00</t>
  </si>
  <si>
    <t>Sell business goods or services, the selling of which requires a technical background equivalent to a baccalaureate degree in engineering.</t>
  </si>
  <si>
    <t>41-9040.00</t>
  </si>
  <si>
    <t>Telemarketers</t>
  </si>
  <si>
    <t>Solicit sales or donations over the phone. Follow scripts, answer questions, record customer details, and process payment information.</t>
  </si>
  <si>
    <t>41-9041.00</t>
  </si>
  <si>
    <t>Solicit donations or orders for goods or services over the telephone.</t>
  </si>
  <si>
    <t>41-9090.00</t>
  </si>
  <si>
    <t>Miscellaneous Sales and Related Workers</t>
  </si>
  <si>
    <t>Perform sales-related duties not classified under other specific occupations, such as door-to-door sales or demonstration merchandising.</t>
  </si>
  <si>
    <t>41-9091.00</t>
  </si>
  <si>
    <t>Door-to-Door Sales Workers, News and Street Vendors, and Related Workers</t>
  </si>
  <si>
    <t>Sell goods or services door-to-door or on the street.</t>
  </si>
  <si>
    <t>41-9099.00</t>
  </si>
  <si>
    <t>Sales and Related Workers, All Other</t>
  </si>
  <si>
    <t>All sales and related workers not listed separately.</t>
  </si>
  <si>
    <t>43-0000.00</t>
  </si>
  <si>
    <t>Office and Administrative Support Occupations</t>
  </si>
  <si>
    <t>43-1000.00</t>
  </si>
  <si>
    <t>Supervisors of Office and Administrative Support Workers</t>
  </si>
  <si>
    <t>Supervisors of Office and Administrative Support Workers are responsible for overseeing and managing the daily operations of administrative support staff within an organization. They provide guidance, assign tasks, ensure efficient workflow, and may also be involved in evaluating employee performance and training.</t>
  </si>
  <si>
    <t>43-1010.00</t>
  </si>
  <si>
    <t>First-Line Supervisors of Office and Administrative Support Workers</t>
  </si>
  <si>
    <t>Oversee the work of office and administrative support staff. Assign tasks, train employees, ensure compliance with policies, and manage workflow.</t>
  </si>
  <si>
    <t>43-1011.00</t>
  </si>
  <si>
    <t>Directly supervise and coordinate the activities of clerical and administrative support workers.</t>
  </si>
  <si>
    <t>43-2000.00</t>
  </si>
  <si>
    <t>Communications Equipment Operators</t>
  </si>
  <si>
    <t>Communications Equipment Operators typically work in industries such as telecommunications, broadcasting, or emergency services. They operate and monitor various communication equipment, such as switchboards, radio systems, or dispatch consoles. Their responsibilities may include answering and transferring calls, transmitting messages, monitoring communication channels, and providing support during emergencies.</t>
  </si>
  <si>
    <t>43-2010.00</t>
  </si>
  <si>
    <t>Switchboard Operators, Including Answering Service</t>
  </si>
  <si>
    <t>Operate telephone switchboards, route calls, provide information, and record messages. May assist with clerical tasks.</t>
  </si>
  <si>
    <t>43-2011.00</t>
  </si>
  <si>
    <t>Operate telephone business systems equipment or switchboards to relay incoming, outgoing, and interoffice calls. May supply information to callers and record messages.</t>
  </si>
  <si>
    <t>43-2020.00</t>
  </si>
  <si>
    <t>Telephone Operators</t>
  </si>
  <si>
    <t>Help callers with directory assistance, handle emergency calls, or support specialized telephone systems.</t>
  </si>
  <si>
    <t>43-2021.00</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</si>
  <si>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</si>
  <si>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43-2090.00</t>
  </si>
  <si>
    <t>Miscellaneous Communications Equipment Operators</t>
  </si>
  <si>
    <t>Operate or maintain communications devices not included in other categories, possibly handling specialized telecommunication systems.</t>
  </si>
  <si>
    <t>43-2099.00</t>
  </si>
  <si>
    <t>Communications Equipment Operators, All Other</t>
  </si>
  <si>
    <t>All communications equipment operators not listed separately.</t>
  </si>
  <si>
    <t>43-3000.00</t>
  </si>
  <si>
    <t>Financial Clerks</t>
  </si>
  <si>
    <t>Financial Clerks perform various clerical and administrative tasks related to financial transactions and records. They work in financial institutions, insurance companies, and other businesses where financial activities are conducted. Some common occupations within this category include billing and posting clerks, payroll clerks, and procurement clerks.</t>
  </si>
  <si>
    <t>43-3010.00</t>
  </si>
  <si>
    <t>Bill and Account Collectors</t>
  </si>
  <si>
    <t>Locate and notify customers of overdue payments, negotiate payment arrangements, and maintain financial records.</t>
  </si>
  <si>
    <t>43-3011.00</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</si>
  <si>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</si>
  <si>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43-3020.00</t>
  </si>
  <si>
    <t>Billing and Posting Clerks</t>
  </si>
  <si>
    <t>Compile and record bills for services rendered or goods sold. Verify accuracy and post transactions to customer accounts.</t>
  </si>
  <si>
    <t>43-3021.00</t>
  </si>
  <si>
    <t>Compile, compute, and record billing, accounting, statistical, and other numerical data for billing purposes. Prepare billing invoices for services rendered or for delivery or shipment of goods.</t>
  </si>
  <si>
    <t>43-3021.01</t>
  </si>
  <si>
    <t>Statement Clerks</t>
  </si>
  <si>
    <t>Prepare and distribute bank statements to customers, answer inquiries, and reconcile discrepancies in records and accounts.</t>
  </si>
  <si>
    <t>43-3021.02</t>
  </si>
  <si>
    <t>Billing, Cost, and Rate Clerks</t>
  </si>
  <si>
    <t>Compile data, compute fees and charges, and prepare invoices for billing purposes. Duties include computing costs and calculating rates for goods, services, and shipment of goods; posting data; and keeping other relevant records. May involve use of computer or typewriter, calculator, and adding and bookkeeping machines.</t>
  </si>
  <si>
    <t>43-3030.00</t>
  </si>
  <si>
    <t>Bookkeeping, Accounting, and Auditing Clerks</t>
  </si>
  <si>
    <t>Compute, classify, and record financial data. Maintain financial records, verify transactions, and reconcile accounts.</t>
  </si>
  <si>
    <t>43-3031.00</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</si>
  <si>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</si>
  <si>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43-3040.00</t>
  </si>
  <si>
    <t>Gaming Cage Workers</t>
  </si>
  <si>
    <t>Handle cash transactions in casinos, exchange tokens or chips for cash, and balance cash drawers and transactions.</t>
  </si>
  <si>
    <t>43-3041.00</t>
  </si>
  <si>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</si>
  <si>
    <t>43-3050.00</t>
  </si>
  <si>
    <t>Payroll and Timekeeping Clerks</t>
  </si>
  <si>
    <t>Compile and record employee time data. Calculate wages, deductions, and ensure employees are paid accurately and on time.</t>
  </si>
  <si>
    <t>43-3051.00</t>
  </si>
  <si>
    <t>Compile and record employee time and payroll data. May compute employees' time worked, production, and commission. May compute and post wages and deductions, or prepare paychecks.</t>
  </si>
  <si>
    <t>43-3060.00</t>
  </si>
  <si>
    <t>Procurement Clerks</t>
  </si>
  <si>
    <t>Compile information and records to draw up purchase orders for procurement of materials and services. Track deliveries and maintain vendor data.</t>
  </si>
  <si>
    <t>43-3061.00</t>
  </si>
  <si>
    <t>Compile information and records to draw up purchase orders for procurement of materials and services.</t>
  </si>
  <si>
    <t>43-3070.00</t>
  </si>
  <si>
    <t>Tellers</t>
  </si>
  <si>
    <t>Receive and pay out money at a financial institution. Track transactions, record deposits, handle withdrawals, and maintain account balances.</t>
  </si>
  <si>
    <t>43-3071.00</t>
  </si>
  <si>
    <t>Receive and pay out money. Keep records of money and negotiable instruments involved in a financial institution's various transactions.</t>
  </si>
  <si>
    <t>43-3090.00</t>
  </si>
  <si>
    <t>Miscellaneous Financial Clerks</t>
  </si>
  <si>
    <t>Perform financial tasks not categorized under other titles, possibly including specialized billing or claims.</t>
  </si>
  <si>
    <t>43-3099 .00</t>
  </si>
  <si>
    <t>Financial Clerks, All Other</t>
  </si>
  <si>
    <t>All financial clerks not listed separately.</t>
  </si>
  <si>
    <t>43-4000.00</t>
  </si>
  <si>
    <t>Information and Record Clerks</t>
  </si>
  <si>
    <t xml:space="preserve"> Information and Record Clerks are responsible for maintaining and organizing information, records, and documents in various settings such as libraries, archives, hospitals, and government agencies. They may perform tasks such as data entry, recordkeeping, information retrieval, and assisting users in accessing information.</t>
  </si>
  <si>
    <t>43-4010.00</t>
  </si>
  <si>
    <t>Brokerage Clerks</t>
  </si>
  <si>
    <t>Assist in securities trading offices by recording and processing stock transactions, verifying trade details, and maintaining client records.</t>
  </si>
  <si>
    <t>43-4011.00</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</si>
  <si>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</si>
  <si>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43-4020.00</t>
  </si>
  <si>
    <t>Correspondence Clerks</t>
  </si>
  <si>
    <t>Compose and respond to business correspondence. Review mail requests, direct inquiries, and file outgoing/incoming letters.</t>
  </si>
  <si>
    <t>43-4021.00</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</si>
  <si>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</si>
  <si>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43-4030.00</t>
  </si>
  <si>
    <t>Court, Municipal, and License Clerks</t>
  </si>
  <si>
    <t>Perform clerical duties in courts or government offices. Manage records, process licenses, file legal documents, and provide information to the public.</t>
  </si>
  <si>
    <t>43-4031.00</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</si>
  <si>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</si>
  <si>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43-4031.01</t>
  </si>
  <si>
    <t>Court Clerks</t>
  </si>
  <si>
    <t>Perform clerical duties in court of law; prepare docket of cases to be called; secure information for judges; and contact witnesses, attorneys, and litigants to obtain information for court.</t>
  </si>
  <si>
    <t>43-4031.02</t>
  </si>
  <si>
    <t>Municipal Clerks</t>
  </si>
  <si>
    <t>Draft agendas and bylaws for town or city council; record minutes of council meetings; answer official correspondence; keep fiscal records and accounts; and prepare reports on civic needs.</t>
  </si>
  <si>
    <t>43-4031.03</t>
  </si>
  <si>
    <t>License Clerks</t>
  </si>
  <si>
    <t>Issue licenses or permits to qualified applicants. Obtain necessary information, record data, advise applicants on requirements, collect fees, and issue licenses. May conduct oral, written, visual, or performance testing.</t>
  </si>
  <si>
    <t>43-4040.00</t>
  </si>
  <si>
    <t>Credit Authorizers, Checkers, and Clerks</t>
  </si>
  <si>
    <t>Investigate credit history, verify financial data, and authorize credit limits for customers or businesses.</t>
  </si>
  <si>
    <t>43-4041.00</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</si>
  <si>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</si>
  <si>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43-4041.01</t>
  </si>
  <si>
    <t>Credit Authorizers</t>
  </si>
  <si>
    <t>Authorize credit charges against customers' accounts.</t>
  </si>
  <si>
    <t>43-4041.02</t>
  </si>
  <si>
    <t>Credit Checkers</t>
  </si>
  <si>
    <t>Investigate history and credit standing of individuals or business establishments applying for credit. Telephone or write to credit departments of business and service establishments to obtain information about applicant's credit standing.</t>
  </si>
  <si>
    <t>43-4050.00</t>
  </si>
  <si>
    <t>Customer Service Representatives</t>
  </si>
  <si>
    <t>Interact with customers, answer questions about products or services, process orders or returns, and handle complaints or billing issues.</t>
  </si>
  <si>
    <t>43-4051.00</t>
  </si>
  <si>
    <t>Interact with customers to provide information in response to inquiries about products and services and to handle and resolve complaints.</t>
  </si>
  <si>
    <t>43-4051.03</t>
  </si>
  <si>
    <t>Patient Representatives</t>
  </si>
  <si>
    <t>Assist patients in obtaining services, understanding policies and making health care decisions.</t>
  </si>
  <si>
    <t>43-4060.00</t>
  </si>
  <si>
    <t>Eligibility Interviewers, Government Programs</t>
  </si>
  <si>
    <t>Determine eligibility for government aid, benefits, or programs by interviewing applicants, reviewing documentation, and updating records.</t>
  </si>
  <si>
    <t>43-4061.00</t>
  </si>
  <si>
    <t>Determine eligibility of persons applying to receive assistance from government programs and agency resources, such as welfare, unemployment benefits, social security, and public housing.</t>
  </si>
  <si>
    <t>43-4070.00</t>
  </si>
  <si>
    <t>File Clerks</t>
  </si>
  <si>
    <t>Maintain and organize paper and electronic records. Retrieve documents for staff, track file locations, and update records management systems.</t>
  </si>
  <si>
    <t>43-4071.00</t>
  </si>
  <si>
    <t>File correspondence, cards, invoices, receipts, and other records in alphabetical or numerical order or according to the filing system used. Locate and remove material from file when requested.</t>
  </si>
  <si>
    <t>43-4080.00</t>
  </si>
  <si>
    <t>Hotel, Motel, and Resort Desk Clerks</t>
  </si>
  <si>
    <t>Greet and register guests, assign rooms, manage reservations, issue room keys, and process payments. Respond to customer service requests.</t>
  </si>
  <si>
    <t>43-4081.00</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</si>
  <si>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</si>
  <si>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43-4110.00</t>
  </si>
  <si>
    <t>Interviewers, Except Eligibility and Loan</t>
  </si>
  <si>
    <t>Ask questions to gather information, often for surveys, market research, or medical histories. Record responses and compile data.</t>
  </si>
  <si>
    <t>43-4111.00</t>
  </si>
  <si>
    <t>Interview persons by telephone, mail, in person, or by other means for the purpose of completing forms, applications, or questionnaires. Ask specific questions, record answers, and assist persons with completing form. May sort, classify, and file forms.</t>
  </si>
  <si>
    <t>43-4120.00</t>
  </si>
  <si>
    <t>Library Assistants, Clerical</t>
  </si>
  <si>
    <t>Help librarians by organizing materials, shelving books, assisting patrons in locating resources, and performing other clerical duties.</t>
  </si>
  <si>
    <t>43-4121.00</t>
  </si>
  <si>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</si>
  <si>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43-4130.00</t>
  </si>
  <si>
    <t>Loan Interviewers and Clerks</t>
  </si>
  <si>
    <t>Gather financial data from loan applicants, process applications, verify credit information, and prepare loan paperwork for review by loan officers.</t>
  </si>
  <si>
    <t>43-4131.00</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</si>
  <si>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</si>
  <si>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43-4140.00</t>
  </si>
  <si>
    <t>New Accounts Clerks</t>
  </si>
  <si>
    <t>Interview prospective banking customers, gather personal information, open accounts, and explain account services or policies.</t>
  </si>
  <si>
    <t>43-4141.00</t>
  </si>
  <si>
    <t>Interview persons desiring to open accounts in financial institutions. Explain account services available to prospective customers and assist them in preparing applications.</t>
  </si>
  <si>
    <t>43-4150.00</t>
  </si>
  <si>
    <t>Order Clerks</t>
  </si>
  <si>
    <t>Receive and process incoming orders for goods or services. Verify order details, maintain logs, and coordinate shipping or fulfillment.</t>
  </si>
  <si>
    <t>43-4151.00</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</si>
  <si>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</si>
  <si>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43-4160.00</t>
  </si>
  <si>
    <t>Human Resources Assistants, Except Payroll and Timekeeping</t>
  </si>
  <si>
    <t>Support HR departments by maintaining employee records, scheduling interviews, and processing paperwork related to hiring, performance, or termination.</t>
  </si>
  <si>
    <t>43-4161.00</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</si>
  <si>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</si>
  <si>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43-4170.00</t>
  </si>
  <si>
    <t>Receptionists and Information Clerks</t>
  </si>
  <si>
    <t>Receive and direct visitors, answer telephones, schedule appointments, and provide information about an organization’s services.</t>
  </si>
  <si>
    <t>43-4171.00</t>
  </si>
  <si>
    <t>Answer inquiries and provide information to the general public, customers, visitors, and other interested parties regarding activities conducted at establishment and location of departments, offices, and employees within the organization.</t>
  </si>
  <si>
    <t>43-4180.00</t>
  </si>
  <si>
    <t>Reservation and Transportation Ticket Agents and Travel Clerks</t>
  </si>
  <si>
    <t>Make and confirm reservations for transportation or lodging. May issue tickets, provide itinerary information, and assist travelers with changes.</t>
  </si>
  <si>
    <t>43-4181.00</t>
  </si>
  <si>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</si>
  <si>
    <t>43-4190.00</t>
  </si>
  <si>
    <t>Miscellaneous Information and Record Clerks</t>
  </si>
  <si>
    <t>Occupations involving records and information processing not included under other titles. May handle specialized data management, archival tasks, or administrative recordkeeping.</t>
  </si>
  <si>
    <t>43-4199.00</t>
  </si>
  <si>
    <t>Information and Record Clerks, All Other</t>
  </si>
  <si>
    <t>All information and record clerks not listed separately.</t>
  </si>
  <si>
    <t>43-5000.00</t>
  </si>
  <si>
    <t>Material Recording, Scheduling, Dispatching, and Distributing Workers</t>
  </si>
  <si>
    <t>Material Recording, Scheduling, Dispatching, and Distributing Workers are responsible for tracking, organizing, and coordinating the movement of goods, materials, and resources within various industries. They may perform tasks such as inventory control, order processing, scheduling, and logistics coordination.</t>
  </si>
  <si>
    <t>43-5010.00</t>
  </si>
  <si>
    <t>Cargo and Freight Agents</t>
  </si>
  <si>
    <t>Coordinate and track shipments of goods, arrange transportation, handle paperwork, and ensure timely delivery of cargo.</t>
  </si>
  <si>
    <t>43-5011.00</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</si>
  <si>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</si>
  <si>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</si>
  <si>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</si>
  <si>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</si>
  <si>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43-5020.00</t>
  </si>
  <si>
    <t>Couriers and Messengers</t>
  </si>
  <si>
    <t>Transport documents or packages between offices or businesses. Plan routes, obtain signatures, and track deliveries.</t>
  </si>
  <si>
    <t>43-5021.00</t>
  </si>
  <si>
    <t>Pick up and deliver messages, documents, packages, and other items between offices or departments within an establishment or directly to other business concerns, traveling by foot, bicycle, motorcycle, automobile, or public conveyance.</t>
  </si>
  <si>
    <t>43-5030.00</t>
  </si>
  <si>
    <t>Dispatchers</t>
  </si>
  <si>
    <t>Schedule and dispatch workers, work crews, or service vehicles for tasks including emergency response, shipping, or repairs. Maintain logs, handle calls, and track operations.</t>
  </si>
  <si>
    <t>43-5031.00</t>
  </si>
  <si>
    <t>Police, Fire, and Ambulance Dispatchers</t>
  </si>
  <si>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</si>
  <si>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</si>
  <si>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</si>
  <si>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</si>
  <si>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43-5040.00</t>
  </si>
  <si>
    <t>Meter Readers, Utilities</t>
  </si>
  <si>
    <t>Read utility meters (e.g., gas, water, or electricity), record usage, and check for irregularities or needed maintenance.</t>
  </si>
  <si>
    <t>43-5041.00</t>
  </si>
  <si>
    <t>Read meter and record consumption of electricity, gas, water, or steam.</t>
  </si>
  <si>
    <t>43-5050.00</t>
  </si>
  <si>
    <t>Postal Service Workers</t>
  </si>
  <si>
    <t>Sort, process, and deliver mail. Sell postal products and provide customer service in post offices.</t>
  </si>
  <si>
    <t>43-5051.00</t>
  </si>
  <si>
    <t>Postal Service Clerks</t>
  </si>
  <si>
    <t>Perform any combination of tasks in a post office, such as receive letters and parcels; sell postage and revenue stamps, postal cards, and stamped envelopes; fill out and sell money orders; place mail in pigeon holes of mail rack or in bags; and examine mail for correct postage.</t>
  </si>
  <si>
    <t>43-5052.00</t>
  </si>
  <si>
    <t>Postal Service Mail Carriers</t>
  </si>
  <si>
    <t>Sort mail for delivery. Deliver mail on established route by vehicle or on foot.</t>
  </si>
  <si>
    <t>43-5053.00</t>
  </si>
  <si>
    <t>Postal Service Mail Sorters, Processors, and Processing Machine Operators</t>
  </si>
  <si>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</si>
  <si>
    <t>43-5060.00</t>
  </si>
  <si>
    <t>Production, Planning, and Expediting Clerks</t>
  </si>
  <si>
    <t>Coordinate and expedite the flow of work and materials within or between departments according to production schedules.</t>
  </si>
  <si>
    <t>43-5061.00</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</si>
  <si>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</si>
  <si>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43-5070.00</t>
  </si>
  <si>
    <t>Shipping, Receiving, and Traffic Clerks</t>
  </si>
  <si>
    <t>Verify and record incoming or outgoing shipments, prepare items for shipment, and coordinate with carriers. Maintain logs and update shipping records.</t>
  </si>
  <si>
    <t>43-5071.00</t>
  </si>
  <si>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</si>
  <si>
    <t>43-5080.00</t>
  </si>
  <si>
    <t>Stock Clerks and Order Fillers</t>
  </si>
  <si>
    <t>Receive, store, and issue merchandise or materials. Track inventory, fill orders, and maintain stockroom organization.</t>
  </si>
  <si>
    <t>43-5081.00</t>
  </si>
  <si>
    <t>Receive, store, and issue sales floor merchandise, materials, equipment, and other items from stockroom, warehouse, or storage yard to fill shelves, racks, tables, or customers' orders. May mark prices on merchandise and set up sales displays.</t>
  </si>
  <si>
    <t>43-5081.01</t>
  </si>
  <si>
    <t>Stock Clerks, Sales Floor</t>
  </si>
  <si>
    <t>Receive, store, and issue sales floor merchandise. Stock shelves, racks, cases, bins, and tables with merchandise and arrange merchandise displays to attract customers. May periodically take physical count of stock or check and mark merchandise.</t>
  </si>
  <si>
    <t>43-5081.02</t>
  </si>
  <si>
    <t>Marking Clerks</t>
  </si>
  <si>
    <t>Print and attach price tickets to articles of merchandise using one or several methods, such as marking price on tickets by hand or using ticket-printing machine.</t>
  </si>
  <si>
    <t>43-5081.03</t>
  </si>
  <si>
    <t>Stock Clerks- Stockroom, Warehouse, or Storage Yard</t>
  </si>
  <si>
    <t>Receive, store, and issue materials, equipment, and other items from stockroom, warehouse, or storage yard. Keep records and compile stock reports.</t>
  </si>
  <si>
    <t>43-5081.04</t>
  </si>
  <si>
    <t>Order Fillers, Wholesale and Retail Sales</t>
  </si>
  <si>
    <t>Fill customers' mail and telephone orders from stored merchandise in accordance with specifications on sales slips or order forms. Duties include computing prices of items, completing order receipts, keeping records of out-going orders, and requisitioning additional materials, supplies, and equipment.</t>
  </si>
  <si>
    <t>43-5110.00</t>
  </si>
  <si>
    <t>Weighers, Measurers, Checkers, and Samplers, Recordkeeping</t>
  </si>
  <si>
    <t>Weigh, measure, and check raw materials or products to ensure adherence to standards. Keep relevant records of materials tested or measured.</t>
  </si>
  <si>
    <t>43-5111.00</t>
  </si>
  <si>
    <t>Weigh, measure, and check materials, supplies, and equipment for the purpose of keeping relevant records. Duties are primarily clerical by nature. Includes workers who collect and keep record of samples of products or materials.</t>
  </si>
  <si>
    <t>43-6000.00</t>
  </si>
  <si>
    <t>Secretaries and Administrative Assistants</t>
  </si>
  <si>
    <t>Secretaries and Administrative Assistants provide administrative support to organizations and individuals. They perform various tasks, including managing correspondence, scheduling appointments, organizing files, and assisting in office operations.</t>
  </si>
  <si>
    <t>43-6010.00</t>
  </si>
  <si>
    <t>Perform routine clerical and administrative duties such as scheduling appointments, organizing files, and preparing correspondence.</t>
  </si>
  <si>
    <t>43-6011.00</t>
  </si>
  <si>
    <t>Executive Secretaries and Executive Administrative Assistants</t>
  </si>
  <si>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</si>
  <si>
    <t>43-6012.00</t>
  </si>
  <si>
    <t>Legal Secretaries</t>
  </si>
  <si>
    <t>Perform secretarial duties using legal terminology, procedures, and documents. Prepare legal papers and correspondence, such as summonses, complaints, motions, and subpoenas. May also assist with legal research.</t>
  </si>
  <si>
    <t>43-6013.00</t>
  </si>
  <si>
    <t>Medical Secretaries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</si>
  <si>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</si>
  <si>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</si>
  <si>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</si>
  <si>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clerical and administrative functions such as drafting correspondence, scheduling appointments, organizing and maintaining paper and electronic files, or providing information to callers.</t>
  </si>
  <si>
    <t>43-9000.00</t>
  </si>
  <si>
    <t>Other Office and Administrative Support Workers</t>
  </si>
  <si>
    <t>This category includes a wide range of occupations that provide administrative support and perform various clerical tasks within an organization. It encompasses roles such as data entry clerks, mail clerks, office clerks, receptionists, and customer service representatives.</t>
  </si>
  <si>
    <t>43-9010.00</t>
  </si>
  <si>
    <t>Computer Operators</t>
  </si>
  <si>
    <t>Monitor and control electronic computer systems. Handle hardware or software malfunctions, load peripheral equipment, and oversee system performance.</t>
  </si>
  <si>
    <t>43-9011.00</t>
  </si>
  <si>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</si>
  <si>
    <t>43-9020.00</t>
  </si>
  <si>
    <t>Data Entry and Information Processing Workers</t>
  </si>
  <si>
    <t>Input information into computerized databases, spreadsheets, or other systems. Verify accuracy of data and troubleshoot minor input problems.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</si>
  <si>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</si>
  <si>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</si>
  <si>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</si>
  <si>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</si>
  <si>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</si>
  <si>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</si>
  <si>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43-9030.00</t>
  </si>
  <si>
    <t>Desktop Publishers</t>
  </si>
  <si>
    <t>Use computer software to format and combine text, data, and graphics into page layouts for print or online publication.</t>
  </si>
  <si>
    <t>43-9031.00</t>
  </si>
  <si>
    <t>Format typescript and graphic elements using computer software to produce publication-ready material.</t>
  </si>
  <si>
    <t>43-9040.00</t>
  </si>
  <si>
    <t>Insurance Claims and Policy Processing Clerks</t>
  </si>
  <si>
    <t>Process insurance applications, changes, or claims. Organize policy details, review claims for completeness, and forward to appropriate departments.</t>
  </si>
  <si>
    <t>43-9041.00</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</si>
  <si>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</si>
  <si>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43-9041.01</t>
  </si>
  <si>
    <t>Insurance Claims Clerks</t>
  </si>
  <si>
    <t>Obtain information from insured or designated persons for purpose of settling claim with insurance carrier.</t>
  </si>
  <si>
    <t>43-9041.02</t>
  </si>
  <si>
    <t>Insurance Policy Processing Clerks</t>
  </si>
  <si>
    <t>Process applications for, changes to, reinstatement of, and cancellation of insurance policies. Duties include reviewing insurance applications to ensure that all questions have been answered, compiling data on insurance policy changes, changing policy records to conform to insured party's specifications, compiling data on lapsed insurance policies to determine automatic reinstatement according to company policies, canceling insurance policies as requested by agents, and verifying the accuracy of insurance company records.</t>
  </si>
  <si>
    <t>43-9050.00</t>
  </si>
  <si>
    <t>Mail Clerks and Mail Machine Operators, Except Postal Service</t>
  </si>
  <si>
    <t>Prepare incoming and outgoing mail for distribution. Operate mail-processing machines or sort mail by hand.</t>
  </si>
  <si>
    <t>43-9051.00</t>
  </si>
  <si>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</si>
  <si>
    <t>43-9060.00</t>
  </si>
  <si>
    <t>Office Clerks, General</t>
  </si>
  <si>
    <t>Perform a variety of administrative tasks, such as answering phones, filing records, and assisting with data entry or scheduling.</t>
  </si>
  <si>
    <t>43-9061.00</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</si>
  <si>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</si>
  <si>
    <t>43-9070.00</t>
  </si>
  <si>
    <t>Office Machine Operators, Except Computer</t>
  </si>
  <si>
    <t>Operate machines that duplicate, scan, or bind documents. Ensure equipment is maintained and troubleshoot minor mechanical issues.</t>
  </si>
  <si>
    <t>43-9071.00</t>
  </si>
  <si>
    <t>Operate one or more of a variety of office machines, such as photocopying, photographic, and duplicating machines, or other office machines.</t>
  </si>
  <si>
    <t>43-9080.00</t>
  </si>
  <si>
    <t>Proofreaders and Copy Markers</t>
  </si>
  <si>
    <t>Examine written text for spelling, punctuation, and grammatical errors. Mark corrections and verify revisions.</t>
  </si>
  <si>
    <t>43-9081.00</t>
  </si>
  <si>
    <t>Read transcript or proof type setup to detect and mark for correction any grammatical, typographical, or compositional errors. Includes proofreaders of Braille.</t>
  </si>
  <si>
    <t>43-9110.00</t>
  </si>
  <si>
    <t>Statistical Assistants</t>
  </si>
  <si>
    <t>Compile and compute statistical data under the guidance of statisticians. Prepare tables, charts, or reports summarizing analysis results.</t>
  </si>
  <si>
    <t>43-9111.00</t>
  </si>
  <si>
    <t>Compile and compute data according to statistical formulas for use in statistical studies. May perform actuarial computations and compile charts and graphs for use by actuaries. Includes actuarial clerks.</t>
  </si>
  <si>
    <t>43-9111.01</t>
  </si>
  <si>
    <t>43-9190.00</t>
  </si>
  <si>
    <t>Miscellaneous Office and Administrative Support Workers</t>
  </si>
  <si>
    <t>Provide a range of administrative services not covered by other standard office occupations, potentially including specialized clerical tasks or recordkeeping.</t>
  </si>
  <si>
    <t>43-9199.00</t>
  </si>
  <si>
    <t>Office and Administrative Support Workers, All Other</t>
  </si>
  <si>
    <t>All office and administrative support workers not listed separately.</t>
  </si>
  <si>
    <t>45-0000</t>
  </si>
  <si>
    <t>45-0000.00</t>
  </si>
  <si>
    <t>Farming, Fishing, and Forestry Occupations</t>
  </si>
  <si>
    <t>Concerned with planting, growing, and harvesting crops, raising livestock, catching fish, or managing forest resources. Includes farmers, ranchers, fishers, loggers, and related roles in agricultural or natural environments.</t>
  </si>
  <si>
    <t>45-1000.00</t>
  </si>
  <si>
    <t>Supervisors of Farming, Fishing, and Forestry Workers</t>
  </si>
  <si>
    <t>This category includes supervisors who oversee and coordinate the activities of workers engaged in farming, fishing, and forestry operations. They ensure that tasks are carried out efficiently, adhere to safety regulations, and manage the overall operations of farms, fisheries, or forestry sites.</t>
  </si>
  <si>
    <t>45-1010.00</t>
  </si>
  <si>
    <t>First-Line Supervisors of Farming, Fishing, and Forestry Workers</t>
  </si>
  <si>
    <t>Coordinate and direct the activities of agricultural, fishing, or forestry workers. Assign tasks, monitor progress, and ensure compliance with safety and environmental regulations.</t>
  </si>
  <si>
    <t>45-1011.00</t>
  </si>
  <si>
    <t>Directly supervise and coordinate the activities of agricultural, forestry, aquacultural, and related workers.</t>
  </si>
  <si>
    <t>45-1011.05</t>
  </si>
  <si>
    <t>First-Line Supervisors of Logging Workers</t>
  </si>
  <si>
    <t>Directly supervise and coordinate activities of logging workers.</t>
  </si>
  <si>
    <t>45-1011.06</t>
  </si>
  <si>
    <t>First-Line Supervisors of Aquacultural Workers</t>
  </si>
  <si>
    <t>Directly supervise and coordinate activities of aquacultural workers.</t>
  </si>
  <si>
    <t>45-1011.07</t>
  </si>
  <si>
    <t>First-Line Supervisors of Agricultural Crop and Horticultural Workers</t>
  </si>
  <si>
    <t>Directly supervise and coordinate activities of agricultural crop or horticultural workers.</t>
  </si>
  <si>
    <t>45-1011.08</t>
  </si>
  <si>
    <t>First-Line Supervisors of Animal Husbandry and Animal Care Workers</t>
  </si>
  <si>
    <t>Directly supervise and coordinate activities of animal husbandry or animal care workers.</t>
  </si>
  <si>
    <t>45-2000.00</t>
  </si>
  <si>
    <t>Agricultural Workers</t>
  </si>
  <si>
    <t>45-2010.00</t>
  </si>
  <si>
    <t>Agricultural Inspectors</t>
  </si>
  <si>
    <t>Inspect agricultural commodities or facilities, ensuring compliance with regulations and quality standards. Identify and document violations.</t>
  </si>
  <si>
    <t>45-2011.00</t>
  </si>
  <si>
    <t>Inspect agricultural commodities, processing equipment, and facilities, and fish and logging operations, to ensure compliance with regulations and laws governing health, quality, and safety.</t>
  </si>
  <si>
    <t>45-2020.00</t>
  </si>
  <si>
    <t>Animal Breeders</t>
  </si>
  <si>
    <t>Select and breed animals according to genetic principles and knowledge of offspring characteristics. Keep records on breeding schedules and pedigrees.</t>
  </si>
  <si>
    <t>45-2021.00</t>
  </si>
  <si>
    <t>Select and breed animals according to their genealogy, characteristics, and offspring. May require knowledge of artificial insemination techniques and equipment use. May involve keeping records on heats, birth intervals, or pedigree.</t>
  </si>
  <si>
    <t>45-2040.00</t>
  </si>
  <si>
    <t>Graders and Sorters, Agricultural Products</t>
  </si>
  <si>
    <t>Grade, sort, or classify unprocessed food and other agricultural products by size, weight, or condition.</t>
  </si>
  <si>
    <t>45-2041.00</t>
  </si>
  <si>
    <t>Grade, sort, or classify unprocessed food and other agricultural products by size, weight, color, or condition.</t>
  </si>
  <si>
    <t>45-2090.00</t>
  </si>
  <si>
    <t>Miscellaneous Agricultural Workers</t>
  </si>
  <si>
    <t>Perform farming or agricultural tasks not covered by other occupations, possibly planting, harvesting, or managing specialized livestock.</t>
  </si>
  <si>
    <t>45-2091.00</t>
  </si>
  <si>
    <t>Agricultural Equipment Operators</t>
  </si>
  <si>
    <t>Drive and control farm equipment to till soil and to plant, cultivate, and harvest crops.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</si>
  <si>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</si>
  <si>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</si>
  <si>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</si>
  <si>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45-2092.01</t>
  </si>
  <si>
    <t>Nursery Workers</t>
  </si>
  <si>
    <t>Work in nursery facilities or at customer location planting, cultivating, harvesting, and transplanting trees, shrubs, or plants.</t>
  </si>
  <si>
    <t>45-2092.02</t>
  </si>
  <si>
    <t>Farmworkers and Laborers, Crop</t>
  </si>
  <si>
    <t>Manually plant, cultivate, and harvest vegetables, fruits, nuts and field crops. Use hand tools, such as shovels, trowels, hoes, tampers, pruning hooks, shears, and knives. Duties may include tilling soil and applying fertilizers; transplanting, weeding, thinning, or pruning crops; applying pesticides; cleaning, packing, and loading harvested products. May construct trellises, repair fences and farm buildings, or participate in irrigation activities.</t>
  </si>
  <si>
    <t>45-2093.00</t>
  </si>
  <si>
    <t>Farmworkers, Farm, Ranch, and Aquacultural Animals</t>
  </si>
  <si>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</si>
  <si>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</si>
  <si>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</si>
  <si>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</si>
  <si>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45-3000.00</t>
  </si>
  <si>
    <t>Fishing and Hunting Workers</t>
  </si>
  <si>
    <t>This category includes workers involved in fishing and hunting activities. Fishing workers may engage in various tasks related to commercial or recreational fishing, such as operating fishing vessels, setting nets or lines, and processing or preserving fish. Hunting workers may be involved in activities related to game hunting or wildlife management.</t>
  </si>
  <si>
    <t>45-3010.00</t>
  </si>
  <si>
    <t>Fishers and Related Fishing Workers</t>
  </si>
  <si>
    <t>Catch and gather fish or other aquatic species. Maintain fishing gear, navigate vessels, and store catch properly.</t>
  </si>
  <si>
    <t>45-3011.00</t>
  </si>
  <si>
    <t>Use nets, fishing rods, traps, or other equipment to catch and gather fish or other aquatic animals from rivers, lakes, or oceans, for human consumption or other uses. May haul game onto ship.</t>
  </si>
  <si>
    <t>45-3020.00</t>
  </si>
  <si>
    <t>45-3020</t>
  </si>
  <si>
    <t>Hunters and Trappers</t>
  </si>
  <si>
    <t>Trap and hunt wild animals for food, pelts, or other products. Use knowledge of wildlife habits, tracking techniques, and environmental regulations.</t>
  </si>
  <si>
    <t>45-3021.00</t>
  </si>
  <si>
    <t>Hunt and trap wild animals for human consumption, fur, feed, bait, or other purposes.</t>
  </si>
  <si>
    <t>45-4000.00</t>
  </si>
  <si>
    <t>Forest, Conservation, and Logging Workers</t>
  </si>
  <si>
    <t>This category includes workers involved in various activities related to forestry, conservation, and logging. It encompasses a range of roles, such as forest workers engaged in planting, maintaining, and harvesting trees; conservation workers involved in preserving and managing natural resources; and logging workers responsible for cutting and processing timber.</t>
  </si>
  <si>
    <t>45-4010.00</t>
  </si>
  <si>
    <t>Forest and Conservation Workers</t>
  </si>
  <si>
    <t>Develop, maintain, and protect forests by planting seedlings, controlling insects and diseases, and assisting with fire prevention measures.</t>
  </si>
  <si>
    <t>45-4011.00</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</si>
  <si>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</si>
  <si>
    <t>45-4020.00</t>
  </si>
  <si>
    <t>Logging Workers</t>
  </si>
  <si>
    <t>Fell, process, and transport timber. Operate machinery such as harvesters and loaders, and follow safety protocols when working in forests.</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</si>
  <si>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</si>
  <si>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</si>
  <si>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</si>
  <si>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</si>
  <si>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</si>
  <si>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</si>
  <si>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</si>
  <si>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</si>
  <si>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</si>
  <si>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</si>
  <si>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</si>
  <si>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</si>
  <si>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47-0000</t>
  </si>
  <si>
    <t>47-0000.00</t>
  </si>
  <si>
    <t>Construction and Extraction Occupations</t>
  </si>
  <si>
    <t>Involves building, repairing, or demolishing structures and extracting natural resources. Includes carpenters, electricians, miners, plumbers, and other trades focused on infrastructure and resource excavation.</t>
  </si>
  <si>
    <t>47-1000.00</t>
  </si>
  <si>
    <t>Supervisors of Construction and Extraction Workers</t>
  </si>
  <si>
    <t>This category includes supervisors who oversee construction and extraction activities in various industries. They are responsible for managing and coordinating the work of construction and extraction workers, ensuring compliance with safety regulations, and overseeing the progress of projects. The category encompasses supervisors in fields such as construction, mining, oil and gas extraction, and more.</t>
  </si>
  <si>
    <t>47-1010.00</t>
  </si>
  <si>
    <t>First-Line Supervisors of Construction Trades and Extraction Workers</t>
  </si>
  <si>
    <t>Plan, schedule, and coordinate the work of construction or extraction crews. Monitor progress, enforce safety regulations, and resolve on-site issues.</t>
  </si>
  <si>
    <t>47-1011.00</t>
  </si>
  <si>
    <t>Directly supervise and coordinate activities of construction or extraction workers.</t>
  </si>
  <si>
    <t>47-1011.03</t>
  </si>
  <si>
    <t>Solar Energy Installation Managers</t>
  </si>
  <si>
    <t>Direct work crews installing residential or commercial solar photovoltaic or thermal systems.</t>
  </si>
  <si>
    <t>47-2000.00</t>
  </si>
  <si>
    <t>Construction Trades Workers</t>
  </si>
  <si>
    <t>This category includes various skilled workers involved in construction activities. It encompasses a wide range of occupations such as carpenters, electricians, plumbers, masons, painters, and other tradespeople. These workers perform specialized tasks related to construction, renovation, repair, and maintenance of buildings and structures.</t>
  </si>
  <si>
    <t>47-2010.00</t>
  </si>
  <si>
    <t>Boilermakers</t>
  </si>
  <si>
    <t>Construct, assemble, and repair boilers, vats, or other large vessels. Use welding or riveting skills to join parts and ensure structural integrity.</t>
  </si>
  <si>
    <t>47-2011.00</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</si>
  <si>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</si>
  <si>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47-2020.00</t>
  </si>
  <si>
    <t>Brickmasons, Blockmasons, and Stonemasons</t>
  </si>
  <si>
    <t>Build walls, walkways, and other structures using bricks, blocks, or stone. Follow blueprints, mix mortar, and ensure alignment and structural soundness.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</si>
  <si>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</si>
  <si>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</si>
  <si>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</si>
  <si>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</si>
  <si>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</si>
  <si>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</si>
  <si>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47-2030.00</t>
  </si>
  <si>
    <t>Carpenters</t>
  </si>
  <si>
    <t>Construct, install, or repair frameworks and structures. Measure, cut, and shape wood or other materials using hand and power tools.</t>
  </si>
  <si>
    <t>47-2031.00</t>
  </si>
  <si>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</si>
  <si>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47-2031.01</t>
  </si>
  <si>
    <t>Construction Carpenters</t>
  </si>
  <si>
    <t>Construct, erect, install, and repair structures and fixtures of wood, plywood, and wallboard, using carpenter's hand tools and power tools.</t>
  </si>
  <si>
    <t>47-2031.02</t>
  </si>
  <si>
    <t>Rough Carpenters</t>
  </si>
  <si>
    <t>Build rough wooden structures, such as concrete forms, scaffolds, tunnel, bridge, or sewer supports, billboard signs, and temporary frame shelters, according to sketches, blueprints, or oral instructions.</t>
  </si>
  <si>
    <t>47-2040.00</t>
  </si>
  <si>
    <t>Carpet, Floor, and Tile Installers and Finishers</t>
  </si>
  <si>
    <t>Install and finish carpets, hardwood, tile, or other flooring materials. Prepare surfaces, align materials, and apply adhesives or finishes.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</si>
  <si>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</si>
  <si>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</si>
  <si>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</si>
  <si>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</si>
  <si>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</si>
  <si>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</si>
  <si>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</si>
  <si>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</si>
  <si>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</si>
  <si>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</si>
  <si>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Marble Setters</t>
  </si>
  <si>
    <t>Apply hard tile, marble, and wood tile to walls, floors, ceilings, and roof decks.</t>
  </si>
  <si>
    <t>47-2050.00</t>
  </si>
  <si>
    <t>Cement Masons, Concrete Finishers, and Terrazzo Workers</t>
  </si>
  <si>
    <t>Pour, level, and finish concrete for various projects, such as sidewalks or floors. May also install and finish terrazzo surfaces.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</si>
  <si>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</si>
  <si>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</si>
  <si>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</si>
  <si>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</si>
  <si>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</si>
  <si>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</si>
  <si>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47-2060.00</t>
  </si>
  <si>
    <t>Construction Laborers</t>
  </si>
  <si>
    <t>Perform tasks involving physical labor at construction sites, operate hand or power tools, and assist other craft workers.</t>
  </si>
  <si>
    <t>47-2061.00</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</si>
  <si>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</si>
  <si>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47-2070.00</t>
  </si>
  <si>
    <t>Construction Equipment Operators</t>
  </si>
  <si>
    <t>Operate machinery such as bulldozers, excavators, or loaders to move earth and materials, clear land, and assist in building projects.</t>
  </si>
  <si>
    <t>47-2071.00</t>
  </si>
  <si>
    <t>Paving, Surfacing, and Tamping Equipment Operators</t>
  </si>
  <si>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</si>
  <si>
    <t>47-2072.00</t>
  </si>
  <si>
    <t>Pile-Driver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</si>
  <si>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</si>
  <si>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</si>
  <si>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</si>
  <si>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</si>
  <si>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47-2080.00</t>
  </si>
  <si>
    <t>Drywall Installers, Ceiling Tile Installers, and Tapers</t>
  </si>
  <si>
    <t>Install wallboard and apply tape or compound to seams and corners for finishing. May also install ceiling tiles in buildings.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</si>
  <si>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</si>
  <si>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</si>
  <si>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</si>
  <si>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</si>
  <si>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</si>
  <si>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</si>
  <si>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47-2110.00</t>
  </si>
  <si>
    <t>Electricians</t>
  </si>
  <si>
    <t>Install, maintain, and repair electrical wiring, lighting, and control systems. Diagnose issues, ensure compliance with codes, and follow safety protocols.</t>
  </si>
  <si>
    <t>47-2111.00</t>
  </si>
  <si>
    <t>Install, maintain, and repair electrical wiring, equipment, and fixtures. Ensure that work is in accordance with relevant codes. May install or service street lights, intercom systems, or electrical control systems.</t>
  </si>
  <si>
    <t>47-2120.00</t>
  </si>
  <si>
    <t>Glaziers</t>
  </si>
  <si>
    <t>Install glass in windows, skylights, and other fixtures in buildings or vehicles. Measure and cut glass, seal edges, and secure frames.</t>
  </si>
  <si>
    <t>47-2121.00</t>
  </si>
  <si>
    <t>Install glass in windows, skylights, store fronts, and display cases, or on surfaces, such as building fronts, interior walls, ceilings, and tabletops.</t>
  </si>
  <si>
    <t>47-2130.00</t>
  </si>
  <si>
    <t>Insulation Workers</t>
  </si>
  <si>
    <t>Line and cover structures with insulating materials to control or maintain temperatures. May apply insulating materials to pipes, ductwork, or other mechanical systems.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</si>
  <si>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</si>
  <si>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</si>
  <si>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</si>
  <si>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</si>
  <si>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</si>
  <si>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</si>
  <si>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47-2140.00</t>
  </si>
  <si>
    <t>Painters and Paperhangers</t>
  </si>
  <si>
    <t>Apply paint, stain, varnish, or wallpaper to buildings, equipment, or other structures. Prepare surfaces by cleaning or sanding, and mix materials to achieve desired finishes.</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</si>
  <si>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</si>
  <si>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</si>
  <si>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</si>
  <si>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</si>
  <si>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</si>
  <si>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</si>
  <si>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47-2150.00</t>
  </si>
  <si>
    <t>Pipelayers, Plumbers, Pipefitters, and Steamfitters</t>
  </si>
  <si>
    <t>Lay pipe for storm or sanitation sewers, water mains, or gas lines. Install and repair plumbing fixtures, pipe systems, or steam systems.</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</si>
  <si>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</si>
  <si>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</si>
  <si>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</si>
  <si>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</si>
  <si>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</si>
  <si>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sprinklerfitters.</t>
  </si>
  <si>
    <t>47-2152.01</t>
  </si>
  <si>
    <t>Pipe Fitters and Steamfitters</t>
  </si>
  <si>
    <t>Lay out, assemble, install, or maintain pipe systems, pipe supports, or related hydraulic or pneumatic equipment for steam, hot water, heating, cooling, lubricating, sprinkling, or industrial production or processing systems.</t>
  </si>
  <si>
    <t>47-2152.02</t>
  </si>
  <si>
    <t>Plumbers</t>
  </si>
  <si>
    <t>Assemble, install, or repair pipes, fittings, or fixtures of heating, water, or drainage systems, according to specifications or plumbing codes.</t>
  </si>
  <si>
    <t>47-2160.00</t>
  </si>
  <si>
    <t>Plasterers and Stucco Masons</t>
  </si>
  <si>
    <t>Apply plaster or stucco to walls and ceilings, forming smooth or textured surfaces. May also install prefabricated exterior insulation systems.</t>
  </si>
  <si>
    <t>47-2161.00</t>
  </si>
  <si>
    <t>Apply interior or exterior plaster, cement, stucco, or similar materials. May also set ornamental plaster.</t>
  </si>
  <si>
    <t>47-2170.00</t>
  </si>
  <si>
    <t>Reinforcing Iron and Rebar Workers</t>
  </si>
  <si>
    <t>Position and secure steel bars or mesh in concrete forms to reinforce concrete structures. Cut, bend, or weld rebar as necessary.</t>
  </si>
  <si>
    <t>47-2171.00</t>
  </si>
  <si>
    <t>Position and secure steel bars or mesh in concrete forms in order to reinforce concrete. Use a variety of fasteners, rod-bending machines, blowtorches, and hand tools. Includes rod busters.</t>
  </si>
  <si>
    <t>47-2180.00</t>
  </si>
  <si>
    <t>Roofers</t>
  </si>
  <si>
    <t>Cover roofs of structures with shingles, asphalt, or other materials. Install insulation layers, apply waterproofing, and ensure correct sealing to prevent leaks.</t>
  </si>
  <si>
    <t>47-2181.00</t>
  </si>
  <si>
    <t>Cover roofs of structures with shingles, slate, asphalt, aluminum, wood, or related materials. May spray roofs, sidings, and walls with material to bind, seal, insulate, or soundproof sections of structures.</t>
  </si>
  <si>
    <t>47-2210.00</t>
  </si>
  <si>
    <t>Sheet Metal Workers</t>
  </si>
  <si>
    <t>Fabricate, assemble, and install products made from thin metal sheets, such as ducts or roofing panels. Use technical drawings, cut metal, and secure seams.</t>
  </si>
  <si>
    <t>47-2211.00</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</si>
  <si>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</si>
  <si>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47-2220.00</t>
  </si>
  <si>
    <t>Structural Iron and Steel Workers</t>
  </si>
  <si>
    <t>Raise, place, and unite iron or steel girders, columns, and other structural members to form frameworks for buildings, bridges, and other structures.</t>
  </si>
  <si>
    <t>47-2221.00</t>
  </si>
  <si>
    <t>Raise, place, and unite iron or steel girders, columns, and other structural members to form completed structures or structural frameworks. May erect metal storage tanks and assemble prefabricated metal buildings.</t>
  </si>
  <si>
    <t>47-2230.00</t>
  </si>
  <si>
    <t>Solar Photovoltaic Installers</t>
  </si>
  <si>
    <t>Assemble, install, and maintain solar photovoltaic systems on roofs or other structures. Ensure safe handling of electrical wiring and compliance with building codes.</t>
  </si>
  <si>
    <t>47-2231.00</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</si>
  <si>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</si>
  <si>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47-3000.00</t>
  </si>
  <si>
    <t>Helpers, Construction Trades</t>
  </si>
  <si>
    <t>This category includes workers who assist skilled tradespeople in various construction trades. They provide support and assistance in tasks such as carrying materials, cleaning work areas, operating machinery, and performing other duties as directed by the skilled trades workers. Helpers work under the supervision of more experienced tradespeople and contribute to the overall progress of construction projects.</t>
  </si>
  <si>
    <t>47-3010.00</t>
  </si>
  <si>
    <t>Assist skilled construction trades workers by supplying or holding materials or tools, cleaning job sites, and performing basic tasks under the direction of more experienced craft workers.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</si>
  <si>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</si>
  <si>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</si>
  <si>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</si>
  <si>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</si>
  <si>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</si>
  <si>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</si>
  <si>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</si>
  <si>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</si>
  <si>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</si>
  <si>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</si>
  <si>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</si>
  <si>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</si>
  <si>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</si>
  <si>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</si>
  <si>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</si>
  <si>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</si>
  <si>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</si>
  <si>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</si>
  <si>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</si>
  <si>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</si>
  <si>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</si>
  <si>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47-4000.00</t>
  </si>
  <si>
    <t>Other Construction and Related Workers</t>
  </si>
  <si>
    <t>This category includes a diverse range of construction and related workers who perform various tasks that support construction projects but do not fall into other specific construction trades categories. It may include workers such as highway maintenance workers, roustabouts, elevator installers and repairers, and other construction-related roles that are not classified elsewhere.</t>
  </si>
  <si>
    <t>47-4010.00</t>
  </si>
  <si>
    <t>Construction and Building Inspectors</t>
  </si>
  <si>
    <t>Inspect buildings, highways, and other structures to ensure compliance with building codes and regulations. Review structural quality, safety, and overall integrity of construction projects.</t>
  </si>
  <si>
    <t>47-4011.00</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</si>
  <si>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</si>
  <si>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47-4020.00</t>
  </si>
  <si>
    <t>Elevator Installers and Repairers</t>
  </si>
  <si>
    <t>Assemble, install, and repair elevators, escalators, and similar systems. Read blueprints, conduct routine maintenance, and troubleshoot mechanical or electrical malfunctions.</t>
  </si>
  <si>
    <t>47-4021.00</t>
  </si>
  <si>
    <t>Assemble, install, repair, or maintain electric or hydraulic freight or passenger elevators, escalators, or dumbwaiters.</t>
  </si>
  <si>
    <t>47-4030.00</t>
  </si>
  <si>
    <t>Fence Erectors</t>
  </si>
  <si>
    <t>Build and repair fences, gates, and related enclosures. Measure property lines, dig postholes, and set fence posts in concrete or other materials.</t>
  </si>
  <si>
    <t>47-4031.00</t>
  </si>
  <si>
    <t>Erect and repair fences and fence gates, using hand and power tools.</t>
  </si>
  <si>
    <t>47-4040.00</t>
  </si>
  <si>
    <t>Hazardous Materials Removal Workers</t>
  </si>
  <si>
    <t>Identify, remove, package, transport, or dispose of hazardous substances (like asbestos or lead). Follow strict safety protocols to protect health and the environment.</t>
  </si>
  <si>
    <t>47-4041.00</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</si>
  <si>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</si>
  <si>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47-4050.00</t>
  </si>
  <si>
    <t>Highway Maintenance Workers</t>
  </si>
  <si>
    <t>Maintain highways, roads, and airport runways. Patch potholes, clear drains, remove snow, and set up traffic control devices.</t>
  </si>
  <si>
    <t>47-4051.00</t>
  </si>
  <si>
    <t>Maintain highways, municipal and rural roads, airport runways, and rights-of-way. Duties include patching broken or eroded pavement, repairing guard rails, highway markers, and snow fences. May also mow or clear brush from along road or plow snow from roadway.</t>
  </si>
  <si>
    <t>47-4060.00</t>
  </si>
  <si>
    <t>Rail-Track Laying and Maintenance Equipment Operators</t>
  </si>
  <si>
    <t>Operate machinery to lay, repair, or remove railroad tracks. Measure and cut rails, align track sections, and ensure proper alignment and safety.</t>
  </si>
  <si>
    <t>47-4061.00</t>
  </si>
  <si>
    <t>Lay, repair, and maintain track for standard or narrow-gauge railroad equipment used in regular railroad service or in plant yards, quarries, sand and gravel pits, and mines. Includes ballast cleaning machine operators and railroad bed tamping machine operators.</t>
  </si>
  <si>
    <t>47-4070.00</t>
  </si>
  <si>
    <t>Septic Tank Servicers and Sewer Pipe Cleaners</t>
  </si>
  <si>
    <t>Clean and repair septic tanks, sewer lines, or drains. Locate problem areas, operate pumping equipment, and perform routine system maintenance.</t>
  </si>
  <si>
    <t>47-4071.00</t>
  </si>
  <si>
    <t>Clean and repair septic tanks, sewer lines, or drains. May patch walls and partitions of tank, replace damaged drain tile, or repair breaks in underground piping.</t>
  </si>
  <si>
    <t>47-4090.00</t>
  </si>
  <si>
    <t>Miscellaneous Construction and Related Workers</t>
  </si>
  <si>
    <t>Carry out construction-related tasks not categorized under specific trades. May include highway flagging, site preparation, or specialized tasks such as chimney repair.</t>
  </si>
  <si>
    <t>47-4091.00</t>
  </si>
  <si>
    <t>Segmental Pavers</t>
  </si>
  <si>
    <t>Lay out, cut, and place segmental paving units. Includes installers of bedding and restraining materials for the paving units.</t>
  </si>
  <si>
    <t>47-4099.00</t>
  </si>
  <si>
    <t>Construction and Related Workers, All Other</t>
  </si>
  <si>
    <t>All construction and related workers not listed separately.</t>
  </si>
  <si>
    <t>47-4099.02</t>
  </si>
  <si>
    <t>Solar Thermal Installers and Technicians</t>
  </si>
  <si>
    <t>Install or repair solar energy systems designed to collect, store, and circulate solar-heated water for residential, commercial or industrial use.</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</si>
  <si>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</si>
  <si>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</si>
  <si>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</si>
  <si>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47-5000.00</t>
  </si>
  <si>
    <t>Extraction Workers</t>
  </si>
  <si>
    <t>This category includes workers involved in extracting natural resources from the earth. It encompasses various occupations such as mining machine operators, oil and gas extraction workers, quarrying workers, and other related roles. These workers are primarily engaged in extracting minerals, metals, oil, gas, and other valuable resources from the ground.</t>
  </si>
  <si>
    <t>47-5010.00</t>
  </si>
  <si>
    <t>Derrick, Rotary Drill, and Service Unit Operators, Oil, Gas, and Mining</t>
  </si>
  <si>
    <t>Operate derricks and drilling equipment to extract oil, gas, or minerals from the earth. Monitor pressure gauges, maintain equipment, and manage the drilling process.</t>
  </si>
  <si>
    <t>47-5011.00</t>
  </si>
  <si>
    <t>Derrick Operators, Oil and Gas</t>
  </si>
  <si>
    <t>Rig derrick equipment and operate pumps to circulate mud through drill hole.</t>
  </si>
  <si>
    <t>47-5012.00</t>
  </si>
  <si>
    <t>Rotary Drill Operators, Oil and Gas</t>
  </si>
  <si>
    <t>Set up or operate a variety of drills to remove underground oil and gas, or remove core samples for testing during oil and gas exploration.</t>
  </si>
  <si>
    <t>47-5013.00</t>
  </si>
  <si>
    <t>Service Unit Operators, Oil, Gas, and Mining</t>
  </si>
  <si>
    <t>Operate equipment to increase oil flow from producing wells or to remove stuck pipe, casing, tools, or other obstructions from drilling wells. May also perform similar services in mining exploration operations. Includes fishing-tool technicians.</t>
  </si>
  <si>
    <t>47-5020.00</t>
  </si>
  <si>
    <t>Earth Drillers, Except Oil and Gas</t>
  </si>
  <si>
    <t>Operate drilling equipment to drill holes for utility lines, foundation supports, or geological exploration. Monitor equipment performance, remove earth or rock, and ensure site safety.</t>
  </si>
  <si>
    <t>47-5021.00</t>
  </si>
  <si>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</si>
  <si>
    <t>47-5030.00</t>
  </si>
  <si>
    <t>Explosives Workers, Ordnance Handling Experts, and Blasters</t>
  </si>
  <si>
    <t>Handle explosives for construction, mining, or demolition. Assess rock or other material, set charges, and detonate explosives following strict safety protocols.</t>
  </si>
  <si>
    <t>47-5031.00</t>
  </si>
  <si>
    <t>Place and detonate explosives to demolish structures or to loosen, remove, or displace earth, rock, or other materials. May perform specialized handling, storage, and accounting procedures. Includes seismograph shooters.</t>
  </si>
  <si>
    <t>47-5040.00</t>
  </si>
  <si>
    <t>Mining Machine Operators</t>
  </si>
  <si>
    <t>Operate self-propelled machines to extract coal, ore, or other materials from mines. Monitor equipment gauges, manage conveyor systems, and ensure efficient extraction.</t>
  </si>
  <si>
    <t>47-5041.00</t>
  </si>
  <si>
    <t>Continuous Mining Machine Operators</t>
  </si>
  <si>
    <t>Operate self-propelled mining machines that rip coal, metal and nonmetal ores, rock, stone, or sand from the mine face and load it onto conveyors or into shuttle cars in a continuous operation.</t>
  </si>
  <si>
    <t>47-5042.00</t>
  </si>
  <si>
    <t>Mine Cutting and Channeling Machine Operators</t>
  </si>
  <si>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</si>
  <si>
    <t>47-5049.00</t>
  </si>
  <si>
    <t>Mining Machine Operators, All Other</t>
  </si>
  <si>
    <t>All mining machine operators not listed separately.</t>
  </si>
  <si>
    <t>47-5050.00</t>
  </si>
  <si>
    <t>Rock Splitters, Quarry</t>
  </si>
  <si>
    <t>Separate blocks of rough dimension stone from quarry mass using drills, wedges, or other tools. Check for quality, measure, and mark cutting lines.</t>
  </si>
  <si>
    <t>47-5051.00</t>
  </si>
  <si>
    <t>Separate blocks of rough dimension stone from quarry mass using jackhammer and wedges.</t>
  </si>
  <si>
    <t>47-5060.00</t>
  </si>
  <si>
    <t>Roof Bolters, Mining</t>
  </si>
  <si>
    <t>Operate machinery to install roof support bolts in underground mines to prevent roof collapses. Monitor and test the stability of installed bolts.</t>
  </si>
  <si>
    <t>47-5061.00</t>
  </si>
  <si>
    <t>Operate machinery to install roof support bolts in underground mine.</t>
  </si>
  <si>
    <t>47-5070.00</t>
  </si>
  <si>
    <t>Roustabouts, Oil and Gas</t>
  </si>
  <si>
    <t>Assemble or repair oil field equipment using hand and power tools. Perform basic maintenance, transport materials, and maintain safety standards on oil rigs or fields.</t>
  </si>
  <si>
    <t>47-5071.00</t>
  </si>
  <si>
    <t>Assemble or repair oil field equipment using hand and power tools. Perform other tasks as needed.</t>
  </si>
  <si>
    <t>47-5080.00</t>
  </si>
  <si>
    <t>Helpers—Extraction Workers</t>
  </si>
  <si>
    <t>Assist more experienced workers in oil, gas, or mining operations. Haul materials, operate simple equipment, and clean worksites under close supervision.</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</si>
  <si>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</si>
  <si>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</si>
  <si>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</si>
  <si>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47-5090.00</t>
  </si>
  <si>
    <t>Miscellaneous Extraction Workers</t>
  </si>
  <si>
    <t>Perform extraction tasks not elsewhere classified, such as specialized drilling or rare mineral sampling in mines or quarries.</t>
  </si>
  <si>
    <t>47-5099.00</t>
  </si>
  <si>
    <t>Extraction Workers, All Other</t>
  </si>
  <si>
    <t>All extraction workers not listed separately.</t>
  </si>
  <si>
    <t>49-0000</t>
  </si>
  <si>
    <t>49-0000.00</t>
  </si>
  <si>
    <t>Installation, Maintenance, and Repair Occupations</t>
  </si>
  <si>
    <t>Covers roles setting up, troubleshooting, and fixing equipment, machines, and systems. Occupations include automotive mechanics, HVAC installers, and general maintenance technicians working across various industries.</t>
  </si>
  <si>
    <t>49-1000.00</t>
  </si>
  <si>
    <t>Supervisors of Installation, Maintenance, and Repair Workers</t>
  </si>
  <si>
    <t>This category includes supervisors who oversee and coordinate the work of installation, maintenance, and repair workers across various industries. They are responsible for managing teams, assigning tasks, ensuring compliance with safety regulations, and maintaining the efficiency of installation and repair processes. Supervisors in this category may work in fields such as construction, manufacturing, telecommunications, utilities, and transportation.</t>
  </si>
  <si>
    <t>49-1010.00</t>
  </si>
  <si>
    <t>First-Line Supervisors of Mechanics, Installers, and Repairers</t>
  </si>
  <si>
    <t>Direct and coordinate maintenance or repair staff. Assign tasks, schedule work, ensure compliance with safety regulations, and track work progress.</t>
  </si>
  <si>
    <t>49-1011.00</t>
  </si>
  <si>
    <t>Directly supervise and coordinate the activities of mechanics, installers, and repairers.</t>
  </si>
  <si>
    <t>49-2000.00</t>
  </si>
  <si>
    <t>Electrical and Electronic Equipment Mechanics, Installers, and Repairers</t>
  </si>
  <si>
    <t>This category includes workers who install, maintain, and repair electrical and electronic equipment across various industries. They may work on equipment such as electrical systems, telecommunications equipment, computer systems, and audiovisual systems. Workers in this category are skilled in diagnosing and fixing electrical and electronic issues, reading technical diagrams and manuals, and using specialized tools and equipment.</t>
  </si>
  <si>
    <t>49-2010.00</t>
  </si>
  <si>
    <t>Computer, Automated Teller, and Office Machine Repairers</t>
  </si>
  <si>
    <t>Install, maintain, and repair business machines such as computers, ATMs, copiers, or printers. Diagnose hardware problems, replace parts, and test functionality.</t>
  </si>
  <si>
    <t>49-2011.00</t>
  </si>
  <si>
    <t>Repair, maintain, or install computers, word processing systems, automated teller machines, and electronic office machines, such as duplicating and fax machines.</t>
  </si>
  <si>
    <t>49-2020.00</t>
  </si>
  <si>
    <t>Radio and Telecommunications Equipment Installers and Repairers</t>
  </si>
  <si>
    <t>Install and maintain radio or telecommunications equipment (cell towers, broadcast transmitters, etc.). Diagnose signal issues, update equipment, and perform routine inspections.</t>
  </si>
  <si>
    <t>49-2021.00</t>
  </si>
  <si>
    <t>Radio, Cellular, and Tower Equipment Installers and Repairs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</si>
  <si>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</si>
  <si>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49-2021.01</t>
  </si>
  <si>
    <t>Radio Mechanics</t>
  </si>
  <si>
    <t>Test or repair mobile or stationary radio transmitting and receiving equipment and two-way radio communications systems used in ship-to-shore communications and found in service and emergency vehicles.</t>
  </si>
  <si>
    <t>49-2022.00</t>
  </si>
  <si>
    <t>Telecommunications Equipment Installers and Repairers, Except Line Installers</t>
  </si>
  <si>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</si>
  <si>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49-2090.00</t>
  </si>
  <si>
    <t>Miscellaneous Electrical and Electronic Equipment Mechanics, Installers, and Repairers</t>
  </si>
  <si>
    <t>Service and repair a wide range of electrical or electronic devices not classified under standard categories. Could include security systems, AV equipment, or specialized industrial gear.</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</si>
  <si>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</si>
  <si>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</si>
  <si>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</si>
  <si>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</si>
  <si>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</si>
  <si>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</si>
  <si>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</si>
  <si>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</si>
  <si>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</si>
  <si>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</si>
  <si>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</si>
  <si>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</si>
  <si>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</si>
  <si>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</si>
  <si>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</si>
  <si>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</si>
  <si>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</si>
  <si>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</si>
  <si>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</si>
  <si>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Electronic Home Entertainment Equipment Installers and Repairers</t>
  </si>
  <si>
    <t>Repair, adjust, or install audio or television receivers, stereo systems, camcorders, video systems, or other electronic home entertainment equipment.</t>
  </si>
  <si>
    <t>49-2098.00</t>
  </si>
  <si>
    <t>Security and Fire Alarm Systems Installers</t>
  </si>
  <si>
    <t>Install, program, maintain, or repair security or fire alarm wiring and equipment. Ensure that work is in accordance with relevant codes.</t>
  </si>
  <si>
    <t>49-3000.00</t>
  </si>
  <si>
    <t>Vehicle and Mobile Equipment Mechanics, Installers, and Repairers</t>
  </si>
  <si>
    <t>This category includes workers who repair, maintain, and install various types of vehicles and mobile equipment, such as cars, trucks, motorcycles, aircraft, boats, and industrial equipment. They are responsible for diagnosing mechanical issues, performing repairs and replacements, conducting regular maintenance, and ensuring vehicles and equipment are in safe working condition.</t>
  </si>
  <si>
    <t>49-3010.00</t>
  </si>
  <si>
    <t>Aircraft Mechanics and Service Technicians</t>
  </si>
  <si>
    <t>Diagnose, adjust, repair, or overhaul aircraft engines and assemblies. Perform routine inspections, maintain logbooks, and comply with FAA regulations.</t>
  </si>
  <si>
    <t>49-3011.00</t>
  </si>
  <si>
    <t>Diagnose, adjust, repair, or overhaul aircraft engines and assemblies, such as hydraulic and pneumatic systems. Includes helicopter and aircraft engine specialists.</t>
  </si>
  <si>
    <t>49-3020.00</t>
  </si>
  <si>
    <t>Automotive Technicians and Repairers</t>
  </si>
  <si>
    <t>Inspect, maintain, and repair cars or light trucks. Diagnose problems using computerized equipment, replace parts, and test vehicles for performance and safety.</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</si>
  <si>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</si>
  <si>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</si>
  <si>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</si>
  <si>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</si>
  <si>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</si>
  <si>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</si>
  <si>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</si>
  <si>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</si>
  <si>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</si>
  <si>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49-3023.01</t>
  </si>
  <si>
    <t>Automotive Master Mechanics</t>
  </si>
  <si>
    <t>Repair automobiles, trucks, buses, and other vehicles. Master mechanics repair virtually any part on the vehicle or specialize in the transmission system.</t>
  </si>
  <si>
    <t>49-3023.02</t>
  </si>
  <si>
    <t>Automotive Specialty Technicians</t>
  </si>
  <si>
    <t>Repair only one system or component on a vehicle, such as brakes, suspension, or radiator.</t>
  </si>
  <si>
    <t>49-3030.00</t>
  </si>
  <si>
    <t>Bus and Truck Mechanics and Diesel Engine Specialists</t>
  </si>
  <si>
    <t>Repair and maintain buses, trucks, or other diesel-powered vehicles. Perform engine diagnostics, replace faulty components, and ensure vehicles meet regulations.</t>
  </si>
  <si>
    <t>49-3031.00</t>
  </si>
  <si>
    <t>Diagnose, adjust, repair, or overhaul buses and trucks, or maintain and repair any type of diesel engines. Includes mechanics working primarily with automobile or marine diesel engines.</t>
  </si>
  <si>
    <t>49-3040.00</t>
  </si>
  <si>
    <t>Heavy Vehicle and Mobile Equipment Service Technicians and Mechanics</t>
  </si>
  <si>
    <t>Service and repair heavy machinery used in construction, farming, or rail transport. Troubleshoot mechanical or electrical issues, replace parts, and confirm safe operation.</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</si>
  <si>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</si>
  <si>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</si>
  <si>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</si>
  <si>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</si>
  <si>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</si>
  <si>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surface mining.</t>
  </si>
  <si>
    <t>49-3043.00</t>
  </si>
  <si>
    <t>Rail Car Repairers</t>
  </si>
  <si>
    <t>Diagnose, adjust, repair, or overhaul railroad rolling stock, mine cars, or mass transit rail cars.</t>
  </si>
  <si>
    <t>49-3050.00</t>
  </si>
  <si>
    <t>Small Engine Mechanics</t>
  </si>
  <si>
    <t>Repair and service engines in lawnmowers, motorcycles, motorboats, or other small engine equipment. Identify problems, test, and replace worn parts.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</si>
  <si>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</si>
  <si>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</si>
  <si>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</si>
  <si>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</si>
  <si>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</si>
  <si>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</si>
  <si>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</si>
  <si>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</si>
  <si>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</si>
  <si>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49-3090.00</t>
  </si>
  <si>
    <t>Miscellaneous Vehicle and Mobile Equipment Mechanics, Installers, and Repairers</t>
  </si>
  <si>
    <t>Handle vehicle or mobile equipment maintenance tasks not included under other categories. May service specialized machinery, like locomotives or farm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</si>
  <si>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</si>
  <si>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</si>
  <si>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</si>
  <si>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</si>
  <si>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</si>
  <si>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</si>
  <si>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</si>
  <si>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</si>
  <si>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</si>
  <si>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49-9000.00</t>
  </si>
  <si>
    <t>Other Installation, Maintenance, and Repair Occupations</t>
  </si>
  <si>
    <t>This category includes a wide range of workers involved in installation, maintenance, and repair activities across various industries. It encompasses occupations that are not classified under more specific categories but still contribute to the maintenance and functioning of equipment, machinery, and infrastructure. Examples of occupations in this category may include industrial machinery mechanics, commercial divers, signal and track switch repairers, and locksmiths.</t>
  </si>
  <si>
    <t>49-9010.00</t>
  </si>
  <si>
    <t>Control and Valve Installers and Repairers</t>
  </si>
  <si>
    <t>Install or repair mechanical regulating devices like valves, governors, or traps that control flow of gases or liquids in pipelines or mains.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</si>
  <si>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</si>
  <si>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</si>
  <si>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</si>
  <si>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</si>
  <si>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</si>
  <si>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</si>
  <si>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49-9020.00</t>
  </si>
  <si>
    <t>Heating, Air Conditioning, and Refrigeration Mechanics and Installers</t>
  </si>
  <si>
    <t>Install, maintain, and repair heating, ventilation, air conditioning, and refrigeration systems. Test for leaks, connect wiring, and comply with HVAC codes.</t>
  </si>
  <si>
    <t>49-9021.00</t>
  </si>
  <si>
    <t>Install or repair heating, central air conditioning, or refrigeration systems, including oil burners, hot-air furnaces, and heating stoves.</t>
  </si>
  <si>
    <t>49-9021.01</t>
  </si>
  <si>
    <t>Heating and Air Conditioning Mechanics and Installers</t>
  </si>
  <si>
    <t>Install, service, or repair heating and air conditioning systems in residences or commercial establishments.</t>
  </si>
  <si>
    <t>49-9021.02</t>
  </si>
  <si>
    <t>Refrigeration Mechanics and Installers</t>
  </si>
  <si>
    <t>Install and repair industrial and commercial refrigerating systems.</t>
  </si>
  <si>
    <t>49-9030.00</t>
  </si>
  <si>
    <t>Home Appliance Repairers</t>
  </si>
  <si>
    <t>Diagnose and fix problems with household appliances—like washers, ovens, or refrigerators. Disassemble units, replace parts, and reassemble to working condition.</t>
  </si>
  <si>
    <t>49-9031.00</t>
  </si>
  <si>
    <t>Repair, adjust, or install all types of electric or gas household appliances, such as refrigerators, washers, dryers, and ovens.</t>
  </si>
  <si>
    <t>49-9040.00</t>
  </si>
  <si>
    <t>Industrial Machinery Installation, Repair, and Maintenance Workers</t>
  </si>
  <si>
    <t>Maintain and repair factory equipment or industrial machinery. Perform preventative maintenance, troubleshoot failures, and ensure machinery is safe and efficient.</t>
  </si>
  <si>
    <t>49-9041.00</t>
  </si>
  <si>
    <t>Industrial Machinery Mechanics</t>
  </si>
  <si>
    <t>Repair, install, adjust, or maintain industrial production and processing machinery or refinery and pipeline distribution systems.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</si>
  <si>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</si>
  <si>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</si>
  <si>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</si>
  <si>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</si>
  <si>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</si>
  <si>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</si>
  <si>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</si>
  <si>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</si>
  <si>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</si>
  <si>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49-9050.00</t>
  </si>
  <si>
    <t>Line Installers and Repairers</t>
  </si>
  <si>
    <t>Install and maintain electrical, telecommunications, or cable lines. Climb poles, use testing equipment, and ensure continuity of service.</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</si>
  <si>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</si>
  <si>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</si>
  <si>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</si>
  <si>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</si>
  <si>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</si>
  <si>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</si>
  <si>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49-9060.00</t>
  </si>
  <si>
    <t>Precision Instrument and Equipment Repairers</t>
  </si>
  <si>
    <t>Calibrate, maintain, or repair specialized instruments like musical devices, medical equipment, or watch components. May use microscopes or other detailed precision tools.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</si>
  <si>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</si>
  <si>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</si>
  <si>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</si>
  <si>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</si>
  <si>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</si>
  <si>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</si>
  <si>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</si>
  <si>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</si>
  <si>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</si>
  <si>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</si>
  <si>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</si>
  <si>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</si>
  <si>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</si>
  <si>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</si>
  <si>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</si>
  <si>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49-9070.00</t>
  </si>
  <si>
    <t>Maintenance and Repair Workers, General</t>
  </si>
  <si>
    <t>Keep machines, mechanical equipment, or buildings in good working order. Perform minor electrical or plumbing repairs, basic carpentry, and routine facility maintenance.</t>
  </si>
  <si>
    <t>49-9071.00</t>
  </si>
  <si>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</si>
  <si>
    <t>49-9080.00</t>
  </si>
  <si>
    <t>Wind Turbine Service Technicians</t>
  </si>
  <si>
    <t>Inspect, diagnose, and repair wind turbines. Climb turbine towers, troubleshoot electrical or mechanical failures, and ensure safety protocols are followed.</t>
  </si>
  <si>
    <t>49-9081.00</t>
  </si>
  <si>
    <t>Inspect, diagnose, adjust, or repair wind turbines. Perform maintenance on wind turbine equipment including resolving electrical, mechanical, and hydraulic malfunctions.</t>
  </si>
  <si>
    <t>49-9090.00</t>
  </si>
  <si>
    <t>Miscellaneous Installation, Maintenance, and Repair Workers</t>
  </si>
  <si>
    <t>Perform installation or repair tasks not falling under standard categories, possibly including locksmiths, riggers, or maintenance workers in specialized environments.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</si>
  <si>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</si>
  <si>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</si>
  <si>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</si>
  <si>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</si>
  <si>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</si>
  <si>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</si>
  <si>
    <t>49-9093.00</t>
  </si>
  <si>
    <t>Fabric Menders, Except Garment</t>
  </si>
  <si>
    <t>Repair tears, holes, and other defects in fabrics, such as draperies, linens, parachutes, and tents.</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</si>
  <si>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</si>
  <si>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</si>
  <si>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</si>
  <si>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</si>
  <si>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</si>
  <si>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</si>
  <si>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</si>
  <si>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</si>
  <si>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</si>
  <si>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</si>
  <si>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</si>
  <si>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</si>
  <si>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</si>
  <si>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</si>
  <si>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</si>
  <si>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</si>
  <si>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</si>
  <si>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</si>
  <si>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</si>
  <si>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</si>
  <si>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</si>
  <si>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51-0000</t>
  </si>
  <si>
    <t>51-0000.00</t>
  </si>
  <si>
    <t>Production Occupations</t>
  </si>
  <si>
    <t>Involve manufacturing and processing goods. Workers operate machinery, assemble products, inspect output, and ensure quality in industries such as food processing, metal fabrication, and electronics.</t>
  </si>
  <si>
    <t>51-1000.00</t>
  </si>
  <si>
    <t>Supervisors of Production Workers</t>
  </si>
  <si>
    <t>This category includes supervisors who oversee and coordinate the activities of production workers in various industries. They are responsible for ensuring the efficient operation of production processes, maintaining quality standards, and managing the workforce. Supervisors in this category may work in manufacturing plants, factories, or production facilities across different sectors.</t>
  </si>
  <si>
    <t>51-1010.00</t>
  </si>
  <si>
    <t>First-Line Supervisors of Production and Operating Workers</t>
  </si>
  <si>
    <t>Oversee and coordinate the operations of production workers in manufacturing plants. Schedule tasks, monitor workflow, and meet production goals.</t>
  </si>
  <si>
    <t>51-1011.00</t>
  </si>
  <si>
    <t>Directly supervise and coordinate the activities of production and operating workers, such as inspectors, precision workers, machine setters and operators, assemblers, fabricators, and plant and system operators.</t>
  </si>
  <si>
    <t>51-2000.00</t>
  </si>
  <si>
    <t>51-2000</t>
  </si>
  <si>
    <t>Assemblers and Fabricators</t>
  </si>
  <si>
    <t>Assemblers and Fabricators are responsible for assembling and constructing various products and components. They work in industries such as manufacturing, electronics, automotive, and aerospace, where they use tools, machines, and manual labor to assemble parts, perform quality control, and ensure products meet specifications.</t>
  </si>
  <si>
    <t>51-2010.00</t>
  </si>
  <si>
    <t>Aircraft Structure, Surfaces, Rigging, and Systems Assemblers</t>
  </si>
  <si>
    <t>Assemble, fit, and install parts of aircraft frames, control systems, or surfaces. Use hand tools, read blueprints, and inspect finished components for accuracy.</t>
  </si>
  <si>
    <t>51-2011.00</t>
  </si>
  <si>
    <t>Assemble, fit, fasten, and install parts of airplanes, space vehicles, or missiles, such as tails, wings, fuselage, bulkheads, stabilizers, landing gear, rigging and control equipment, or heating and ventilating systems.</t>
  </si>
  <si>
    <t>51-2020.00</t>
  </si>
  <si>
    <t>Electrical, Electronics, and Electromechanical Assemblers</t>
  </si>
  <si>
    <t>Assemble or modify electrical or electronic equipment. May connect wires, mount components, or solder parts onto circuit boards.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</si>
  <si>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</si>
  <si>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</si>
  <si>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</si>
  <si>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</si>
  <si>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</si>
  <si>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</si>
  <si>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</si>
  <si>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</si>
  <si>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</si>
  <si>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51-2030.00</t>
  </si>
  <si>
    <t>Engine and Other Machine Assemblers</t>
  </si>
  <si>
    <t>Construct, fit, or assemble engines or machinery for vehicles, generators, or industrial equipment. Follow technical diagrams and test final products.</t>
  </si>
  <si>
    <t>51-2031.00</t>
  </si>
  <si>
    <t>Construct, assemble, or rebuild machines, such as engines, turbines, and similar equipment used in such industries as construction, extraction, textiles, and paper manufacturing.</t>
  </si>
  <si>
    <t>51-2040.00</t>
  </si>
  <si>
    <t>Structural Metal Fabricators and Fitters</t>
  </si>
  <si>
    <t>Fabricate, position, align, and fit metal parts to form structural frameworks. Weld, bolt, or rivet sections, and measure for accuracy.</t>
  </si>
  <si>
    <t>51-2041.00</t>
  </si>
  <si>
    <t>Fabricate, position, align, and fit parts of structural metal products.</t>
  </si>
  <si>
    <t>51-2090.00</t>
  </si>
  <si>
    <t>Miscellaneous Assemblers and Fabricators</t>
  </si>
  <si>
    <t>Combine parts or pieces to form products in manufacturing not categorized under other assembler/fabricator roles. May involve operating machines or using hand tools.</t>
  </si>
  <si>
    <t>51-2091.00</t>
  </si>
  <si>
    <t>Fiberglass Laminators and Fabricators</t>
  </si>
  <si>
    <t>Laminate layers of fiberglass on molds to form boat decks and hulls, bodies for golf carts, automobiles, or other products.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</si>
  <si>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</si>
  <si>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</si>
  <si>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</si>
  <si>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51-2093.00</t>
  </si>
  <si>
    <t>Timing Device Assemblers and Adjusters</t>
  </si>
  <si>
    <t>Perform precision assembling, adjusting, or calibrating, within narrow tolerances, of timing devices such as digital clocks or timing devices with electrical or electronic components.</t>
  </si>
  <si>
    <t>51-2099.00</t>
  </si>
  <si>
    <t>Assemblers and Fabricators, All Other</t>
  </si>
  <si>
    <t>All assemblers and fabricators not listed separately.</t>
  </si>
  <si>
    <t>51-3000.00</t>
  </si>
  <si>
    <t>Food Processing Workers</t>
  </si>
  <si>
    <t>Food Processing Workers are involved in various tasks related to the processing, packaging, and preparation of food products. They work in food processing plants, factories, and facilities where they handle ingredients, operate machinery, monitor production processes, and ensure food safety and quality standards are met.</t>
  </si>
  <si>
    <t>51-3010.00</t>
  </si>
  <si>
    <t>Bakers</t>
  </si>
  <si>
    <t>Mix and prepare dough, shape and bake bread, pastries, or other baked goods. Adhere to recipes, maintain cleanliness, and meet food safety standards.</t>
  </si>
  <si>
    <t>51-3011.00</t>
  </si>
  <si>
    <t>Mix and bake ingredients to produce breads, rolls, cookies, cakes, pies, pastries, or other baked goods.</t>
  </si>
  <si>
    <t>51-3020.00</t>
  </si>
  <si>
    <t>Butchers and Other Meat, Poultry, and Fish Processing Workers</t>
  </si>
  <si>
    <t>Slaughter, cut, trim, or prepare meat for sale or further processing. Follow sanitation standards and use specialized cutting equipment.</t>
  </si>
  <si>
    <t>51-3021.00</t>
  </si>
  <si>
    <t>Butchers and Meat Cutters</t>
  </si>
  <si>
    <t>Cut, trim, or prepare consumer-sized portions of meat for use or sale in retail establishments.</t>
  </si>
  <si>
    <t>51-3022.00</t>
  </si>
  <si>
    <t>Meat, Poultry, and Fish Cutters and Trimmers</t>
  </si>
  <si>
    <t>Use hand or hand tools to perform routine cutting and trimming of meat, poultry, and seafood.</t>
  </si>
  <si>
    <t>51-3023.00</t>
  </si>
  <si>
    <t>Slaughterers and Meat Packers</t>
  </si>
  <si>
    <t>Work in slaughtering, meat packing, or wholesale establishments performing precision functions involving the preparation of meat. Work may include specialized slaughtering tasks, cutting standard or premium cuts of meat for marketing, making sausage, or wrapping meats.</t>
  </si>
  <si>
    <t>51-3090.00</t>
  </si>
  <si>
    <t>Miscellaneous Food Processing Workers</t>
  </si>
  <si>
    <t>Perform food processing tasks not classified under other specific occupations. May include dehydrating, canning, or specialized packaging.</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</si>
  <si>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</si>
  <si>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</si>
  <si>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</si>
  <si>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</si>
  <si>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</si>
  <si>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</si>
  <si>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</si>
  <si>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</si>
  <si>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</si>
  <si>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</si>
  <si>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</si>
  <si>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</si>
  <si>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51-4000.00</t>
  </si>
  <si>
    <t>Metal Workers and Plastic Workers</t>
  </si>
  <si>
    <t>Metal Workers and Plastic Workers include a range of occupations involved in working with metal and plastic materials. This category encompasses various roles such as metal fabricators, welders, machinists, tool and die makers, plastic molders, and extrusion operators. These workers use specialized tools, machines, and techniques to shape, join, and finish metal and plastic materials for various applications in industries such as manufacturing, construction, and automotive.</t>
  </si>
  <si>
    <t>51-4010.00</t>
  </si>
  <si>
    <t>Computer Control Programmers and Operators</t>
  </si>
  <si>
    <t>Develop or operate computer-controlled machines or robots to perform machining or processing tasks on metal or plastic. Troubleshoot code or mechanical issues.</t>
  </si>
  <si>
    <t>51-4011.00</t>
  </si>
  <si>
    <t>Computer-Controlled Machine Tool Operators, Metal and Plastic</t>
  </si>
  <si>
    <t>Operate computer-controlled machines or robots to perform one or more machine functions on metal or plastic work pieces.</t>
  </si>
  <si>
    <t>51-4012.00</t>
  </si>
  <si>
    <t>Computer Numerically Controlled Machine Tool Programmers, Metal and Plastic</t>
  </si>
  <si>
    <t>Develop programs to control machining or processing of metal or plastic parts by automatic machine tools, equipment, or systems.</t>
  </si>
  <si>
    <t>51-4020.00</t>
  </si>
  <si>
    <t>Forming Machine Setters, Operators, and Tenders, Metal and Plastic</t>
  </si>
  <si>
    <t>Operate or set up machines that shape or form metal or plastic materials. Monitor processes, adjust speeds, and inspect finished parts for compliance.</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</si>
  <si>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</si>
  <si>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</si>
  <si>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</si>
  <si>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</si>
  <si>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</si>
  <si>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</si>
  <si>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</si>
  <si>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</si>
  <si>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</si>
  <si>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51-4030.00</t>
  </si>
  <si>
    <t>Machine Tool Cutting Setters, Operators, and Tenders, Metal and Plastic</t>
  </si>
  <si>
    <t>Set up or operate machine tools like lathes, milling machines, or grinders to shape metal or plastic parts. Inspect products for precision and follow safety guidelines.</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</si>
  <si>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</si>
  <si>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</si>
  <si>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</si>
  <si>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</si>
  <si>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</si>
  <si>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</si>
  <si>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</si>
  <si>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</si>
  <si>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</si>
  <si>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</si>
  <si>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</si>
  <si>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</si>
  <si>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</si>
  <si>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</si>
  <si>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</si>
  <si>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51-4040.00</t>
  </si>
  <si>
    <t>Machinists</t>
  </si>
  <si>
    <t>Set up and operate a variety of machine tools to produce precision parts. Interpret blueprints, measure tolerances, and maintain equipment.</t>
  </si>
  <si>
    <t>51-4041.00</t>
  </si>
  <si>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</si>
  <si>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51-4050.00</t>
  </si>
  <si>
    <t>Metal Furnace Operators, Tenders, Pourers, and Casters</t>
  </si>
  <si>
    <t>Operate furnaces to melt or refine metal before casting. Control temperature, pour molten metal, and oversee cooling and shaping.</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</si>
  <si>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</si>
  <si>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</si>
  <si>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</si>
  <si>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</si>
  <si>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</si>
  <si>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</si>
  <si>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51-4060.00</t>
  </si>
  <si>
    <t>Model Makers and Patternmakers, Metal and Plastic</t>
  </si>
  <si>
    <t>Create or adapt prototypes, patterns, and models used in metal or plastic manufacturing. Use precision tools and computer-aided design (CAD) for complex shapes.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</si>
  <si>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</si>
  <si>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</si>
  <si>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</si>
  <si>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</si>
  <si>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</si>
  <si>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</si>
  <si>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51-4070.00</t>
  </si>
  <si>
    <t>Molders and Molding Machine Setters, Operators, and Tenders, Metal and Plastic</t>
  </si>
  <si>
    <t>Operate equipment to form metal or plastic into desired shapes. Prepare molds, regulate temperatures, and monitor production for defects.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</si>
  <si>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</si>
  <si>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</si>
  <si>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</si>
  <si>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</si>
  <si>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</si>
  <si>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</si>
  <si>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51-4080.00</t>
  </si>
  <si>
    <t>Multiple Machine Tool Setters, Operators, and Tenders, Metal and Plastic</t>
  </si>
  <si>
    <t>Set up, operate, or tend more than one type of cutting or forming machine tool. Switch between machines to maintain throughput, ensuring quality and consistency.</t>
  </si>
  <si>
    <t>51-4081.00</t>
  </si>
  <si>
    <t>Set up, operate, or tend more than one type of cutting or forming machine tool or robot.</t>
  </si>
  <si>
    <t>51-4110.00</t>
  </si>
  <si>
    <t>Tool and Die Makers</t>
  </si>
  <si>
    <t>Produce and repair dies, jigs, fixtures, or specialized tools used in manufacturing. Use precision instruments and follow engineering specifications.</t>
  </si>
  <si>
    <t>51-4111.00</t>
  </si>
  <si>
    <t>Analyze specifications, lay out metal stock, set up and operate machine tools, and fit and assemble parts to make and repair dies, cutting tools, jigs, fixtures, gauges, and machinists' hand tools.</t>
  </si>
  <si>
    <t>51-4120.00</t>
  </si>
  <si>
    <t>Welding, Soldering, and Brazing Workers</t>
  </si>
  <si>
    <t>Join metal parts together or repair them using welding, soldering, or brazing equipment. Inspect welds, maintain equipment, and follow safety measures.</t>
  </si>
  <si>
    <t>51-4121.00</t>
  </si>
  <si>
    <t>Welders, Cutters, Solderers, and Brazers</t>
  </si>
  <si>
    <t>Use hand-welding, flame-cutting, hand soldering, or brazing equipment to weld or join metal components or to fill holes, indentations, or seams of fabricated metal products.</t>
  </si>
  <si>
    <t>51-4121.06</t>
  </si>
  <si>
    <t>Welders, Cutters, and Welder Fitters</t>
  </si>
  <si>
    <t>Use hand-welding or flame-cutting equipment to weld or join metal components or to fill holes, indentations, or seams of fabricated metal products.</t>
  </si>
  <si>
    <t>51-4121.07</t>
  </si>
  <si>
    <t>Solderers and Brazers</t>
  </si>
  <si>
    <t>Braze or solder together components to assemble fabricated metal parts, using soldering iron, torch, or welding machine and flux.</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</si>
  <si>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</si>
  <si>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</si>
  <si>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</si>
  <si>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51-4190.00</t>
  </si>
  <si>
    <t>Miscellaneous Metal Workers and Plastic Workers</t>
  </si>
  <si>
    <t>Carry out metal- or plastic-working processes not specifically classified under other job titles. May include finishing, polishing, or specialized shaping tasks.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</si>
  <si>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</si>
  <si>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</si>
  <si>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</si>
  <si>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</si>
  <si>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</si>
  <si>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</si>
  <si>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</si>
  <si>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and Coating Machine Setters, Operators, and Tenders, Metal and Plastic</t>
  </si>
  <si>
    <t>Set up, operate, or tend plating or coating machines to coat metal or plastic products with chromium, zinc, copper, cadmium, nickel, or other metal to protect or decorate surfaces. Includes electrolytic processes.</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</si>
  <si>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</si>
  <si>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</si>
  <si>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</si>
  <si>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</si>
  <si>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</si>
  <si>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</si>
  <si>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51-5100.00</t>
  </si>
  <si>
    <t>Printing Workers</t>
  </si>
  <si>
    <t>Printing Workers are involved in various tasks related to the printing industry, including operating printing presses, preparing materials for printing, performing quality checks, and maintaining printing equipment. This category encompasses roles such as prepress technicians, press operators, bindery workers, and finishing workers. Printing workers may be employed in commercial printing companies, publishing houses, packaging companies, or specialized printing shops.</t>
  </si>
  <si>
    <t>51-5110.00</t>
  </si>
  <si>
    <t>Operate and maintain printing presses or digital printing equipment, set up print jobs, and handle tasks like color management, binding, and finishing.</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</si>
  <si>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</si>
  <si>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</si>
  <si>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</si>
  <si>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</si>
  <si>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</si>
  <si>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</si>
  <si>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</si>
  <si>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</si>
  <si>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</si>
  <si>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51-6000.00</t>
  </si>
  <si>
    <t>Textile, Apparel, and Furnishings Workers</t>
  </si>
  <si>
    <t xml:space="preserve">Occupations within the category "51-6000 Textile, Apparel, and Furnishings Workers" typically involve various processes related to the production of clothing, textiles, and furnishings. This includes but is not limited to sewing, upholstering, tailoring, and weaving. </t>
  </si>
  <si>
    <t>51-6010.00</t>
  </si>
  <si>
    <t>Laundry and Dry-Cleaning Workers</t>
  </si>
  <si>
    <t>Operate washing or dry-cleaning machines to clean garments or other articles. Sort items, treat stains, and press or fold finished laundry.</t>
  </si>
  <si>
    <t>51-6011.00</t>
  </si>
  <si>
    <t>Operate or tend washing or dry-cleaning machines to wash or dry-clean industrial or household articles, such as cloth garments, suede, leather, furs, blankets, draperies, linens, rugs, and carpets. Includes spotters and dyers of these articles.</t>
  </si>
  <si>
    <t>51-6020.00</t>
  </si>
  <si>
    <t>Pressers, Textile, Garment, and Related Materials</t>
  </si>
  <si>
    <t>Press or shape garments using hand irons or pressing machines. Smooth or finish fabrics for sale or further processing.</t>
  </si>
  <si>
    <t>51-6021.00</t>
  </si>
  <si>
    <t>Press or shape articles by hand or machine.</t>
  </si>
  <si>
    <t>51-6030.00</t>
  </si>
  <si>
    <t>Sewing Machine Operators</t>
  </si>
  <si>
    <t>Operate sewing machines to stitch, join, or hem fabrics, garments, or non-garment items. Follow patterns and check finished seams.</t>
  </si>
  <si>
    <t>51-6031.00</t>
  </si>
  <si>
    <t>Operate or tend sewing machines to join, reinforce, decorate, or perform related sewing operations in the manufacture of garment or nongarment products.</t>
  </si>
  <si>
    <t>51-6040.00</t>
  </si>
  <si>
    <t>Shoe and Leather Workers</t>
  </si>
  <si>
    <t>Construct, decorate, or repair leather products such as shoes, handbags, or saddles. Cut, stitch, and finish materials following patterns or designs.</t>
  </si>
  <si>
    <t>51-6041.00</t>
  </si>
  <si>
    <t>Shoe and Leather Workers and Repairers</t>
  </si>
  <si>
    <t>Construct, decorate, or repair leather and leather-like products, such as luggage, shoes, and saddles.</t>
  </si>
  <si>
    <t>51-6042.00</t>
  </si>
  <si>
    <t>Shoe Machine Operators and Tenders</t>
  </si>
  <si>
    <t>Operate or tend a variety of machines to join, decorate, reinforce, or finish shoes and shoe parts.</t>
  </si>
  <si>
    <t>51-6050.00</t>
  </si>
  <si>
    <t>Tailors, Dressmakers, and Sewers</t>
  </si>
  <si>
    <t>Customize or sew garments, measure clients, alter clothing, and design or repair various apparel items.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</si>
  <si>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</si>
  <si>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</si>
  <si>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</si>
  <si>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</si>
  <si>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</si>
  <si>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</si>
  <si>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51-6060.00</t>
  </si>
  <si>
    <t>Textile Machine Setters, Operators, and Tenders</t>
  </si>
  <si>
    <t>Operate machines that weave, knit, or otherwise process textiles. Monitor operations, handle thread or fabric changes, and clear machine jams.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</si>
  <si>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</si>
  <si>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</si>
  <si>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</si>
  <si>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</si>
  <si>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</si>
  <si>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</si>
  <si>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</si>
  <si>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</si>
  <si>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</si>
  <si>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</si>
  <si>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</si>
  <si>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</si>
  <si>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51-6090.00</t>
  </si>
  <si>
    <t>Miscellaneous Textile, Apparel, and Furnishings Workers</t>
  </si>
  <si>
    <t>Perform textile- or furnishings-related tasks not classified elsewhere, possibly involving specialized finishing, drapery work, or craft-based textile production.</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</si>
  <si>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</si>
  <si>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</si>
  <si>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</si>
  <si>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</si>
  <si>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</si>
  <si>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</si>
  <si>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</si>
  <si>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</si>
  <si>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</si>
  <si>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</si>
  <si>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</si>
  <si>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</si>
  <si>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51-7000.00</t>
  </si>
  <si>
    <t>Woodworkers</t>
  </si>
  <si>
    <t>The "51-7000 Woodworkers" occupational category typically includes jobs that involve working with wood to create various types of products. This can range from furniture to musical instruments and more.</t>
  </si>
  <si>
    <t>51-7010.00</t>
  </si>
  <si>
    <t>Cabinetmakers and Bench Carpenters</t>
  </si>
  <si>
    <t>Build and repair wooden cabinets, furniture, or fixtures. Read blueprints, measure and cut wood, assemble components, and finish surfaces.</t>
  </si>
  <si>
    <t>51-7011.00</t>
  </si>
  <si>
    <t>Cut, shape, and assemble wooden articles or set up and operate a variety of woodworking machines, such as power saws, jointers, and mortisers to surface, cut, or shape lumber or to fabricate parts for wood products.</t>
  </si>
  <si>
    <t>51-7020.00</t>
  </si>
  <si>
    <t>Furniture Finishers</t>
  </si>
  <si>
    <t>Shape, finish, or refinish new or repaired furniture. Remove old finishes, apply stains or sealers, and polish surfaces for desired appearance.</t>
  </si>
  <si>
    <t>51-7021.00</t>
  </si>
  <si>
    <t>Shape, finish, and refinish damaged, worn, or used furniture or new high-grade furniture to specified color or finish.</t>
  </si>
  <si>
    <t>51-7030.00</t>
  </si>
  <si>
    <t>Model Makers and Patternmakers, Wood</t>
  </si>
  <si>
    <t>Plan, lay out, and construct wooden precision models or patterns for use in manufacturing. Operate tools and machinery to shape wood according to specs.</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</si>
  <si>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</si>
  <si>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</si>
  <si>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</si>
  <si>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</si>
  <si>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</si>
  <si>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</si>
  <si>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51-7040.00</t>
  </si>
  <si>
    <t>Woodworking Machine Setters, Operators, and Tenders</t>
  </si>
  <si>
    <t>Set up and operate machines such as saws, molders, or sanders to cut and shape wood. Monitor operation, adjust settings, and ensure correct dimensions.</t>
  </si>
  <si>
    <t>51-7041.00</t>
  </si>
  <si>
    <t>Sawing Machine Setters, Operators, and Tenders, Wood</t>
  </si>
  <si>
    <t>Set up, operate, or tend wood sawing machines. May operate CNC equipment. Includes lead sawyers.</t>
  </si>
  <si>
    <t>51-7042.00</t>
  </si>
  <si>
    <t>Woodworking Machine Setters, Operators, and Tenders, Except Sawing</t>
  </si>
  <si>
    <t>Set up, operate, or tend woodworking machines, such as drill presses, lathes, shapers, routers, sanders, planers, and wood nailing machines. May operate CNC equipment.</t>
  </si>
  <si>
    <t>51-7090.00</t>
  </si>
  <si>
    <t>Miscellaneous Woodworkers</t>
  </si>
  <si>
    <t>Perform specialized or various woodworking duties not specified under other job titles, potentially including custom carving, lathe work, or wood pattern finishing.</t>
  </si>
  <si>
    <t>51-7099.00</t>
  </si>
  <si>
    <t>Woodworkers, All Other</t>
  </si>
  <si>
    <t>All woodworkers not listed separately.</t>
  </si>
  <si>
    <t>51-8000.00</t>
  </si>
  <si>
    <t>Plant and System Operators</t>
  </si>
  <si>
    <t>The "51-8000 Plant and System Operators" occupational category typically involves jobs that control and operate industrial plants or systems, such as power plants, water treatment facilities, or chemical processing plants.</t>
  </si>
  <si>
    <t>51-8010.00</t>
  </si>
  <si>
    <t>Power Plant Operators, Distributors, and Dispatchers</t>
  </si>
  <si>
    <t>Control or operate machinery that generates electric power. Monitor instruments, regulate power flows, and manage distribution to meet demand.</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</si>
  <si>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</si>
  <si>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</si>
  <si>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</si>
  <si>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</si>
  <si>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</si>
  <si>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</si>
  <si>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</si>
  <si>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</si>
  <si>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</si>
  <si>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51-8020.00</t>
  </si>
  <si>
    <t>Stationary Engineers and Boiler Operators</t>
  </si>
  <si>
    <t>Operate and maintain stationary engines, boilers, or other mechanical equipment. Adjust controls, perform inspections, and ensure safe pressure and temperature levels.</t>
  </si>
  <si>
    <t>51-8021.00</t>
  </si>
  <si>
    <t>Operate or maintain stationary engines, boilers, or other mechanical equipment to provide utilities for buildings or industrial processes. Operate equipment, such as steam engines, generators, motors, turbines, and steam boilers.</t>
  </si>
  <si>
    <t>51-8030.00</t>
  </si>
  <si>
    <t>Water and Wastewater Treatment Plant and System Operators</t>
  </si>
  <si>
    <t>Run or control treatment processes to purify water or treat sewage. Monitor operating conditions, record test results, and adjust equipment to meet standards.</t>
  </si>
  <si>
    <t>51-8031.00</t>
  </si>
  <si>
    <t>Operate or control an entire process or system of machines, often through the use of control boards, to transfer or treat water or wastewater.</t>
  </si>
  <si>
    <t>51-8090.00</t>
  </si>
  <si>
    <t>Miscellaneous Plant and System Operators</t>
  </si>
  <si>
    <t>Oversee or operate specialized plant systems not under other classifications—e.g., nuclear reactor operators or specific chemical processing systems.</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</si>
  <si>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</si>
  <si>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</si>
  <si>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</si>
  <si>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</si>
  <si>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</si>
  <si>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</si>
  <si>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</si>
  <si>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</si>
  <si>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</si>
  <si>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</si>
  <si>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</si>
  <si>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</si>
  <si>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</si>
  <si>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</si>
  <si>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</si>
  <si>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51-8099.02</t>
  </si>
  <si>
    <t>Methane/Landfill Gas Generation System Technicians</t>
  </si>
  <si>
    <t>Monitor, operate, and maintain landfill gas collection system components and environmental monitoring and control systems.</t>
  </si>
  <si>
    <t>51-8099.03</t>
  </si>
  <si>
    <t>Biomass Plant Technicians</t>
  </si>
  <si>
    <t>Control and monitor biomass plant activities and perform maintenance as needed.</t>
  </si>
  <si>
    <t>51-8099.04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</si>
  <si>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</si>
  <si>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</si>
  <si>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51-9000.00</t>
  </si>
  <si>
    <t>Other Production Occupations</t>
  </si>
  <si>
    <t>The category "51-9000 Other Production Occupations" involves a wide array of jobs that generally revolve around producing, processing, or preparing consumer goods in various industries, such as food processing, manufacturing, and more.</t>
  </si>
  <si>
    <t>51-9010.00</t>
  </si>
  <si>
    <t>Chemical Processing Machine Setters, Operators, and Tenders</t>
  </si>
  <si>
    <t>Operate or tend equipment that processes chemicals. Observe gauges, take samples, and regulate flow, temperature, or pressure.</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</si>
  <si>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</si>
  <si>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</si>
  <si>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</si>
  <si>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</si>
  <si>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</si>
  <si>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</si>
  <si>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51-9020.00</t>
  </si>
  <si>
    <t>Crushing, Grinding, Polishing, Mixing, and Blending Workers</t>
  </si>
  <si>
    <t>Set up, operate, or tend machines that crush, grind, or blend materials (e.g., coal, glass, spices). Verify consistency and quality of output.</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</si>
  <si>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</si>
  <si>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</si>
  <si>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</si>
  <si>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</si>
  <si>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</si>
  <si>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</si>
  <si>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</si>
  <si>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</si>
  <si>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</si>
  <si>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51-9030.00</t>
  </si>
  <si>
    <t>Cutting Workers</t>
  </si>
  <si>
    <t>Use hand or machine cutters to trim, cut, or slice materials (fabric, paper, metal) for further processing. Follow patterns or templates.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</si>
  <si>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</si>
  <si>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</si>
  <si>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</si>
  <si>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</si>
  <si>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</si>
  <si>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</si>
  <si>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51-9040.00</t>
  </si>
  <si>
    <t>Extruding, Forming, Pressing, and Compacting Machine Setters, Operators, and Tenders</t>
  </si>
  <si>
    <t>Operate equipment that extrudes or forms materials such as clay, glass, or rubber into shapes. Adjust settings, remove finished products, and inspect for defects.</t>
  </si>
  <si>
    <t>51-9041.00</t>
  </si>
  <si>
    <t>Set up, operate, or tend machines, such as glass forming machines, plodder machines, and tuber machines, to shape and form products, such as glassware, food, rubber, soap, brick, tile, clay, wax, tobacco, or cosmetics.</t>
  </si>
  <si>
    <t>51-9050.00</t>
  </si>
  <si>
    <t>Furnace, Kiln, Oven, Drier, and Kettle Operators and Tenders</t>
  </si>
  <si>
    <t>Operate heating equipment used in manufacturing. Control temperature, feed raw materials, and monitor the process to ensure proper treatment or drying.</t>
  </si>
  <si>
    <t>51-9051.00</t>
  </si>
  <si>
    <t>Operate or tend heating equipment other than basic metal, plastic, or food processing equipment. Includes activities, such as annealing glass, drying lumber, curing rubber, removing moisture from materials, or boiling soap.</t>
  </si>
  <si>
    <t>51-9060.00</t>
  </si>
  <si>
    <t>Inspectors, Testers, Sorters, Samplers, and Weighers</t>
  </si>
  <si>
    <t>Examine products or materials for defects, measure weights, and ensure items meet specifications. Record findings and recommend adjustments.</t>
  </si>
  <si>
    <t>51-9061.00</t>
  </si>
  <si>
    <t>Inspect, test, sort, sample, or weigh nonagricultural raw materials or processed, machined, fabricated, or assembled parts or products for defects, wear, and deviations from specifications. May use precision measuring instruments and complex test equipment.</t>
  </si>
  <si>
    <t>51-9070.00</t>
  </si>
  <si>
    <t>Jewelers and Precious Stone and Metal Workers</t>
  </si>
  <si>
    <t>Design, fabricate, adjust, or repair jewelry and precious metal pieces. Cut and set gemstones, solder metal parts, and polish final products.</t>
  </si>
  <si>
    <t>51-9071.00</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</si>
  <si>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</si>
  <si>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51-9071.01</t>
  </si>
  <si>
    <t>Jewelers</t>
  </si>
  <si>
    <t>Fabricate and repair jewelry articles. Make models or molds to create jewelry items.</t>
  </si>
  <si>
    <t>51-9071.06</t>
  </si>
  <si>
    <t>Gem and Diamond Workers</t>
  </si>
  <si>
    <t>Fabricate, finish, or evaluate the quality of gems and diamonds used in jewelry or industrial tools.</t>
  </si>
  <si>
    <t>51-9071.07</t>
  </si>
  <si>
    <t>Precious Metal Workers</t>
  </si>
  <si>
    <t>Cast, anneal, solder, hammer, or shape gold, silver, pewter or other metals to form jewelry or other metal items such as goblets or candlesticks.</t>
  </si>
  <si>
    <t>51-9080.00</t>
  </si>
  <si>
    <t>Medical, Dental, and Ophthalmic Laboratory Technicians</t>
  </si>
  <si>
    <t>Construct, fit, or repair medical devices such as dentures, eyeglasses, or prosthetics. Use specialized machinery, molds, or measuring equipment.</t>
  </si>
  <si>
    <t>51-9081.00</t>
  </si>
  <si>
    <t>Dental Laboratory Technicians</t>
  </si>
  <si>
    <t>Construct and repair full or partial dentures or dental appliances.</t>
  </si>
  <si>
    <t>51-9082.00</t>
  </si>
  <si>
    <t>Medical Appliance Technicians</t>
  </si>
  <si>
    <t>Construct, fit,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</si>
  <si>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</si>
  <si>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</si>
  <si>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</si>
  <si>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51-9110.00</t>
  </si>
  <si>
    <t>Packaging and Filling Machine Operators and Tenders</t>
  </si>
  <si>
    <t>Run machines that prepare and package products for shipping. Fill containers, seal packages, label items, and ensure quality control.</t>
  </si>
  <si>
    <t>51-9111.00</t>
  </si>
  <si>
    <t>Operate or tend machines to prepare industrial or consumer products for storage or shipment. Includes cannery workers who pack food products.</t>
  </si>
  <si>
    <t>51-9120.00</t>
  </si>
  <si>
    <t>Painting Workers</t>
  </si>
  <si>
    <t>Paint or coat a variety of products, including vehicles, furniture, or machinery. May use spray guns, rollers, or brushes.</t>
  </si>
  <si>
    <t>51-9121.00</t>
  </si>
  <si>
    <t>Coating, Painting, and Spraying Machine Setters, Operators, and Tenders</t>
  </si>
  <si>
    <t>Set up, operate, or tend machines to coat or paint any of a wide variety of products, including glassware, cloth, ceramics, metal, plastic, paper, or wood, with lacquer, silver, copper, rubber, varnish, glaze, enamel, oil, or rust-proofing materials.</t>
  </si>
  <si>
    <t>51-9122.00</t>
  </si>
  <si>
    <t>Painters, Transportation Equipment</t>
  </si>
  <si>
    <t>Operate or tend painting machines to paint surfaces of transportation equipment, such as automobiles, buses, trucks, trains, boats, and airplanes. Includes painters in auto body repair facilities.</t>
  </si>
  <si>
    <t>51-9123.00</t>
  </si>
  <si>
    <t>Painting, Coating, and Decorating Workers</t>
  </si>
  <si>
    <t>Paint, coat, or decorate articles such as furniture, glass, plateware, pottery, jewelry, toys, books, or leather.</t>
  </si>
  <si>
    <t>51-9140.00</t>
  </si>
  <si>
    <t>Semiconductor Processors</t>
  </si>
  <si>
    <t>Perform tasks in the manufacturing of electronic semiconductors. Monitor equipment, measure chemical solutions, and inspect wafers for defects.</t>
  </si>
  <si>
    <t>51-9141.00</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</si>
  <si>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</si>
  <si>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51-9150.00</t>
  </si>
  <si>
    <t>Photographic Process Workers and Processing Machine Operators</t>
  </si>
  <si>
    <t>Develop film or operate digital printing equipment. Adjust chemical mixes, maintain darkroom or digital lab equipment, and oversee final print quality.</t>
  </si>
  <si>
    <t>51-9151.00</t>
  </si>
  <si>
    <t>Perform work involved in developing and processing photographic images from film or digital media. May perform precision tasks such as editing photographic negatives and prints.</t>
  </si>
  <si>
    <t>51-9190.00</t>
  </si>
  <si>
    <t>Miscellaneous Production Workers</t>
  </si>
  <si>
    <t>Engage in diverse production roles not classified under a specific category, such as tire builders, fabricated metal workers, or factory line positions handling specialized tasks.</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</si>
  <si>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</si>
  <si>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</si>
  <si>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</si>
  <si>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</si>
  <si>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</si>
  <si>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</si>
  <si>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</si>
  <si>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</si>
  <si>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</si>
  <si>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</si>
  <si>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</si>
  <si>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</si>
  <si>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</si>
  <si>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</si>
  <si>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</si>
  <si>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</si>
  <si>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</si>
  <si>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</si>
  <si>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</si>
  <si>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</si>
  <si>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</si>
  <si>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</si>
  <si>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</si>
  <si>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</si>
  <si>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51-9195.07</t>
  </si>
  <si>
    <t>Molding and Casting Workers</t>
  </si>
  <si>
    <t>Perform a variety of duties such as mixing materials, assembling mold parts, filling molds, and stacking molds to mold and cast a wide range of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</si>
  <si>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</si>
  <si>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</si>
  <si>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</si>
  <si>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</si>
  <si>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</si>
  <si>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</si>
  <si>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</si>
  <si>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</si>
  <si>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</si>
  <si>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</si>
  <si>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</si>
  <si>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</si>
  <si>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51-9199.01</t>
  </si>
  <si>
    <t>Recycling and Reclamation Workers</t>
  </si>
  <si>
    <t>Prepare and sort materials or products for recycling. Identify and remove hazardous substances. Dismantle components of products such as appliances.</t>
  </si>
  <si>
    <t>53-0000</t>
  </si>
  <si>
    <t>53-0000.00</t>
  </si>
  <si>
    <t>Transportation and Material Moving Occupations</t>
  </si>
  <si>
    <t>53-1000.00</t>
  </si>
  <si>
    <t>Supervisors of Transportation and Material Moving Workers</t>
  </si>
  <si>
    <t>The "53-1000 Supervisors of Transportation and Material Moving Workers" category includes occupations that involve the supervision of the transportation of goods and people, as well as the movement of materials within warehouses, storage yards, or construction sites.</t>
  </si>
  <si>
    <t>53-1010.00</t>
  </si>
  <si>
    <t>Aircraft Cargo Handling Supervisors</t>
  </si>
  <si>
    <t>Coordinate and supervise workers who load and unload aircraft cargo. Oversee cargo handling equipment, verify load weights, and ensure compliance with flight safety procedures.</t>
  </si>
  <si>
    <t>53-1011.00</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</si>
  <si>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</si>
  <si>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53-1020.00</t>
  </si>
  <si>
    <t>First-Line Supervisors of Helpers, Laborers, and Material Movers, Hand</t>
  </si>
  <si>
    <t>Direct and coordinate the activities of workers who move freight or stock by hand. Assign tasks, schedule shifts, and enforce safety protocols.</t>
  </si>
  <si>
    <t>53-1021.00</t>
  </si>
  <si>
    <t>Directly supervise and coordinate the activities of helpers, laborers, or material movers.</t>
  </si>
  <si>
    <t>53-1021.01</t>
  </si>
  <si>
    <t>Recycling Coordinators</t>
  </si>
  <si>
    <t>Supervise curbside and drop-off recycling programs for municipal governments or private firms.</t>
  </si>
  <si>
    <t>53-1030.00</t>
  </si>
  <si>
    <t>First-Line Supervisors of Transportation and Material-Moving Machine and Vehicle Operators</t>
  </si>
  <si>
    <t>Supervise and schedule machine or vehicle operators (e.g., crane, forklift, or truck drivers). Ensure correct loading, adherence to regulations, and on-time deliveries.</t>
  </si>
  <si>
    <t>53-1031.00</t>
  </si>
  <si>
    <t>Directly supervise and coordinate activities of transportation and material-moving machine and vehicle operators and helpers.</t>
  </si>
  <si>
    <t>53-2000.00</t>
  </si>
  <si>
    <t>Air Transportation Workers</t>
  </si>
  <si>
    <t>The "53-2000 Air Transportation Workers" category encompasses a variety of occupations that deal with the operation and facilitation of air travel. This includes jobs such as pilots, flight attendants, and air traffic controllers, among others. Workers in this field typically require specialized training and certification due to the high level of responsibility and the technical knowledge required.</t>
  </si>
  <si>
    <t>53-3000.00</t>
  </si>
  <si>
    <t>Motor Vehicle Operators</t>
  </si>
  <si>
    <t>The "53-3000 Motor Vehicle Operators" category includes a range of occupations involving the operation of motor vehicles to transport people and goods. This category includes jobs such as bus drivers, taxi drivers, truck drivers, ambulance drivers, and more. Each of these jobs requires specific skills, certifications, and knowledge about safety regulations.</t>
  </si>
  <si>
    <t>53-2010.00</t>
  </si>
  <si>
    <t>Aircraft Pilots and Flight Engineers</t>
  </si>
  <si>
    <t>Fly and navigate airplanes or helicopters. Monitor instruments, communicate with air traffic control, and ensure passenger and aircraft safety.</t>
  </si>
  <si>
    <t>53-2011.00</t>
  </si>
  <si>
    <t>Airline Pilots, Copilots, and Flight Engineers</t>
  </si>
  <si>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</si>
  <si>
    <t>53-2012.00</t>
  </si>
  <si>
    <t>Commercial Pilots</t>
  </si>
  <si>
    <t>Pilot and navigate the flight of fixed-winged aircraft on nonscheduled air carrier routes, or helicopters. Requires Commercial Pilot certificate. Includes charter pilots with similar certification, and air ambulance and air tour pilots.</t>
  </si>
  <si>
    <t>53-2020.00</t>
  </si>
  <si>
    <t>Air Traffic Controllers and Airfield Operations Specialists</t>
  </si>
  <si>
    <t>Coordinate safe takeoffs and landings of aircraft. Issue landing and takeoff instructions, manage runway traffic, and ensure minimal risks at airports.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</si>
  <si>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</si>
  <si>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</si>
  <si>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</si>
  <si>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</si>
  <si>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</si>
  <si>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</si>
  <si>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53-2030.00</t>
  </si>
  <si>
    <t>Flight Attendants</t>
  </si>
  <si>
    <t>Provide personal services to ensure the safety and comfort of airline passengers. Demonstrate emergency equipment usage, serve refreshments, and respond to passenger requests.</t>
  </si>
  <si>
    <t>53-2031.00</t>
  </si>
  <si>
    <t>Provide personal services to ensure the safety, security, and comfort of airline passengers during flight. Greet passengers, verify tickets, explain use of safety equipment, and serve food or beverages.</t>
  </si>
  <si>
    <t>53-3010.00</t>
  </si>
  <si>
    <t>Ambulance Drivers and Attendants, Except Emergency Medical Technicians</t>
  </si>
  <si>
    <t>Drive ambulances to transport sick or injured persons. Follow instructions from dispatchers, assist paramedics as needed, and ensure safe transport to medical facilities.</t>
  </si>
  <si>
    <t>53-3011.00</t>
  </si>
  <si>
    <t>Drive ambulance or assist ambulance driver in transporting sick, injured, or convalescent persons. Assist in lifting patients.</t>
  </si>
  <si>
    <t>53-3020.00</t>
  </si>
  <si>
    <t>Bus Drivers</t>
  </si>
  <si>
    <t>Operate buses to transport passengers along scheduled routes or on chartered trips. Maintain schedules, collect fares, and comply with traffic laws and safety regulations.</t>
  </si>
  <si>
    <t>53-3021.00</t>
  </si>
  <si>
    <t xml:space="preserve">Bus Drivers, Transit and Intercity </t>
  </si>
  <si>
    <t>Drive bus or motor coach, including regular route operations, charters, and private carriage. May assist passengers with baggage. May collect fares or tickets.</t>
  </si>
  <si>
    <t>53-3022.00</t>
  </si>
  <si>
    <t xml:space="preserve">Bus Drivers, School or Special Client </t>
  </si>
  <si>
    <t>Transport students or special clients, such as the elderly or persons with disabilities. Ensure adherence to safety rules. May assist passengers in boarding or exiting.</t>
  </si>
  <si>
    <t>53-3030.00</t>
  </si>
  <si>
    <t>Driver/Sales Workers and Truck Drivers</t>
  </si>
  <si>
    <t>Transport goods or passengers, often operating large trucks or delivery vehicles. May also handle sales, load/unload cargo, track inventory, and ensure accurate deliveries.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</si>
  <si>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</si>
  <si>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</si>
  <si>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</si>
  <si>
    <t>53-3032.00</t>
  </si>
  <si>
    <t>Heavy and Tractor-Trailer Truck Drivers</t>
  </si>
  <si>
    <t>Drive a tractor-trailer combination or a truck with a capacity of at least 26,000 pounds Gross Vehicle Weight (GVW). May be required to unload truck. Requires commercial drivers' license.</t>
  </si>
  <si>
    <t>53-3033.00</t>
  </si>
  <si>
    <t>Light Truck or Delivery Services Drivers</t>
  </si>
  <si>
    <t>Drive a light vehicle, such as a truck or van, with a capacity of less than 26,000 pounds Gross Vehicle Weight (GVW), primarily to deliver or pick up merchandise or to deliver packages. May load and unload vehicle.</t>
  </si>
  <si>
    <t>53-3040.00</t>
  </si>
  <si>
    <t>Taxi Drivers and Chauffeurs</t>
  </si>
  <si>
    <t>Drive automobiles or limousines to transport passengers. Collect fares, assist with luggage, and follow local driving regulations.</t>
  </si>
  <si>
    <t>53-3041.00</t>
  </si>
  <si>
    <t>Drive automobiles, vans, or limousines to transport passengers. May occasionally carry cargo. Includes hearse drivers.</t>
  </si>
  <si>
    <t>53-3090.00</t>
  </si>
  <si>
    <t>Miscellaneous Motor Vehicle Operators</t>
  </si>
  <si>
    <t>Operate specialized motor vehicles, not included under other standard driver categories, possibly including shuttle or vehicle test drivers.</t>
  </si>
  <si>
    <t>53-3099.00</t>
  </si>
  <si>
    <t>Motor Vehicle Operators, All Other</t>
  </si>
  <si>
    <t>All motor vehicle operators not listed separately.</t>
  </si>
  <si>
    <t>53-4000.00</t>
  </si>
  <si>
    <t>Rail Transportation Workers</t>
  </si>
  <si>
    <t>The "53-4000 Rail Transportation Workers" category includes occupations that involve the operation and maintenance of trains and rail systems. This includes roles such as locomotive engineers, conductors, and yardmasters, among others. These workers ensure the safe and efficient transportation of passengers and goods via rail systems.</t>
  </si>
  <si>
    <t>53-4010.00</t>
  </si>
  <si>
    <t>Locomotive Engineers and Operators</t>
  </si>
  <si>
    <t>Drive locomotives to transport passengers or freight. Monitor instruments, interpret signals, and oversee safe train operation.</t>
  </si>
  <si>
    <t>53-4011.00</t>
  </si>
  <si>
    <t>Locomotive Engineers</t>
  </si>
  <si>
    <t>Drive electric, diesel-electric, steam, or gas-turbine-electric locomotives to transport passengers or freight. Interpret train orders, electronic or manual signals, and railroad rules and regulations.</t>
  </si>
  <si>
    <t>53-4012.00</t>
  </si>
  <si>
    <t>Locomotive Firers</t>
  </si>
  <si>
    <t>Monitor locomotive instruments and watch for dragging equipment, obstacles on rights-of-way, and train signals during run. Watch for and relay traffic signals from yard workers to yard engineer in railroad yard.</t>
  </si>
  <si>
    <t>53-4013.00</t>
  </si>
  <si>
    <t>Rail Yard Engineers, Dinkey Operators, and Hostlers</t>
  </si>
  <si>
    <t>Drive switching or other locomotive or dinkey engines within railroad yard, industrial plant, quarry, construction project, or similar location.</t>
  </si>
  <si>
    <t>53-4020.00</t>
  </si>
  <si>
    <t>Railroad Brake, Signal, and Switch Operators</t>
  </si>
  <si>
    <t>Operate track switches, couple or uncouple cars, or assist in controlling train movement. Monitor signals, follow dispatchers’ instructions, and maintain safety.</t>
  </si>
  <si>
    <t>53-4021.00</t>
  </si>
  <si>
    <t>Operate railroad track switches. Couple or uncouple rolling stock to make up or break up trains. Signal engineers by hand or flagging. May inspect couplings, air hoses, journal boxes, and hand brakes.</t>
  </si>
  <si>
    <t>53-4030.00</t>
  </si>
  <si>
    <t>Railroad Conductors and Yardmasters</t>
  </si>
  <si>
    <t>Coordinate train crew activities, manage railcars, and operate within rail yards to ensure safe train assembly and movement.</t>
  </si>
  <si>
    <t>53-4031.00</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</si>
  <si>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</si>
  <si>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53-4040.00</t>
  </si>
  <si>
    <t>Subway and Streetcar Operators</t>
  </si>
  <si>
    <t>Drive electric-powered streetcars or subways. Follow schedules, stop at designated stations, operate doors, and ensure passenger safety.</t>
  </si>
  <si>
    <t>53-4041.00</t>
  </si>
  <si>
    <t>Operate subway or elevated suburban trains with no separate locomotive, or electric-powered streetcar, to transport passengers. May handle fares.</t>
  </si>
  <si>
    <t>53-4090.00</t>
  </si>
  <si>
    <t>Miscellaneous Rail Transportation Workers</t>
  </si>
  <si>
    <t>Perform tasks in rail transportation not covered by other job titles. Might include specialized signaling, track inspection, or passenger assistance roles.</t>
  </si>
  <si>
    <t>53-4099.00</t>
  </si>
  <si>
    <t>Rail Transportation Workers, All Other</t>
  </si>
  <si>
    <t>All rail transportation workers not listed separately.</t>
  </si>
  <si>
    <t>53-5000.00</t>
  </si>
  <si>
    <t>Water Transportation Workers</t>
  </si>
  <si>
    <t>The "53-5000 Water Transportation Workers" category encompasses occupations that involve the operation and maintenance of vessels that transport passengers and cargo over water. This includes roles such as ship captains, mates, sailors, marine oilers, and ship engineers. These workers are responsible for managing the vessel, ensuring the safety of passengers and cargo, and maintaining the ship's equipment and structures.</t>
  </si>
  <si>
    <t>53-5010.00</t>
  </si>
  <si>
    <t>Sailors and Marine Oilers</t>
  </si>
  <si>
    <t>Stand watch, handle lines, or maintain decks on ships or other water vessels. Lubricate machinery, repair cables, and manage onboard tasks for efficient operation.</t>
  </si>
  <si>
    <t>53-5011.00</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</si>
  <si>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</si>
  <si>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53-5020.00</t>
  </si>
  <si>
    <t>Ship and Boat Captains and Operators</t>
  </si>
  <si>
    <t>Command water vessels like tugboats, ferries, or cargo ships. Navigate routes, supervise crew, and ensure safe loading and unloading of cargo or passengers.</t>
  </si>
  <si>
    <t>53-5021.00</t>
  </si>
  <si>
    <t>Captains, Mates, and Pilots of Water Vessels</t>
  </si>
  <si>
    <t>Command or supervise operations of ships and water vessels, such as tugboats and ferryboats. Required to hold license issued by U.S. Coast Guard.</t>
  </si>
  <si>
    <t>53-5021.01</t>
  </si>
  <si>
    <t>Ship and Boat Captains</t>
  </si>
  <si>
    <t>Command vessels in oceans, bays, lakes, rivers, or coastal waters.</t>
  </si>
  <si>
    <t>53-5021.02</t>
  </si>
  <si>
    <t>Mates- Ship, Boat, and Barge</t>
  </si>
  <si>
    <t>Supervise or coordinate activities of crew aboard ships, boats, barges, or dredges.</t>
  </si>
  <si>
    <t>53-5021.03</t>
  </si>
  <si>
    <t>Pilots, Ship</t>
  </si>
  <si>
    <t>Command ships to steer them into and out of harbors, estuaries, straits, or sounds, or on rivers, lakes, or bays. Must be licensed by U.S. Coast Guard with limitations indicating class and tonnage of vessels for which license is valid and route and waters that may be piloted.</t>
  </si>
  <si>
    <t>53-5022.00</t>
  </si>
  <si>
    <t>Motorboat Operators</t>
  </si>
  <si>
    <t>Operate small motor-driven boats. May assist in navigational activities.</t>
  </si>
  <si>
    <t>53-5030.00</t>
  </si>
  <si>
    <t>Ship Engineers</t>
  </si>
  <si>
    <t>Operate and maintain engines and related systems aboard ships. Monitor machinery, troubleshoot issues, and oversee repairs to ensure vessel safety.</t>
  </si>
  <si>
    <t>53-5031.00</t>
  </si>
  <si>
    <t>Supervise and coordinate activities of crew engaged in operating and maintaining engines, boilers, deck machinery, and electrical, sanitary, and refrigeration equipment aboard ship.</t>
  </si>
  <si>
    <t>53-6000.00</t>
  </si>
  <si>
    <t>Other Transportation Workers</t>
  </si>
  <si>
    <t>The "53-6000 Other Transportation Workers" category includes a variety of occupations that involve transportation services not classified in other categories. This includes roles such as parking lot attendants, automotive and watercraft service attendants, transportation inspectors, freight and cargo inspectors, and bridge and lock tenders.</t>
  </si>
  <si>
    <t>53-6010.00</t>
  </si>
  <si>
    <t>Bridge and Lock Tenders</t>
  </si>
  <si>
    <t>Operate and monitor drawbridges, locks, or similar mechanisms to allow boat traffic. Communicate with vessel operators and manage signals or gates.</t>
  </si>
  <si>
    <t>53-6011.00</t>
  </si>
  <si>
    <t>Operate and tend bridges, canal locks, and lighthouses to permit marine passage on inland waterways, near shores, and at danger points in waterway passages. May supervise such operations. Includes drawbridge operators, lock operators, and slip bridge operators.</t>
  </si>
  <si>
    <t>53-6020.00</t>
  </si>
  <si>
    <t>Parking Lot Attendants</t>
  </si>
  <si>
    <t>Park or retrieve vehicles for customers at parking facilities. Collect fees, provide directions, and maintain orderly traffic flow.</t>
  </si>
  <si>
    <t>53-6021.00</t>
  </si>
  <si>
    <t>Park vehicles or issue tickets for customers in a parking lot or garage. May collect fee.</t>
  </si>
  <si>
    <t>53-6030.00</t>
  </si>
  <si>
    <t>Automotive and Watercraft Service Attendants</t>
  </si>
  <si>
    <t>Provide fueling, cleaning, or routine maintenance for cars or boats. May check fluid levels, wash vehicles, and offer basic customer service.</t>
  </si>
  <si>
    <t>53-6031.00</t>
  </si>
  <si>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</si>
  <si>
    <t>53-6040.00</t>
  </si>
  <si>
    <t>Traffic Technicians</t>
  </si>
  <si>
    <t>Collect and analyze traffic data, set up traffic counters, evaluate patterns, and suggest traffic flow improvements.</t>
  </si>
  <si>
    <t>53-6041.00</t>
  </si>
  <si>
    <t>Conduct field studies to determine traffic volume, speed, effectiveness of signals, adequacy of lighting, and other factors influencing traffic conditions, under direction of traffic engineer.</t>
  </si>
  <si>
    <t>53-6050.00</t>
  </si>
  <si>
    <t>Transportation Inspectors</t>
  </si>
  <si>
    <t>Examine transportation equipment (aircraft, ships, or railcars) to ensure compliance with regulations. Check safety devices, review documentation, and investigate accidents.</t>
  </si>
  <si>
    <t>53-6051.00</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</si>
  <si>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</si>
  <si>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</si>
  <si>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</si>
  <si>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</si>
  <si>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</si>
  <si>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</si>
  <si>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</si>
  <si>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53-6051.08</t>
  </si>
  <si>
    <t>Freight and Cargo Inspectors</t>
  </si>
  <si>
    <t>Inspect the handling, storage, and stowing of freight and cargoes.</t>
  </si>
  <si>
    <t>53-6060.00</t>
  </si>
  <si>
    <t>Transportation Attendants, Except Flight Attendants</t>
  </si>
  <si>
    <t>Provide services to ensure passenger comfort or safety on trains, ships, or buses. Greet passengers, check tickets, and offer basic assistance.</t>
  </si>
  <si>
    <t>53-6061.00</t>
  </si>
  <si>
    <t xml:space="preserve">Transportation Attendants, Except Flight Attendants </t>
  </si>
  <si>
    <t>Provide services to ensure the safety and comfort of passengers aboard ships, buses, trains, or within the station or terminal. Perform duties such as greeting passengers, explaining the use of safety equipment, serving meals or beverages, or answering questions related to travel.</t>
  </si>
  <si>
    <t>53-6090.00</t>
  </si>
  <si>
    <t>Miscellaneous Transportation Workers</t>
  </si>
  <si>
    <t>Occupations in transportation support not classified elsewhere. May include auto transporters, people who pilot specialized vehicles, or traffic escorts.</t>
  </si>
  <si>
    <t>53-6099.00</t>
  </si>
  <si>
    <t>Transportation Workers, All Other</t>
  </si>
  <si>
    <t>All transportation workers not listed separately.</t>
  </si>
  <si>
    <t>53-7000.00</t>
  </si>
  <si>
    <t>Material Moving Workers</t>
  </si>
  <si>
    <t>The "53-7000 Material Moving Workers" category covers occupations that involve moving freight, stock, or other materials or helping others to move materials. This includes roles such as conveyor operators, crane and tower operators, dredge operators, hoist and winch operators, industrial truck and tractor operators, cleaners of vehicles and equipment, laborers and freight, stock, and material movers, hand packers, and packagers.</t>
  </si>
  <si>
    <t>53-7010.00</t>
  </si>
  <si>
    <t>Conveyor Operators and Tenders</t>
  </si>
  <si>
    <t>Control conveyor systems to move materials or products. Adjust speeds, distribute loads, and clear jams to maintain safe, efficient flow.</t>
  </si>
  <si>
    <t>53-7011.00</t>
  </si>
  <si>
    <t>Control or tend conveyors or conveyor systems that move materials or products to and from stockpiles, processing stations, departments, or vehicles. May control speed and routing of materials or products.</t>
  </si>
  <si>
    <t>53-7020.00</t>
  </si>
  <si>
    <t>Crane and Tower Operators</t>
  </si>
  <si>
    <t>Operate mechanical cranes or towers to lift, move, and position loads. Calculate load weights, follow signals, and monitor equipment performance.</t>
  </si>
  <si>
    <t>53-7021.00</t>
  </si>
  <si>
    <t>Operate mechanical boom and cable or tower and cable equipment to lift and move materials, machines, or products in many directions.</t>
  </si>
  <si>
    <t>53-7030.00</t>
  </si>
  <si>
    <t>Dredge, Excavating, and Loading Machine Operators</t>
  </si>
  <si>
    <t>Use machinery to scoop or scrape earth, sand, gravel, or other materials. Dredge waterways or load trucks in construction or mining.</t>
  </si>
  <si>
    <t>53-7031.00</t>
  </si>
  <si>
    <t>Dredge Operators</t>
  </si>
  <si>
    <t>Operate dredge to remove sand, gravel, or other materials in order to excavate and maintain navigable channels in waterways.</t>
  </si>
  <si>
    <t>53-7032.00</t>
  </si>
  <si>
    <t>Excavating and Loading Machine and Dragline Operators</t>
  </si>
  <si>
    <t>Operate or tend machinery equipped with scoops, shovels, or buckets, to excavate and load loose materials.</t>
  </si>
  <si>
    <t>53-7033.00</t>
  </si>
  <si>
    <t>Loading Machine Operators, Underground Mining</t>
  </si>
  <si>
    <t>Operate underground loading machine to load coal, ore, or rock into shuttle or mine car or onto conveyors. Loading equipment may include power shovels, hoisting engines equipped with cable-drawn scraper or scoop, or machines equipped with gathering arms and conveyor.</t>
  </si>
  <si>
    <t>53-7040.00</t>
  </si>
  <si>
    <t>Hoist and Winch Operators</t>
  </si>
  <si>
    <t>Operate hoists or winches to move loads vertically. Work with riggers or crane operators, follow signals, and keep logs of materials moved.</t>
  </si>
  <si>
    <t>53-7041.00</t>
  </si>
  <si>
    <t>Operate or tend hoists or winches to lift and pull loads using power-operated cable equipment.</t>
  </si>
  <si>
    <t>53-7050.00</t>
  </si>
  <si>
    <t>Industrial Truck and Tractor Operators</t>
  </si>
  <si>
    <t>Drive industrial trucks or tractors equipped with forklifts, booms, or other devices to move materials in warehouses or construction sites.</t>
  </si>
  <si>
    <t>53-7051.00</t>
  </si>
  <si>
    <t>Operate industrial trucks or tractors equipped to move materials around a warehouse, storage yard, factory, construction site, or similar location.</t>
  </si>
  <si>
    <t>53-7060.00</t>
  </si>
  <si>
    <t>Laborers and Material Movers, Hand</t>
  </si>
  <si>
    <t>Manually move freight, stock, or other materials. May load or unload trucks, carry items, or sort shipments in warehouses or production facilities.</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</si>
  <si>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</si>
  <si>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</si>
  <si>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</si>
  <si>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</si>
  <si>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</si>
  <si>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or other materials or perform other general labor. Includes all manual laborers not elsewhere classified.</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</si>
  <si>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</si>
  <si>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</si>
  <si>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</si>
  <si>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</si>
  <si>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</si>
  <si>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</si>
  <si>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53-7070.00</t>
  </si>
  <si>
    <t>Pumping Station Operators</t>
  </si>
  <si>
    <t>Tend and maintain pumps for transferring materials like oil, gas, or water. Monitor pressure gauges, regulate flow, and perform routine maintenance.</t>
  </si>
  <si>
    <t>53-7071.00</t>
  </si>
  <si>
    <t>Gas Compressor and Gas Pumping Station Operators</t>
  </si>
  <si>
    <t>Operate steam, gas, electric motor, or internal combustion 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</si>
  <si>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</si>
  <si>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</si>
  <si>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</si>
  <si>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</si>
  <si>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</si>
  <si>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</si>
  <si>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53-7080.00</t>
  </si>
  <si>
    <t>Refuse and Recyclable Material Collectors</t>
  </si>
  <si>
    <t>Collect and transport garbage or recyclable materials from homes and businesses. Operate trucks or equipment, follow routes, and ensure safe disposal.</t>
  </si>
  <si>
    <t>53-7081.00</t>
  </si>
  <si>
    <t>Collect and dump refuse or recyclable materials from containers into truck. May drive truck.</t>
  </si>
  <si>
    <t>53-7110.00</t>
  </si>
  <si>
    <t>Mine Shuttle Car Operators</t>
  </si>
  <si>
    <t>Operate diesel or electric-powered shuttle cars in underground mines to transport coal or ore. Maneuver in tight spaces and maintain safety.</t>
  </si>
  <si>
    <t>53-7111.00</t>
  </si>
  <si>
    <t>Operate diesel or electric-powered shuttle car in underground mine to transport materials from working face to mine cars or conveyor.</t>
  </si>
  <si>
    <t>53-7120.00</t>
  </si>
  <si>
    <t>Tank Car, Truck, and Ship Loaders</t>
  </si>
  <si>
    <t>Load and unload chemicals or bulk solids into or from tank cars, trucks, or ships. Use pumps, hoses, or conveyor belts and adhere to safety and environmental rules.</t>
  </si>
  <si>
    <t>53-7121.00</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</si>
  <si>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</si>
  <si>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53-7190.00</t>
  </si>
  <si>
    <t>Miscellaneous Material Moving Workers</t>
  </si>
  <si>
    <t>Conduct specialized material-moving duties not included in other categories, such as rigging, logging yard operations, or forklift duties in unique settings.</t>
  </si>
  <si>
    <t>53-7199.00</t>
  </si>
  <si>
    <t>Material Moving Workers, All Other</t>
  </si>
  <si>
    <t>All material moving workers not listed separately.</t>
  </si>
  <si>
    <t>55-0000</t>
  </si>
  <si>
    <t>55-0000.00</t>
  </si>
  <si>
    <t>Military Specific Occupations</t>
  </si>
  <si>
    <t>Encompasses all roles specific to the armed forces, including enlisted and officer positions. Individuals in these occupations perform national defense duties, from combat operations to specialized tactical support.</t>
  </si>
  <si>
    <t>55-1000.00</t>
  </si>
  <si>
    <t>Military Officer Special and Tactical Operations Leaders</t>
  </si>
  <si>
    <t>The "55-1000 Military Officer Special and Tactical Operations Leaders" category includes roles focused on leading operations and units in the U.S. Armed Forces. These include high-level leaders in special operations, such as those within the Army Special Forces, Navy SEALs, Air Force Special Operations, Marine Corps Special Operations, and other similar groups. It's important to note that military pay is not determined in the same way as civilian pay. It's primarily based on rank and years of service, and it includes allowances for housing, food, and other benefits.</t>
  </si>
  <si>
    <t>55-1010.00</t>
  </si>
  <si>
    <t>Lead units in specialized military operations (infantry, special forces, or tactical teams). Plan missions, oversee personnel, coordinate logistics, and manage training.</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</si>
  <si>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</si>
  <si>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</si>
  <si>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</si>
  <si>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</si>
  <si>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</si>
  <si>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</si>
  <si>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</si>
  <si>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</si>
  <si>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</si>
  <si>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</si>
  <si>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</si>
  <si>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</si>
  <si>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</si>
  <si>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</si>
  <si>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</si>
  <si>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</si>
  <si>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</si>
  <si>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</si>
  <si>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</si>
  <si>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</si>
  <si>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</si>
  <si>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</si>
  <si>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</si>
  <si>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</si>
  <si>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55-2000.00</t>
  </si>
  <si>
    <t>First-Line Enlisted Military Supervisors</t>
  </si>
  <si>
    <t>The "55-2000 First-Line Enlisted Military Supervisors" category includes roles that primarily involve leading and coordinating the activities of enlisted military personnel. These roles typically involve supervision of enlisted personnel and may include roles such as squad leaders, section leaders, flight line chiefs, and others.</t>
  </si>
  <si>
    <t>55-2010.00</t>
  </si>
  <si>
    <t>Supervise and coordinate the activities of enlisted personnel. Provide leadership, training, and administrative support for teams within various branches of the armed forces.</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</si>
  <si>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</si>
  <si>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</si>
  <si>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</si>
  <si>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</si>
  <si>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</si>
  <si>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</si>
  <si>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</si>
  <si>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</si>
  <si>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</si>
  <si>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55-3000.00</t>
  </si>
  <si>
    <t>Military Enlisted Tactical Operations and Air/Weapons Specialists and Crew Members</t>
  </si>
  <si>
    <t>The "55-3000 Military Enlisted Tactical Operations and Air/Weapons Specialists and Crew Members" category includes roles that involve technical and tactical operations in the U.S. Armed Forces. These roles typically require specialized training and skills and may include roles such as infantry, artillery specialists, combat vehicle crew, aircraft weapons specialists, and others.</t>
  </si>
  <si>
    <t>55-3010.00</t>
  </si>
  <si>
    <t>Operate, maintain, and monitor weapons or aircraft systems, often in combat or tactical missions. Provide direct support to ground, air, or naval units.</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</si>
  <si>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</si>
  <si>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</si>
  <si>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</si>
  <si>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</si>
  <si>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</si>
  <si>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</si>
  <si>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</si>
  <si>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</si>
  <si>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which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</si>
  <si>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</si>
  <si>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</si>
  <si>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</si>
  <si>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</si>
  <si>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</si>
  <si>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 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</si>
  <si>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</si>
  <si>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</si>
  <si>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</si>
  <si>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55-3017.00</t>
  </si>
  <si>
    <t>Radar and Sonar Technicians</t>
  </si>
  <si>
    <t>Operate equipment using radio or sound wave technology to identify, track, and analyze objects or natural phenomena of military interest. Includes airborne, shipboard, and terrestrial positions. May perform minor maintenance.</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</si>
  <si>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</si>
  <si>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</si>
  <si>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</si>
  <si>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</si>
  <si>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</si>
  <si>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 members not listed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</si>
</sst>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rgb="FF000000"/>
      <name val="Calibri"/>
      <family val="2"/>
      <scheme val="minor"/>
    </font>
    <font>
      <sz val="10"/>
      <name val="Arial"/>
      <family val="2"/>
    </font>
    <font>
      <b/>
      <sz val="11"/>
      <color theme="0"/>
      <name val="Arial"/>
      <family val="2"/>
    </font>
    <font>
      <sz val="11"/>
      <color rgb="FF000000"/>
      <name val="Calibri"/>
      <family val="2"/>
      <scheme val="minor"/>
    </font>
    <font>
      <sz val="11"/>
      <color theme="0"/>
      <name val="Arial"/>
      <family val="2"/>
    </font>
    <font>
      <sz val="11"/>
      <name val="Arial"/>
      <family val="2"/>
    </font>
    <font>
      <sz val="11"/>
      <color theme="1"/>
      <name val="Arial"/>
      <family val="2"/>
    </font>
    <font>
      <sz val="11"/>
      <color rgb="FF000000"/>
      <name val="Arial"/>
      <family val="2"/>
    </font>
    <font>
      <sz val="11"/>
      <color indexed="8"/>
      <name val="Arial"/>
      <family val="2"/>
    </font>
  </fonts>
  <fills count="16">
    <fill>
      <patternFill patternType="none"/>
    </fill>
    <fill>
      <patternFill patternType="gray125"/>
    </fill>
    <fill>
      <patternFill patternType="solid">
        <fgColor theme="3" tint="-0.249977111117893"/>
        <bgColor indexed="64"/>
      </patternFill>
    </fill>
    <fill>
      <patternFill patternType="solid">
        <fgColor theme="7" tint="-0.249977111117893"/>
        <bgColor indexed="64"/>
      </patternFill>
    </fill>
    <fill>
      <patternFill patternType="solid">
        <fgColor theme="7" tint="-0.249977111117893"/>
        <bgColor theme="4" tint="0.59999389629810485"/>
      </patternFill>
    </fill>
    <fill>
      <patternFill patternType="solid">
        <fgColor rgb="FF0070C0"/>
        <bgColor indexed="64"/>
      </patternFill>
    </fill>
    <fill>
      <patternFill patternType="solid">
        <fgColor rgb="FF0070C0"/>
        <bgColor theme="4" tint="0.79998168889431442"/>
      </patternFill>
    </fill>
    <fill>
      <patternFill patternType="solid">
        <fgColor theme="7" tint="0.39997558519241921"/>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6" tint="0.39997558519241921"/>
        <bgColor theme="4" tint="0.59999389629810485"/>
      </patternFill>
    </fill>
    <fill>
      <patternFill patternType="solid">
        <fgColor theme="6" tint="0.39997558519241921"/>
        <bgColor theme="4" tint="0.79998168889431442"/>
      </patternFill>
    </fill>
    <fill>
      <patternFill patternType="solid">
        <fgColor theme="8" tint="0.39997558519241921"/>
        <bgColor theme="4" tint="0.79998168889431442"/>
      </patternFill>
    </fill>
    <fill>
      <patternFill patternType="solid">
        <fgColor rgb="FFC4D79B"/>
        <bgColor rgb="FF000000"/>
      </patternFill>
    </fill>
    <fill>
      <patternFill patternType="solid">
        <fgColor rgb="FF92D05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64">
    <xf numFmtId="0" fontId="0" fillId="0" borderId="0" xfId="0"/>
    <xf numFmtId="0" fontId="2" fillId="2" borderId="1" xfId="1" applyFont="1" applyFill="1" applyBorder="1" applyAlignment="1">
      <alignment horizontal="left"/>
    </xf>
    <xf numFmtId="0" fontId="2" fillId="2" borderId="2" xfId="1" applyFont="1" applyFill="1" applyBorder="1" applyAlignment="1">
      <alignment horizontal="left"/>
    </xf>
    <xf numFmtId="0" fontId="2" fillId="2" borderId="2" xfId="1" applyFont="1" applyFill="1" applyBorder="1" applyAlignment="1">
      <alignment horizontal="left" wrapText="1"/>
    </xf>
    <xf numFmtId="0" fontId="2" fillId="2" borderId="2" xfId="1" applyFont="1" applyFill="1" applyBorder="1" applyAlignment="1">
      <alignment vertical="top"/>
    </xf>
    <xf numFmtId="0" fontId="3" fillId="0" borderId="0" xfId="0" applyFont="1"/>
    <xf numFmtId="0" fontId="4" fillId="3" borderId="3" xfId="1" applyFont="1" applyFill="1" applyBorder="1" applyAlignment="1">
      <alignment horizontal="left"/>
    </xf>
    <xf numFmtId="0" fontId="4" fillId="3" borderId="4" xfId="1" applyFont="1" applyFill="1" applyBorder="1" applyAlignment="1">
      <alignment horizontal="left"/>
    </xf>
    <xf numFmtId="0" fontId="4" fillId="3" borderId="4" xfId="1" applyFont="1" applyFill="1" applyBorder="1" applyAlignment="1">
      <alignment horizontal="left" wrapText="1"/>
    </xf>
    <xf numFmtId="0" fontId="4" fillId="4" borderId="4" xfId="1" applyFont="1" applyFill="1" applyBorder="1" applyAlignment="1">
      <alignment horizontal="left" wrapText="1"/>
    </xf>
    <xf numFmtId="0" fontId="3" fillId="0" borderId="0" xfId="0" applyFont="1" applyAlignment="1">
      <alignment vertical="top"/>
    </xf>
    <xf numFmtId="0" fontId="5" fillId="5" borderId="3" xfId="1" applyFont="1" applyFill="1" applyBorder="1" applyAlignment="1">
      <alignment horizontal="left"/>
    </xf>
    <xf numFmtId="0" fontId="5" fillId="5" borderId="4" xfId="1" applyFont="1" applyFill="1" applyBorder="1" applyAlignment="1">
      <alignment horizontal="left"/>
    </xf>
    <xf numFmtId="0" fontId="5" fillId="5" borderId="4" xfId="1" applyFont="1" applyFill="1" applyBorder="1" applyAlignment="1">
      <alignment horizontal="left" wrapText="1"/>
    </xf>
    <xf numFmtId="0" fontId="6" fillId="6" borderId="4" xfId="1" applyFont="1" applyFill="1" applyBorder="1" applyAlignment="1">
      <alignment horizontal="left" wrapText="1"/>
    </xf>
    <xf numFmtId="0" fontId="5" fillId="7" borderId="4" xfId="1" applyFont="1" applyFill="1" applyBorder="1" applyAlignment="1">
      <alignment horizontal="left"/>
    </xf>
    <xf numFmtId="0" fontId="5" fillId="7" borderId="4" xfId="1" applyFont="1" applyFill="1" applyBorder="1" applyAlignment="1">
      <alignment horizontal="left" wrapText="1"/>
    </xf>
    <xf numFmtId="0" fontId="3" fillId="0" borderId="0" xfId="0" applyFont="1" applyAlignment="1">
      <alignment horizontal="left" vertical="top"/>
    </xf>
    <xf numFmtId="0" fontId="5" fillId="8" borderId="4" xfId="1" applyFont="1" applyFill="1" applyBorder="1" applyAlignment="1">
      <alignment horizontal="left"/>
    </xf>
    <xf numFmtId="0" fontId="5" fillId="8" borderId="4" xfId="1" applyFont="1" applyFill="1" applyBorder="1" applyAlignment="1">
      <alignment horizontal="left" wrapText="1"/>
    </xf>
    <xf numFmtId="0" fontId="5" fillId="9" borderId="4" xfId="1" applyFont="1" applyFill="1" applyBorder="1" applyAlignment="1">
      <alignment horizontal="left" wrapText="1"/>
    </xf>
    <xf numFmtId="0" fontId="5" fillId="10" borderId="4" xfId="1" applyFont="1" applyFill="1" applyBorder="1" applyAlignment="1">
      <alignment horizontal="left"/>
    </xf>
    <xf numFmtId="0" fontId="5" fillId="10" borderId="4" xfId="1" applyFont="1" applyFill="1" applyBorder="1" applyAlignment="1">
      <alignment horizontal="left" wrapText="1"/>
    </xf>
    <xf numFmtId="0" fontId="6" fillId="11" borderId="4" xfId="1" applyFont="1" applyFill="1" applyBorder="1" applyAlignment="1">
      <alignment horizontal="left" wrapText="1"/>
    </xf>
    <xf numFmtId="0" fontId="6" fillId="12" borderId="4" xfId="1" applyFont="1" applyFill="1" applyBorder="1" applyAlignment="1">
      <alignment horizontal="left" wrapText="1"/>
    </xf>
    <xf numFmtId="0" fontId="6" fillId="13" borderId="4" xfId="1" applyFont="1" applyFill="1" applyBorder="1" applyAlignment="1">
      <alignment horizontal="left" wrapText="1"/>
    </xf>
    <xf numFmtId="0" fontId="6" fillId="10" borderId="0" xfId="0" applyFont="1" applyFill="1" applyAlignment="1">
      <alignment horizontal="left" vertical="top" wrapText="1"/>
    </xf>
    <xf numFmtId="0" fontId="5" fillId="10" borderId="4" xfId="0" applyFont="1" applyFill="1" applyBorder="1" applyAlignment="1">
      <alignment horizontal="left" vertical="top" wrapText="1"/>
    </xf>
    <xf numFmtId="49" fontId="5" fillId="8" borderId="4" xfId="1" applyNumberFormat="1" applyFont="1" applyFill="1" applyBorder="1" applyAlignment="1">
      <alignment horizontal="left"/>
    </xf>
    <xf numFmtId="49" fontId="5" fillId="10" borderId="4" xfId="1" applyNumberFormat="1" applyFont="1" applyFill="1" applyBorder="1" applyAlignment="1">
      <alignment horizontal="left"/>
    </xf>
    <xf numFmtId="0" fontId="5" fillId="8" borderId="0" xfId="1" applyFont="1" applyFill="1" applyAlignment="1">
      <alignment horizontal="left" wrapText="1"/>
    </xf>
    <xf numFmtId="0" fontId="5" fillId="8" borderId="5" xfId="1" applyFont="1" applyFill="1" applyBorder="1" applyAlignment="1">
      <alignment horizontal="left" wrapText="1"/>
    </xf>
    <xf numFmtId="0" fontId="5" fillId="10" borderId="3" xfId="1" applyFont="1" applyFill="1" applyBorder="1" applyAlignment="1">
      <alignment horizontal="left"/>
    </xf>
    <xf numFmtId="0" fontId="6" fillId="10" borderId="4" xfId="0" applyFont="1" applyFill="1" applyBorder="1" applyAlignment="1">
      <alignment horizontal="left" vertical="top" wrapText="1"/>
    </xf>
    <xf numFmtId="0" fontId="5" fillId="10" borderId="0" xfId="1" applyFont="1" applyFill="1" applyAlignment="1">
      <alignment horizontal="left" vertical="top" wrapText="1"/>
    </xf>
    <xf numFmtId="0" fontId="5" fillId="10" borderId="0" xfId="1" applyFont="1" applyFill="1" applyAlignment="1">
      <alignment vertical="top" wrapText="1"/>
    </xf>
    <xf numFmtId="0" fontId="5" fillId="8" borderId="3" xfId="1" applyFont="1" applyFill="1" applyBorder="1" applyAlignment="1">
      <alignment horizontal="left"/>
    </xf>
    <xf numFmtId="0" fontId="5" fillId="8" borderId="0" xfId="1" applyFont="1" applyFill="1" applyAlignment="1">
      <alignment horizontal="left" vertical="top" wrapText="1"/>
    </xf>
    <xf numFmtId="0" fontId="6" fillId="8" borderId="4" xfId="0" applyFont="1" applyFill="1" applyBorder="1" applyAlignment="1">
      <alignment horizontal="left" vertical="top" wrapText="1"/>
    </xf>
    <xf numFmtId="0" fontId="7" fillId="14" borderId="0" xfId="0" applyFont="1" applyFill="1" applyAlignment="1">
      <alignment horizontal="left" vertical="top" wrapText="1"/>
    </xf>
    <xf numFmtId="0" fontId="7" fillId="14" borderId="4" xfId="0" applyFont="1" applyFill="1" applyBorder="1" applyAlignment="1">
      <alignment horizontal="left" vertical="top" wrapText="1"/>
    </xf>
    <xf numFmtId="0" fontId="5" fillId="8" borderId="4" xfId="1" applyFont="1" applyFill="1" applyBorder="1" applyAlignment="1">
      <alignment horizontal="left" vertical="top" wrapText="1"/>
    </xf>
    <xf numFmtId="0" fontId="5" fillId="14" borderId="0" xfId="0" applyFont="1" applyFill="1" applyAlignment="1">
      <alignment horizontal="left" vertical="top" wrapText="1"/>
    </xf>
    <xf numFmtId="0" fontId="5" fillId="10" borderId="4" xfId="1" applyFont="1" applyFill="1" applyBorder="1" applyAlignment="1">
      <alignment horizontal="left" vertical="top" wrapText="1"/>
    </xf>
    <xf numFmtId="0" fontId="5" fillId="8" borderId="0" xfId="1" applyFont="1" applyFill="1" applyAlignment="1">
      <alignment vertical="top" wrapText="1"/>
    </xf>
    <xf numFmtId="0" fontId="5" fillId="5" borderId="6" xfId="1" applyFont="1" applyFill="1" applyBorder="1" applyAlignment="1">
      <alignment horizontal="left"/>
    </xf>
    <xf numFmtId="0" fontId="5" fillId="10" borderId="0" xfId="1" applyFont="1" applyFill="1" applyAlignment="1">
      <alignment horizontal="left" wrapText="1"/>
    </xf>
    <xf numFmtId="0" fontId="5" fillId="15" borderId="4" xfId="1" applyFont="1" applyFill="1" applyBorder="1" applyAlignment="1">
      <alignment horizontal="left"/>
    </xf>
    <xf numFmtId="0" fontId="5" fillId="15" borderId="4" xfId="1" applyFont="1" applyFill="1" applyBorder="1" applyAlignment="1">
      <alignment horizontal="left" wrapText="1"/>
    </xf>
    <xf numFmtId="164" fontId="5" fillId="8" borderId="4" xfId="1" applyNumberFormat="1" applyFont="1" applyFill="1" applyBorder="1" applyAlignment="1">
      <alignment horizontal="left"/>
    </xf>
    <xf numFmtId="0" fontId="8" fillId="10" borderId="4" xfId="1" applyFont="1" applyFill="1" applyBorder="1" applyAlignment="1">
      <alignment horizontal="left" wrapText="1"/>
    </xf>
    <xf numFmtId="0" fontId="5" fillId="7" borderId="7" xfId="1" applyFont="1" applyFill="1" applyBorder="1" applyAlignment="1">
      <alignment horizontal="left"/>
    </xf>
    <xf numFmtId="0" fontId="5" fillId="8" borderId="7" xfId="1" applyFont="1" applyFill="1" applyBorder="1" applyAlignment="1">
      <alignment horizontal="left"/>
    </xf>
    <xf numFmtId="0" fontId="5" fillId="10" borderId="7" xfId="1" applyFont="1" applyFill="1" applyBorder="1" applyAlignment="1">
      <alignment horizontal="left"/>
    </xf>
    <xf numFmtId="0" fontId="5" fillId="5" borderId="7" xfId="1" applyFont="1" applyFill="1" applyBorder="1" applyAlignment="1">
      <alignment horizontal="left"/>
    </xf>
    <xf numFmtId="0" fontId="5" fillId="7" borderId="6" xfId="1" applyFont="1" applyFill="1" applyBorder="1" applyAlignment="1">
      <alignment horizontal="left"/>
    </xf>
    <xf numFmtId="0" fontId="5" fillId="7" borderId="6" xfId="1" applyFont="1" applyFill="1" applyBorder="1" applyAlignment="1">
      <alignment horizontal="left" wrapText="1"/>
    </xf>
    <xf numFmtId="0" fontId="5" fillId="5" borderId="8" xfId="1" applyFont="1" applyFill="1" applyBorder="1" applyAlignment="1">
      <alignment horizontal="left"/>
    </xf>
    <xf numFmtId="0" fontId="5" fillId="7" borderId="9" xfId="1" applyFont="1" applyFill="1" applyBorder="1" applyAlignment="1">
      <alignment horizontal="left"/>
    </xf>
    <xf numFmtId="0" fontId="5" fillId="8" borderId="9" xfId="1" applyFont="1" applyFill="1" applyBorder="1" applyAlignment="1">
      <alignment horizontal="left"/>
    </xf>
    <xf numFmtId="0" fontId="5" fillId="10" borderId="9" xfId="1" applyFont="1" applyFill="1" applyBorder="1" applyAlignment="1">
      <alignment horizontal="left"/>
    </xf>
    <xf numFmtId="0" fontId="5" fillId="10" borderId="9" xfId="1" applyFont="1" applyFill="1" applyBorder="1" applyAlignment="1">
      <alignment horizontal="left" wrapText="1"/>
    </xf>
    <xf numFmtId="0" fontId="5" fillId="5" borderId="9" xfId="1" applyFont="1" applyFill="1" applyBorder="1" applyAlignment="1">
      <alignment horizontal="left"/>
    </xf>
    <xf numFmtId="0" fontId="5" fillId="7" borderId="9" xfId="1" applyFont="1" applyFill="1" applyBorder="1" applyAlignment="1">
      <alignment horizontal="left" wrapText="1"/>
    </xf>
  </cellXfs>
  <cellStyles count="2">
    <cellStyle name="Normal" xfId="0" builtinId="0"/>
    <cellStyle name="Normal 3" xfId="1" xr:uid="{70DE8CBE-8377-6649-87C9-897E501530D4}"/>
  </cellStyles>
  <dxfs count="16">
    <dxf>
      <alignment horizontal="general" vertical="top"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solid">
          <fgColor indexed="64"/>
          <bgColor theme="6" tint="0.39997558519241921"/>
        </patternFill>
      </fill>
      <alignment horizontal="left" vertical="bottom"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6" tint="0.3999755851924192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7" tint="0.39997558519241921"/>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rgb="FF0070C0"/>
        </patternFill>
      </fill>
      <alignment horizontal="lef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6" tint="0.3999755851924192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6" tint="0.39997558519241921"/>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6" tint="0.3999755851924192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8" tint="0.3999755851924192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7" tint="0.3999755851924192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rgb="FF0070C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0"/>
        <name val="Arial"/>
        <family val="2"/>
        <scheme val="none"/>
      </font>
      <numFmt numFmtId="0" formatCode="General"/>
      <fill>
        <patternFill patternType="solid">
          <fgColor indexed="64"/>
          <bgColor theme="3" tint="-0.249977111117893"/>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color rgb="FF000000"/>
      </font>
      <fill>
        <patternFill patternType="solid">
          <fgColor indexed="64"/>
          <bgColor rgb="FFFFFF00"/>
        </patternFill>
      </fill>
    </dxf>
    <dxf>
      <font>
        <color rgb="FF000000"/>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xaviermartinez/Downloads/Career%20Pathing%20Roadmap%20X.xlsx" TargetMode="External"/><Relationship Id="rId1" Type="http://schemas.openxmlformats.org/officeDocument/2006/relationships/externalLinkPath" Target="/Users/xaviermartinez/Downloads/Career%20Pathing%20Roadmap%20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eer Pathing Roadmap"/>
      <sheetName val="Career Pathing Roadmap csv"/>
      <sheetName val="Sheet1"/>
      <sheetName val="Sheet4"/>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CFF0FC-CD73-D54E-9376-33879A81778F}" name="Table2" displayName="Table2" ref="A1:K1791" totalsRowShown="0" headerRowDxfId="13" headerRowBorderDxfId="11" tableBorderDxfId="12" headerRowCellStyle="Normal 3">
  <autoFilter ref="A1:K1791" xr:uid="{6821032F-EE45-46C3-8B3F-3EC8A118826D}"/>
  <sortState xmlns:xlrd2="http://schemas.microsoft.com/office/spreadsheetml/2017/richdata2" ref="A2:K1791">
    <sortCondition ref="D1:D1791"/>
  </sortState>
  <tableColumns count="11">
    <tableColumn id="1" xr3:uid="{600FF013-D961-784C-8816-F9234AE5DEA4}" name="Major Group" dataDxfId="10" dataCellStyle="Normal 3"/>
    <tableColumn id="2" xr3:uid="{BFD83282-9ED7-BF4C-9B12-57EF69BDA7D4}" name="Minor Group" dataDxfId="9" dataCellStyle="Normal 3"/>
    <tableColumn id="3" xr3:uid="{C02AE772-A8D6-7049-96E3-9E7DDED36CDE}" name="Broad Group" dataDxfId="8" dataCellStyle="Normal 3"/>
    <tableColumn id="4" xr3:uid="{7EF2FD00-48D8-0A42-A418-D68F11716F3F}" name="Detailed Occupation" dataDxfId="7" dataCellStyle="Normal 3"/>
    <tableColumn id="5" xr3:uid="{8CF912F7-441F-A04F-B47F-D93C9A046118}" name="Occupation Name" dataDxfId="6" dataCellStyle="Normal 3"/>
    <tableColumn id="6" xr3:uid="{52704B64-45CB-8143-9C1A-E6B1DD69942C}" name="Group" dataDxfId="5" dataCellStyle="Normal 3"/>
    <tableColumn id="7" xr3:uid="{217FF17A-D9C0-1F42-B7ED-724486D21044}" name="Major Name" dataDxfId="4" dataCellStyle="Normal 3"/>
    <tableColumn id="8" xr3:uid="{44594886-3263-BF4E-A02D-0EFEAAC05563}" name="Minor Name" dataDxfId="3" dataCellStyle="Normal 3"/>
    <tableColumn id="9" xr3:uid="{6E008DFB-A69A-2F41-B82B-B23FE551D36E}" name="Broad Name" dataDxfId="2" dataCellStyle="Normal 3"/>
    <tableColumn id="12" xr3:uid="{F12E5EE8-822F-6441-9505-CA4CBFFA3149}" name="Description" dataDxfId="1" dataCellStyle="Normal 3"/>
    <tableColumn id="13" xr3:uid="{6CFFC593-9BE9-4746-A2B0-74F0E852FFA7}" name="Sample of reported job tit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2">
            <a:lumMod val="75000"/>
          </a:schemeClr>
        </a:solidFill>
      </a:spPr>
      <a:bodyPr vertOverflow="clip" rtlCol="0" anchor="ctr"/>
      <a:lstStyle>
        <a:defPPr algn="ctr">
          <a:defRPr sz="1100"/>
        </a:defPPr>
      </a:lstStyle>
      <a:style>
        <a:lnRef idx="2">
          <a:schemeClr val="dk1"/>
        </a:lnRef>
        <a:fillRef idx="1">
          <a:schemeClr val="lt1"/>
        </a:fillRef>
        <a:effectRef idx="0">
          <a:schemeClr val="dk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FA1F-FC45-2D42-B591-C024162F2681}">
  <dimension ref="A1:K1791"/>
  <sheetViews>
    <sheetView tabSelected="1" topLeftCell="A693" zoomScale="131" zoomScaleNormal="130" workbookViewId="0">
      <selection activeCell="A724" sqref="A724"/>
    </sheetView>
  </sheetViews>
  <sheetFormatPr baseColWidth="10" defaultColWidth="8.83203125" defaultRowHeight="15" customHeight="1" x14ac:dyDescent="0.2"/>
  <cols>
    <col min="1" max="1" width="14.1640625" style="5" customWidth="1"/>
    <col min="2" max="2" width="14.33203125" style="5" customWidth="1"/>
    <col min="3" max="3" width="11" style="5" customWidth="1"/>
    <col min="4" max="4" width="12.83203125" style="5" customWidth="1"/>
    <col min="5" max="5" width="59.83203125" style="5" customWidth="1"/>
    <col min="6" max="6" width="8.83203125" style="5"/>
    <col min="7" max="7" width="43" style="5" customWidth="1"/>
    <col min="8" max="8" width="13.6640625" style="5" customWidth="1"/>
    <col min="9" max="9" width="42" style="5" customWidth="1"/>
    <col min="10" max="10" width="167.5" style="5" customWidth="1"/>
    <col min="11" max="11" width="69.33203125" style="10" customWidth="1"/>
    <col min="12" max="16384" width="8.83203125" style="5"/>
  </cols>
  <sheetData>
    <row r="1" spans="1:11" ht="15" customHeight="1" x14ac:dyDescent="0.2">
      <c r="A1" s="1" t="s">
        <v>0</v>
      </c>
      <c r="B1" s="2" t="s">
        <v>1</v>
      </c>
      <c r="C1" s="2" t="s">
        <v>2</v>
      </c>
      <c r="D1" s="2" t="s">
        <v>3</v>
      </c>
      <c r="E1" s="3" t="s">
        <v>4</v>
      </c>
      <c r="F1" s="2" t="s">
        <v>5</v>
      </c>
      <c r="G1" s="2" t="s">
        <v>6</v>
      </c>
      <c r="H1" s="2" t="s">
        <v>7</v>
      </c>
      <c r="I1" s="2" t="s">
        <v>8</v>
      </c>
      <c r="J1" s="2" t="s">
        <v>9</v>
      </c>
      <c r="K1" s="4" t="s">
        <v>10</v>
      </c>
    </row>
    <row r="2" spans="1:11" ht="15" customHeight="1" x14ac:dyDescent="0.2">
      <c r="A2" s="6" t="s">
        <v>11</v>
      </c>
      <c r="B2" s="7" t="s">
        <v>12</v>
      </c>
      <c r="C2" s="7" t="s">
        <v>12</v>
      </c>
      <c r="D2" s="7" t="s">
        <v>12</v>
      </c>
      <c r="E2" s="8" t="s">
        <v>13</v>
      </c>
      <c r="F2" s="7" t="s">
        <v>14</v>
      </c>
      <c r="G2" s="8" t="s">
        <v>13</v>
      </c>
      <c r="H2" s="8" t="s">
        <v>13</v>
      </c>
      <c r="I2" s="7" t="s">
        <v>13</v>
      </c>
      <c r="J2" s="9"/>
    </row>
    <row r="3" spans="1:11" ht="15" customHeight="1" x14ac:dyDescent="0.2">
      <c r="A3" s="11" t="s">
        <v>15</v>
      </c>
      <c r="B3" s="12" t="s">
        <v>15</v>
      </c>
      <c r="C3" s="12" t="s">
        <v>15</v>
      </c>
      <c r="D3" s="12" t="s">
        <v>15</v>
      </c>
      <c r="E3" s="13" t="s">
        <v>16</v>
      </c>
      <c r="F3" s="12" t="s">
        <v>17</v>
      </c>
      <c r="G3" s="12" t="s">
        <v>0</v>
      </c>
      <c r="H3" s="12" t="s">
        <v>0</v>
      </c>
      <c r="I3" s="12" t="s">
        <v>0</v>
      </c>
      <c r="J3" s="14" t="s">
        <v>18</v>
      </c>
    </row>
    <row r="4" spans="1:11" ht="15" customHeight="1" x14ac:dyDescent="0.2">
      <c r="A4" s="11" t="s">
        <v>15</v>
      </c>
      <c r="B4" s="15" t="s">
        <v>19</v>
      </c>
      <c r="C4" s="15" t="s">
        <v>19</v>
      </c>
      <c r="D4" s="15" t="s">
        <v>19</v>
      </c>
      <c r="E4" s="16" t="s">
        <v>20</v>
      </c>
      <c r="F4" s="15" t="s">
        <v>21</v>
      </c>
      <c r="G4" s="13" t="s">
        <v>16</v>
      </c>
      <c r="H4" s="15" t="s">
        <v>1</v>
      </c>
      <c r="I4" s="15" t="s">
        <v>1</v>
      </c>
      <c r="J4" s="16" t="s">
        <v>22</v>
      </c>
      <c r="K4" s="17"/>
    </row>
    <row r="5" spans="1:11" ht="15" customHeight="1" x14ac:dyDescent="0.2">
      <c r="A5" s="11" t="s">
        <v>15</v>
      </c>
      <c r="B5" s="15" t="s">
        <v>19</v>
      </c>
      <c r="C5" s="18" t="s">
        <v>23</v>
      </c>
      <c r="D5" s="18" t="s">
        <v>23</v>
      </c>
      <c r="E5" s="19" t="s">
        <v>24</v>
      </c>
      <c r="F5" s="18" t="s">
        <v>25</v>
      </c>
      <c r="G5" s="13" t="s">
        <v>16</v>
      </c>
      <c r="H5" s="16" t="s">
        <v>20</v>
      </c>
      <c r="I5" s="18" t="s">
        <v>2</v>
      </c>
      <c r="J5" s="20" t="s">
        <v>26</v>
      </c>
      <c r="K5" s="10" t="s">
        <v>27</v>
      </c>
    </row>
    <row r="6" spans="1:11" ht="15" customHeight="1" x14ac:dyDescent="0.2">
      <c r="A6" s="11" t="s">
        <v>15</v>
      </c>
      <c r="B6" s="15" t="s">
        <v>19</v>
      </c>
      <c r="C6" s="18" t="s">
        <v>23</v>
      </c>
      <c r="D6" s="21" t="s">
        <v>28</v>
      </c>
      <c r="E6" s="22" t="s">
        <v>29</v>
      </c>
      <c r="F6" s="21" t="s">
        <v>30</v>
      </c>
      <c r="G6" s="13" t="s">
        <v>16</v>
      </c>
      <c r="H6" s="16" t="s">
        <v>20</v>
      </c>
      <c r="I6" s="21" t="s">
        <v>24</v>
      </c>
      <c r="J6" s="23" t="s">
        <v>31</v>
      </c>
    </row>
    <row r="7" spans="1:11" ht="15" customHeight="1" x14ac:dyDescent="0.2">
      <c r="A7" s="11" t="s">
        <v>15</v>
      </c>
      <c r="B7" s="15" t="s">
        <v>19</v>
      </c>
      <c r="C7" s="18" t="s">
        <v>23</v>
      </c>
      <c r="D7" s="21" t="s">
        <v>32</v>
      </c>
      <c r="E7" s="22" t="s">
        <v>33</v>
      </c>
      <c r="F7" s="21" t="s">
        <v>30</v>
      </c>
      <c r="G7" s="13" t="s">
        <v>16</v>
      </c>
      <c r="H7" s="16" t="s">
        <v>20</v>
      </c>
      <c r="I7" s="21" t="s">
        <v>24</v>
      </c>
      <c r="J7" s="22" t="s">
        <v>34</v>
      </c>
    </row>
    <row r="8" spans="1:11" ht="15" customHeight="1" x14ac:dyDescent="0.2">
      <c r="A8" s="11" t="s">
        <v>15</v>
      </c>
      <c r="B8" s="15" t="s">
        <v>19</v>
      </c>
      <c r="C8" s="18" t="s">
        <v>23</v>
      </c>
      <c r="D8" s="21" t="s">
        <v>35</v>
      </c>
      <c r="E8" s="22" t="s">
        <v>36</v>
      </c>
      <c r="F8" s="21" t="s">
        <v>30</v>
      </c>
      <c r="G8" s="13" t="s">
        <v>16</v>
      </c>
      <c r="H8" s="16" t="s">
        <v>20</v>
      </c>
      <c r="I8" s="21" t="s">
        <v>24</v>
      </c>
      <c r="J8" s="22" t="s">
        <v>37</v>
      </c>
    </row>
    <row r="9" spans="1:11" ht="15" customHeight="1" x14ac:dyDescent="0.2">
      <c r="A9" s="11" t="s">
        <v>15</v>
      </c>
      <c r="B9" s="15" t="s">
        <v>19</v>
      </c>
      <c r="C9" s="18" t="s">
        <v>23</v>
      </c>
      <c r="D9" s="21" t="s">
        <v>38</v>
      </c>
      <c r="E9" s="22" t="s">
        <v>39</v>
      </c>
      <c r="F9" s="21" t="s">
        <v>30</v>
      </c>
      <c r="G9" s="13" t="s">
        <v>16</v>
      </c>
      <c r="H9" s="16" t="s">
        <v>20</v>
      </c>
      <c r="I9" s="21" t="s">
        <v>24</v>
      </c>
      <c r="J9" s="22" t="s">
        <v>40</v>
      </c>
    </row>
    <row r="10" spans="1:11" ht="15" customHeight="1" x14ac:dyDescent="0.2">
      <c r="A10" s="11" t="s">
        <v>15</v>
      </c>
      <c r="B10" s="15" t="s">
        <v>19</v>
      </c>
      <c r="C10" s="18" t="s">
        <v>41</v>
      </c>
      <c r="D10" s="18" t="s">
        <v>41</v>
      </c>
      <c r="E10" s="19" t="s">
        <v>42</v>
      </c>
      <c r="F10" s="18" t="s">
        <v>25</v>
      </c>
      <c r="G10" s="13" t="s">
        <v>16</v>
      </c>
      <c r="H10" s="16" t="s">
        <v>20</v>
      </c>
      <c r="I10" s="18" t="s">
        <v>2</v>
      </c>
      <c r="J10" s="19" t="s">
        <v>43</v>
      </c>
    </row>
    <row r="11" spans="1:11" ht="15" customHeight="1" x14ac:dyDescent="0.2">
      <c r="A11" s="11" t="s">
        <v>15</v>
      </c>
      <c r="B11" s="15" t="s">
        <v>19</v>
      </c>
      <c r="C11" s="18" t="s">
        <v>41</v>
      </c>
      <c r="D11" s="21" t="s">
        <v>44</v>
      </c>
      <c r="E11" s="22" t="s">
        <v>42</v>
      </c>
      <c r="F11" s="21" t="s">
        <v>30</v>
      </c>
      <c r="G11" s="13" t="s">
        <v>16</v>
      </c>
      <c r="H11" s="16" t="s">
        <v>20</v>
      </c>
      <c r="I11" s="21" t="s">
        <v>42</v>
      </c>
      <c r="J11" s="24" t="s">
        <v>43</v>
      </c>
    </row>
    <row r="12" spans="1:11" ht="15" customHeight="1" x14ac:dyDescent="0.2">
      <c r="A12" s="11" t="s">
        <v>15</v>
      </c>
      <c r="B12" s="15" t="s">
        <v>19</v>
      </c>
      <c r="C12" s="18" t="s">
        <v>45</v>
      </c>
      <c r="D12" s="18" t="s">
        <v>45</v>
      </c>
      <c r="E12" s="19" t="s">
        <v>46</v>
      </c>
      <c r="F12" s="18" t="s">
        <v>25</v>
      </c>
      <c r="G12" s="13" t="s">
        <v>16</v>
      </c>
      <c r="H12" s="16" t="s">
        <v>20</v>
      </c>
      <c r="I12" s="18" t="s">
        <v>2</v>
      </c>
      <c r="J12" s="19" t="s">
        <v>47</v>
      </c>
    </row>
    <row r="13" spans="1:11" ht="15" customHeight="1" x14ac:dyDescent="0.2">
      <c r="A13" s="11" t="s">
        <v>15</v>
      </c>
      <c r="B13" s="15" t="s">
        <v>19</v>
      </c>
      <c r="C13" s="18" t="s">
        <v>45</v>
      </c>
      <c r="D13" s="21" t="s">
        <v>48</v>
      </c>
      <c r="E13" s="22" t="s">
        <v>46</v>
      </c>
      <c r="F13" s="21" t="s">
        <v>30</v>
      </c>
      <c r="G13" s="13" t="s">
        <v>16</v>
      </c>
      <c r="H13" s="16" t="s">
        <v>20</v>
      </c>
      <c r="I13" s="21" t="s">
        <v>46</v>
      </c>
      <c r="J13" s="23" t="s">
        <v>47</v>
      </c>
    </row>
    <row r="14" spans="1:11" ht="15" customHeight="1" x14ac:dyDescent="0.2">
      <c r="A14" s="11" t="s">
        <v>15</v>
      </c>
      <c r="B14" s="15" t="s">
        <v>49</v>
      </c>
      <c r="C14" s="15" t="s">
        <v>49</v>
      </c>
      <c r="D14" s="15" t="s">
        <v>49</v>
      </c>
      <c r="E14" s="16" t="s">
        <v>50</v>
      </c>
      <c r="F14" s="15" t="s">
        <v>21</v>
      </c>
      <c r="G14" s="13" t="s">
        <v>16</v>
      </c>
      <c r="H14" s="16" t="s">
        <v>1</v>
      </c>
      <c r="I14" s="15" t="s">
        <v>1</v>
      </c>
      <c r="J14" s="16" t="s">
        <v>51</v>
      </c>
    </row>
    <row r="15" spans="1:11" ht="15" customHeight="1" x14ac:dyDescent="0.2">
      <c r="A15" s="11" t="s">
        <v>15</v>
      </c>
      <c r="B15" s="15" t="s">
        <v>49</v>
      </c>
      <c r="C15" s="18" t="s">
        <v>52</v>
      </c>
      <c r="D15" s="18" t="s">
        <v>52</v>
      </c>
      <c r="E15" s="19" t="s">
        <v>53</v>
      </c>
      <c r="F15" s="18" t="s">
        <v>25</v>
      </c>
      <c r="G15" s="13" t="s">
        <v>16</v>
      </c>
      <c r="H15" s="16" t="s">
        <v>50</v>
      </c>
      <c r="I15" s="18" t="s">
        <v>2</v>
      </c>
      <c r="J15" s="25" t="s">
        <v>54</v>
      </c>
    </row>
    <row r="16" spans="1:11" ht="15" customHeight="1" x14ac:dyDescent="0.2">
      <c r="A16" s="11" t="s">
        <v>15</v>
      </c>
      <c r="B16" s="15" t="s">
        <v>49</v>
      </c>
      <c r="C16" s="18" t="s">
        <v>52</v>
      </c>
      <c r="D16" s="21" t="s">
        <v>55</v>
      </c>
      <c r="E16" s="22" t="s">
        <v>53</v>
      </c>
      <c r="F16" s="21" t="s">
        <v>30</v>
      </c>
      <c r="G16" s="13" t="s">
        <v>16</v>
      </c>
      <c r="H16" s="16" t="s">
        <v>50</v>
      </c>
      <c r="I16" s="21" t="s">
        <v>53</v>
      </c>
      <c r="J16" s="24" t="s">
        <v>54</v>
      </c>
    </row>
    <row r="17" spans="1:10" ht="15" customHeight="1" x14ac:dyDescent="0.2">
      <c r="A17" s="11" t="s">
        <v>15</v>
      </c>
      <c r="B17" s="15" t="s">
        <v>49</v>
      </c>
      <c r="C17" s="18" t="s">
        <v>52</v>
      </c>
      <c r="D17" s="21" t="s">
        <v>56</v>
      </c>
      <c r="E17" s="22" t="s">
        <v>57</v>
      </c>
      <c r="F17" s="21" t="s">
        <v>30</v>
      </c>
      <c r="G17" s="13" t="s">
        <v>16</v>
      </c>
      <c r="H17" s="16" t="s">
        <v>50</v>
      </c>
      <c r="I17" s="21" t="s">
        <v>53</v>
      </c>
      <c r="J17" s="24" t="s">
        <v>58</v>
      </c>
    </row>
    <row r="18" spans="1:10" ht="15" customHeight="1" x14ac:dyDescent="0.2">
      <c r="A18" s="11" t="s">
        <v>15</v>
      </c>
      <c r="B18" s="15" t="s">
        <v>49</v>
      </c>
      <c r="C18" s="18" t="s">
        <v>59</v>
      </c>
      <c r="D18" s="18" t="s">
        <v>59</v>
      </c>
      <c r="E18" s="19" t="s">
        <v>60</v>
      </c>
      <c r="F18" s="18" t="s">
        <v>25</v>
      </c>
      <c r="G18" s="13" t="s">
        <v>16</v>
      </c>
      <c r="H18" s="16" t="s">
        <v>50</v>
      </c>
      <c r="I18" s="18" t="s">
        <v>2</v>
      </c>
      <c r="J18" s="19" t="s">
        <v>61</v>
      </c>
    </row>
    <row r="19" spans="1:10" ht="15" customHeight="1" x14ac:dyDescent="0.2">
      <c r="A19" s="11" t="s">
        <v>15</v>
      </c>
      <c r="B19" s="15" t="s">
        <v>49</v>
      </c>
      <c r="C19" s="18" t="s">
        <v>59</v>
      </c>
      <c r="D19" s="21" t="s">
        <v>62</v>
      </c>
      <c r="E19" s="22" t="s">
        <v>63</v>
      </c>
      <c r="F19" s="21" t="s">
        <v>30</v>
      </c>
      <c r="G19" s="13" t="s">
        <v>16</v>
      </c>
      <c r="H19" s="16" t="s">
        <v>50</v>
      </c>
      <c r="I19" s="21" t="s">
        <v>60</v>
      </c>
      <c r="J19" s="23" t="s">
        <v>64</v>
      </c>
    </row>
    <row r="20" spans="1:10" ht="15" customHeight="1" x14ac:dyDescent="0.2">
      <c r="A20" s="11" t="s">
        <v>15</v>
      </c>
      <c r="B20" s="15" t="s">
        <v>49</v>
      </c>
      <c r="C20" s="18" t="s">
        <v>59</v>
      </c>
      <c r="D20" s="21" t="s">
        <v>65</v>
      </c>
      <c r="E20" s="22" t="s">
        <v>66</v>
      </c>
      <c r="F20" s="21" t="s">
        <v>30</v>
      </c>
      <c r="G20" s="13" t="s">
        <v>16</v>
      </c>
      <c r="H20" s="16" t="s">
        <v>50</v>
      </c>
      <c r="I20" s="21" t="s">
        <v>60</v>
      </c>
      <c r="J20" s="24" t="s">
        <v>67</v>
      </c>
    </row>
    <row r="21" spans="1:10" ht="15" customHeight="1" x14ac:dyDescent="0.2">
      <c r="A21" s="11" t="s">
        <v>15</v>
      </c>
      <c r="B21" s="15" t="s">
        <v>49</v>
      </c>
      <c r="C21" s="18" t="s">
        <v>68</v>
      </c>
      <c r="D21" s="18" t="s">
        <v>68</v>
      </c>
      <c r="E21" s="19" t="s">
        <v>69</v>
      </c>
      <c r="F21" s="18" t="s">
        <v>25</v>
      </c>
      <c r="G21" s="13" t="s">
        <v>16</v>
      </c>
      <c r="H21" s="16" t="s">
        <v>50</v>
      </c>
      <c r="I21" s="18" t="s">
        <v>2</v>
      </c>
      <c r="J21" s="19" t="s">
        <v>70</v>
      </c>
    </row>
    <row r="22" spans="1:10" ht="15" customHeight="1" x14ac:dyDescent="0.2">
      <c r="A22" s="11" t="s">
        <v>15</v>
      </c>
      <c r="B22" s="15" t="s">
        <v>49</v>
      </c>
      <c r="C22" s="18" t="s">
        <v>68</v>
      </c>
      <c r="D22" s="21" t="s">
        <v>71</v>
      </c>
      <c r="E22" s="22" t="s">
        <v>69</v>
      </c>
      <c r="F22" s="21" t="s">
        <v>30</v>
      </c>
      <c r="G22" s="13" t="s">
        <v>16</v>
      </c>
      <c r="H22" s="16" t="s">
        <v>50</v>
      </c>
      <c r="I22" s="21" t="s">
        <v>69</v>
      </c>
      <c r="J22" s="23" t="s">
        <v>70</v>
      </c>
    </row>
    <row r="23" spans="1:10" ht="15" customHeight="1" x14ac:dyDescent="0.2">
      <c r="A23" s="11" t="s">
        <v>15</v>
      </c>
      <c r="B23" s="15" t="s">
        <v>49</v>
      </c>
      <c r="C23" s="18" t="s">
        <v>68</v>
      </c>
      <c r="D23" s="26" t="s">
        <v>72</v>
      </c>
      <c r="E23" s="26" t="s">
        <v>73</v>
      </c>
      <c r="F23" s="21" t="s">
        <v>30</v>
      </c>
      <c r="G23" s="13" t="s">
        <v>16</v>
      </c>
      <c r="H23" s="16" t="s">
        <v>50</v>
      </c>
      <c r="I23" s="21" t="s">
        <v>69</v>
      </c>
      <c r="J23" s="26" t="s">
        <v>74</v>
      </c>
    </row>
    <row r="24" spans="1:10" ht="15" customHeight="1" x14ac:dyDescent="0.2">
      <c r="A24" s="11" t="s">
        <v>15</v>
      </c>
      <c r="B24" s="15" t="s">
        <v>49</v>
      </c>
      <c r="C24" s="18" t="s">
        <v>68</v>
      </c>
      <c r="D24" s="26" t="s">
        <v>75</v>
      </c>
      <c r="E24" s="26" t="s">
        <v>76</v>
      </c>
      <c r="F24" s="21" t="s">
        <v>30</v>
      </c>
      <c r="G24" s="13" t="s">
        <v>16</v>
      </c>
      <c r="H24" s="16" t="s">
        <v>50</v>
      </c>
      <c r="I24" s="21" t="s">
        <v>69</v>
      </c>
      <c r="J24" s="26" t="s">
        <v>77</v>
      </c>
    </row>
    <row r="25" spans="1:10" ht="15" customHeight="1" x14ac:dyDescent="0.2">
      <c r="A25" s="11" t="s">
        <v>15</v>
      </c>
      <c r="B25" s="15" t="s">
        <v>78</v>
      </c>
      <c r="C25" s="15" t="s">
        <v>78</v>
      </c>
      <c r="D25" s="15" t="s">
        <v>78</v>
      </c>
      <c r="E25" s="16" t="s">
        <v>79</v>
      </c>
      <c r="F25" s="15" t="s">
        <v>21</v>
      </c>
      <c r="G25" s="13" t="s">
        <v>16</v>
      </c>
      <c r="H25" s="15" t="s">
        <v>1</v>
      </c>
      <c r="I25" s="15" t="s">
        <v>1</v>
      </c>
      <c r="J25" s="16" t="s">
        <v>80</v>
      </c>
    </row>
    <row r="26" spans="1:10" ht="15" customHeight="1" x14ac:dyDescent="0.2">
      <c r="A26" s="11" t="s">
        <v>15</v>
      </c>
      <c r="B26" s="15" t="s">
        <v>78</v>
      </c>
      <c r="C26" s="18" t="s">
        <v>81</v>
      </c>
      <c r="D26" s="18" t="s">
        <v>81</v>
      </c>
      <c r="E26" s="19" t="s">
        <v>82</v>
      </c>
      <c r="F26" s="18" t="s">
        <v>25</v>
      </c>
      <c r="G26" s="13" t="s">
        <v>16</v>
      </c>
      <c r="H26" s="16" t="s">
        <v>79</v>
      </c>
      <c r="I26" s="18" t="s">
        <v>2</v>
      </c>
      <c r="J26" s="19" t="s">
        <v>83</v>
      </c>
    </row>
    <row r="27" spans="1:10" ht="15" customHeight="1" x14ac:dyDescent="0.2">
      <c r="A27" s="11" t="s">
        <v>15</v>
      </c>
      <c r="B27" s="15" t="s">
        <v>78</v>
      </c>
      <c r="C27" s="18" t="s">
        <v>81</v>
      </c>
      <c r="D27" s="21" t="s">
        <v>84</v>
      </c>
      <c r="E27" s="22" t="s">
        <v>82</v>
      </c>
      <c r="F27" s="21" t="s">
        <v>30</v>
      </c>
      <c r="G27" s="13" t="s">
        <v>16</v>
      </c>
      <c r="H27" s="16" t="s">
        <v>79</v>
      </c>
      <c r="I27" s="21" t="s">
        <v>82</v>
      </c>
      <c r="J27" s="22" t="s">
        <v>83</v>
      </c>
    </row>
    <row r="28" spans="1:10" ht="15" customHeight="1" x14ac:dyDescent="0.2">
      <c r="A28" s="11" t="s">
        <v>15</v>
      </c>
      <c r="B28" s="15" t="s">
        <v>78</v>
      </c>
      <c r="C28" s="18" t="s">
        <v>81</v>
      </c>
      <c r="D28" s="26" t="s">
        <v>85</v>
      </c>
      <c r="E28" s="26" t="s">
        <v>82</v>
      </c>
      <c r="F28" s="26" t="s">
        <v>30</v>
      </c>
      <c r="G28" s="13" t="s">
        <v>16</v>
      </c>
      <c r="H28" s="16" t="s">
        <v>79</v>
      </c>
      <c r="I28" s="21" t="s">
        <v>82</v>
      </c>
      <c r="J28" s="26" t="s">
        <v>86</v>
      </c>
    </row>
    <row r="29" spans="1:10" ht="15" customHeight="1" x14ac:dyDescent="0.2">
      <c r="A29" s="11" t="s">
        <v>15</v>
      </c>
      <c r="B29" s="15" t="s">
        <v>78</v>
      </c>
      <c r="C29" s="18" t="s">
        <v>81</v>
      </c>
      <c r="D29" s="26" t="s">
        <v>87</v>
      </c>
      <c r="E29" s="26" t="s">
        <v>88</v>
      </c>
      <c r="F29" s="26" t="s">
        <v>30</v>
      </c>
      <c r="G29" s="13" t="s">
        <v>16</v>
      </c>
      <c r="H29" s="16" t="s">
        <v>79</v>
      </c>
      <c r="I29" s="21" t="s">
        <v>82</v>
      </c>
      <c r="J29" s="26" t="s">
        <v>89</v>
      </c>
    </row>
    <row r="30" spans="1:10" ht="15" customHeight="1" x14ac:dyDescent="0.2">
      <c r="A30" s="11" t="s">
        <v>15</v>
      </c>
      <c r="B30" s="15" t="s">
        <v>78</v>
      </c>
      <c r="C30" s="18" t="s">
        <v>81</v>
      </c>
      <c r="D30" s="26" t="s">
        <v>90</v>
      </c>
      <c r="E30" s="26" t="s">
        <v>91</v>
      </c>
      <c r="F30" s="26" t="s">
        <v>30</v>
      </c>
      <c r="G30" s="13" t="s">
        <v>16</v>
      </c>
      <c r="H30" s="16" t="s">
        <v>79</v>
      </c>
      <c r="I30" s="21" t="s">
        <v>82</v>
      </c>
      <c r="J30" s="26" t="s">
        <v>92</v>
      </c>
    </row>
    <row r="31" spans="1:10" ht="15" customHeight="1" x14ac:dyDescent="0.2">
      <c r="A31" s="11" t="s">
        <v>15</v>
      </c>
      <c r="B31" s="15" t="s">
        <v>78</v>
      </c>
      <c r="C31" s="18" t="s">
        <v>93</v>
      </c>
      <c r="D31" s="18" t="s">
        <v>93</v>
      </c>
      <c r="E31" s="19" t="s">
        <v>94</v>
      </c>
      <c r="F31" s="18" t="s">
        <v>25</v>
      </c>
      <c r="G31" s="13" t="s">
        <v>16</v>
      </c>
      <c r="H31" s="16" t="s">
        <v>79</v>
      </c>
      <c r="I31" s="18" t="s">
        <v>2</v>
      </c>
      <c r="J31" s="19" t="s">
        <v>95</v>
      </c>
    </row>
    <row r="32" spans="1:10" ht="15" customHeight="1" x14ac:dyDescent="0.2">
      <c r="A32" s="11" t="s">
        <v>15</v>
      </c>
      <c r="B32" s="15" t="s">
        <v>78</v>
      </c>
      <c r="C32" s="18" t="s">
        <v>93</v>
      </c>
      <c r="D32" s="21" t="s">
        <v>96</v>
      </c>
      <c r="E32" s="22" t="s">
        <v>94</v>
      </c>
      <c r="F32" s="21" t="s">
        <v>30</v>
      </c>
      <c r="G32" s="13" t="s">
        <v>16</v>
      </c>
      <c r="H32" s="16" t="s">
        <v>79</v>
      </c>
      <c r="I32" s="21" t="s">
        <v>94</v>
      </c>
      <c r="J32" s="22" t="s">
        <v>95</v>
      </c>
    </row>
    <row r="33" spans="1:10" ht="15" customHeight="1" x14ac:dyDescent="0.2">
      <c r="A33" s="11" t="s">
        <v>15</v>
      </c>
      <c r="B33" s="15" t="s">
        <v>78</v>
      </c>
      <c r="C33" s="18" t="s">
        <v>97</v>
      </c>
      <c r="D33" s="18" t="s">
        <v>97</v>
      </c>
      <c r="E33" s="19" t="s">
        <v>98</v>
      </c>
      <c r="F33" s="18" t="s">
        <v>25</v>
      </c>
      <c r="G33" s="13" t="s">
        <v>16</v>
      </c>
      <c r="H33" s="16" t="s">
        <v>79</v>
      </c>
      <c r="I33" s="18" t="s">
        <v>2</v>
      </c>
      <c r="J33" s="19" t="s">
        <v>99</v>
      </c>
    </row>
    <row r="34" spans="1:10" ht="15" customHeight="1" x14ac:dyDescent="0.2">
      <c r="A34" s="11" t="s">
        <v>15</v>
      </c>
      <c r="B34" s="15" t="s">
        <v>78</v>
      </c>
      <c r="C34" s="18" t="s">
        <v>97</v>
      </c>
      <c r="D34" s="21" t="s">
        <v>100</v>
      </c>
      <c r="E34" s="22" t="s">
        <v>98</v>
      </c>
      <c r="F34" s="21" t="s">
        <v>30</v>
      </c>
      <c r="G34" s="13" t="s">
        <v>16</v>
      </c>
      <c r="H34" s="16" t="s">
        <v>79</v>
      </c>
      <c r="I34" s="21" t="s">
        <v>98</v>
      </c>
      <c r="J34" s="22" t="s">
        <v>99</v>
      </c>
    </row>
    <row r="35" spans="1:10" ht="15" customHeight="1" x14ac:dyDescent="0.2">
      <c r="A35" s="11" t="s">
        <v>15</v>
      </c>
      <c r="B35" s="15" t="s">
        <v>78</v>
      </c>
      <c r="C35" s="18" t="s">
        <v>97</v>
      </c>
      <c r="D35" s="21" t="s">
        <v>101</v>
      </c>
      <c r="E35" s="22" t="s">
        <v>102</v>
      </c>
      <c r="F35" s="21" t="s">
        <v>30</v>
      </c>
      <c r="G35" s="13" t="s">
        <v>16</v>
      </c>
      <c r="H35" s="16" t="s">
        <v>79</v>
      </c>
      <c r="I35" s="21" t="s">
        <v>98</v>
      </c>
      <c r="J35" s="22" t="s">
        <v>103</v>
      </c>
    </row>
    <row r="36" spans="1:10" ht="15" customHeight="1" x14ac:dyDescent="0.2">
      <c r="A36" s="11" t="s">
        <v>15</v>
      </c>
      <c r="B36" s="15" t="s">
        <v>78</v>
      </c>
      <c r="C36" s="18" t="s">
        <v>97</v>
      </c>
      <c r="D36" s="21" t="s">
        <v>104</v>
      </c>
      <c r="E36" s="22" t="s">
        <v>105</v>
      </c>
      <c r="F36" s="21" t="s">
        <v>30</v>
      </c>
      <c r="G36" s="13" t="s">
        <v>16</v>
      </c>
      <c r="H36" s="16" t="s">
        <v>79</v>
      </c>
      <c r="I36" s="21" t="s">
        <v>98</v>
      </c>
      <c r="J36" s="22" t="s">
        <v>106</v>
      </c>
    </row>
    <row r="37" spans="1:10" ht="15" customHeight="1" x14ac:dyDescent="0.2">
      <c r="A37" s="11" t="s">
        <v>15</v>
      </c>
      <c r="B37" s="15" t="s">
        <v>78</v>
      </c>
      <c r="C37" s="18" t="s">
        <v>107</v>
      </c>
      <c r="D37" s="18" t="s">
        <v>107</v>
      </c>
      <c r="E37" s="19" t="s">
        <v>108</v>
      </c>
      <c r="F37" s="18" t="s">
        <v>25</v>
      </c>
      <c r="G37" s="13" t="s">
        <v>16</v>
      </c>
      <c r="H37" s="16" t="s">
        <v>79</v>
      </c>
      <c r="I37" s="18" t="s">
        <v>2</v>
      </c>
      <c r="J37" s="19" t="s">
        <v>109</v>
      </c>
    </row>
    <row r="38" spans="1:10" ht="15" customHeight="1" x14ac:dyDescent="0.2">
      <c r="A38" s="11" t="s">
        <v>15</v>
      </c>
      <c r="B38" s="15" t="s">
        <v>78</v>
      </c>
      <c r="C38" s="18" t="s">
        <v>107</v>
      </c>
      <c r="D38" s="21" t="s">
        <v>110</v>
      </c>
      <c r="E38" s="22" t="s">
        <v>108</v>
      </c>
      <c r="F38" s="21" t="s">
        <v>30</v>
      </c>
      <c r="G38" s="13" t="s">
        <v>16</v>
      </c>
      <c r="H38" s="16" t="s">
        <v>79</v>
      </c>
      <c r="I38" s="21" t="s">
        <v>108</v>
      </c>
      <c r="J38" s="22" t="s">
        <v>109</v>
      </c>
    </row>
    <row r="39" spans="1:10" ht="15" customHeight="1" x14ac:dyDescent="0.2">
      <c r="A39" s="11" t="s">
        <v>15</v>
      </c>
      <c r="B39" s="15" t="s">
        <v>78</v>
      </c>
      <c r="C39" s="18" t="s">
        <v>107</v>
      </c>
      <c r="D39" s="21" t="s">
        <v>111</v>
      </c>
      <c r="E39" s="27" t="s">
        <v>112</v>
      </c>
      <c r="F39" s="21" t="s">
        <v>30</v>
      </c>
      <c r="G39" s="13" t="s">
        <v>16</v>
      </c>
      <c r="H39" s="16" t="s">
        <v>79</v>
      </c>
      <c r="I39" s="21" t="s">
        <v>108</v>
      </c>
      <c r="J39" s="22" t="s">
        <v>113</v>
      </c>
    </row>
    <row r="40" spans="1:10" ht="15" customHeight="1" x14ac:dyDescent="0.2">
      <c r="A40" s="11" t="s">
        <v>15</v>
      </c>
      <c r="B40" s="15" t="s">
        <v>78</v>
      </c>
      <c r="C40" s="18" t="s">
        <v>107</v>
      </c>
      <c r="D40" s="21" t="s">
        <v>114</v>
      </c>
      <c r="E40" s="27" t="s">
        <v>115</v>
      </c>
      <c r="F40" s="21" t="s">
        <v>30</v>
      </c>
      <c r="G40" s="13" t="s">
        <v>16</v>
      </c>
      <c r="H40" s="16" t="s">
        <v>79</v>
      </c>
      <c r="I40" s="21" t="s">
        <v>108</v>
      </c>
      <c r="J40" s="22" t="s">
        <v>116</v>
      </c>
    </row>
    <row r="41" spans="1:10" ht="15" customHeight="1" x14ac:dyDescent="0.2">
      <c r="A41" s="11" t="s">
        <v>15</v>
      </c>
      <c r="B41" s="15" t="s">
        <v>78</v>
      </c>
      <c r="C41" s="18" t="s">
        <v>107</v>
      </c>
      <c r="D41" s="21" t="s">
        <v>117</v>
      </c>
      <c r="E41" s="27" t="s">
        <v>118</v>
      </c>
      <c r="F41" s="21" t="s">
        <v>30</v>
      </c>
      <c r="G41" s="13" t="s">
        <v>16</v>
      </c>
      <c r="H41" s="16" t="s">
        <v>79</v>
      </c>
      <c r="I41" s="21" t="s">
        <v>108</v>
      </c>
      <c r="J41" s="22" t="s">
        <v>119</v>
      </c>
    </row>
    <row r="42" spans="1:10" ht="15" customHeight="1" x14ac:dyDescent="0.2">
      <c r="A42" s="11" t="s">
        <v>15</v>
      </c>
      <c r="B42" s="15" t="s">
        <v>78</v>
      </c>
      <c r="C42" s="18" t="s">
        <v>107</v>
      </c>
      <c r="D42" s="21" t="s">
        <v>120</v>
      </c>
      <c r="E42" s="27" t="s">
        <v>121</v>
      </c>
      <c r="F42" s="21" t="s">
        <v>30</v>
      </c>
      <c r="G42" s="13" t="s">
        <v>16</v>
      </c>
      <c r="H42" s="16" t="s">
        <v>79</v>
      </c>
      <c r="I42" s="21" t="s">
        <v>108</v>
      </c>
      <c r="J42" s="22" t="s">
        <v>122</v>
      </c>
    </row>
    <row r="43" spans="1:10" ht="15" customHeight="1" x14ac:dyDescent="0.2">
      <c r="A43" s="11" t="s">
        <v>15</v>
      </c>
      <c r="B43" s="15" t="s">
        <v>78</v>
      </c>
      <c r="C43" s="18" t="s">
        <v>107</v>
      </c>
      <c r="D43" s="21" t="s">
        <v>123</v>
      </c>
      <c r="E43" s="27" t="s">
        <v>124</v>
      </c>
      <c r="F43" s="21" t="s">
        <v>30</v>
      </c>
      <c r="G43" s="13" t="s">
        <v>16</v>
      </c>
      <c r="H43" s="16" t="s">
        <v>79</v>
      </c>
      <c r="I43" s="21" t="s">
        <v>108</v>
      </c>
      <c r="J43" s="22" t="s">
        <v>125</v>
      </c>
    </row>
    <row r="44" spans="1:10" ht="15" customHeight="1" x14ac:dyDescent="0.2">
      <c r="A44" s="11" t="s">
        <v>15</v>
      </c>
      <c r="B44" s="15" t="s">
        <v>78</v>
      </c>
      <c r="C44" s="18" t="s">
        <v>107</v>
      </c>
      <c r="D44" s="21" t="s">
        <v>126</v>
      </c>
      <c r="E44" s="27" t="s">
        <v>127</v>
      </c>
      <c r="F44" s="21" t="s">
        <v>30</v>
      </c>
      <c r="G44" s="13" t="s">
        <v>16</v>
      </c>
      <c r="H44" s="16" t="s">
        <v>79</v>
      </c>
      <c r="I44" s="21" t="s">
        <v>108</v>
      </c>
      <c r="J44" s="22" t="s">
        <v>128</v>
      </c>
    </row>
    <row r="45" spans="1:10" ht="15" customHeight="1" x14ac:dyDescent="0.2">
      <c r="A45" s="11" t="s">
        <v>15</v>
      </c>
      <c r="B45" s="15" t="s">
        <v>78</v>
      </c>
      <c r="C45" s="18" t="s">
        <v>129</v>
      </c>
      <c r="D45" s="18" t="s">
        <v>129</v>
      </c>
      <c r="E45" s="19" t="s">
        <v>130</v>
      </c>
      <c r="F45" s="18" t="s">
        <v>25</v>
      </c>
      <c r="G45" s="13" t="s">
        <v>16</v>
      </c>
      <c r="H45" s="16" t="s">
        <v>79</v>
      </c>
      <c r="I45" s="18" t="s">
        <v>2</v>
      </c>
      <c r="J45" s="19" t="s">
        <v>131</v>
      </c>
    </row>
    <row r="46" spans="1:10" ht="15" customHeight="1" x14ac:dyDescent="0.2">
      <c r="A46" s="11" t="s">
        <v>15</v>
      </c>
      <c r="B46" s="15" t="s">
        <v>78</v>
      </c>
      <c r="C46" s="18" t="s">
        <v>129</v>
      </c>
      <c r="D46" s="21" t="s">
        <v>132</v>
      </c>
      <c r="E46" s="22" t="s">
        <v>130</v>
      </c>
      <c r="F46" s="21" t="s">
        <v>30</v>
      </c>
      <c r="G46" s="13" t="s">
        <v>16</v>
      </c>
      <c r="H46" s="16" t="s">
        <v>79</v>
      </c>
      <c r="I46" s="21" t="s">
        <v>130</v>
      </c>
      <c r="J46" s="22" t="s">
        <v>133</v>
      </c>
    </row>
    <row r="47" spans="1:10" ht="15" customHeight="1" x14ac:dyDescent="0.2">
      <c r="A47" s="11" t="s">
        <v>15</v>
      </c>
      <c r="B47" s="15" t="s">
        <v>78</v>
      </c>
      <c r="C47" s="18" t="s">
        <v>134</v>
      </c>
      <c r="D47" s="18" t="s">
        <v>134</v>
      </c>
      <c r="E47" s="19" t="s">
        <v>135</v>
      </c>
      <c r="F47" s="18" t="s">
        <v>25</v>
      </c>
      <c r="G47" s="13" t="s">
        <v>16</v>
      </c>
      <c r="H47" s="16" t="s">
        <v>79</v>
      </c>
      <c r="I47" s="18" t="s">
        <v>2</v>
      </c>
      <c r="J47" s="19" t="s">
        <v>131</v>
      </c>
    </row>
    <row r="48" spans="1:10" ht="15" customHeight="1" x14ac:dyDescent="0.2">
      <c r="A48" s="11" t="s">
        <v>15</v>
      </c>
      <c r="B48" s="15" t="s">
        <v>78</v>
      </c>
      <c r="C48" s="18" t="s">
        <v>134</v>
      </c>
      <c r="D48" s="21" t="s">
        <v>136</v>
      </c>
      <c r="E48" s="22" t="s">
        <v>135</v>
      </c>
      <c r="F48" s="21" t="s">
        <v>30</v>
      </c>
      <c r="G48" s="13" t="s">
        <v>16</v>
      </c>
      <c r="H48" s="16" t="s">
        <v>79</v>
      </c>
      <c r="I48" s="21" t="s">
        <v>135</v>
      </c>
      <c r="J48" s="22" t="s">
        <v>131</v>
      </c>
    </row>
    <row r="49" spans="1:10" ht="15" customHeight="1" x14ac:dyDescent="0.2">
      <c r="A49" s="11" t="s">
        <v>15</v>
      </c>
      <c r="B49" s="15" t="s">
        <v>78</v>
      </c>
      <c r="C49" s="18" t="s">
        <v>134</v>
      </c>
      <c r="D49" s="27" t="s">
        <v>137</v>
      </c>
      <c r="E49" s="27" t="s">
        <v>138</v>
      </c>
      <c r="F49" s="21" t="s">
        <v>30</v>
      </c>
      <c r="G49" s="13" t="s">
        <v>16</v>
      </c>
      <c r="H49" s="16" t="s">
        <v>79</v>
      </c>
      <c r="I49" s="21" t="s">
        <v>135</v>
      </c>
      <c r="J49" s="22" t="s">
        <v>139</v>
      </c>
    </row>
    <row r="50" spans="1:10" ht="15" customHeight="1" x14ac:dyDescent="0.2">
      <c r="A50" s="11" t="s">
        <v>15</v>
      </c>
      <c r="B50" s="15" t="s">
        <v>78</v>
      </c>
      <c r="C50" s="18" t="s">
        <v>134</v>
      </c>
      <c r="D50" s="27" t="s">
        <v>140</v>
      </c>
      <c r="E50" s="27" t="s">
        <v>141</v>
      </c>
      <c r="F50" s="21" t="s">
        <v>30</v>
      </c>
      <c r="G50" s="13" t="s">
        <v>16</v>
      </c>
      <c r="H50" s="16" t="s">
        <v>79</v>
      </c>
      <c r="I50" s="21" t="s">
        <v>135</v>
      </c>
      <c r="J50" s="22" t="s">
        <v>142</v>
      </c>
    </row>
    <row r="51" spans="1:10" ht="15" customHeight="1" x14ac:dyDescent="0.2">
      <c r="A51" s="11" t="s">
        <v>15</v>
      </c>
      <c r="B51" s="15" t="s">
        <v>78</v>
      </c>
      <c r="C51" s="18" t="s">
        <v>134</v>
      </c>
      <c r="D51" s="27" t="s">
        <v>143</v>
      </c>
      <c r="E51" s="27" t="s">
        <v>144</v>
      </c>
      <c r="F51" s="21" t="s">
        <v>30</v>
      </c>
      <c r="G51" s="13" t="s">
        <v>16</v>
      </c>
      <c r="H51" s="16" t="s">
        <v>79</v>
      </c>
      <c r="I51" s="21" t="s">
        <v>135</v>
      </c>
      <c r="J51" s="22" t="s">
        <v>145</v>
      </c>
    </row>
    <row r="52" spans="1:10" ht="15" customHeight="1" x14ac:dyDescent="0.2">
      <c r="A52" s="11" t="s">
        <v>15</v>
      </c>
      <c r="B52" s="15" t="s">
        <v>78</v>
      </c>
      <c r="C52" s="18" t="s">
        <v>134</v>
      </c>
      <c r="D52" s="26" t="s">
        <v>146</v>
      </c>
      <c r="E52" s="26" t="s">
        <v>147</v>
      </c>
      <c r="F52" s="26" t="s">
        <v>30</v>
      </c>
      <c r="G52" s="13" t="s">
        <v>16</v>
      </c>
      <c r="H52" s="16" t="s">
        <v>79</v>
      </c>
      <c r="I52" s="21" t="s">
        <v>135</v>
      </c>
      <c r="J52" s="26" t="s">
        <v>148</v>
      </c>
    </row>
    <row r="53" spans="1:10" ht="15" customHeight="1" x14ac:dyDescent="0.2">
      <c r="A53" s="11" t="s">
        <v>15</v>
      </c>
      <c r="B53" s="15" t="s">
        <v>78</v>
      </c>
      <c r="C53" s="28" t="s">
        <v>149</v>
      </c>
      <c r="D53" s="28" t="s">
        <v>149</v>
      </c>
      <c r="E53" s="19" t="s">
        <v>150</v>
      </c>
      <c r="F53" s="18" t="s">
        <v>25</v>
      </c>
      <c r="G53" s="13" t="s">
        <v>16</v>
      </c>
      <c r="H53" s="16" t="s">
        <v>79</v>
      </c>
      <c r="I53" s="18" t="s">
        <v>2</v>
      </c>
      <c r="J53" s="19" t="s">
        <v>151</v>
      </c>
    </row>
    <row r="54" spans="1:10" ht="15" customHeight="1" x14ac:dyDescent="0.2">
      <c r="A54" s="11" t="s">
        <v>15</v>
      </c>
      <c r="B54" s="15" t="s">
        <v>78</v>
      </c>
      <c r="C54" s="28" t="s">
        <v>149</v>
      </c>
      <c r="D54" s="29" t="s">
        <v>152</v>
      </c>
      <c r="E54" s="22" t="s">
        <v>150</v>
      </c>
      <c r="F54" s="21" t="s">
        <v>30</v>
      </c>
      <c r="G54" s="13" t="s">
        <v>16</v>
      </c>
      <c r="H54" s="16" t="s">
        <v>79</v>
      </c>
      <c r="I54" s="21" t="s">
        <v>150</v>
      </c>
      <c r="J54" s="22" t="s">
        <v>151</v>
      </c>
    </row>
    <row r="55" spans="1:10" ht="15" customHeight="1" x14ac:dyDescent="0.2">
      <c r="A55" s="11" t="s">
        <v>15</v>
      </c>
      <c r="B55" s="15" t="s">
        <v>78</v>
      </c>
      <c r="C55" s="28" t="s">
        <v>153</v>
      </c>
      <c r="D55" s="28" t="s">
        <v>153</v>
      </c>
      <c r="E55" s="19" t="s">
        <v>154</v>
      </c>
      <c r="F55" s="18" t="s">
        <v>25</v>
      </c>
      <c r="G55" s="13" t="s">
        <v>16</v>
      </c>
      <c r="H55" s="16" t="s">
        <v>79</v>
      </c>
      <c r="I55" s="18" t="s">
        <v>2</v>
      </c>
      <c r="J55" s="19" t="s">
        <v>95</v>
      </c>
    </row>
    <row r="56" spans="1:10" ht="15" customHeight="1" x14ac:dyDescent="0.2">
      <c r="A56" s="11" t="s">
        <v>15</v>
      </c>
      <c r="B56" s="15" t="s">
        <v>78</v>
      </c>
      <c r="C56" s="28" t="s">
        <v>153</v>
      </c>
      <c r="D56" s="29" t="s">
        <v>155</v>
      </c>
      <c r="E56" s="22" t="s">
        <v>154</v>
      </c>
      <c r="F56" s="21" t="s">
        <v>30</v>
      </c>
      <c r="G56" s="13" t="s">
        <v>16</v>
      </c>
      <c r="H56" s="16" t="s">
        <v>79</v>
      </c>
      <c r="I56" s="21" t="s">
        <v>154</v>
      </c>
      <c r="J56" s="22" t="s">
        <v>95</v>
      </c>
    </row>
    <row r="57" spans="1:10" ht="15" customHeight="1" x14ac:dyDescent="0.2">
      <c r="A57" s="11" t="s">
        <v>15</v>
      </c>
      <c r="B57" s="15" t="s">
        <v>78</v>
      </c>
      <c r="C57" s="28" t="s">
        <v>156</v>
      </c>
      <c r="D57" s="28" t="s">
        <v>156</v>
      </c>
      <c r="E57" s="19" t="s">
        <v>157</v>
      </c>
      <c r="F57" s="18" t="s">
        <v>25</v>
      </c>
      <c r="G57" s="13" t="s">
        <v>16</v>
      </c>
      <c r="H57" s="16" t="s">
        <v>79</v>
      </c>
      <c r="I57" s="18" t="s">
        <v>2</v>
      </c>
      <c r="J57" s="19" t="s">
        <v>158</v>
      </c>
    </row>
    <row r="58" spans="1:10" ht="15" customHeight="1" x14ac:dyDescent="0.2">
      <c r="A58" s="11" t="s">
        <v>15</v>
      </c>
      <c r="B58" s="15" t="s">
        <v>78</v>
      </c>
      <c r="C58" s="28" t="s">
        <v>156</v>
      </c>
      <c r="D58" s="29" t="s">
        <v>159</v>
      </c>
      <c r="E58" s="22" t="s">
        <v>157</v>
      </c>
      <c r="F58" s="21" t="s">
        <v>30</v>
      </c>
      <c r="G58" s="13" t="s">
        <v>16</v>
      </c>
      <c r="H58" s="16" t="s">
        <v>79</v>
      </c>
      <c r="I58" s="21" t="s">
        <v>157</v>
      </c>
      <c r="J58" s="22" t="s">
        <v>158</v>
      </c>
    </row>
    <row r="59" spans="1:10" ht="15" customHeight="1" x14ac:dyDescent="0.2">
      <c r="A59" s="11" t="s">
        <v>15</v>
      </c>
      <c r="B59" s="15" t="s">
        <v>160</v>
      </c>
      <c r="C59" s="15" t="s">
        <v>160</v>
      </c>
      <c r="D59" s="15" t="s">
        <v>160</v>
      </c>
      <c r="E59" s="16" t="s">
        <v>161</v>
      </c>
      <c r="F59" s="15" t="s">
        <v>21</v>
      </c>
      <c r="G59" s="13" t="s">
        <v>16</v>
      </c>
      <c r="H59" s="15" t="s">
        <v>1</v>
      </c>
      <c r="I59" s="15" t="s">
        <v>1</v>
      </c>
      <c r="J59" s="16" t="s">
        <v>162</v>
      </c>
    </row>
    <row r="60" spans="1:10" ht="15" customHeight="1" x14ac:dyDescent="0.2">
      <c r="A60" s="11" t="s">
        <v>15</v>
      </c>
      <c r="B60" s="15" t="s">
        <v>160</v>
      </c>
      <c r="C60" s="18" t="s">
        <v>163</v>
      </c>
      <c r="D60" s="18" t="s">
        <v>163</v>
      </c>
      <c r="E60" s="19" t="s">
        <v>164</v>
      </c>
      <c r="F60" s="18" t="s">
        <v>25</v>
      </c>
      <c r="G60" s="13" t="s">
        <v>16</v>
      </c>
      <c r="H60" s="16" t="s">
        <v>161</v>
      </c>
      <c r="I60" s="18" t="s">
        <v>2</v>
      </c>
      <c r="J60" s="19" t="s">
        <v>165</v>
      </c>
    </row>
    <row r="61" spans="1:10" ht="15" customHeight="1" x14ac:dyDescent="0.2">
      <c r="A61" s="11" t="s">
        <v>15</v>
      </c>
      <c r="B61" s="15" t="s">
        <v>160</v>
      </c>
      <c r="C61" s="18" t="s">
        <v>163</v>
      </c>
      <c r="D61" s="29" t="s">
        <v>166</v>
      </c>
      <c r="E61" s="22" t="s">
        <v>164</v>
      </c>
      <c r="F61" s="21" t="s">
        <v>30</v>
      </c>
      <c r="G61" s="13" t="s">
        <v>16</v>
      </c>
      <c r="H61" s="16" t="s">
        <v>161</v>
      </c>
      <c r="I61" s="21" t="s">
        <v>164</v>
      </c>
      <c r="J61" s="22" t="s">
        <v>165</v>
      </c>
    </row>
    <row r="62" spans="1:10" ht="15" customHeight="1" x14ac:dyDescent="0.2">
      <c r="A62" s="11" t="s">
        <v>15</v>
      </c>
      <c r="B62" s="15" t="s">
        <v>160</v>
      </c>
      <c r="C62" s="18" t="s">
        <v>163</v>
      </c>
      <c r="D62" s="29" t="s">
        <v>167</v>
      </c>
      <c r="E62" s="22" t="s">
        <v>168</v>
      </c>
      <c r="F62" s="21" t="s">
        <v>30</v>
      </c>
      <c r="G62" s="13" t="s">
        <v>16</v>
      </c>
      <c r="H62" s="16" t="s">
        <v>161</v>
      </c>
      <c r="I62" s="21" t="s">
        <v>164</v>
      </c>
      <c r="J62" s="22" t="s">
        <v>169</v>
      </c>
    </row>
    <row r="63" spans="1:10" ht="15" customHeight="1" x14ac:dyDescent="0.2">
      <c r="A63" s="11" t="s">
        <v>15</v>
      </c>
      <c r="B63" s="15" t="s">
        <v>160</v>
      </c>
      <c r="C63" s="18" t="s">
        <v>163</v>
      </c>
      <c r="D63" s="29" t="s">
        <v>170</v>
      </c>
      <c r="E63" s="22" t="s">
        <v>171</v>
      </c>
      <c r="F63" s="21" t="s">
        <v>30</v>
      </c>
      <c r="G63" s="13" t="s">
        <v>16</v>
      </c>
      <c r="H63" s="16" t="s">
        <v>161</v>
      </c>
      <c r="I63" s="21" t="s">
        <v>164</v>
      </c>
      <c r="J63" s="22" t="s">
        <v>172</v>
      </c>
    </row>
    <row r="64" spans="1:10" ht="15" customHeight="1" x14ac:dyDescent="0.2">
      <c r="A64" s="11" t="s">
        <v>15</v>
      </c>
      <c r="B64" s="15" t="s">
        <v>160</v>
      </c>
      <c r="C64" s="18" t="s">
        <v>163</v>
      </c>
      <c r="D64" s="29" t="s">
        <v>173</v>
      </c>
      <c r="E64" s="22" t="s">
        <v>174</v>
      </c>
      <c r="F64" s="21" t="s">
        <v>30</v>
      </c>
      <c r="G64" s="13" t="s">
        <v>16</v>
      </c>
      <c r="H64" s="16" t="s">
        <v>161</v>
      </c>
      <c r="I64" s="21" t="s">
        <v>164</v>
      </c>
      <c r="J64" s="22" t="s">
        <v>175</v>
      </c>
    </row>
    <row r="65" spans="1:10" ht="15" customHeight="1" x14ac:dyDescent="0.2">
      <c r="A65" s="11" t="s">
        <v>15</v>
      </c>
      <c r="B65" s="15" t="s">
        <v>160</v>
      </c>
      <c r="C65" s="18" t="s">
        <v>176</v>
      </c>
      <c r="D65" s="18" t="s">
        <v>176</v>
      </c>
      <c r="E65" s="19" t="s">
        <v>177</v>
      </c>
      <c r="F65" s="18" t="s">
        <v>25</v>
      </c>
      <c r="G65" s="13" t="s">
        <v>16</v>
      </c>
      <c r="H65" s="16" t="s">
        <v>161</v>
      </c>
      <c r="I65" s="18" t="s">
        <v>2</v>
      </c>
      <c r="J65" s="19" t="s">
        <v>178</v>
      </c>
    </row>
    <row r="66" spans="1:10" ht="15" customHeight="1" x14ac:dyDescent="0.2">
      <c r="A66" s="11" t="s">
        <v>15</v>
      </c>
      <c r="B66" s="15" t="s">
        <v>160</v>
      </c>
      <c r="C66" s="18" t="s">
        <v>176</v>
      </c>
      <c r="D66" s="21" t="s">
        <v>179</v>
      </c>
      <c r="E66" s="22" t="s">
        <v>177</v>
      </c>
      <c r="F66" s="21" t="s">
        <v>30</v>
      </c>
      <c r="G66" s="13" t="s">
        <v>16</v>
      </c>
      <c r="H66" s="16" t="s">
        <v>161</v>
      </c>
      <c r="I66" s="21" t="s">
        <v>177</v>
      </c>
      <c r="J66" s="22" t="s">
        <v>178</v>
      </c>
    </row>
    <row r="67" spans="1:10" ht="15" customHeight="1" x14ac:dyDescent="0.2">
      <c r="A67" s="11" t="s">
        <v>15</v>
      </c>
      <c r="B67" s="15" t="s">
        <v>160</v>
      </c>
      <c r="C67" s="18" t="s">
        <v>180</v>
      </c>
      <c r="D67" s="18" t="s">
        <v>180</v>
      </c>
      <c r="E67" s="19" t="s">
        <v>181</v>
      </c>
      <c r="F67" s="18" t="s">
        <v>25</v>
      </c>
      <c r="G67" s="13" t="s">
        <v>16</v>
      </c>
      <c r="H67" s="16" t="s">
        <v>161</v>
      </c>
      <c r="I67" s="18" t="s">
        <v>2</v>
      </c>
      <c r="J67" s="19" t="s">
        <v>182</v>
      </c>
    </row>
    <row r="68" spans="1:10" ht="15" customHeight="1" x14ac:dyDescent="0.2">
      <c r="A68" s="11" t="s">
        <v>15</v>
      </c>
      <c r="B68" s="15" t="s">
        <v>160</v>
      </c>
      <c r="C68" s="18" t="s">
        <v>180</v>
      </c>
      <c r="D68" s="21" t="s">
        <v>183</v>
      </c>
      <c r="E68" s="22" t="s">
        <v>184</v>
      </c>
      <c r="F68" s="21" t="s">
        <v>30</v>
      </c>
      <c r="G68" s="13" t="s">
        <v>16</v>
      </c>
      <c r="H68" s="16" t="s">
        <v>161</v>
      </c>
      <c r="I68" s="21" t="s">
        <v>181</v>
      </c>
      <c r="J68" s="22" t="s">
        <v>185</v>
      </c>
    </row>
    <row r="69" spans="1:10" ht="15" customHeight="1" x14ac:dyDescent="0.2">
      <c r="A69" s="11" t="s">
        <v>15</v>
      </c>
      <c r="B69" s="15" t="s">
        <v>160</v>
      </c>
      <c r="C69" s="18" t="s">
        <v>180</v>
      </c>
      <c r="D69" s="21" t="s">
        <v>186</v>
      </c>
      <c r="E69" s="22" t="s">
        <v>187</v>
      </c>
      <c r="F69" s="21" t="s">
        <v>30</v>
      </c>
      <c r="G69" s="13" t="s">
        <v>16</v>
      </c>
      <c r="H69" s="16" t="s">
        <v>161</v>
      </c>
      <c r="I69" s="21" t="s">
        <v>181</v>
      </c>
      <c r="J69" s="22" t="s">
        <v>188</v>
      </c>
    </row>
    <row r="70" spans="1:10" ht="15" customHeight="1" x14ac:dyDescent="0.2">
      <c r="A70" s="11" t="s">
        <v>15</v>
      </c>
      <c r="B70" s="15" t="s">
        <v>160</v>
      </c>
      <c r="C70" s="18" t="s">
        <v>180</v>
      </c>
      <c r="D70" s="21" t="s">
        <v>189</v>
      </c>
      <c r="E70" s="22" t="s">
        <v>190</v>
      </c>
      <c r="F70" s="21" t="s">
        <v>30</v>
      </c>
      <c r="G70" s="13" t="s">
        <v>16</v>
      </c>
      <c r="H70" s="16" t="s">
        <v>161</v>
      </c>
      <c r="I70" s="21" t="s">
        <v>181</v>
      </c>
      <c r="J70" s="22" t="s">
        <v>191</v>
      </c>
    </row>
    <row r="71" spans="1:10" ht="15" customHeight="1" x14ac:dyDescent="0.2">
      <c r="A71" s="11" t="s">
        <v>15</v>
      </c>
      <c r="B71" s="15" t="s">
        <v>160</v>
      </c>
      <c r="C71" s="18" t="s">
        <v>180</v>
      </c>
      <c r="D71" s="21" t="s">
        <v>192</v>
      </c>
      <c r="E71" s="22" t="s">
        <v>193</v>
      </c>
      <c r="F71" s="21" t="s">
        <v>30</v>
      </c>
      <c r="G71" s="13" t="s">
        <v>16</v>
      </c>
      <c r="H71" s="16" t="s">
        <v>161</v>
      </c>
      <c r="I71" s="21" t="s">
        <v>181</v>
      </c>
      <c r="J71" s="22" t="s">
        <v>194</v>
      </c>
    </row>
    <row r="72" spans="1:10" ht="15" customHeight="1" x14ac:dyDescent="0.2">
      <c r="A72" s="11" t="s">
        <v>15</v>
      </c>
      <c r="B72" s="15" t="s">
        <v>160</v>
      </c>
      <c r="C72" s="18" t="s">
        <v>180</v>
      </c>
      <c r="D72" s="21" t="s">
        <v>195</v>
      </c>
      <c r="E72" s="22" t="s">
        <v>196</v>
      </c>
      <c r="F72" s="21" t="s">
        <v>30</v>
      </c>
      <c r="G72" s="13" t="s">
        <v>16</v>
      </c>
      <c r="H72" s="16" t="s">
        <v>161</v>
      </c>
      <c r="I72" s="21" t="s">
        <v>181</v>
      </c>
      <c r="J72" s="22" t="s">
        <v>197</v>
      </c>
    </row>
    <row r="73" spans="1:10" ht="15" customHeight="1" x14ac:dyDescent="0.2">
      <c r="A73" s="11" t="s">
        <v>15</v>
      </c>
      <c r="B73" s="15" t="s">
        <v>160</v>
      </c>
      <c r="C73" s="18" t="s">
        <v>180</v>
      </c>
      <c r="D73" s="21" t="s">
        <v>198</v>
      </c>
      <c r="E73" s="22" t="s">
        <v>199</v>
      </c>
      <c r="F73" s="21" t="s">
        <v>30</v>
      </c>
      <c r="G73" s="13" t="s">
        <v>16</v>
      </c>
      <c r="H73" s="16" t="s">
        <v>161</v>
      </c>
      <c r="I73" s="21" t="s">
        <v>181</v>
      </c>
      <c r="J73" s="22" t="s">
        <v>200</v>
      </c>
    </row>
    <row r="74" spans="1:10" ht="15" customHeight="1" x14ac:dyDescent="0.2">
      <c r="A74" s="11" t="s">
        <v>15</v>
      </c>
      <c r="B74" s="15" t="s">
        <v>160</v>
      </c>
      <c r="C74" s="18" t="s">
        <v>201</v>
      </c>
      <c r="D74" s="18" t="s">
        <v>201</v>
      </c>
      <c r="E74" s="19" t="s">
        <v>202</v>
      </c>
      <c r="F74" s="18" t="s">
        <v>25</v>
      </c>
      <c r="G74" s="13" t="s">
        <v>16</v>
      </c>
      <c r="H74" s="16" t="s">
        <v>161</v>
      </c>
      <c r="I74" s="18" t="s">
        <v>2</v>
      </c>
      <c r="J74" s="19" t="s">
        <v>203</v>
      </c>
    </row>
    <row r="75" spans="1:10" ht="15" customHeight="1" x14ac:dyDescent="0.2">
      <c r="A75" s="11" t="s">
        <v>15</v>
      </c>
      <c r="B75" s="15" t="s">
        <v>160</v>
      </c>
      <c r="C75" s="18" t="s">
        <v>201</v>
      </c>
      <c r="D75" s="21" t="s">
        <v>204</v>
      </c>
      <c r="E75" s="22" t="s">
        <v>202</v>
      </c>
      <c r="F75" s="21" t="s">
        <v>30</v>
      </c>
      <c r="G75" s="13" t="s">
        <v>16</v>
      </c>
      <c r="H75" s="16" t="s">
        <v>161</v>
      </c>
      <c r="I75" s="21" t="s">
        <v>202</v>
      </c>
      <c r="J75" s="22" t="s">
        <v>203</v>
      </c>
    </row>
    <row r="76" spans="1:10" ht="15" customHeight="1" x14ac:dyDescent="0.2">
      <c r="A76" s="11" t="s">
        <v>15</v>
      </c>
      <c r="B76" s="15" t="s">
        <v>160</v>
      </c>
      <c r="C76" s="18" t="s">
        <v>201</v>
      </c>
      <c r="D76" s="21" t="s">
        <v>205</v>
      </c>
      <c r="E76" s="22" t="s">
        <v>206</v>
      </c>
      <c r="F76" s="21" t="s">
        <v>30</v>
      </c>
      <c r="G76" s="13" t="s">
        <v>16</v>
      </c>
      <c r="H76" s="16" t="s">
        <v>161</v>
      </c>
      <c r="I76" s="21" t="s">
        <v>202</v>
      </c>
      <c r="J76" s="22" t="s">
        <v>207</v>
      </c>
    </row>
    <row r="77" spans="1:10" ht="15" customHeight="1" x14ac:dyDescent="0.2">
      <c r="A77" s="11" t="s">
        <v>15</v>
      </c>
      <c r="B77" s="15" t="s">
        <v>160</v>
      </c>
      <c r="C77" s="18" t="s">
        <v>208</v>
      </c>
      <c r="D77" s="18" t="s">
        <v>208</v>
      </c>
      <c r="E77" s="19" t="s">
        <v>209</v>
      </c>
      <c r="F77" s="18" t="s">
        <v>25</v>
      </c>
      <c r="G77" s="13" t="s">
        <v>16</v>
      </c>
      <c r="H77" s="16" t="s">
        <v>161</v>
      </c>
      <c r="I77" s="18" t="s">
        <v>2</v>
      </c>
      <c r="J77" s="19" t="s">
        <v>210</v>
      </c>
    </row>
    <row r="78" spans="1:10" ht="15" customHeight="1" x14ac:dyDescent="0.2">
      <c r="A78" s="11" t="s">
        <v>15</v>
      </c>
      <c r="B78" s="15" t="s">
        <v>160</v>
      </c>
      <c r="C78" s="18" t="s">
        <v>208</v>
      </c>
      <c r="D78" s="21" t="s">
        <v>211</v>
      </c>
      <c r="E78" s="22" t="s">
        <v>209</v>
      </c>
      <c r="F78" s="21" t="s">
        <v>30</v>
      </c>
      <c r="G78" s="13" t="s">
        <v>16</v>
      </c>
      <c r="H78" s="16" t="s">
        <v>161</v>
      </c>
      <c r="I78" s="21" t="s">
        <v>209</v>
      </c>
      <c r="J78" s="22" t="s">
        <v>210</v>
      </c>
    </row>
    <row r="79" spans="1:10" ht="15" customHeight="1" x14ac:dyDescent="0.2">
      <c r="A79" s="11" t="s">
        <v>15</v>
      </c>
      <c r="B79" s="15" t="s">
        <v>160</v>
      </c>
      <c r="C79" s="18" t="s">
        <v>212</v>
      </c>
      <c r="D79" s="18" t="s">
        <v>212</v>
      </c>
      <c r="E79" s="19" t="s">
        <v>213</v>
      </c>
      <c r="F79" s="18" t="s">
        <v>25</v>
      </c>
      <c r="G79" s="13" t="s">
        <v>16</v>
      </c>
      <c r="H79" s="16" t="s">
        <v>161</v>
      </c>
      <c r="I79" s="18" t="s">
        <v>2</v>
      </c>
      <c r="J79" s="19" t="s">
        <v>214</v>
      </c>
    </row>
    <row r="80" spans="1:10" ht="15" customHeight="1" x14ac:dyDescent="0.2">
      <c r="A80" s="11" t="s">
        <v>15</v>
      </c>
      <c r="B80" s="15" t="s">
        <v>160</v>
      </c>
      <c r="C80" s="18" t="s">
        <v>212</v>
      </c>
      <c r="D80" s="21" t="s">
        <v>215</v>
      </c>
      <c r="E80" s="22" t="s">
        <v>213</v>
      </c>
      <c r="F80" s="21" t="s">
        <v>30</v>
      </c>
      <c r="G80" s="13" t="s">
        <v>16</v>
      </c>
      <c r="H80" s="16" t="s">
        <v>161</v>
      </c>
      <c r="I80" s="21" t="s">
        <v>213</v>
      </c>
      <c r="J80" s="22" t="s">
        <v>214</v>
      </c>
    </row>
    <row r="81" spans="1:10" ht="15" customHeight="1" x14ac:dyDescent="0.2">
      <c r="A81" s="11" t="s">
        <v>15</v>
      </c>
      <c r="B81" s="15" t="s">
        <v>160</v>
      </c>
      <c r="C81" s="18" t="s">
        <v>216</v>
      </c>
      <c r="D81" s="18" t="s">
        <v>216</v>
      </c>
      <c r="E81" s="19" t="s">
        <v>217</v>
      </c>
      <c r="F81" s="18" t="s">
        <v>25</v>
      </c>
      <c r="G81" s="13" t="s">
        <v>16</v>
      </c>
      <c r="H81" s="16" t="s">
        <v>161</v>
      </c>
      <c r="I81" s="18" t="s">
        <v>2</v>
      </c>
      <c r="J81" s="19" t="s">
        <v>218</v>
      </c>
    </row>
    <row r="82" spans="1:10" ht="15" customHeight="1" x14ac:dyDescent="0.2">
      <c r="A82" s="11" t="s">
        <v>15</v>
      </c>
      <c r="B82" s="15" t="s">
        <v>160</v>
      </c>
      <c r="C82" s="18" t="s">
        <v>216</v>
      </c>
      <c r="D82" s="21" t="s">
        <v>219</v>
      </c>
      <c r="E82" s="22" t="s">
        <v>217</v>
      </c>
      <c r="F82" s="21" t="s">
        <v>30</v>
      </c>
      <c r="G82" s="13" t="s">
        <v>16</v>
      </c>
      <c r="H82" s="16" t="s">
        <v>161</v>
      </c>
      <c r="I82" s="21" t="s">
        <v>217</v>
      </c>
      <c r="J82" s="22" t="s">
        <v>218</v>
      </c>
    </row>
    <row r="83" spans="1:10" ht="15" customHeight="1" x14ac:dyDescent="0.2">
      <c r="A83" s="11" t="s">
        <v>15</v>
      </c>
      <c r="B83" s="15" t="s">
        <v>160</v>
      </c>
      <c r="C83" s="18" t="s">
        <v>216</v>
      </c>
      <c r="D83" s="26" t="s">
        <v>220</v>
      </c>
      <c r="E83" s="26" t="s">
        <v>221</v>
      </c>
      <c r="F83" s="26" t="s">
        <v>30</v>
      </c>
      <c r="G83" s="13" t="s">
        <v>16</v>
      </c>
      <c r="H83" s="16" t="s">
        <v>161</v>
      </c>
      <c r="I83" s="21" t="s">
        <v>217</v>
      </c>
      <c r="J83" s="26" t="s">
        <v>222</v>
      </c>
    </row>
    <row r="84" spans="1:10" ht="15" customHeight="1" x14ac:dyDescent="0.2">
      <c r="A84" s="11" t="s">
        <v>15</v>
      </c>
      <c r="B84" s="15" t="s">
        <v>160</v>
      </c>
      <c r="C84" s="18" t="s">
        <v>223</v>
      </c>
      <c r="D84" s="18" t="s">
        <v>223</v>
      </c>
      <c r="E84" s="19" t="s">
        <v>224</v>
      </c>
      <c r="F84" s="18" t="s">
        <v>25</v>
      </c>
      <c r="G84" s="13" t="s">
        <v>16</v>
      </c>
      <c r="H84" s="16" t="s">
        <v>161</v>
      </c>
      <c r="I84" s="18" t="s">
        <v>2</v>
      </c>
      <c r="J84" s="19" t="s">
        <v>225</v>
      </c>
    </row>
    <row r="85" spans="1:10" ht="15" customHeight="1" x14ac:dyDescent="0.2">
      <c r="A85" s="11" t="s">
        <v>15</v>
      </c>
      <c r="B85" s="15" t="s">
        <v>160</v>
      </c>
      <c r="C85" s="18" t="s">
        <v>223</v>
      </c>
      <c r="D85" s="21" t="s">
        <v>226</v>
      </c>
      <c r="E85" s="22" t="s">
        <v>224</v>
      </c>
      <c r="F85" s="21" t="s">
        <v>30</v>
      </c>
      <c r="G85" s="13" t="s">
        <v>16</v>
      </c>
      <c r="H85" s="16" t="s">
        <v>161</v>
      </c>
      <c r="I85" s="21" t="s">
        <v>224</v>
      </c>
      <c r="J85" s="22" t="s">
        <v>225</v>
      </c>
    </row>
    <row r="86" spans="1:10" ht="15" customHeight="1" x14ac:dyDescent="0.2">
      <c r="A86" s="11" t="s">
        <v>15</v>
      </c>
      <c r="B86" s="15" t="s">
        <v>160</v>
      </c>
      <c r="C86" s="18" t="s">
        <v>227</v>
      </c>
      <c r="D86" s="18" t="s">
        <v>227</v>
      </c>
      <c r="E86" s="19" t="s">
        <v>228</v>
      </c>
      <c r="F86" s="18" t="s">
        <v>25</v>
      </c>
      <c r="G86" s="13" t="s">
        <v>16</v>
      </c>
      <c r="H86" s="16" t="s">
        <v>161</v>
      </c>
      <c r="I86" s="18" t="s">
        <v>2</v>
      </c>
      <c r="J86" s="19" t="s">
        <v>229</v>
      </c>
    </row>
    <row r="87" spans="1:10" ht="15" customHeight="1" x14ac:dyDescent="0.2">
      <c r="A87" s="11" t="s">
        <v>15</v>
      </c>
      <c r="B87" s="15" t="s">
        <v>160</v>
      </c>
      <c r="C87" s="18" t="s">
        <v>227</v>
      </c>
      <c r="D87" s="21" t="s">
        <v>230</v>
      </c>
      <c r="E87" s="22" t="s">
        <v>228</v>
      </c>
      <c r="F87" s="21" t="s">
        <v>30</v>
      </c>
      <c r="G87" s="13" t="s">
        <v>16</v>
      </c>
      <c r="H87" s="16" t="s">
        <v>161</v>
      </c>
      <c r="I87" s="21" t="s">
        <v>228</v>
      </c>
      <c r="J87" s="22" t="s">
        <v>229</v>
      </c>
    </row>
    <row r="88" spans="1:10" ht="15" customHeight="1" x14ac:dyDescent="0.2">
      <c r="A88" s="11" t="s">
        <v>15</v>
      </c>
      <c r="B88" s="15" t="s">
        <v>160</v>
      </c>
      <c r="C88" s="18" t="s">
        <v>231</v>
      </c>
      <c r="D88" s="18" t="s">
        <v>231</v>
      </c>
      <c r="E88" s="19" t="s">
        <v>232</v>
      </c>
      <c r="F88" s="18" t="s">
        <v>25</v>
      </c>
      <c r="G88" s="13" t="s">
        <v>16</v>
      </c>
      <c r="H88" s="16" t="s">
        <v>161</v>
      </c>
      <c r="I88" s="18" t="s">
        <v>2</v>
      </c>
      <c r="J88" s="19" t="s">
        <v>233</v>
      </c>
    </row>
    <row r="89" spans="1:10" ht="15" customHeight="1" x14ac:dyDescent="0.2">
      <c r="A89" s="11" t="s">
        <v>15</v>
      </c>
      <c r="B89" s="15" t="s">
        <v>160</v>
      </c>
      <c r="C89" s="18" t="s">
        <v>231</v>
      </c>
      <c r="D89" s="21" t="s">
        <v>234</v>
      </c>
      <c r="E89" s="22" t="s">
        <v>232</v>
      </c>
      <c r="F89" s="21" t="s">
        <v>30</v>
      </c>
      <c r="G89" s="13" t="s">
        <v>16</v>
      </c>
      <c r="H89" s="16" t="s">
        <v>161</v>
      </c>
      <c r="I89" s="21" t="s">
        <v>232</v>
      </c>
      <c r="J89" s="22" t="s">
        <v>233</v>
      </c>
    </row>
    <row r="90" spans="1:10" ht="15" customHeight="1" x14ac:dyDescent="0.2">
      <c r="A90" s="11" t="s">
        <v>15</v>
      </c>
      <c r="B90" s="15" t="s">
        <v>160</v>
      </c>
      <c r="C90" s="18" t="s">
        <v>231</v>
      </c>
      <c r="D90" s="21" t="s">
        <v>235</v>
      </c>
      <c r="E90" s="22" t="s">
        <v>236</v>
      </c>
      <c r="F90" s="21" t="s">
        <v>30</v>
      </c>
      <c r="G90" s="13" t="s">
        <v>16</v>
      </c>
      <c r="H90" s="16" t="s">
        <v>161</v>
      </c>
      <c r="I90" s="21" t="s">
        <v>232</v>
      </c>
      <c r="J90" s="22" t="s">
        <v>237</v>
      </c>
    </row>
    <row r="91" spans="1:10" ht="15" customHeight="1" x14ac:dyDescent="0.2">
      <c r="A91" s="11" t="s">
        <v>15</v>
      </c>
      <c r="B91" s="15" t="s">
        <v>160</v>
      </c>
      <c r="C91" s="18" t="s">
        <v>231</v>
      </c>
      <c r="D91" s="21" t="s">
        <v>238</v>
      </c>
      <c r="E91" s="22" t="s">
        <v>239</v>
      </c>
      <c r="F91" s="21" t="s">
        <v>30</v>
      </c>
      <c r="G91" s="13" t="s">
        <v>16</v>
      </c>
      <c r="H91" s="16" t="s">
        <v>161</v>
      </c>
      <c r="I91" s="21" t="s">
        <v>232</v>
      </c>
      <c r="J91" s="22" t="s">
        <v>240</v>
      </c>
    </row>
    <row r="92" spans="1:10" ht="15" customHeight="1" x14ac:dyDescent="0.2">
      <c r="A92" s="11" t="s">
        <v>15</v>
      </c>
      <c r="B92" s="15" t="s">
        <v>160</v>
      </c>
      <c r="C92" s="18" t="s">
        <v>241</v>
      </c>
      <c r="D92" s="18" t="s">
        <v>241</v>
      </c>
      <c r="E92" s="19" t="s">
        <v>242</v>
      </c>
      <c r="F92" s="18" t="s">
        <v>25</v>
      </c>
      <c r="G92" s="13" t="s">
        <v>16</v>
      </c>
      <c r="H92" s="16" t="s">
        <v>161</v>
      </c>
      <c r="I92" s="18" t="s">
        <v>2</v>
      </c>
      <c r="J92" s="19" t="s">
        <v>243</v>
      </c>
    </row>
    <row r="93" spans="1:10" ht="15" customHeight="1" x14ac:dyDescent="0.2">
      <c r="A93" s="11" t="s">
        <v>15</v>
      </c>
      <c r="B93" s="15" t="s">
        <v>160</v>
      </c>
      <c r="C93" s="18" t="s">
        <v>241</v>
      </c>
      <c r="D93" s="21" t="s">
        <v>244</v>
      </c>
      <c r="E93" s="22" t="s">
        <v>242</v>
      </c>
      <c r="F93" s="21" t="s">
        <v>30</v>
      </c>
      <c r="G93" s="13" t="s">
        <v>16</v>
      </c>
      <c r="H93" s="16" t="s">
        <v>161</v>
      </c>
      <c r="I93" s="21" t="s">
        <v>242</v>
      </c>
      <c r="J93" s="22" t="s">
        <v>243</v>
      </c>
    </row>
    <row r="94" spans="1:10" ht="15" customHeight="1" x14ac:dyDescent="0.2">
      <c r="A94" s="11" t="s">
        <v>15</v>
      </c>
      <c r="B94" s="15" t="s">
        <v>160</v>
      </c>
      <c r="C94" s="18" t="s">
        <v>245</v>
      </c>
      <c r="D94" s="18" t="s">
        <v>245</v>
      </c>
      <c r="E94" s="19" t="s">
        <v>246</v>
      </c>
      <c r="F94" s="18" t="s">
        <v>25</v>
      </c>
      <c r="G94" s="13" t="s">
        <v>16</v>
      </c>
      <c r="H94" s="16" t="s">
        <v>161</v>
      </c>
      <c r="I94" s="18" t="s">
        <v>2</v>
      </c>
      <c r="J94" s="19" t="s">
        <v>247</v>
      </c>
    </row>
    <row r="95" spans="1:10" ht="15" customHeight="1" x14ac:dyDescent="0.2">
      <c r="A95" s="11" t="s">
        <v>15</v>
      </c>
      <c r="B95" s="15" t="s">
        <v>160</v>
      </c>
      <c r="C95" s="18" t="s">
        <v>245</v>
      </c>
      <c r="D95" s="21" t="s">
        <v>248</v>
      </c>
      <c r="E95" s="22" t="s">
        <v>246</v>
      </c>
      <c r="F95" s="21" t="s">
        <v>30</v>
      </c>
      <c r="G95" s="13" t="s">
        <v>16</v>
      </c>
      <c r="H95" s="16" t="s">
        <v>161</v>
      </c>
      <c r="I95" s="21" t="s">
        <v>246</v>
      </c>
      <c r="J95" s="22" t="s">
        <v>247</v>
      </c>
    </row>
    <row r="96" spans="1:10" ht="15" customHeight="1" x14ac:dyDescent="0.2">
      <c r="A96" s="11" t="s">
        <v>15</v>
      </c>
      <c r="B96" s="15" t="s">
        <v>160</v>
      </c>
      <c r="C96" s="18" t="s">
        <v>249</v>
      </c>
      <c r="D96" s="18" t="s">
        <v>249</v>
      </c>
      <c r="E96" s="19" t="s">
        <v>250</v>
      </c>
      <c r="F96" s="18" t="s">
        <v>25</v>
      </c>
      <c r="G96" s="13" t="s">
        <v>16</v>
      </c>
      <c r="H96" s="16" t="s">
        <v>161</v>
      </c>
      <c r="I96" s="18" t="s">
        <v>2</v>
      </c>
      <c r="J96" s="19" t="s">
        <v>251</v>
      </c>
    </row>
    <row r="97" spans="1:10" ht="15" customHeight="1" x14ac:dyDescent="0.2">
      <c r="A97" s="11" t="s">
        <v>15</v>
      </c>
      <c r="B97" s="15" t="s">
        <v>160</v>
      </c>
      <c r="C97" s="18" t="s">
        <v>249</v>
      </c>
      <c r="D97" s="21" t="s">
        <v>252</v>
      </c>
      <c r="E97" s="22" t="s">
        <v>250</v>
      </c>
      <c r="F97" s="21" t="s">
        <v>30</v>
      </c>
      <c r="G97" s="13" t="s">
        <v>16</v>
      </c>
      <c r="H97" s="16" t="s">
        <v>161</v>
      </c>
      <c r="I97" s="21" t="s">
        <v>250</v>
      </c>
      <c r="J97" s="22" t="s">
        <v>251</v>
      </c>
    </row>
    <row r="98" spans="1:10" ht="15" customHeight="1" x14ac:dyDescent="0.2">
      <c r="A98" s="11" t="s">
        <v>15</v>
      </c>
      <c r="B98" s="15" t="s">
        <v>160</v>
      </c>
      <c r="C98" s="28" t="s">
        <v>253</v>
      </c>
      <c r="D98" s="28" t="s">
        <v>253</v>
      </c>
      <c r="E98" s="19" t="s">
        <v>254</v>
      </c>
      <c r="F98" s="18" t="s">
        <v>25</v>
      </c>
      <c r="G98" s="13" t="s">
        <v>16</v>
      </c>
      <c r="H98" s="16" t="s">
        <v>161</v>
      </c>
      <c r="I98" s="18" t="s">
        <v>2</v>
      </c>
      <c r="J98" s="19" t="s">
        <v>255</v>
      </c>
    </row>
    <row r="99" spans="1:10" ht="15" customHeight="1" x14ac:dyDescent="0.2">
      <c r="A99" s="11" t="s">
        <v>15</v>
      </c>
      <c r="B99" s="15" t="s">
        <v>160</v>
      </c>
      <c r="C99" s="28" t="s">
        <v>253</v>
      </c>
      <c r="D99" s="29" t="s">
        <v>256</v>
      </c>
      <c r="E99" s="22" t="s">
        <v>254</v>
      </c>
      <c r="F99" s="21" t="s">
        <v>30</v>
      </c>
      <c r="G99" s="13" t="s">
        <v>16</v>
      </c>
      <c r="H99" s="16" t="s">
        <v>161</v>
      </c>
      <c r="I99" s="21" t="s">
        <v>254</v>
      </c>
      <c r="J99" s="22" t="s">
        <v>255</v>
      </c>
    </row>
    <row r="100" spans="1:10" ht="15" customHeight="1" x14ac:dyDescent="0.2">
      <c r="A100" s="11" t="s">
        <v>15</v>
      </c>
      <c r="B100" s="15" t="s">
        <v>160</v>
      </c>
      <c r="C100" s="28" t="s">
        <v>257</v>
      </c>
      <c r="D100" s="18" t="s">
        <v>257</v>
      </c>
      <c r="E100" s="19" t="s">
        <v>258</v>
      </c>
      <c r="F100" s="18" t="s">
        <v>25</v>
      </c>
      <c r="G100" s="13" t="s">
        <v>16</v>
      </c>
      <c r="H100" s="16" t="s">
        <v>161</v>
      </c>
      <c r="I100" s="18" t="s">
        <v>2</v>
      </c>
      <c r="J100" s="30" t="s">
        <v>259</v>
      </c>
    </row>
    <row r="101" spans="1:10" ht="15" customHeight="1" x14ac:dyDescent="0.2">
      <c r="A101" s="11" t="s">
        <v>15</v>
      </c>
      <c r="B101" s="15" t="s">
        <v>160</v>
      </c>
      <c r="C101" s="28" t="s">
        <v>257</v>
      </c>
      <c r="D101" s="26" t="s">
        <v>260</v>
      </c>
      <c r="E101" s="26" t="s">
        <v>261</v>
      </c>
      <c r="F101" s="26" t="s">
        <v>30</v>
      </c>
      <c r="G101" s="13" t="s">
        <v>16</v>
      </c>
      <c r="H101" s="16" t="s">
        <v>161</v>
      </c>
      <c r="I101" s="21" t="s">
        <v>258</v>
      </c>
      <c r="J101" s="26" t="s">
        <v>262</v>
      </c>
    </row>
    <row r="102" spans="1:10" ht="15" customHeight="1" x14ac:dyDescent="0.2">
      <c r="A102" s="11" t="s">
        <v>15</v>
      </c>
      <c r="B102" s="15" t="s">
        <v>160</v>
      </c>
      <c r="C102" s="28" t="s">
        <v>257</v>
      </c>
      <c r="D102" s="26" t="s">
        <v>263</v>
      </c>
      <c r="E102" s="26" t="s">
        <v>264</v>
      </c>
      <c r="F102" s="26" t="s">
        <v>30</v>
      </c>
      <c r="G102" s="13" t="s">
        <v>16</v>
      </c>
      <c r="H102" s="16" t="s">
        <v>161</v>
      </c>
      <c r="I102" s="21" t="s">
        <v>258</v>
      </c>
      <c r="J102" s="26" t="s">
        <v>265</v>
      </c>
    </row>
    <row r="103" spans="1:10" ht="15" customHeight="1" x14ac:dyDescent="0.2">
      <c r="A103" s="11" t="s">
        <v>15</v>
      </c>
      <c r="B103" s="15" t="s">
        <v>160</v>
      </c>
      <c r="C103" s="28" t="s">
        <v>257</v>
      </c>
      <c r="D103" s="26" t="s">
        <v>266</v>
      </c>
      <c r="E103" s="26" t="s">
        <v>199</v>
      </c>
      <c r="F103" s="26" t="s">
        <v>30</v>
      </c>
      <c r="G103" s="13" t="s">
        <v>16</v>
      </c>
      <c r="H103" s="16" t="s">
        <v>161</v>
      </c>
      <c r="I103" s="21" t="s">
        <v>258</v>
      </c>
      <c r="J103" s="26" t="s">
        <v>200</v>
      </c>
    </row>
    <row r="104" spans="1:10" ht="15" customHeight="1" x14ac:dyDescent="0.2">
      <c r="A104" s="11" t="s">
        <v>15</v>
      </c>
      <c r="B104" s="15" t="s">
        <v>160</v>
      </c>
      <c r="C104" s="28" t="s">
        <v>257</v>
      </c>
      <c r="D104" s="26" t="s">
        <v>267</v>
      </c>
      <c r="E104" s="26" t="s">
        <v>268</v>
      </c>
      <c r="F104" s="26" t="s">
        <v>30</v>
      </c>
      <c r="G104" s="13" t="s">
        <v>16</v>
      </c>
      <c r="H104" s="16" t="s">
        <v>161</v>
      </c>
      <c r="I104" s="21" t="s">
        <v>258</v>
      </c>
      <c r="J104" s="26" t="s">
        <v>269</v>
      </c>
    </row>
    <row r="105" spans="1:10" ht="15" customHeight="1" x14ac:dyDescent="0.2">
      <c r="A105" s="11" t="s">
        <v>15</v>
      </c>
      <c r="B105" s="15" t="s">
        <v>160</v>
      </c>
      <c r="C105" s="18" t="s">
        <v>270</v>
      </c>
      <c r="D105" s="18" t="s">
        <v>270</v>
      </c>
      <c r="E105" s="19" t="s">
        <v>271</v>
      </c>
      <c r="F105" s="18" t="s">
        <v>25</v>
      </c>
      <c r="G105" s="13" t="s">
        <v>16</v>
      </c>
      <c r="H105" s="16" t="s">
        <v>161</v>
      </c>
      <c r="I105" s="18" t="s">
        <v>2</v>
      </c>
      <c r="J105" s="19" t="s">
        <v>272</v>
      </c>
    </row>
    <row r="106" spans="1:10" ht="15" customHeight="1" x14ac:dyDescent="0.2">
      <c r="A106" s="11" t="s">
        <v>15</v>
      </c>
      <c r="B106" s="15" t="s">
        <v>160</v>
      </c>
      <c r="C106" s="18" t="s">
        <v>270</v>
      </c>
      <c r="D106" s="21" t="s">
        <v>273</v>
      </c>
      <c r="E106" s="22" t="s">
        <v>274</v>
      </c>
      <c r="F106" s="21" t="s">
        <v>30</v>
      </c>
      <c r="G106" s="13" t="s">
        <v>16</v>
      </c>
      <c r="H106" s="16" t="s">
        <v>161</v>
      </c>
      <c r="I106" s="21" t="s">
        <v>271</v>
      </c>
      <c r="J106" s="22" t="s">
        <v>275</v>
      </c>
    </row>
    <row r="107" spans="1:10" ht="15" customHeight="1" x14ac:dyDescent="0.2">
      <c r="A107" s="11" t="s">
        <v>15</v>
      </c>
      <c r="B107" s="15" t="s">
        <v>160</v>
      </c>
      <c r="C107" s="18" t="s">
        <v>270</v>
      </c>
      <c r="D107" s="21" t="s">
        <v>276</v>
      </c>
      <c r="E107" s="22" t="s">
        <v>277</v>
      </c>
      <c r="F107" s="21" t="s">
        <v>30</v>
      </c>
      <c r="G107" s="13" t="s">
        <v>16</v>
      </c>
      <c r="H107" s="16" t="s">
        <v>161</v>
      </c>
      <c r="I107" s="21" t="s">
        <v>271</v>
      </c>
      <c r="J107" s="22" t="s">
        <v>278</v>
      </c>
    </row>
    <row r="108" spans="1:10" ht="15" customHeight="1" x14ac:dyDescent="0.2">
      <c r="A108" s="11" t="s">
        <v>15</v>
      </c>
      <c r="B108" s="15" t="s">
        <v>160</v>
      </c>
      <c r="C108" s="18" t="s">
        <v>270</v>
      </c>
      <c r="D108" s="21" t="s">
        <v>279</v>
      </c>
      <c r="E108" s="22" t="s">
        <v>280</v>
      </c>
      <c r="F108" s="21" t="s">
        <v>30</v>
      </c>
      <c r="G108" s="13" t="s">
        <v>16</v>
      </c>
      <c r="H108" s="16" t="s">
        <v>161</v>
      </c>
      <c r="I108" s="21" t="s">
        <v>271</v>
      </c>
      <c r="J108" s="22" t="s">
        <v>281</v>
      </c>
    </row>
    <row r="109" spans="1:10" ht="15" customHeight="1" x14ac:dyDescent="0.2">
      <c r="A109" s="11" t="s">
        <v>15</v>
      </c>
      <c r="B109" s="15" t="s">
        <v>160</v>
      </c>
      <c r="C109" s="18" t="s">
        <v>270</v>
      </c>
      <c r="D109" s="21" t="s">
        <v>282</v>
      </c>
      <c r="E109" s="22" t="s">
        <v>283</v>
      </c>
      <c r="F109" s="21" t="s">
        <v>30</v>
      </c>
      <c r="G109" s="13" t="s">
        <v>16</v>
      </c>
      <c r="H109" s="16" t="s">
        <v>161</v>
      </c>
      <c r="I109" s="21" t="s">
        <v>271</v>
      </c>
      <c r="J109" s="22" t="s">
        <v>284</v>
      </c>
    </row>
    <row r="110" spans="1:10" ht="15" customHeight="1" x14ac:dyDescent="0.2">
      <c r="A110" s="11" t="s">
        <v>15</v>
      </c>
      <c r="B110" s="15" t="s">
        <v>160</v>
      </c>
      <c r="C110" s="18" t="s">
        <v>270</v>
      </c>
      <c r="D110" s="21" t="s">
        <v>285</v>
      </c>
      <c r="E110" s="22" t="s">
        <v>147</v>
      </c>
      <c r="F110" s="21" t="s">
        <v>30</v>
      </c>
      <c r="G110" s="13" t="s">
        <v>16</v>
      </c>
      <c r="H110" s="16" t="s">
        <v>161</v>
      </c>
      <c r="I110" s="21" t="s">
        <v>271</v>
      </c>
      <c r="J110" s="22" t="s">
        <v>148</v>
      </c>
    </row>
    <row r="111" spans="1:10" ht="15" customHeight="1" x14ac:dyDescent="0.2">
      <c r="A111" s="11" t="s">
        <v>15</v>
      </c>
      <c r="B111" s="15" t="s">
        <v>160</v>
      </c>
      <c r="C111" s="18" t="s">
        <v>270</v>
      </c>
      <c r="D111" s="21" t="s">
        <v>286</v>
      </c>
      <c r="E111" s="22" t="s">
        <v>91</v>
      </c>
      <c r="F111" s="21" t="s">
        <v>30</v>
      </c>
      <c r="G111" s="13" t="s">
        <v>16</v>
      </c>
      <c r="H111" s="16" t="s">
        <v>161</v>
      </c>
      <c r="I111" s="21" t="s">
        <v>271</v>
      </c>
      <c r="J111" s="22" t="s">
        <v>287</v>
      </c>
    </row>
    <row r="112" spans="1:10" ht="15" customHeight="1" x14ac:dyDescent="0.2">
      <c r="A112" s="11" t="s">
        <v>15</v>
      </c>
      <c r="B112" s="15" t="s">
        <v>160</v>
      </c>
      <c r="C112" s="18" t="s">
        <v>270</v>
      </c>
      <c r="D112" s="21" t="s">
        <v>288</v>
      </c>
      <c r="E112" s="22" t="s">
        <v>289</v>
      </c>
      <c r="F112" s="21" t="s">
        <v>30</v>
      </c>
      <c r="G112" s="13" t="s">
        <v>16</v>
      </c>
      <c r="H112" s="16" t="s">
        <v>161</v>
      </c>
      <c r="I112" s="21" t="s">
        <v>271</v>
      </c>
      <c r="J112" s="22" t="s">
        <v>290</v>
      </c>
    </row>
    <row r="113" spans="1:10" ht="15" customHeight="1" x14ac:dyDescent="0.2">
      <c r="A113" s="11" t="s">
        <v>15</v>
      </c>
      <c r="B113" s="15" t="s">
        <v>160</v>
      </c>
      <c r="C113" s="18" t="s">
        <v>270</v>
      </c>
      <c r="D113" s="21" t="s">
        <v>291</v>
      </c>
      <c r="E113" s="22" t="s">
        <v>292</v>
      </c>
      <c r="F113" s="21" t="s">
        <v>30</v>
      </c>
      <c r="G113" s="13" t="s">
        <v>16</v>
      </c>
      <c r="H113" s="16" t="s">
        <v>161</v>
      </c>
      <c r="I113" s="21" t="s">
        <v>271</v>
      </c>
      <c r="J113" s="22" t="s">
        <v>293</v>
      </c>
    </row>
    <row r="114" spans="1:10" ht="15" customHeight="1" x14ac:dyDescent="0.2">
      <c r="A114" s="11" t="s">
        <v>15</v>
      </c>
      <c r="B114" s="15" t="s">
        <v>160</v>
      </c>
      <c r="C114" s="18" t="s">
        <v>270</v>
      </c>
      <c r="D114" s="21" t="s">
        <v>294</v>
      </c>
      <c r="E114" s="22" t="s">
        <v>295</v>
      </c>
      <c r="F114" s="21" t="s">
        <v>30</v>
      </c>
      <c r="G114" s="13" t="s">
        <v>16</v>
      </c>
      <c r="H114" s="16" t="s">
        <v>161</v>
      </c>
      <c r="I114" s="21" t="s">
        <v>271</v>
      </c>
      <c r="J114" s="22" t="s">
        <v>296</v>
      </c>
    </row>
    <row r="115" spans="1:10" ht="15" customHeight="1" x14ac:dyDescent="0.2">
      <c r="A115" s="11" t="s">
        <v>15</v>
      </c>
      <c r="B115" s="15" t="s">
        <v>160</v>
      </c>
      <c r="C115" s="18" t="s">
        <v>270</v>
      </c>
      <c r="D115" s="21" t="s">
        <v>297</v>
      </c>
      <c r="E115" s="22" t="s">
        <v>298</v>
      </c>
      <c r="F115" s="21" t="s">
        <v>30</v>
      </c>
      <c r="G115" s="13" t="s">
        <v>16</v>
      </c>
      <c r="H115" s="16" t="s">
        <v>161</v>
      </c>
      <c r="I115" s="21" t="s">
        <v>271</v>
      </c>
      <c r="J115" s="22" t="s">
        <v>299</v>
      </c>
    </row>
    <row r="116" spans="1:10" ht="15" customHeight="1" x14ac:dyDescent="0.2">
      <c r="A116" s="11" t="s">
        <v>300</v>
      </c>
      <c r="B116" s="12" t="s">
        <v>300</v>
      </c>
      <c r="C116" s="12" t="s">
        <v>300</v>
      </c>
      <c r="D116" s="12" t="s">
        <v>300</v>
      </c>
      <c r="E116" s="13" t="s">
        <v>301</v>
      </c>
      <c r="F116" s="12" t="s">
        <v>17</v>
      </c>
      <c r="G116" s="12" t="s">
        <v>0</v>
      </c>
      <c r="H116" s="12" t="s">
        <v>0</v>
      </c>
      <c r="I116" s="12" t="s">
        <v>0</v>
      </c>
      <c r="J116" s="13" t="s">
        <v>302</v>
      </c>
    </row>
    <row r="117" spans="1:10" ht="15" customHeight="1" x14ac:dyDescent="0.2">
      <c r="A117" s="11" t="s">
        <v>300</v>
      </c>
      <c r="B117" s="15" t="s">
        <v>303</v>
      </c>
      <c r="C117" s="15" t="s">
        <v>303</v>
      </c>
      <c r="D117" s="15" t="s">
        <v>303</v>
      </c>
      <c r="E117" s="16" t="s">
        <v>304</v>
      </c>
      <c r="F117" s="15" t="s">
        <v>21</v>
      </c>
      <c r="G117" s="13" t="s">
        <v>301</v>
      </c>
      <c r="H117" s="15" t="s">
        <v>1</v>
      </c>
      <c r="I117" s="15" t="s">
        <v>1</v>
      </c>
      <c r="J117" s="16" t="s">
        <v>305</v>
      </c>
    </row>
    <row r="118" spans="1:10" ht="15" customHeight="1" x14ac:dyDescent="0.2">
      <c r="A118" s="11" t="s">
        <v>300</v>
      </c>
      <c r="B118" s="15" t="s">
        <v>303</v>
      </c>
      <c r="C118" s="18" t="s">
        <v>306</v>
      </c>
      <c r="D118" s="18" t="s">
        <v>306</v>
      </c>
      <c r="E118" s="19" t="s">
        <v>307</v>
      </c>
      <c r="F118" s="18" t="s">
        <v>25</v>
      </c>
      <c r="G118" s="13" t="s">
        <v>301</v>
      </c>
      <c r="H118" s="16" t="s">
        <v>304</v>
      </c>
      <c r="I118" s="18" t="s">
        <v>2</v>
      </c>
      <c r="J118" s="19" t="s">
        <v>308</v>
      </c>
    </row>
    <row r="119" spans="1:10" ht="15" customHeight="1" x14ac:dyDescent="0.2">
      <c r="A119" s="11" t="s">
        <v>300</v>
      </c>
      <c r="B119" s="15" t="s">
        <v>303</v>
      </c>
      <c r="C119" s="18" t="s">
        <v>306</v>
      </c>
      <c r="D119" s="21" t="s">
        <v>309</v>
      </c>
      <c r="E119" s="22" t="s">
        <v>307</v>
      </c>
      <c r="F119" s="21" t="s">
        <v>30</v>
      </c>
      <c r="G119" s="13" t="s">
        <v>301</v>
      </c>
      <c r="H119" s="16" t="s">
        <v>304</v>
      </c>
      <c r="I119" s="21" t="s">
        <v>307</v>
      </c>
      <c r="J119" s="22" t="s">
        <v>308</v>
      </c>
    </row>
    <row r="120" spans="1:10" ht="15" customHeight="1" x14ac:dyDescent="0.2">
      <c r="A120" s="11" t="s">
        <v>300</v>
      </c>
      <c r="B120" s="15" t="s">
        <v>303</v>
      </c>
      <c r="C120" s="18" t="s">
        <v>310</v>
      </c>
      <c r="D120" s="18" t="s">
        <v>310</v>
      </c>
      <c r="E120" s="19" t="s">
        <v>311</v>
      </c>
      <c r="F120" s="18" t="s">
        <v>25</v>
      </c>
      <c r="G120" s="13" t="s">
        <v>301</v>
      </c>
      <c r="H120" s="16" t="s">
        <v>304</v>
      </c>
      <c r="I120" s="18" t="s">
        <v>2</v>
      </c>
      <c r="J120" s="19" t="s">
        <v>312</v>
      </c>
    </row>
    <row r="121" spans="1:10" ht="15" customHeight="1" x14ac:dyDescent="0.2">
      <c r="A121" s="11" t="s">
        <v>300</v>
      </c>
      <c r="B121" s="15" t="s">
        <v>303</v>
      </c>
      <c r="C121" s="18" t="s">
        <v>310</v>
      </c>
      <c r="D121" s="21" t="s">
        <v>313</v>
      </c>
      <c r="E121" s="22" t="s">
        <v>314</v>
      </c>
      <c r="F121" s="21" t="s">
        <v>30</v>
      </c>
      <c r="G121" s="13" t="s">
        <v>301</v>
      </c>
      <c r="H121" s="16" t="s">
        <v>304</v>
      </c>
      <c r="I121" s="21" t="s">
        <v>311</v>
      </c>
      <c r="J121" s="22" t="s">
        <v>315</v>
      </c>
    </row>
    <row r="122" spans="1:10" ht="15" customHeight="1" x14ac:dyDescent="0.2">
      <c r="A122" s="11" t="s">
        <v>300</v>
      </c>
      <c r="B122" s="15" t="s">
        <v>303</v>
      </c>
      <c r="C122" s="18" t="s">
        <v>310</v>
      </c>
      <c r="D122" s="21" t="s">
        <v>316</v>
      </c>
      <c r="E122" s="22" t="s">
        <v>317</v>
      </c>
      <c r="F122" s="21" t="s">
        <v>30</v>
      </c>
      <c r="G122" s="13" t="s">
        <v>301</v>
      </c>
      <c r="H122" s="16" t="s">
        <v>304</v>
      </c>
      <c r="I122" s="21" t="s">
        <v>311</v>
      </c>
      <c r="J122" s="22" t="s">
        <v>318</v>
      </c>
    </row>
    <row r="123" spans="1:10" ht="15" customHeight="1" x14ac:dyDescent="0.2">
      <c r="A123" s="11" t="s">
        <v>300</v>
      </c>
      <c r="B123" s="15" t="s">
        <v>303</v>
      </c>
      <c r="C123" s="18" t="s">
        <v>310</v>
      </c>
      <c r="D123" s="21" t="s">
        <v>319</v>
      </c>
      <c r="E123" s="22" t="s">
        <v>320</v>
      </c>
      <c r="F123" s="21" t="s">
        <v>30</v>
      </c>
      <c r="G123" s="13" t="s">
        <v>301</v>
      </c>
      <c r="H123" s="16" t="s">
        <v>304</v>
      </c>
      <c r="I123" s="21" t="s">
        <v>311</v>
      </c>
      <c r="J123" s="22" t="s">
        <v>321</v>
      </c>
    </row>
    <row r="124" spans="1:10" ht="15" customHeight="1" x14ac:dyDescent="0.2">
      <c r="A124" s="11" t="s">
        <v>300</v>
      </c>
      <c r="B124" s="15" t="s">
        <v>303</v>
      </c>
      <c r="C124" s="18" t="s">
        <v>322</v>
      </c>
      <c r="D124" s="18" t="s">
        <v>322</v>
      </c>
      <c r="E124" s="19" t="s">
        <v>323</v>
      </c>
      <c r="F124" s="18" t="s">
        <v>25</v>
      </c>
      <c r="G124" s="13" t="s">
        <v>301</v>
      </c>
      <c r="H124" s="16" t="s">
        <v>304</v>
      </c>
      <c r="I124" s="18" t="s">
        <v>2</v>
      </c>
      <c r="J124" s="19" t="s">
        <v>324</v>
      </c>
    </row>
    <row r="125" spans="1:10" ht="15" customHeight="1" x14ac:dyDescent="0.2">
      <c r="A125" s="11" t="s">
        <v>300</v>
      </c>
      <c r="B125" s="15" t="s">
        <v>303</v>
      </c>
      <c r="C125" s="18" t="s">
        <v>322</v>
      </c>
      <c r="D125" s="21" t="s">
        <v>325</v>
      </c>
      <c r="E125" s="22" t="s">
        <v>326</v>
      </c>
      <c r="F125" s="21" t="s">
        <v>30</v>
      </c>
      <c r="G125" s="13" t="s">
        <v>301</v>
      </c>
      <c r="H125" s="16" t="s">
        <v>304</v>
      </c>
      <c r="I125" s="21" t="s">
        <v>323</v>
      </c>
      <c r="J125" s="22" t="s">
        <v>327</v>
      </c>
    </row>
    <row r="126" spans="1:10" ht="15" customHeight="1" x14ac:dyDescent="0.2">
      <c r="A126" s="11" t="s">
        <v>300</v>
      </c>
      <c r="B126" s="15" t="s">
        <v>303</v>
      </c>
      <c r="C126" s="18" t="s">
        <v>322</v>
      </c>
      <c r="D126" s="21" t="s">
        <v>328</v>
      </c>
      <c r="E126" s="22" t="s">
        <v>329</v>
      </c>
      <c r="F126" s="21" t="s">
        <v>30</v>
      </c>
      <c r="G126" s="13" t="s">
        <v>301</v>
      </c>
      <c r="H126" s="16" t="s">
        <v>304</v>
      </c>
      <c r="I126" s="21" t="s">
        <v>323</v>
      </c>
      <c r="J126" s="22" t="s">
        <v>330</v>
      </c>
    </row>
    <row r="127" spans="1:10" ht="15" customHeight="1" x14ac:dyDescent="0.2">
      <c r="A127" s="11" t="s">
        <v>300</v>
      </c>
      <c r="B127" s="15" t="s">
        <v>303</v>
      </c>
      <c r="C127" s="18" t="s">
        <v>322</v>
      </c>
      <c r="D127" s="21" t="s">
        <v>331</v>
      </c>
      <c r="E127" s="22" t="s">
        <v>332</v>
      </c>
      <c r="F127" s="21" t="s">
        <v>30</v>
      </c>
      <c r="G127" s="13" t="s">
        <v>301</v>
      </c>
      <c r="H127" s="16" t="s">
        <v>304</v>
      </c>
      <c r="I127" s="21" t="s">
        <v>323</v>
      </c>
      <c r="J127" s="22" t="s">
        <v>333</v>
      </c>
    </row>
    <row r="128" spans="1:10" ht="15" customHeight="1" x14ac:dyDescent="0.2">
      <c r="A128" s="11" t="s">
        <v>300</v>
      </c>
      <c r="B128" s="15" t="s">
        <v>303</v>
      </c>
      <c r="C128" s="18" t="s">
        <v>322</v>
      </c>
      <c r="D128" s="21" t="s">
        <v>334</v>
      </c>
      <c r="E128" s="22" t="s">
        <v>335</v>
      </c>
      <c r="F128" s="21" t="s">
        <v>30</v>
      </c>
      <c r="G128" s="13" t="s">
        <v>301</v>
      </c>
      <c r="H128" s="16" t="s">
        <v>304</v>
      </c>
      <c r="I128" s="21" t="s">
        <v>323</v>
      </c>
      <c r="J128" s="22" t="s">
        <v>336</v>
      </c>
    </row>
    <row r="129" spans="1:10" ht="15" customHeight="1" x14ac:dyDescent="0.2">
      <c r="A129" s="11" t="s">
        <v>300</v>
      </c>
      <c r="B129" s="15" t="s">
        <v>303</v>
      </c>
      <c r="C129" s="18" t="s">
        <v>337</v>
      </c>
      <c r="D129" s="18" t="s">
        <v>337</v>
      </c>
      <c r="E129" s="19" t="s">
        <v>338</v>
      </c>
      <c r="F129" s="18" t="s">
        <v>25</v>
      </c>
      <c r="G129" s="13" t="s">
        <v>301</v>
      </c>
      <c r="H129" s="16" t="s">
        <v>304</v>
      </c>
      <c r="I129" s="18" t="s">
        <v>2</v>
      </c>
      <c r="J129" s="19" t="s">
        <v>339</v>
      </c>
    </row>
    <row r="130" spans="1:10" ht="15" customHeight="1" x14ac:dyDescent="0.2">
      <c r="A130" s="11" t="s">
        <v>300</v>
      </c>
      <c r="B130" s="15" t="s">
        <v>303</v>
      </c>
      <c r="C130" s="18" t="s">
        <v>337</v>
      </c>
      <c r="D130" s="21" t="s">
        <v>340</v>
      </c>
      <c r="E130" s="22" t="s">
        <v>338</v>
      </c>
      <c r="F130" s="21" t="s">
        <v>30</v>
      </c>
      <c r="G130" s="13" t="s">
        <v>301</v>
      </c>
      <c r="H130" s="16" t="s">
        <v>304</v>
      </c>
      <c r="I130" s="21" t="s">
        <v>338</v>
      </c>
      <c r="J130" s="22" t="s">
        <v>341</v>
      </c>
    </row>
    <row r="131" spans="1:10" ht="15" customHeight="1" x14ac:dyDescent="0.2">
      <c r="A131" s="11" t="s">
        <v>300</v>
      </c>
      <c r="B131" s="15" t="s">
        <v>303</v>
      </c>
      <c r="C131" s="18" t="s">
        <v>337</v>
      </c>
      <c r="D131" s="21" t="s">
        <v>342</v>
      </c>
      <c r="E131" s="22" t="s">
        <v>343</v>
      </c>
      <c r="F131" s="21" t="s">
        <v>30</v>
      </c>
      <c r="G131" s="13" t="s">
        <v>301</v>
      </c>
      <c r="H131" s="16" t="s">
        <v>304</v>
      </c>
      <c r="I131" s="21" t="s">
        <v>338</v>
      </c>
      <c r="J131" s="22" t="s">
        <v>344</v>
      </c>
    </row>
    <row r="132" spans="1:10" ht="15" customHeight="1" x14ac:dyDescent="0.2">
      <c r="A132" s="11" t="s">
        <v>300</v>
      </c>
      <c r="B132" s="15" t="s">
        <v>303</v>
      </c>
      <c r="C132" s="18" t="s">
        <v>337</v>
      </c>
      <c r="D132" s="21" t="s">
        <v>345</v>
      </c>
      <c r="E132" s="22" t="s">
        <v>346</v>
      </c>
      <c r="F132" s="21" t="s">
        <v>30</v>
      </c>
      <c r="G132" s="13" t="s">
        <v>301</v>
      </c>
      <c r="H132" s="16" t="s">
        <v>304</v>
      </c>
      <c r="I132" s="21" t="s">
        <v>338</v>
      </c>
      <c r="J132" s="22" t="s">
        <v>347</v>
      </c>
    </row>
    <row r="133" spans="1:10" ht="15" customHeight="1" x14ac:dyDescent="0.2">
      <c r="A133" s="11" t="s">
        <v>300</v>
      </c>
      <c r="B133" s="15" t="s">
        <v>303</v>
      </c>
      <c r="C133" s="18" t="s">
        <v>337</v>
      </c>
      <c r="D133" s="21" t="s">
        <v>348</v>
      </c>
      <c r="E133" s="22" t="s">
        <v>349</v>
      </c>
      <c r="F133" s="21" t="s">
        <v>30</v>
      </c>
      <c r="G133" s="13" t="s">
        <v>301</v>
      </c>
      <c r="H133" s="16" t="s">
        <v>304</v>
      </c>
      <c r="I133" s="21" t="s">
        <v>338</v>
      </c>
      <c r="J133" s="22" t="s">
        <v>350</v>
      </c>
    </row>
    <row r="134" spans="1:10" ht="15" customHeight="1" x14ac:dyDescent="0.2">
      <c r="A134" s="11" t="s">
        <v>300</v>
      </c>
      <c r="B134" s="15" t="s">
        <v>303</v>
      </c>
      <c r="C134" s="18" t="s">
        <v>337</v>
      </c>
      <c r="D134" s="21" t="s">
        <v>351</v>
      </c>
      <c r="E134" s="22" t="s">
        <v>352</v>
      </c>
      <c r="F134" s="21" t="s">
        <v>30</v>
      </c>
      <c r="G134" s="13" t="s">
        <v>301</v>
      </c>
      <c r="H134" s="16" t="s">
        <v>304</v>
      </c>
      <c r="I134" s="21" t="s">
        <v>338</v>
      </c>
      <c r="J134" s="22" t="s">
        <v>353</v>
      </c>
    </row>
    <row r="135" spans="1:10" ht="15" customHeight="1" x14ac:dyDescent="0.2">
      <c r="A135" s="11" t="s">
        <v>300</v>
      </c>
      <c r="B135" s="15" t="s">
        <v>303</v>
      </c>
      <c r="C135" s="18" t="s">
        <v>337</v>
      </c>
      <c r="D135" s="21" t="s">
        <v>354</v>
      </c>
      <c r="E135" s="22" t="s">
        <v>355</v>
      </c>
      <c r="F135" s="21" t="s">
        <v>30</v>
      </c>
      <c r="G135" s="13" t="s">
        <v>301</v>
      </c>
      <c r="H135" s="16" t="s">
        <v>304</v>
      </c>
      <c r="I135" s="21" t="s">
        <v>338</v>
      </c>
      <c r="J135" s="22" t="s">
        <v>356</v>
      </c>
    </row>
    <row r="136" spans="1:10" ht="15" customHeight="1" x14ac:dyDescent="0.2">
      <c r="A136" s="11" t="s">
        <v>300</v>
      </c>
      <c r="B136" s="15" t="s">
        <v>303</v>
      </c>
      <c r="C136" s="18" t="s">
        <v>337</v>
      </c>
      <c r="D136" s="21" t="s">
        <v>357</v>
      </c>
      <c r="E136" s="22" t="s">
        <v>358</v>
      </c>
      <c r="F136" s="21" t="s">
        <v>30</v>
      </c>
      <c r="G136" s="13" t="s">
        <v>301</v>
      </c>
      <c r="H136" s="16" t="s">
        <v>304</v>
      </c>
      <c r="I136" s="21" t="s">
        <v>338</v>
      </c>
      <c r="J136" s="22" t="s">
        <v>359</v>
      </c>
    </row>
    <row r="137" spans="1:10" ht="15" customHeight="1" x14ac:dyDescent="0.2">
      <c r="A137" s="11" t="s">
        <v>300</v>
      </c>
      <c r="B137" s="15" t="s">
        <v>303</v>
      </c>
      <c r="C137" s="18" t="s">
        <v>337</v>
      </c>
      <c r="D137" s="26" t="s">
        <v>360</v>
      </c>
      <c r="E137" s="26" t="s">
        <v>361</v>
      </c>
      <c r="F137" s="26" t="s">
        <v>30</v>
      </c>
      <c r="G137" s="13" t="s">
        <v>301</v>
      </c>
      <c r="H137" s="16" t="s">
        <v>304</v>
      </c>
      <c r="I137" s="21" t="s">
        <v>338</v>
      </c>
      <c r="J137" s="26" t="s">
        <v>362</v>
      </c>
    </row>
    <row r="138" spans="1:10" ht="15" customHeight="1" x14ac:dyDescent="0.2">
      <c r="A138" s="11" t="s">
        <v>300</v>
      </c>
      <c r="B138" s="15" t="s">
        <v>303</v>
      </c>
      <c r="C138" s="18" t="s">
        <v>363</v>
      </c>
      <c r="D138" s="18" t="s">
        <v>363</v>
      </c>
      <c r="E138" s="31" t="s">
        <v>364</v>
      </c>
      <c r="F138" s="18" t="s">
        <v>25</v>
      </c>
      <c r="G138" s="13" t="s">
        <v>301</v>
      </c>
      <c r="H138" s="16" t="s">
        <v>304</v>
      </c>
      <c r="I138" s="18" t="s">
        <v>2</v>
      </c>
      <c r="J138" s="19" t="s">
        <v>365</v>
      </c>
    </row>
    <row r="139" spans="1:10" ht="15" customHeight="1" x14ac:dyDescent="0.2">
      <c r="A139" s="11" t="s">
        <v>300</v>
      </c>
      <c r="B139" s="15" t="s">
        <v>303</v>
      </c>
      <c r="C139" s="18" t="s">
        <v>363</v>
      </c>
      <c r="D139" s="21" t="s">
        <v>366</v>
      </c>
      <c r="E139" s="22" t="s">
        <v>364</v>
      </c>
      <c r="F139" s="21" t="s">
        <v>30</v>
      </c>
      <c r="G139" s="13" t="s">
        <v>301</v>
      </c>
      <c r="H139" s="16" t="s">
        <v>304</v>
      </c>
      <c r="I139" s="21" t="s">
        <v>364</v>
      </c>
      <c r="J139" s="22" t="s">
        <v>367</v>
      </c>
    </row>
    <row r="140" spans="1:10" ht="15" customHeight="1" x14ac:dyDescent="0.2">
      <c r="A140" s="11" t="s">
        <v>300</v>
      </c>
      <c r="B140" s="15" t="s">
        <v>303</v>
      </c>
      <c r="C140" s="18" t="s">
        <v>368</v>
      </c>
      <c r="D140" s="18" t="s">
        <v>368</v>
      </c>
      <c r="E140" s="19" t="s">
        <v>369</v>
      </c>
      <c r="F140" s="18" t="s">
        <v>25</v>
      </c>
      <c r="G140" s="13" t="s">
        <v>301</v>
      </c>
      <c r="H140" s="16" t="s">
        <v>304</v>
      </c>
      <c r="I140" s="18" t="s">
        <v>2</v>
      </c>
      <c r="J140" s="19" t="s">
        <v>370</v>
      </c>
    </row>
    <row r="141" spans="1:10" ht="15" customHeight="1" x14ac:dyDescent="0.2">
      <c r="A141" s="11" t="s">
        <v>300</v>
      </c>
      <c r="B141" s="15" t="s">
        <v>303</v>
      </c>
      <c r="C141" s="18" t="s">
        <v>368</v>
      </c>
      <c r="D141" s="21" t="s">
        <v>371</v>
      </c>
      <c r="E141" s="22" t="s">
        <v>372</v>
      </c>
      <c r="F141" s="21" t="s">
        <v>30</v>
      </c>
      <c r="G141" s="13" t="s">
        <v>301</v>
      </c>
      <c r="H141" s="16" t="s">
        <v>304</v>
      </c>
      <c r="I141" s="21" t="s">
        <v>369</v>
      </c>
      <c r="J141" s="22" t="s">
        <v>373</v>
      </c>
    </row>
    <row r="142" spans="1:10" ht="15" customHeight="1" x14ac:dyDescent="0.2">
      <c r="A142" s="11" t="s">
        <v>300</v>
      </c>
      <c r="B142" s="15" t="s">
        <v>303</v>
      </c>
      <c r="C142" s="18" t="s">
        <v>368</v>
      </c>
      <c r="D142" s="21" t="s">
        <v>374</v>
      </c>
      <c r="E142" s="22" t="s">
        <v>375</v>
      </c>
      <c r="F142" s="21" t="s">
        <v>30</v>
      </c>
      <c r="G142" s="13" t="s">
        <v>301</v>
      </c>
      <c r="H142" s="16" t="s">
        <v>304</v>
      </c>
      <c r="I142" s="21" t="s">
        <v>369</v>
      </c>
      <c r="J142" s="22" t="s">
        <v>376</v>
      </c>
    </row>
    <row r="143" spans="1:10" ht="15" customHeight="1" x14ac:dyDescent="0.2">
      <c r="A143" s="11" t="s">
        <v>300</v>
      </c>
      <c r="B143" s="15" t="s">
        <v>303</v>
      </c>
      <c r="C143" s="18" t="s">
        <v>368</v>
      </c>
      <c r="D143" s="21" t="s">
        <v>377</v>
      </c>
      <c r="E143" s="22" t="s">
        <v>378</v>
      </c>
      <c r="F143" s="21" t="s">
        <v>30</v>
      </c>
      <c r="G143" s="13" t="s">
        <v>301</v>
      </c>
      <c r="H143" s="16" t="s">
        <v>304</v>
      </c>
      <c r="I143" s="21" t="s">
        <v>369</v>
      </c>
      <c r="J143" s="22" t="s">
        <v>379</v>
      </c>
    </row>
    <row r="144" spans="1:10" ht="15" customHeight="1" x14ac:dyDescent="0.2">
      <c r="A144" s="11" t="s">
        <v>300</v>
      </c>
      <c r="B144" s="15" t="s">
        <v>303</v>
      </c>
      <c r="C144" s="18" t="s">
        <v>380</v>
      </c>
      <c r="D144" s="18" t="s">
        <v>380</v>
      </c>
      <c r="E144" s="19" t="s">
        <v>381</v>
      </c>
      <c r="F144" s="18" t="s">
        <v>25</v>
      </c>
      <c r="G144" s="13" t="s">
        <v>301</v>
      </c>
      <c r="H144" s="16" t="s">
        <v>304</v>
      </c>
      <c r="I144" s="18" t="s">
        <v>2</v>
      </c>
      <c r="J144" s="19" t="s">
        <v>382</v>
      </c>
    </row>
    <row r="145" spans="1:10" ht="15" customHeight="1" x14ac:dyDescent="0.2">
      <c r="A145" s="11" t="s">
        <v>300</v>
      </c>
      <c r="B145" s="15" t="s">
        <v>303</v>
      </c>
      <c r="C145" s="18" t="s">
        <v>380</v>
      </c>
      <c r="D145" s="21" t="s">
        <v>383</v>
      </c>
      <c r="E145" s="22" t="s">
        <v>381</v>
      </c>
      <c r="F145" s="21" t="s">
        <v>30</v>
      </c>
      <c r="G145" s="13" t="s">
        <v>301</v>
      </c>
      <c r="H145" s="16" t="s">
        <v>304</v>
      </c>
      <c r="I145" s="21" t="s">
        <v>381</v>
      </c>
      <c r="J145" s="22" t="s">
        <v>384</v>
      </c>
    </row>
    <row r="146" spans="1:10" ht="15" customHeight="1" x14ac:dyDescent="0.2">
      <c r="A146" s="11" t="s">
        <v>300</v>
      </c>
      <c r="B146" s="15" t="s">
        <v>303</v>
      </c>
      <c r="C146" s="18" t="s">
        <v>380</v>
      </c>
      <c r="D146" s="21" t="s">
        <v>385</v>
      </c>
      <c r="E146" s="22" t="s">
        <v>386</v>
      </c>
      <c r="F146" s="21" t="s">
        <v>30</v>
      </c>
      <c r="G146" s="13" t="s">
        <v>301</v>
      </c>
      <c r="H146" s="16" t="s">
        <v>304</v>
      </c>
      <c r="I146" s="21" t="s">
        <v>381</v>
      </c>
      <c r="J146" s="22" t="s">
        <v>387</v>
      </c>
    </row>
    <row r="147" spans="1:10" ht="15" customHeight="1" x14ac:dyDescent="0.2">
      <c r="A147" s="11" t="s">
        <v>300</v>
      </c>
      <c r="B147" s="15" t="s">
        <v>303</v>
      </c>
      <c r="C147" s="18" t="s">
        <v>380</v>
      </c>
      <c r="D147" s="21" t="s">
        <v>388</v>
      </c>
      <c r="E147" s="22" t="s">
        <v>389</v>
      </c>
      <c r="F147" s="21" t="s">
        <v>30</v>
      </c>
      <c r="G147" s="13" t="s">
        <v>301</v>
      </c>
      <c r="H147" s="16" t="s">
        <v>304</v>
      </c>
      <c r="I147" s="21" t="s">
        <v>381</v>
      </c>
      <c r="J147" s="22" t="s">
        <v>390</v>
      </c>
    </row>
    <row r="148" spans="1:10" ht="15" customHeight="1" x14ac:dyDescent="0.2">
      <c r="A148" s="11" t="s">
        <v>300</v>
      </c>
      <c r="B148" s="15" t="s">
        <v>303</v>
      </c>
      <c r="C148" s="18" t="s">
        <v>380</v>
      </c>
      <c r="D148" s="26" t="s">
        <v>391</v>
      </c>
      <c r="E148" s="26" t="s">
        <v>392</v>
      </c>
      <c r="F148" s="26" t="s">
        <v>30</v>
      </c>
      <c r="G148" s="13" t="s">
        <v>301</v>
      </c>
      <c r="H148" s="16" t="s">
        <v>304</v>
      </c>
      <c r="I148" s="21" t="s">
        <v>381</v>
      </c>
      <c r="J148" s="26" t="s">
        <v>393</v>
      </c>
    </row>
    <row r="149" spans="1:10" ht="15" customHeight="1" x14ac:dyDescent="0.2">
      <c r="A149" s="11" t="s">
        <v>300</v>
      </c>
      <c r="B149" s="15" t="s">
        <v>303</v>
      </c>
      <c r="C149" s="18" t="s">
        <v>394</v>
      </c>
      <c r="D149" s="18" t="s">
        <v>394</v>
      </c>
      <c r="E149" s="19" t="s">
        <v>395</v>
      </c>
      <c r="F149" s="18" t="s">
        <v>25</v>
      </c>
      <c r="G149" s="13" t="s">
        <v>301</v>
      </c>
      <c r="H149" s="16" t="s">
        <v>304</v>
      </c>
      <c r="I149" s="18" t="s">
        <v>2</v>
      </c>
      <c r="J149" s="19" t="s">
        <v>396</v>
      </c>
    </row>
    <row r="150" spans="1:10" ht="15" customHeight="1" x14ac:dyDescent="0.2">
      <c r="A150" s="11" t="s">
        <v>300</v>
      </c>
      <c r="B150" s="15" t="s">
        <v>303</v>
      </c>
      <c r="C150" s="18" t="s">
        <v>394</v>
      </c>
      <c r="D150" s="21" t="s">
        <v>397</v>
      </c>
      <c r="E150" s="22" t="s">
        <v>395</v>
      </c>
      <c r="F150" s="21" t="s">
        <v>30</v>
      </c>
      <c r="G150" s="13" t="s">
        <v>301</v>
      </c>
      <c r="H150" s="16" t="s">
        <v>304</v>
      </c>
      <c r="I150" s="21" t="s">
        <v>395</v>
      </c>
      <c r="J150" s="22" t="s">
        <v>398</v>
      </c>
    </row>
    <row r="151" spans="1:10" ht="15" customHeight="1" x14ac:dyDescent="0.2">
      <c r="A151" s="11" t="s">
        <v>300</v>
      </c>
      <c r="B151" s="15" t="s">
        <v>303</v>
      </c>
      <c r="C151" s="18" t="s">
        <v>399</v>
      </c>
      <c r="D151" s="18" t="s">
        <v>399</v>
      </c>
      <c r="E151" s="19" t="s">
        <v>400</v>
      </c>
      <c r="F151" s="18" t="s">
        <v>25</v>
      </c>
      <c r="G151" s="13" t="s">
        <v>301</v>
      </c>
      <c r="H151" s="16" t="s">
        <v>304</v>
      </c>
      <c r="I151" s="18" t="s">
        <v>2</v>
      </c>
      <c r="J151" s="19" t="s">
        <v>401</v>
      </c>
    </row>
    <row r="152" spans="1:10" ht="15" customHeight="1" x14ac:dyDescent="0.2">
      <c r="A152" s="11" t="s">
        <v>300</v>
      </c>
      <c r="B152" s="15" t="s">
        <v>303</v>
      </c>
      <c r="C152" s="18" t="s">
        <v>399</v>
      </c>
      <c r="D152" s="21" t="s">
        <v>402</v>
      </c>
      <c r="E152" s="22" t="s">
        <v>400</v>
      </c>
      <c r="F152" s="21" t="s">
        <v>30</v>
      </c>
      <c r="G152" s="13" t="s">
        <v>301</v>
      </c>
      <c r="H152" s="16" t="s">
        <v>304</v>
      </c>
      <c r="I152" s="21" t="s">
        <v>400</v>
      </c>
      <c r="J152" s="22" t="s">
        <v>403</v>
      </c>
    </row>
    <row r="153" spans="1:10" ht="15" customHeight="1" x14ac:dyDescent="0.2">
      <c r="A153" s="11" t="s">
        <v>300</v>
      </c>
      <c r="B153" s="15" t="s">
        <v>303</v>
      </c>
      <c r="C153" s="18" t="s">
        <v>404</v>
      </c>
      <c r="D153" s="18" t="s">
        <v>404</v>
      </c>
      <c r="E153" s="19" t="s">
        <v>405</v>
      </c>
      <c r="F153" s="18" t="s">
        <v>25</v>
      </c>
      <c r="G153" s="13" t="s">
        <v>301</v>
      </c>
      <c r="H153" s="16" t="s">
        <v>304</v>
      </c>
      <c r="I153" s="18" t="s">
        <v>2</v>
      </c>
      <c r="J153" s="19" t="s">
        <v>406</v>
      </c>
    </row>
    <row r="154" spans="1:10" ht="15" customHeight="1" x14ac:dyDescent="0.2">
      <c r="A154" s="11" t="s">
        <v>300</v>
      </c>
      <c r="B154" s="15" t="s">
        <v>303</v>
      </c>
      <c r="C154" s="18" t="s">
        <v>404</v>
      </c>
      <c r="D154" s="21" t="s">
        <v>407</v>
      </c>
      <c r="E154" s="22" t="s">
        <v>405</v>
      </c>
      <c r="F154" s="21" t="s">
        <v>30</v>
      </c>
      <c r="G154" s="13" t="s">
        <v>301</v>
      </c>
      <c r="H154" s="16" t="s">
        <v>304</v>
      </c>
      <c r="I154" s="21" t="s">
        <v>405</v>
      </c>
      <c r="J154" s="22" t="s">
        <v>408</v>
      </c>
    </row>
    <row r="155" spans="1:10" ht="15" customHeight="1" x14ac:dyDescent="0.2">
      <c r="A155" s="11" t="s">
        <v>300</v>
      </c>
      <c r="B155" s="15" t="s">
        <v>303</v>
      </c>
      <c r="C155" s="18" t="s">
        <v>409</v>
      </c>
      <c r="D155" s="18" t="s">
        <v>409</v>
      </c>
      <c r="E155" s="19" t="s">
        <v>410</v>
      </c>
      <c r="F155" s="18" t="s">
        <v>25</v>
      </c>
      <c r="G155" s="13" t="s">
        <v>301</v>
      </c>
      <c r="H155" s="16" t="s">
        <v>304</v>
      </c>
      <c r="I155" s="18" t="s">
        <v>2</v>
      </c>
      <c r="J155" s="19" t="s">
        <v>411</v>
      </c>
    </row>
    <row r="156" spans="1:10" ht="15" customHeight="1" x14ac:dyDescent="0.2">
      <c r="A156" s="11" t="s">
        <v>300</v>
      </c>
      <c r="B156" s="15" t="s">
        <v>303</v>
      </c>
      <c r="C156" s="18" t="s">
        <v>409</v>
      </c>
      <c r="D156" s="21" t="s">
        <v>412</v>
      </c>
      <c r="E156" s="22" t="s">
        <v>410</v>
      </c>
      <c r="F156" s="21" t="s">
        <v>30</v>
      </c>
      <c r="G156" s="13" t="s">
        <v>301</v>
      </c>
      <c r="H156" s="16" t="s">
        <v>304</v>
      </c>
      <c r="I156" s="21" t="s">
        <v>410</v>
      </c>
      <c r="J156" s="22" t="s">
        <v>413</v>
      </c>
    </row>
    <row r="157" spans="1:10" ht="15" customHeight="1" x14ac:dyDescent="0.2">
      <c r="A157" s="11" t="s">
        <v>300</v>
      </c>
      <c r="B157" s="15" t="s">
        <v>303</v>
      </c>
      <c r="C157" s="18" t="s">
        <v>414</v>
      </c>
      <c r="D157" s="18" t="s">
        <v>414</v>
      </c>
      <c r="E157" s="19" t="s">
        <v>415</v>
      </c>
      <c r="F157" s="18" t="s">
        <v>25</v>
      </c>
      <c r="G157" s="13" t="s">
        <v>301</v>
      </c>
      <c r="H157" s="16" t="s">
        <v>304</v>
      </c>
      <c r="I157" s="18" t="s">
        <v>2</v>
      </c>
      <c r="J157" s="19" t="s">
        <v>416</v>
      </c>
    </row>
    <row r="158" spans="1:10" ht="15" customHeight="1" x14ac:dyDescent="0.2">
      <c r="A158" s="11" t="s">
        <v>300</v>
      </c>
      <c r="B158" s="15" t="s">
        <v>303</v>
      </c>
      <c r="C158" s="18" t="s">
        <v>414</v>
      </c>
      <c r="D158" s="21" t="s">
        <v>417</v>
      </c>
      <c r="E158" s="22" t="s">
        <v>415</v>
      </c>
      <c r="F158" s="21" t="s">
        <v>30</v>
      </c>
      <c r="G158" s="13" t="s">
        <v>301</v>
      </c>
      <c r="H158" s="16" t="s">
        <v>304</v>
      </c>
      <c r="I158" s="21" t="s">
        <v>415</v>
      </c>
      <c r="J158" s="22" t="s">
        <v>418</v>
      </c>
    </row>
    <row r="159" spans="1:10" ht="15" customHeight="1" x14ac:dyDescent="0.2">
      <c r="A159" s="11" t="s">
        <v>300</v>
      </c>
      <c r="B159" s="15" t="s">
        <v>303</v>
      </c>
      <c r="C159" s="18" t="s">
        <v>419</v>
      </c>
      <c r="D159" s="18" t="s">
        <v>419</v>
      </c>
      <c r="E159" s="19" t="s">
        <v>420</v>
      </c>
      <c r="F159" s="18" t="s">
        <v>25</v>
      </c>
      <c r="G159" s="13" t="s">
        <v>301</v>
      </c>
      <c r="H159" s="16" t="s">
        <v>304</v>
      </c>
      <c r="I159" s="18" t="s">
        <v>2</v>
      </c>
      <c r="J159" s="19" t="s">
        <v>421</v>
      </c>
    </row>
    <row r="160" spans="1:10" ht="15" customHeight="1" x14ac:dyDescent="0.2">
      <c r="A160" s="11" t="s">
        <v>300</v>
      </c>
      <c r="B160" s="15" t="s">
        <v>303</v>
      </c>
      <c r="C160" s="18" t="s">
        <v>419</v>
      </c>
      <c r="D160" s="21" t="s">
        <v>422</v>
      </c>
      <c r="E160" s="22" t="s">
        <v>420</v>
      </c>
      <c r="F160" s="21" t="s">
        <v>30</v>
      </c>
      <c r="G160" s="13" t="s">
        <v>301</v>
      </c>
      <c r="H160" s="16" t="s">
        <v>304</v>
      </c>
      <c r="I160" s="21" t="s">
        <v>420</v>
      </c>
      <c r="J160" s="22" t="s">
        <v>423</v>
      </c>
    </row>
    <row r="161" spans="1:10" ht="15" customHeight="1" x14ac:dyDescent="0.2">
      <c r="A161" s="11" t="s">
        <v>300</v>
      </c>
      <c r="B161" s="15" t="s">
        <v>303</v>
      </c>
      <c r="C161" s="18" t="s">
        <v>419</v>
      </c>
      <c r="D161" s="26" t="s">
        <v>424</v>
      </c>
      <c r="E161" s="26" t="s">
        <v>425</v>
      </c>
      <c r="F161" s="26" t="s">
        <v>30</v>
      </c>
      <c r="G161" s="13" t="s">
        <v>301</v>
      </c>
      <c r="H161" s="16" t="s">
        <v>304</v>
      </c>
      <c r="I161" s="21" t="s">
        <v>420</v>
      </c>
      <c r="J161" s="26" t="s">
        <v>426</v>
      </c>
    </row>
    <row r="162" spans="1:10" ht="15" customHeight="1" x14ac:dyDescent="0.2">
      <c r="A162" s="11" t="s">
        <v>300</v>
      </c>
      <c r="B162" s="15" t="s">
        <v>303</v>
      </c>
      <c r="C162" s="18" t="s">
        <v>427</v>
      </c>
      <c r="D162" s="18" t="s">
        <v>427</v>
      </c>
      <c r="E162" s="19" t="s">
        <v>428</v>
      </c>
      <c r="F162" s="18" t="s">
        <v>25</v>
      </c>
      <c r="G162" s="13" t="s">
        <v>301</v>
      </c>
      <c r="H162" s="16" t="s">
        <v>304</v>
      </c>
      <c r="I162" s="18" t="s">
        <v>2</v>
      </c>
      <c r="J162" s="19" t="s">
        <v>429</v>
      </c>
    </row>
    <row r="163" spans="1:10" ht="15" customHeight="1" x14ac:dyDescent="0.2">
      <c r="A163" s="11" t="s">
        <v>300</v>
      </c>
      <c r="B163" s="15" t="s">
        <v>303</v>
      </c>
      <c r="C163" s="18" t="s">
        <v>427</v>
      </c>
      <c r="D163" s="21" t="s">
        <v>430</v>
      </c>
      <c r="E163" s="22" t="s">
        <v>431</v>
      </c>
      <c r="F163" s="21" t="s">
        <v>30</v>
      </c>
      <c r="G163" s="13" t="s">
        <v>301</v>
      </c>
      <c r="H163" s="16" t="s">
        <v>304</v>
      </c>
      <c r="I163" s="21" t="s">
        <v>428</v>
      </c>
      <c r="J163" s="22" t="s">
        <v>432</v>
      </c>
    </row>
    <row r="164" spans="1:10" ht="15" customHeight="1" x14ac:dyDescent="0.2">
      <c r="A164" s="11" t="s">
        <v>300</v>
      </c>
      <c r="B164" s="15" t="s">
        <v>303</v>
      </c>
      <c r="C164" s="18" t="s">
        <v>427</v>
      </c>
      <c r="D164" s="21" t="s">
        <v>433</v>
      </c>
      <c r="E164" s="22" t="s">
        <v>434</v>
      </c>
      <c r="F164" s="21" t="s">
        <v>30</v>
      </c>
      <c r="G164" s="13" t="s">
        <v>301</v>
      </c>
      <c r="H164" s="16" t="s">
        <v>304</v>
      </c>
      <c r="I164" s="21" t="s">
        <v>428</v>
      </c>
      <c r="J164" s="22" t="s">
        <v>435</v>
      </c>
    </row>
    <row r="165" spans="1:10" ht="15" customHeight="1" x14ac:dyDescent="0.2">
      <c r="A165" s="11" t="s">
        <v>300</v>
      </c>
      <c r="B165" s="15" t="s">
        <v>303</v>
      </c>
      <c r="C165" s="18" t="s">
        <v>427</v>
      </c>
      <c r="D165" s="21" t="s">
        <v>436</v>
      </c>
      <c r="E165" s="22" t="s">
        <v>437</v>
      </c>
      <c r="F165" s="21" t="s">
        <v>30</v>
      </c>
      <c r="G165" s="13" t="s">
        <v>301</v>
      </c>
      <c r="H165" s="16" t="s">
        <v>304</v>
      </c>
      <c r="I165" s="21" t="s">
        <v>428</v>
      </c>
      <c r="J165" s="22" t="s">
        <v>438</v>
      </c>
    </row>
    <row r="166" spans="1:10" ht="15" customHeight="1" x14ac:dyDescent="0.2">
      <c r="A166" s="11" t="s">
        <v>300</v>
      </c>
      <c r="B166" s="15" t="s">
        <v>303</v>
      </c>
      <c r="C166" s="18" t="s">
        <v>427</v>
      </c>
      <c r="D166" s="21" t="s">
        <v>439</v>
      </c>
      <c r="E166" s="22" t="s">
        <v>361</v>
      </c>
      <c r="F166" s="21" t="s">
        <v>30</v>
      </c>
      <c r="G166" s="13" t="s">
        <v>301</v>
      </c>
      <c r="H166" s="16" t="s">
        <v>304</v>
      </c>
      <c r="I166" s="21" t="s">
        <v>428</v>
      </c>
      <c r="J166" s="22" t="s">
        <v>362</v>
      </c>
    </row>
    <row r="167" spans="1:10" ht="15" customHeight="1" x14ac:dyDescent="0.2">
      <c r="A167" s="11" t="s">
        <v>300</v>
      </c>
      <c r="B167" s="15" t="s">
        <v>303</v>
      </c>
      <c r="C167" s="18" t="s">
        <v>427</v>
      </c>
      <c r="D167" s="21" t="s">
        <v>440</v>
      </c>
      <c r="E167" s="22" t="s">
        <v>441</v>
      </c>
      <c r="F167" s="21" t="s">
        <v>30</v>
      </c>
      <c r="G167" s="13" t="s">
        <v>301</v>
      </c>
      <c r="H167" s="16" t="s">
        <v>304</v>
      </c>
      <c r="I167" s="21" t="s">
        <v>428</v>
      </c>
      <c r="J167" s="22" t="s">
        <v>442</v>
      </c>
    </row>
    <row r="168" spans="1:10" ht="15" customHeight="1" x14ac:dyDescent="0.2">
      <c r="A168" s="11" t="s">
        <v>300</v>
      </c>
      <c r="B168" s="15" t="s">
        <v>303</v>
      </c>
      <c r="C168" s="18" t="s">
        <v>427</v>
      </c>
      <c r="D168" s="21" t="s">
        <v>443</v>
      </c>
      <c r="E168" s="22" t="s">
        <v>444</v>
      </c>
      <c r="F168" s="21" t="s">
        <v>30</v>
      </c>
      <c r="G168" s="13" t="s">
        <v>301</v>
      </c>
      <c r="H168" s="16" t="s">
        <v>304</v>
      </c>
      <c r="I168" s="21" t="s">
        <v>428</v>
      </c>
      <c r="J168" s="22" t="s">
        <v>445</v>
      </c>
    </row>
    <row r="169" spans="1:10" ht="15" customHeight="1" x14ac:dyDescent="0.2">
      <c r="A169" s="11" t="s">
        <v>300</v>
      </c>
      <c r="B169" s="15" t="s">
        <v>303</v>
      </c>
      <c r="C169" s="18" t="s">
        <v>427</v>
      </c>
      <c r="D169" s="21" t="s">
        <v>446</v>
      </c>
      <c r="E169" s="22" t="s">
        <v>447</v>
      </c>
      <c r="F169" s="21" t="s">
        <v>30</v>
      </c>
      <c r="G169" s="13" t="s">
        <v>301</v>
      </c>
      <c r="H169" s="16" t="s">
        <v>304</v>
      </c>
      <c r="I169" s="21" t="s">
        <v>428</v>
      </c>
      <c r="J169" s="22" t="s">
        <v>448</v>
      </c>
    </row>
    <row r="170" spans="1:10" ht="15" customHeight="1" x14ac:dyDescent="0.2">
      <c r="A170" s="11" t="s">
        <v>300</v>
      </c>
      <c r="B170" s="15" t="s">
        <v>303</v>
      </c>
      <c r="C170" s="18" t="s">
        <v>427</v>
      </c>
      <c r="D170" s="26" t="s">
        <v>449</v>
      </c>
      <c r="E170" s="26" t="s">
        <v>437</v>
      </c>
      <c r="F170" s="26" t="s">
        <v>30</v>
      </c>
      <c r="G170" s="13" t="s">
        <v>301</v>
      </c>
      <c r="H170" s="16" t="s">
        <v>304</v>
      </c>
      <c r="I170" s="21" t="s">
        <v>428</v>
      </c>
      <c r="J170" s="26" t="s">
        <v>450</v>
      </c>
    </row>
    <row r="171" spans="1:10" ht="15" customHeight="1" x14ac:dyDescent="0.2">
      <c r="A171" s="11" t="s">
        <v>300</v>
      </c>
      <c r="B171" s="15" t="s">
        <v>451</v>
      </c>
      <c r="C171" s="15" t="s">
        <v>451</v>
      </c>
      <c r="D171" s="15" t="s">
        <v>451</v>
      </c>
      <c r="E171" s="16" t="s">
        <v>452</v>
      </c>
      <c r="F171" s="15" t="s">
        <v>21</v>
      </c>
      <c r="G171" s="13" t="s">
        <v>301</v>
      </c>
      <c r="H171" s="16" t="s">
        <v>1</v>
      </c>
      <c r="I171" s="15" t="s">
        <v>1</v>
      </c>
      <c r="J171" s="16" t="s">
        <v>453</v>
      </c>
    </row>
    <row r="172" spans="1:10" ht="15" customHeight="1" x14ac:dyDescent="0.2">
      <c r="A172" s="11" t="s">
        <v>300</v>
      </c>
      <c r="B172" s="15" t="s">
        <v>451</v>
      </c>
      <c r="C172" s="18" t="s">
        <v>454</v>
      </c>
      <c r="D172" s="18" t="s">
        <v>454</v>
      </c>
      <c r="E172" s="19" t="s">
        <v>455</v>
      </c>
      <c r="F172" s="18" t="s">
        <v>25</v>
      </c>
      <c r="G172" s="13" t="s">
        <v>301</v>
      </c>
      <c r="H172" s="16" t="s">
        <v>452</v>
      </c>
      <c r="I172" s="18" t="s">
        <v>2</v>
      </c>
      <c r="J172" s="19" t="s">
        <v>456</v>
      </c>
    </row>
    <row r="173" spans="1:10" ht="15" customHeight="1" x14ac:dyDescent="0.2">
      <c r="A173" s="11" t="s">
        <v>300</v>
      </c>
      <c r="B173" s="15" t="s">
        <v>451</v>
      </c>
      <c r="C173" s="18" t="s">
        <v>454</v>
      </c>
      <c r="D173" s="21" t="s">
        <v>457</v>
      </c>
      <c r="E173" s="22" t="s">
        <v>455</v>
      </c>
      <c r="F173" s="21" t="s">
        <v>30</v>
      </c>
      <c r="G173" s="13" t="s">
        <v>301</v>
      </c>
      <c r="H173" s="16" t="s">
        <v>452</v>
      </c>
      <c r="I173" s="21" t="s">
        <v>455</v>
      </c>
      <c r="J173" s="22" t="s">
        <v>458</v>
      </c>
    </row>
    <row r="174" spans="1:10" ht="15" customHeight="1" x14ac:dyDescent="0.2">
      <c r="A174" s="11" t="s">
        <v>300</v>
      </c>
      <c r="B174" s="15" t="s">
        <v>451</v>
      </c>
      <c r="C174" s="18" t="s">
        <v>454</v>
      </c>
      <c r="D174" s="21" t="s">
        <v>459</v>
      </c>
      <c r="E174" s="22" t="s">
        <v>460</v>
      </c>
      <c r="F174" s="21" t="s">
        <v>30</v>
      </c>
      <c r="G174" s="13" t="s">
        <v>301</v>
      </c>
      <c r="H174" s="16" t="s">
        <v>452</v>
      </c>
      <c r="I174" s="21" t="s">
        <v>455</v>
      </c>
      <c r="J174" s="22" t="s">
        <v>461</v>
      </c>
    </row>
    <row r="175" spans="1:10" ht="15" customHeight="1" x14ac:dyDescent="0.2">
      <c r="A175" s="11" t="s">
        <v>300</v>
      </c>
      <c r="B175" s="15" t="s">
        <v>451</v>
      </c>
      <c r="C175" s="18" t="s">
        <v>454</v>
      </c>
      <c r="D175" s="21" t="s">
        <v>462</v>
      </c>
      <c r="E175" s="22" t="s">
        <v>463</v>
      </c>
      <c r="F175" s="21" t="s">
        <v>30</v>
      </c>
      <c r="G175" s="13" t="s">
        <v>301</v>
      </c>
      <c r="H175" s="16" t="s">
        <v>452</v>
      </c>
      <c r="I175" s="21" t="s">
        <v>455</v>
      </c>
      <c r="J175" s="22" t="s">
        <v>464</v>
      </c>
    </row>
    <row r="176" spans="1:10" ht="15" customHeight="1" x14ac:dyDescent="0.2">
      <c r="A176" s="11" t="s">
        <v>300</v>
      </c>
      <c r="B176" s="15" t="s">
        <v>451</v>
      </c>
      <c r="C176" s="18" t="s">
        <v>465</v>
      </c>
      <c r="D176" s="18" t="s">
        <v>465</v>
      </c>
      <c r="E176" s="19" t="s">
        <v>466</v>
      </c>
      <c r="F176" s="18" t="s">
        <v>25</v>
      </c>
      <c r="G176" s="13" t="s">
        <v>301</v>
      </c>
      <c r="H176" s="16" t="s">
        <v>452</v>
      </c>
      <c r="I176" s="18" t="s">
        <v>2</v>
      </c>
      <c r="J176" s="19" t="s">
        <v>467</v>
      </c>
    </row>
    <row r="177" spans="1:10" ht="15" customHeight="1" x14ac:dyDescent="0.2">
      <c r="A177" s="11" t="s">
        <v>300</v>
      </c>
      <c r="B177" s="15" t="s">
        <v>451</v>
      </c>
      <c r="C177" s="18" t="s">
        <v>465</v>
      </c>
      <c r="D177" s="21" t="s">
        <v>468</v>
      </c>
      <c r="E177" s="22" t="s">
        <v>466</v>
      </c>
      <c r="F177" s="32" t="s">
        <v>30</v>
      </c>
      <c r="G177" s="13" t="s">
        <v>301</v>
      </c>
      <c r="H177" s="16" t="s">
        <v>452</v>
      </c>
      <c r="I177" s="21" t="s">
        <v>466</v>
      </c>
      <c r="J177" s="22" t="s">
        <v>469</v>
      </c>
    </row>
    <row r="178" spans="1:10" ht="15" customHeight="1" x14ac:dyDescent="0.2">
      <c r="A178" s="11" t="s">
        <v>300</v>
      </c>
      <c r="B178" s="15" t="s">
        <v>451</v>
      </c>
      <c r="C178" s="18" t="s">
        <v>465</v>
      </c>
      <c r="D178" s="21" t="s">
        <v>470</v>
      </c>
      <c r="E178" s="22" t="s">
        <v>471</v>
      </c>
      <c r="F178" s="32" t="s">
        <v>30</v>
      </c>
      <c r="G178" s="13" t="s">
        <v>301</v>
      </c>
      <c r="H178" s="16" t="s">
        <v>452</v>
      </c>
      <c r="I178" s="21" t="s">
        <v>466</v>
      </c>
      <c r="J178" s="22" t="s">
        <v>472</v>
      </c>
    </row>
    <row r="179" spans="1:10" ht="15" customHeight="1" x14ac:dyDescent="0.2">
      <c r="A179" s="11" t="s">
        <v>300</v>
      </c>
      <c r="B179" s="15" t="s">
        <v>451</v>
      </c>
      <c r="C179" s="18" t="s">
        <v>465</v>
      </c>
      <c r="D179" s="21" t="s">
        <v>473</v>
      </c>
      <c r="E179" s="22" t="s">
        <v>474</v>
      </c>
      <c r="F179" s="32" t="s">
        <v>30</v>
      </c>
      <c r="G179" s="13" t="s">
        <v>301</v>
      </c>
      <c r="H179" s="16" t="s">
        <v>452</v>
      </c>
      <c r="I179" s="21" t="s">
        <v>466</v>
      </c>
      <c r="J179" s="22" t="s">
        <v>475</v>
      </c>
    </row>
    <row r="180" spans="1:10" ht="15" customHeight="1" x14ac:dyDescent="0.2">
      <c r="A180" s="11" t="s">
        <v>300</v>
      </c>
      <c r="B180" s="15" t="s">
        <v>451</v>
      </c>
      <c r="C180" s="18" t="s">
        <v>465</v>
      </c>
      <c r="D180" s="33" t="s">
        <v>476</v>
      </c>
      <c r="E180" s="33" t="s">
        <v>477</v>
      </c>
      <c r="F180" s="26" t="s">
        <v>30</v>
      </c>
      <c r="G180" s="13" t="s">
        <v>301</v>
      </c>
      <c r="H180" s="16" t="s">
        <v>452</v>
      </c>
      <c r="I180" s="21" t="s">
        <v>466</v>
      </c>
      <c r="J180" s="26" t="s">
        <v>478</v>
      </c>
    </row>
    <row r="181" spans="1:10" ht="15" customHeight="1" x14ac:dyDescent="0.2">
      <c r="A181" s="11" t="s">
        <v>300</v>
      </c>
      <c r="B181" s="15" t="s">
        <v>451</v>
      </c>
      <c r="C181" s="18" t="s">
        <v>465</v>
      </c>
      <c r="D181" s="33" t="s">
        <v>479</v>
      </c>
      <c r="E181" s="33" t="s">
        <v>466</v>
      </c>
      <c r="F181" s="26" t="s">
        <v>30</v>
      </c>
      <c r="G181" s="13" t="s">
        <v>301</v>
      </c>
      <c r="H181" s="16" t="s">
        <v>452</v>
      </c>
      <c r="I181" s="21" t="s">
        <v>466</v>
      </c>
      <c r="J181" s="26" t="s">
        <v>480</v>
      </c>
    </row>
    <row r="182" spans="1:10" ht="15" customHeight="1" x14ac:dyDescent="0.2">
      <c r="A182" s="11" t="s">
        <v>300</v>
      </c>
      <c r="B182" s="15" t="s">
        <v>451</v>
      </c>
      <c r="C182" s="18" t="s">
        <v>481</v>
      </c>
      <c r="D182" s="18" t="s">
        <v>481</v>
      </c>
      <c r="E182" s="19" t="s">
        <v>482</v>
      </c>
      <c r="F182" s="18" t="s">
        <v>25</v>
      </c>
      <c r="G182" s="13" t="s">
        <v>301</v>
      </c>
      <c r="H182" s="16" t="s">
        <v>452</v>
      </c>
      <c r="I182" s="18" t="s">
        <v>2</v>
      </c>
      <c r="J182" s="19" t="s">
        <v>483</v>
      </c>
    </row>
    <row r="183" spans="1:10" ht="15" customHeight="1" x14ac:dyDescent="0.2">
      <c r="A183" s="11" t="s">
        <v>300</v>
      </c>
      <c r="B183" s="15" t="s">
        <v>451</v>
      </c>
      <c r="C183" s="18" t="s">
        <v>481</v>
      </c>
      <c r="D183" s="21" t="s">
        <v>484</v>
      </c>
      <c r="E183" s="22" t="s">
        <v>482</v>
      </c>
      <c r="F183" s="21" t="s">
        <v>30</v>
      </c>
      <c r="G183" s="13" t="s">
        <v>301</v>
      </c>
      <c r="H183" s="16" t="s">
        <v>452</v>
      </c>
      <c r="I183" s="21" t="s">
        <v>482</v>
      </c>
      <c r="J183" s="22" t="s">
        <v>485</v>
      </c>
    </row>
    <row r="184" spans="1:10" ht="15" customHeight="1" x14ac:dyDescent="0.2">
      <c r="A184" s="11" t="s">
        <v>300</v>
      </c>
      <c r="B184" s="15" t="s">
        <v>451</v>
      </c>
      <c r="C184" s="18" t="s">
        <v>486</v>
      </c>
      <c r="D184" s="18" t="s">
        <v>486</v>
      </c>
      <c r="E184" s="19" t="s">
        <v>487</v>
      </c>
      <c r="F184" s="18" t="s">
        <v>25</v>
      </c>
      <c r="G184" s="13" t="s">
        <v>301</v>
      </c>
      <c r="H184" s="16" t="s">
        <v>452</v>
      </c>
      <c r="I184" s="18" t="s">
        <v>2</v>
      </c>
      <c r="J184" s="19" t="s">
        <v>488</v>
      </c>
    </row>
    <row r="185" spans="1:10" ht="15" customHeight="1" x14ac:dyDescent="0.2">
      <c r="A185" s="11" t="s">
        <v>300</v>
      </c>
      <c r="B185" s="15" t="s">
        <v>451</v>
      </c>
      <c r="C185" s="18" t="s">
        <v>486</v>
      </c>
      <c r="D185" s="21" t="s">
        <v>489</v>
      </c>
      <c r="E185" s="22" t="s">
        <v>487</v>
      </c>
      <c r="F185" s="21" t="s">
        <v>30</v>
      </c>
      <c r="G185" s="13" t="s">
        <v>301</v>
      </c>
      <c r="H185" s="16" t="s">
        <v>452</v>
      </c>
      <c r="I185" s="21" t="s">
        <v>487</v>
      </c>
      <c r="J185" s="22" t="s">
        <v>490</v>
      </c>
    </row>
    <row r="186" spans="1:10" ht="15" customHeight="1" x14ac:dyDescent="0.2">
      <c r="A186" s="11" t="s">
        <v>300</v>
      </c>
      <c r="B186" s="15" t="s">
        <v>451</v>
      </c>
      <c r="C186" s="18" t="s">
        <v>491</v>
      </c>
      <c r="D186" s="18" t="s">
        <v>491</v>
      </c>
      <c r="E186" s="19" t="s">
        <v>492</v>
      </c>
      <c r="F186" s="18" t="s">
        <v>25</v>
      </c>
      <c r="G186" s="13" t="s">
        <v>301</v>
      </c>
      <c r="H186" s="16" t="s">
        <v>452</v>
      </c>
      <c r="I186" s="18" t="s">
        <v>2</v>
      </c>
      <c r="J186" s="19" t="s">
        <v>493</v>
      </c>
    </row>
    <row r="187" spans="1:10" ht="15" customHeight="1" x14ac:dyDescent="0.2">
      <c r="A187" s="11" t="s">
        <v>300</v>
      </c>
      <c r="B187" s="15" t="s">
        <v>451</v>
      </c>
      <c r="C187" s="18" t="s">
        <v>491</v>
      </c>
      <c r="D187" s="21" t="s">
        <v>494</v>
      </c>
      <c r="E187" s="22" t="s">
        <v>495</v>
      </c>
      <c r="F187" s="21" t="s">
        <v>30</v>
      </c>
      <c r="G187" s="13" t="s">
        <v>301</v>
      </c>
      <c r="H187" s="16" t="s">
        <v>452</v>
      </c>
      <c r="I187" s="21" t="s">
        <v>492</v>
      </c>
      <c r="J187" s="22" t="s">
        <v>496</v>
      </c>
    </row>
    <row r="188" spans="1:10" ht="15" customHeight="1" x14ac:dyDescent="0.2">
      <c r="A188" s="11" t="s">
        <v>300</v>
      </c>
      <c r="B188" s="15" t="s">
        <v>451</v>
      </c>
      <c r="C188" s="18" t="s">
        <v>491</v>
      </c>
      <c r="D188" s="21" t="s">
        <v>497</v>
      </c>
      <c r="E188" s="22" t="s">
        <v>498</v>
      </c>
      <c r="F188" s="21" t="s">
        <v>30</v>
      </c>
      <c r="G188" s="13" t="s">
        <v>301</v>
      </c>
      <c r="H188" s="16" t="s">
        <v>452</v>
      </c>
      <c r="I188" s="21" t="s">
        <v>492</v>
      </c>
      <c r="J188" s="22" t="s">
        <v>499</v>
      </c>
    </row>
    <row r="189" spans="1:10" ht="15" customHeight="1" x14ac:dyDescent="0.2">
      <c r="A189" s="11" t="s">
        <v>300</v>
      </c>
      <c r="B189" s="15" t="s">
        <v>451</v>
      </c>
      <c r="C189" s="18" t="s">
        <v>491</v>
      </c>
      <c r="D189" s="21" t="s">
        <v>500</v>
      </c>
      <c r="E189" s="22" t="s">
        <v>501</v>
      </c>
      <c r="F189" s="21" t="s">
        <v>30</v>
      </c>
      <c r="G189" s="13" t="s">
        <v>301</v>
      </c>
      <c r="H189" s="16" t="s">
        <v>452</v>
      </c>
      <c r="I189" s="21" t="s">
        <v>492</v>
      </c>
      <c r="J189" s="22" t="s">
        <v>502</v>
      </c>
    </row>
    <row r="190" spans="1:10" ht="15" customHeight="1" x14ac:dyDescent="0.2">
      <c r="A190" s="11" t="s">
        <v>300</v>
      </c>
      <c r="B190" s="15" t="s">
        <v>451</v>
      </c>
      <c r="C190" s="18" t="s">
        <v>491</v>
      </c>
      <c r="D190" s="26" t="s">
        <v>503</v>
      </c>
      <c r="E190" s="26" t="s">
        <v>504</v>
      </c>
      <c r="F190" s="26" t="s">
        <v>30</v>
      </c>
      <c r="G190" s="13" t="s">
        <v>301</v>
      </c>
      <c r="H190" s="16" t="s">
        <v>452</v>
      </c>
      <c r="I190" s="21" t="s">
        <v>492</v>
      </c>
      <c r="J190" s="26" t="s">
        <v>505</v>
      </c>
    </row>
    <row r="191" spans="1:10" ht="15" customHeight="1" x14ac:dyDescent="0.2">
      <c r="A191" s="11" t="s">
        <v>300</v>
      </c>
      <c r="B191" s="15" t="s">
        <v>451</v>
      </c>
      <c r="C191" s="18" t="s">
        <v>506</v>
      </c>
      <c r="D191" s="18" t="s">
        <v>506</v>
      </c>
      <c r="E191" s="19" t="s">
        <v>507</v>
      </c>
      <c r="F191" s="18" t="s">
        <v>25</v>
      </c>
      <c r="G191" s="13" t="s">
        <v>301</v>
      </c>
      <c r="H191" s="16" t="s">
        <v>452</v>
      </c>
      <c r="I191" s="18" t="s">
        <v>2</v>
      </c>
      <c r="J191" s="19" t="s">
        <v>508</v>
      </c>
    </row>
    <row r="192" spans="1:10" ht="15" customHeight="1" x14ac:dyDescent="0.2">
      <c r="A192" s="11" t="s">
        <v>300</v>
      </c>
      <c r="B192" s="15" t="s">
        <v>451</v>
      </c>
      <c r="C192" s="18" t="s">
        <v>506</v>
      </c>
      <c r="D192" s="21" t="s">
        <v>509</v>
      </c>
      <c r="E192" s="22" t="s">
        <v>507</v>
      </c>
      <c r="F192" s="21" t="s">
        <v>30</v>
      </c>
      <c r="G192" s="13" t="s">
        <v>301</v>
      </c>
      <c r="H192" s="16" t="s">
        <v>452</v>
      </c>
      <c r="I192" s="21" t="s">
        <v>507</v>
      </c>
      <c r="J192" s="22" t="s">
        <v>510</v>
      </c>
    </row>
    <row r="193" spans="1:10" ht="15" customHeight="1" x14ac:dyDescent="0.2">
      <c r="A193" s="11" t="s">
        <v>300</v>
      </c>
      <c r="B193" s="15" t="s">
        <v>451</v>
      </c>
      <c r="C193" s="18" t="s">
        <v>511</v>
      </c>
      <c r="D193" s="18" t="s">
        <v>511</v>
      </c>
      <c r="E193" s="19" t="s">
        <v>512</v>
      </c>
      <c r="F193" s="18" t="s">
        <v>25</v>
      </c>
      <c r="G193" s="13" t="s">
        <v>301</v>
      </c>
      <c r="H193" s="16" t="s">
        <v>452</v>
      </c>
      <c r="I193" s="18" t="s">
        <v>2</v>
      </c>
      <c r="J193" s="19" t="s">
        <v>513</v>
      </c>
    </row>
    <row r="194" spans="1:10" ht="15" customHeight="1" x14ac:dyDescent="0.2">
      <c r="A194" s="11" t="s">
        <v>300</v>
      </c>
      <c r="B194" s="15" t="s">
        <v>451</v>
      </c>
      <c r="C194" s="18" t="s">
        <v>511</v>
      </c>
      <c r="D194" s="21" t="s">
        <v>514</v>
      </c>
      <c r="E194" s="22" t="s">
        <v>515</v>
      </c>
      <c r="F194" s="21" t="s">
        <v>30</v>
      </c>
      <c r="G194" s="13" t="s">
        <v>301</v>
      </c>
      <c r="H194" s="16" t="s">
        <v>452</v>
      </c>
      <c r="I194" s="21" t="s">
        <v>512</v>
      </c>
      <c r="J194" s="22" t="s">
        <v>516</v>
      </c>
    </row>
    <row r="195" spans="1:10" ht="15" customHeight="1" x14ac:dyDescent="0.2">
      <c r="A195" s="11" t="s">
        <v>300</v>
      </c>
      <c r="B195" s="15" t="s">
        <v>451</v>
      </c>
      <c r="C195" s="18" t="s">
        <v>511</v>
      </c>
      <c r="D195" s="21" t="s">
        <v>517</v>
      </c>
      <c r="E195" s="22" t="s">
        <v>518</v>
      </c>
      <c r="F195" s="21" t="s">
        <v>30</v>
      </c>
      <c r="G195" s="13" t="s">
        <v>301</v>
      </c>
      <c r="H195" s="16" t="s">
        <v>452</v>
      </c>
      <c r="I195" s="21" t="s">
        <v>512</v>
      </c>
      <c r="J195" s="22" t="s">
        <v>516</v>
      </c>
    </row>
    <row r="196" spans="1:10" ht="15" customHeight="1" x14ac:dyDescent="0.2">
      <c r="A196" s="11" t="s">
        <v>300</v>
      </c>
      <c r="B196" s="15" t="s">
        <v>451</v>
      </c>
      <c r="C196" s="18" t="s">
        <v>511</v>
      </c>
      <c r="D196" s="21" t="s">
        <v>519</v>
      </c>
      <c r="E196" s="22" t="s">
        <v>520</v>
      </c>
      <c r="F196" s="21" t="s">
        <v>30</v>
      </c>
      <c r="G196" s="13" t="s">
        <v>301</v>
      </c>
      <c r="H196" s="16" t="s">
        <v>452</v>
      </c>
      <c r="I196" s="21" t="s">
        <v>512</v>
      </c>
      <c r="J196" s="22" t="s">
        <v>521</v>
      </c>
    </row>
    <row r="197" spans="1:10" ht="15" customHeight="1" x14ac:dyDescent="0.2">
      <c r="A197" s="11" t="s">
        <v>300</v>
      </c>
      <c r="B197" s="15" t="s">
        <v>451</v>
      </c>
      <c r="C197" s="18" t="s">
        <v>522</v>
      </c>
      <c r="D197" s="18" t="s">
        <v>522</v>
      </c>
      <c r="E197" s="19" t="s">
        <v>523</v>
      </c>
      <c r="F197" s="18" t="s">
        <v>25</v>
      </c>
      <c r="G197" s="13" t="s">
        <v>301</v>
      </c>
      <c r="H197" s="16" t="s">
        <v>452</v>
      </c>
      <c r="I197" s="18" t="s">
        <v>2</v>
      </c>
      <c r="J197" s="19" t="s">
        <v>524</v>
      </c>
    </row>
    <row r="198" spans="1:10" ht="15" customHeight="1" x14ac:dyDescent="0.2">
      <c r="A198" s="11" t="s">
        <v>300</v>
      </c>
      <c r="B198" s="15" t="s">
        <v>451</v>
      </c>
      <c r="C198" s="18" t="s">
        <v>522</v>
      </c>
      <c r="D198" s="21" t="s">
        <v>525</v>
      </c>
      <c r="E198" s="22" t="s">
        <v>526</v>
      </c>
      <c r="F198" s="21" t="s">
        <v>30</v>
      </c>
      <c r="G198" s="13" t="s">
        <v>301</v>
      </c>
      <c r="H198" s="16" t="s">
        <v>452</v>
      </c>
      <c r="I198" s="21" t="s">
        <v>523</v>
      </c>
      <c r="J198" s="22" t="s">
        <v>527</v>
      </c>
    </row>
    <row r="199" spans="1:10" ht="15" customHeight="1" x14ac:dyDescent="0.2">
      <c r="A199" s="11" t="s">
        <v>300</v>
      </c>
      <c r="B199" s="15" t="s">
        <v>451</v>
      </c>
      <c r="C199" s="18" t="s">
        <v>522</v>
      </c>
      <c r="D199" s="21" t="s">
        <v>528</v>
      </c>
      <c r="E199" s="22" t="s">
        <v>529</v>
      </c>
      <c r="F199" s="21" t="s">
        <v>30</v>
      </c>
      <c r="G199" s="13" t="s">
        <v>301</v>
      </c>
      <c r="H199" s="16" t="s">
        <v>452</v>
      </c>
      <c r="I199" s="21" t="s">
        <v>523</v>
      </c>
      <c r="J199" s="22" t="s">
        <v>530</v>
      </c>
    </row>
    <row r="200" spans="1:10" ht="15" customHeight="1" x14ac:dyDescent="0.2">
      <c r="A200" s="11" t="s">
        <v>300</v>
      </c>
      <c r="B200" s="15" t="s">
        <v>451</v>
      </c>
      <c r="C200" s="18" t="s">
        <v>531</v>
      </c>
      <c r="D200" s="18" t="s">
        <v>531</v>
      </c>
      <c r="E200" s="19" t="s">
        <v>532</v>
      </c>
      <c r="F200" s="18" t="s">
        <v>25</v>
      </c>
      <c r="G200" s="13" t="s">
        <v>301</v>
      </c>
      <c r="H200" s="16" t="s">
        <v>452</v>
      </c>
      <c r="I200" s="18" t="s">
        <v>2</v>
      </c>
      <c r="J200" s="19" t="s">
        <v>533</v>
      </c>
    </row>
    <row r="201" spans="1:10" ht="15" customHeight="1" x14ac:dyDescent="0.2">
      <c r="A201" s="11" t="s">
        <v>300</v>
      </c>
      <c r="B201" s="15" t="s">
        <v>451</v>
      </c>
      <c r="C201" s="18" t="s">
        <v>531</v>
      </c>
      <c r="D201" s="21" t="s">
        <v>534</v>
      </c>
      <c r="E201" s="22" t="s">
        <v>535</v>
      </c>
      <c r="F201" s="21" t="s">
        <v>30</v>
      </c>
      <c r="G201" s="13" t="s">
        <v>301</v>
      </c>
      <c r="H201" s="16" t="s">
        <v>452</v>
      </c>
      <c r="I201" s="21" t="s">
        <v>532</v>
      </c>
      <c r="J201" s="22" t="s">
        <v>536</v>
      </c>
    </row>
    <row r="202" spans="1:10" ht="15" customHeight="1" x14ac:dyDescent="0.2">
      <c r="A202" s="11" t="s">
        <v>300</v>
      </c>
      <c r="B202" s="15" t="s">
        <v>451</v>
      </c>
      <c r="C202" s="18" t="s">
        <v>531</v>
      </c>
      <c r="D202" s="21" t="s">
        <v>537</v>
      </c>
      <c r="E202" s="22" t="s">
        <v>538</v>
      </c>
      <c r="F202" s="21" t="s">
        <v>30</v>
      </c>
      <c r="G202" s="13" t="s">
        <v>301</v>
      </c>
      <c r="H202" s="16" t="s">
        <v>452</v>
      </c>
      <c r="I202" s="21" t="s">
        <v>532</v>
      </c>
      <c r="J202" s="22" t="s">
        <v>539</v>
      </c>
    </row>
    <row r="203" spans="1:10" ht="15" customHeight="1" x14ac:dyDescent="0.2">
      <c r="A203" s="11" t="s">
        <v>300</v>
      </c>
      <c r="B203" s="15" t="s">
        <v>451</v>
      </c>
      <c r="C203" s="18" t="s">
        <v>531</v>
      </c>
      <c r="D203" s="21" t="s">
        <v>540</v>
      </c>
      <c r="E203" s="22" t="s">
        <v>541</v>
      </c>
      <c r="F203" s="21" t="s">
        <v>30</v>
      </c>
      <c r="G203" s="13" t="s">
        <v>301</v>
      </c>
      <c r="H203" s="16" t="s">
        <v>452</v>
      </c>
      <c r="I203" s="21" t="s">
        <v>532</v>
      </c>
      <c r="J203" s="22" t="s">
        <v>542</v>
      </c>
    </row>
    <row r="204" spans="1:10" ht="15" customHeight="1" x14ac:dyDescent="0.2">
      <c r="A204" s="11" t="s">
        <v>300</v>
      </c>
      <c r="B204" s="15" t="s">
        <v>451</v>
      </c>
      <c r="C204" s="18" t="s">
        <v>531</v>
      </c>
      <c r="D204" s="21" t="s">
        <v>543</v>
      </c>
      <c r="E204" s="22" t="s">
        <v>544</v>
      </c>
      <c r="F204" s="21" t="s">
        <v>30</v>
      </c>
      <c r="G204" s="13" t="s">
        <v>301</v>
      </c>
      <c r="H204" s="16" t="s">
        <v>452</v>
      </c>
      <c r="I204" s="21" t="s">
        <v>532</v>
      </c>
      <c r="J204" s="22" t="s">
        <v>545</v>
      </c>
    </row>
    <row r="205" spans="1:10" ht="15" customHeight="1" x14ac:dyDescent="0.2">
      <c r="A205" s="11" t="s">
        <v>300</v>
      </c>
      <c r="B205" s="15" t="s">
        <v>451</v>
      </c>
      <c r="C205" s="18" t="s">
        <v>531</v>
      </c>
      <c r="D205" s="21" t="s">
        <v>546</v>
      </c>
      <c r="E205" s="22" t="s">
        <v>547</v>
      </c>
      <c r="F205" s="21" t="s">
        <v>30</v>
      </c>
      <c r="G205" s="13" t="s">
        <v>301</v>
      </c>
      <c r="H205" s="16" t="s">
        <v>452</v>
      </c>
      <c r="I205" s="21" t="s">
        <v>532</v>
      </c>
      <c r="J205" s="22" t="s">
        <v>548</v>
      </c>
    </row>
    <row r="206" spans="1:10" ht="15" customHeight="1" x14ac:dyDescent="0.2">
      <c r="A206" s="11" t="s">
        <v>549</v>
      </c>
      <c r="B206" s="12" t="s">
        <v>549</v>
      </c>
      <c r="C206" s="12" t="s">
        <v>549</v>
      </c>
      <c r="D206" s="12" t="s">
        <v>549</v>
      </c>
      <c r="E206" s="13" t="s">
        <v>550</v>
      </c>
      <c r="F206" s="12" t="s">
        <v>17</v>
      </c>
      <c r="G206" s="12" t="s">
        <v>0</v>
      </c>
      <c r="H206" s="12" t="s">
        <v>0</v>
      </c>
      <c r="I206" s="12" t="s">
        <v>0</v>
      </c>
      <c r="J206" s="13" t="s">
        <v>551</v>
      </c>
    </row>
    <row r="207" spans="1:10" ht="15" customHeight="1" x14ac:dyDescent="0.2">
      <c r="A207" s="11" t="s">
        <v>549</v>
      </c>
      <c r="B207" s="15" t="s">
        <v>552</v>
      </c>
      <c r="C207" s="15" t="s">
        <v>552</v>
      </c>
      <c r="D207" s="15" t="s">
        <v>552</v>
      </c>
      <c r="E207" s="16" t="s">
        <v>553</v>
      </c>
      <c r="F207" s="15" t="s">
        <v>21</v>
      </c>
      <c r="G207" s="13" t="s">
        <v>550</v>
      </c>
      <c r="H207" s="15" t="s">
        <v>1</v>
      </c>
      <c r="I207" s="15" t="s">
        <v>1</v>
      </c>
      <c r="J207" s="16" t="s">
        <v>554</v>
      </c>
    </row>
    <row r="208" spans="1:10" ht="15" customHeight="1" x14ac:dyDescent="0.2">
      <c r="A208" s="11" t="s">
        <v>549</v>
      </c>
      <c r="B208" s="15" t="s">
        <v>552</v>
      </c>
      <c r="C208" s="18" t="s">
        <v>555</v>
      </c>
      <c r="D208" s="18" t="s">
        <v>555</v>
      </c>
      <c r="E208" s="19" t="s">
        <v>556</v>
      </c>
      <c r="F208" s="18" t="s">
        <v>25</v>
      </c>
      <c r="G208" s="13" t="s">
        <v>550</v>
      </c>
      <c r="H208" s="16" t="s">
        <v>553</v>
      </c>
      <c r="I208" s="18" t="s">
        <v>2</v>
      </c>
      <c r="J208" s="19" t="s">
        <v>557</v>
      </c>
    </row>
    <row r="209" spans="1:10" ht="15" customHeight="1" x14ac:dyDescent="0.2">
      <c r="A209" s="11" t="s">
        <v>549</v>
      </c>
      <c r="B209" s="15" t="s">
        <v>552</v>
      </c>
      <c r="C209" s="18" t="s">
        <v>555</v>
      </c>
      <c r="D209" s="21" t="s">
        <v>558</v>
      </c>
      <c r="E209" s="22" t="s">
        <v>556</v>
      </c>
      <c r="F209" s="21" t="s">
        <v>30</v>
      </c>
      <c r="G209" s="13" t="s">
        <v>550</v>
      </c>
      <c r="H209" s="16" t="s">
        <v>553</v>
      </c>
      <c r="I209" s="21" t="s">
        <v>556</v>
      </c>
      <c r="J209" s="22" t="s">
        <v>559</v>
      </c>
    </row>
    <row r="210" spans="1:10" ht="15" customHeight="1" x14ac:dyDescent="0.2">
      <c r="A210" s="11" t="s">
        <v>549</v>
      </c>
      <c r="B210" s="15" t="s">
        <v>552</v>
      </c>
      <c r="C210" s="18" t="s">
        <v>560</v>
      </c>
      <c r="D210" s="18" t="s">
        <v>560</v>
      </c>
      <c r="E210" s="19" t="s">
        <v>561</v>
      </c>
      <c r="F210" s="18" t="s">
        <v>25</v>
      </c>
      <c r="G210" s="13" t="s">
        <v>550</v>
      </c>
      <c r="H210" s="16" t="s">
        <v>553</v>
      </c>
      <c r="I210" s="18" t="s">
        <v>2</v>
      </c>
      <c r="J210" s="19" t="s">
        <v>562</v>
      </c>
    </row>
    <row r="211" spans="1:10" ht="15" customHeight="1" x14ac:dyDescent="0.2">
      <c r="A211" s="11" t="s">
        <v>549</v>
      </c>
      <c r="B211" s="15" t="s">
        <v>552</v>
      </c>
      <c r="C211" s="18" t="s">
        <v>560</v>
      </c>
      <c r="D211" s="21" t="s">
        <v>563</v>
      </c>
      <c r="E211" s="22" t="s">
        <v>564</v>
      </c>
      <c r="F211" s="21" t="s">
        <v>30</v>
      </c>
      <c r="G211" s="13" t="s">
        <v>550</v>
      </c>
      <c r="H211" s="16" t="s">
        <v>553</v>
      </c>
      <c r="I211" s="21" t="s">
        <v>561</v>
      </c>
      <c r="J211" s="22" t="s">
        <v>565</v>
      </c>
    </row>
    <row r="212" spans="1:10" ht="15" customHeight="1" x14ac:dyDescent="0.2">
      <c r="A212" s="11" t="s">
        <v>549</v>
      </c>
      <c r="B212" s="15" t="s">
        <v>552</v>
      </c>
      <c r="C212" s="18" t="s">
        <v>560</v>
      </c>
      <c r="D212" s="21" t="s">
        <v>566</v>
      </c>
      <c r="E212" s="22" t="s">
        <v>567</v>
      </c>
      <c r="F212" s="21" t="s">
        <v>30</v>
      </c>
      <c r="G212" s="13" t="s">
        <v>550</v>
      </c>
      <c r="H212" s="16" t="s">
        <v>553</v>
      </c>
      <c r="I212" s="21" t="s">
        <v>561</v>
      </c>
      <c r="J212" s="22" t="s">
        <v>568</v>
      </c>
    </row>
    <row r="213" spans="1:10" ht="15" customHeight="1" x14ac:dyDescent="0.2">
      <c r="A213" s="11" t="s">
        <v>549</v>
      </c>
      <c r="B213" s="15" t="s">
        <v>552</v>
      </c>
      <c r="C213" s="18" t="s">
        <v>560</v>
      </c>
      <c r="D213" s="21" t="s">
        <v>569</v>
      </c>
      <c r="E213" s="22" t="s">
        <v>570</v>
      </c>
      <c r="F213" s="21" t="s">
        <v>30</v>
      </c>
      <c r="G213" s="13" t="s">
        <v>550</v>
      </c>
      <c r="H213" s="16" t="s">
        <v>553</v>
      </c>
      <c r="I213" s="21" t="s">
        <v>561</v>
      </c>
      <c r="J213" s="22" t="s">
        <v>571</v>
      </c>
    </row>
    <row r="214" spans="1:10" ht="15" customHeight="1" x14ac:dyDescent="0.2">
      <c r="A214" s="11" t="s">
        <v>549</v>
      </c>
      <c r="B214" s="15" t="s">
        <v>552</v>
      </c>
      <c r="C214" s="18" t="s">
        <v>572</v>
      </c>
      <c r="D214" s="18" t="s">
        <v>572</v>
      </c>
      <c r="E214" s="19" t="s">
        <v>573</v>
      </c>
      <c r="F214" s="18" t="s">
        <v>25</v>
      </c>
      <c r="G214" s="13" t="s">
        <v>550</v>
      </c>
      <c r="H214" s="16" t="s">
        <v>553</v>
      </c>
      <c r="I214" s="18" t="s">
        <v>2</v>
      </c>
      <c r="J214" s="19" t="s">
        <v>574</v>
      </c>
    </row>
    <row r="215" spans="1:10" ht="15" customHeight="1" x14ac:dyDescent="0.2">
      <c r="A215" s="11" t="s">
        <v>549</v>
      </c>
      <c r="B215" s="15" t="s">
        <v>552</v>
      </c>
      <c r="C215" s="18" t="s">
        <v>572</v>
      </c>
      <c r="D215" s="21" t="s">
        <v>575</v>
      </c>
      <c r="E215" s="22" t="s">
        <v>576</v>
      </c>
      <c r="F215" s="21" t="s">
        <v>30</v>
      </c>
      <c r="G215" s="13" t="s">
        <v>550</v>
      </c>
      <c r="H215" s="16" t="s">
        <v>553</v>
      </c>
      <c r="I215" s="21" t="s">
        <v>573</v>
      </c>
      <c r="J215" s="22" t="s">
        <v>577</v>
      </c>
    </row>
    <row r="216" spans="1:10" ht="15" customHeight="1" x14ac:dyDescent="0.2">
      <c r="A216" s="11" t="s">
        <v>549</v>
      </c>
      <c r="B216" s="15" t="s">
        <v>552</v>
      </c>
      <c r="C216" s="18" t="s">
        <v>572</v>
      </c>
      <c r="D216" s="21" t="s">
        <v>578</v>
      </c>
      <c r="E216" s="22" t="s">
        <v>579</v>
      </c>
      <c r="F216" s="21" t="s">
        <v>30</v>
      </c>
      <c r="G216" s="13" t="s">
        <v>550</v>
      </c>
      <c r="H216" s="16" t="s">
        <v>553</v>
      </c>
      <c r="I216" s="21" t="s">
        <v>573</v>
      </c>
      <c r="J216" s="22" t="s">
        <v>580</v>
      </c>
    </row>
    <row r="217" spans="1:10" ht="15" customHeight="1" x14ac:dyDescent="0.2">
      <c r="A217" s="11" t="s">
        <v>549</v>
      </c>
      <c r="B217" s="15" t="s">
        <v>552</v>
      </c>
      <c r="C217" s="18" t="s">
        <v>572</v>
      </c>
      <c r="D217" s="21" t="s">
        <v>581</v>
      </c>
      <c r="E217" s="22" t="s">
        <v>582</v>
      </c>
      <c r="F217" s="21" t="s">
        <v>30</v>
      </c>
      <c r="G217" s="13" t="s">
        <v>550</v>
      </c>
      <c r="H217" s="16" t="s">
        <v>553</v>
      </c>
      <c r="I217" s="21" t="s">
        <v>573</v>
      </c>
      <c r="J217" s="22" t="s">
        <v>583</v>
      </c>
    </row>
    <row r="218" spans="1:10" ht="15" customHeight="1" x14ac:dyDescent="0.2">
      <c r="A218" s="11" t="s">
        <v>549</v>
      </c>
      <c r="B218" s="15" t="s">
        <v>552</v>
      </c>
      <c r="C218" s="18" t="s">
        <v>572</v>
      </c>
      <c r="D218" s="21" t="s">
        <v>584</v>
      </c>
      <c r="E218" s="22" t="s">
        <v>585</v>
      </c>
      <c r="F218" s="21" t="s">
        <v>30</v>
      </c>
      <c r="G218" s="13" t="s">
        <v>550</v>
      </c>
      <c r="H218" s="16" t="s">
        <v>553</v>
      </c>
      <c r="I218" s="21" t="s">
        <v>573</v>
      </c>
      <c r="J218" s="22" t="s">
        <v>586</v>
      </c>
    </row>
    <row r="219" spans="1:10" ht="15" customHeight="1" x14ac:dyDescent="0.2">
      <c r="A219" s="11" t="s">
        <v>549</v>
      </c>
      <c r="B219" s="15" t="s">
        <v>552</v>
      </c>
      <c r="C219" s="18" t="s">
        <v>587</v>
      </c>
      <c r="D219" s="18" t="s">
        <v>587</v>
      </c>
      <c r="E219" s="19" t="s">
        <v>588</v>
      </c>
      <c r="F219" s="18" t="s">
        <v>25</v>
      </c>
      <c r="G219" s="13" t="s">
        <v>550</v>
      </c>
      <c r="H219" s="16" t="s">
        <v>553</v>
      </c>
      <c r="I219" s="18" t="s">
        <v>2</v>
      </c>
      <c r="J219" s="19" t="s">
        <v>589</v>
      </c>
    </row>
    <row r="220" spans="1:10" ht="15" customHeight="1" x14ac:dyDescent="0.2">
      <c r="A220" s="11" t="s">
        <v>549</v>
      </c>
      <c r="B220" s="15" t="s">
        <v>552</v>
      </c>
      <c r="C220" s="18" t="s">
        <v>587</v>
      </c>
      <c r="D220" s="21" t="s">
        <v>590</v>
      </c>
      <c r="E220" s="22" t="s">
        <v>591</v>
      </c>
      <c r="F220" s="21" t="s">
        <v>30</v>
      </c>
      <c r="G220" s="13" t="s">
        <v>550</v>
      </c>
      <c r="H220" s="16" t="s">
        <v>553</v>
      </c>
      <c r="I220" s="21" t="s">
        <v>588</v>
      </c>
      <c r="J220" s="22" t="s">
        <v>592</v>
      </c>
    </row>
    <row r="221" spans="1:10" ht="15" customHeight="1" x14ac:dyDescent="0.2">
      <c r="A221" s="11" t="s">
        <v>549</v>
      </c>
      <c r="B221" s="15" t="s">
        <v>552</v>
      </c>
      <c r="C221" s="18" t="s">
        <v>587</v>
      </c>
      <c r="D221" s="21" t="s">
        <v>593</v>
      </c>
      <c r="E221" s="22" t="s">
        <v>594</v>
      </c>
      <c r="F221" s="21" t="s">
        <v>30</v>
      </c>
      <c r="G221" s="13" t="s">
        <v>550</v>
      </c>
      <c r="H221" s="16" t="s">
        <v>553</v>
      </c>
      <c r="I221" s="21" t="s">
        <v>588</v>
      </c>
      <c r="J221" s="22" t="s">
        <v>595</v>
      </c>
    </row>
    <row r="222" spans="1:10" ht="15" customHeight="1" x14ac:dyDescent="0.2">
      <c r="A222" s="11" t="s">
        <v>549</v>
      </c>
      <c r="B222" s="15" t="s">
        <v>552</v>
      </c>
      <c r="C222" s="18" t="s">
        <v>587</v>
      </c>
      <c r="D222" s="21" t="s">
        <v>596</v>
      </c>
      <c r="E222" s="22" t="s">
        <v>597</v>
      </c>
      <c r="F222" s="21" t="s">
        <v>30</v>
      </c>
      <c r="G222" s="13" t="s">
        <v>550</v>
      </c>
      <c r="H222" s="16" t="s">
        <v>553</v>
      </c>
      <c r="I222" s="21" t="s">
        <v>588</v>
      </c>
      <c r="J222" s="22" t="s">
        <v>598</v>
      </c>
    </row>
    <row r="223" spans="1:10" ht="15" customHeight="1" x14ac:dyDescent="0.2">
      <c r="A223" s="11" t="s">
        <v>549</v>
      </c>
      <c r="B223" s="15" t="s">
        <v>552</v>
      </c>
      <c r="C223" s="18" t="s">
        <v>587</v>
      </c>
      <c r="D223" s="21" t="s">
        <v>599</v>
      </c>
      <c r="E223" s="22" t="s">
        <v>600</v>
      </c>
      <c r="F223" s="21" t="s">
        <v>30</v>
      </c>
      <c r="G223" s="13" t="s">
        <v>550</v>
      </c>
      <c r="H223" s="16" t="s">
        <v>553</v>
      </c>
      <c r="I223" s="21" t="s">
        <v>588</v>
      </c>
      <c r="J223" s="22" t="s">
        <v>601</v>
      </c>
    </row>
    <row r="224" spans="1:10" ht="15" customHeight="1" x14ac:dyDescent="0.2">
      <c r="A224" s="11" t="s">
        <v>549</v>
      </c>
      <c r="B224" s="15" t="s">
        <v>552</v>
      </c>
      <c r="C224" s="18" t="s">
        <v>602</v>
      </c>
      <c r="D224" s="18" t="s">
        <v>602</v>
      </c>
      <c r="E224" s="19" t="s">
        <v>603</v>
      </c>
      <c r="F224" s="18" t="s">
        <v>25</v>
      </c>
      <c r="G224" s="13" t="s">
        <v>550</v>
      </c>
      <c r="H224" s="16" t="s">
        <v>553</v>
      </c>
      <c r="I224" s="18" t="s">
        <v>2</v>
      </c>
      <c r="J224" s="19" t="s">
        <v>604</v>
      </c>
    </row>
    <row r="225" spans="1:10" ht="15" customHeight="1" x14ac:dyDescent="0.2">
      <c r="A225" s="11" t="s">
        <v>549</v>
      </c>
      <c r="B225" s="15" t="s">
        <v>552</v>
      </c>
      <c r="C225" s="18" t="s">
        <v>602</v>
      </c>
      <c r="D225" s="21" t="s">
        <v>605</v>
      </c>
      <c r="E225" s="22" t="s">
        <v>606</v>
      </c>
      <c r="F225" s="21" t="s">
        <v>30</v>
      </c>
      <c r="G225" s="13" t="s">
        <v>550</v>
      </c>
      <c r="H225" s="16" t="s">
        <v>553</v>
      </c>
      <c r="I225" s="21" t="s">
        <v>603</v>
      </c>
      <c r="J225" s="22" t="s">
        <v>607</v>
      </c>
    </row>
    <row r="226" spans="1:10" ht="15" customHeight="1" x14ac:dyDescent="0.2">
      <c r="A226" s="11" t="s">
        <v>549</v>
      </c>
      <c r="B226" s="15" t="s">
        <v>552</v>
      </c>
      <c r="C226" s="18" t="s">
        <v>602</v>
      </c>
      <c r="D226" s="21" t="s">
        <v>608</v>
      </c>
      <c r="E226" s="22" t="s">
        <v>609</v>
      </c>
      <c r="F226" s="21" t="s">
        <v>30</v>
      </c>
      <c r="G226" s="13" t="s">
        <v>550</v>
      </c>
      <c r="H226" s="16" t="s">
        <v>553</v>
      </c>
      <c r="I226" s="21" t="s">
        <v>603</v>
      </c>
      <c r="J226" s="22" t="s">
        <v>610</v>
      </c>
    </row>
    <row r="227" spans="1:10" ht="15" customHeight="1" x14ac:dyDescent="0.2">
      <c r="A227" s="11" t="s">
        <v>549</v>
      </c>
      <c r="B227" s="15" t="s">
        <v>552</v>
      </c>
      <c r="C227" s="18" t="s">
        <v>611</v>
      </c>
      <c r="D227" s="18" t="s">
        <v>611</v>
      </c>
      <c r="E227" s="19" t="s">
        <v>612</v>
      </c>
      <c r="F227" s="18" t="s">
        <v>25</v>
      </c>
      <c r="G227" s="13" t="s">
        <v>550</v>
      </c>
      <c r="H227" s="16" t="s">
        <v>553</v>
      </c>
      <c r="I227" s="18" t="s">
        <v>2</v>
      </c>
      <c r="J227" s="19" t="s">
        <v>613</v>
      </c>
    </row>
    <row r="228" spans="1:10" ht="15" customHeight="1" x14ac:dyDescent="0.2">
      <c r="A228" s="11" t="s">
        <v>549</v>
      </c>
      <c r="B228" s="15" t="s">
        <v>552</v>
      </c>
      <c r="C228" s="18" t="s">
        <v>611</v>
      </c>
      <c r="D228" s="21" t="s">
        <v>614</v>
      </c>
      <c r="E228" s="21" t="s">
        <v>615</v>
      </c>
      <c r="F228" s="21" t="s">
        <v>30</v>
      </c>
      <c r="G228" s="13" t="s">
        <v>550</v>
      </c>
      <c r="H228" s="16" t="s">
        <v>553</v>
      </c>
      <c r="I228" s="21" t="s">
        <v>612</v>
      </c>
      <c r="J228" s="22"/>
    </row>
    <row r="229" spans="1:10" ht="15" customHeight="1" x14ac:dyDescent="0.2">
      <c r="A229" s="11" t="s">
        <v>549</v>
      </c>
      <c r="B229" s="15" t="s">
        <v>552</v>
      </c>
      <c r="C229" s="18" t="s">
        <v>616</v>
      </c>
      <c r="D229" s="18" t="s">
        <v>616</v>
      </c>
      <c r="E229" s="19" t="s">
        <v>617</v>
      </c>
      <c r="F229" s="18" t="s">
        <v>25</v>
      </c>
      <c r="G229" s="13" t="s">
        <v>550</v>
      </c>
      <c r="H229" s="16" t="s">
        <v>553</v>
      </c>
      <c r="I229" s="18" t="s">
        <v>2</v>
      </c>
      <c r="J229" s="19" t="s">
        <v>618</v>
      </c>
    </row>
    <row r="230" spans="1:10" ht="15" customHeight="1" x14ac:dyDescent="0.2">
      <c r="A230" s="11" t="s">
        <v>549</v>
      </c>
      <c r="B230" s="15" t="s">
        <v>552</v>
      </c>
      <c r="C230" s="18" t="s">
        <v>616</v>
      </c>
      <c r="D230" s="21" t="s">
        <v>619</v>
      </c>
      <c r="E230" s="22" t="s">
        <v>620</v>
      </c>
      <c r="F230" s="21" t="s">
        <v>30</v>
      </c>
      <c r="G230" s="13" t="s">
        <v>550</v>
      </c>
      <c r="H230" s="16" t="s">
        <v>553</v>
      </c>
      <c r="I230" s="21" t="s">
        <v>617</v>
      </c>
      <c r="J230" s="22" t="s">
        <v>621</v>
      </c>
    </row>
    <row r="231" spans="1:10" ht="15" customHeight="1" x14ac:dyDescent="0.2">
      <c r="A231" s="11" t="s">
        <v>549</v>
      </c>
      <c r="B231" s="15" t="s">
        <v>552</v>
      </c>
      <c r="C231" s="18" t="s">
        <v>616</v>
      </c>
      <c r="D231" s="21" t="s">
        <v>622</v>
      </c>
      <c r="E231" s="22" t="s">
        <v>623</v>
      </c>
      <c r="F231" s="21" t="s">
        <v>30</v>
      </c>
      <c r="G231" s="13" t="s">
        <v>550</v>
      </c>
      <c r="H231" s="16" t="s">
        <v>553</v>
      </c>
      <c r="I231" s="21" t="s">
        <v>617</v>
      </c>
      <c r="J231" s="22" t="s">
        <v>624</v>
      </c>
    </row>
    <row r="232" spans="1:10" ht="15" customHeight="1" x14ac:dyDescent="0.2">
      <c r="A232" s="11" t="s">
        <v>549</v>
      </c>
      <c r="B232" s="15" t="s">
        <v>552</v>
      </c>
      <c r="C232" s="18" t="s">
        <v>616</v>
      </c>
      <c r="D232" s="21" t="s">
        <v>625</v>
      </c>
      <c r="E232" s="22" t="s">
        <v>626</v>
      </c>
      <c r="F232" s="21" t="s">
        <v>30</v>
      </c>
      <c r="G232" s="13" t="s">
        <v>550</v>
      </c>
      <c r="H232" s="16" t="s">
        <v>553</v>
      </c>
      <c r="I232" s="21" t="s">
        <v>617</v>
      </c>
      <c r="J232" s="22" t="s">
        <v>627</v>
      </c>
    </row>
    <row r="233" spans="1:10" ht="15" customHeight="1" x14ac:dyDescent="0.2">
      <c r="A233" s="11" t="s">
        <v>549</v>
      </c>
      <c r="B233" s="15" t="s">
        <v>552</v>
      </c>
      <c r="C233" s="18" t="s">
        <v>616</v>
      </c>
      <c r="D233" s="21" t="s">
        <v>628</v>
      </c>
      <c r="E233" s="22" t="s">
        <v>629</v>
      </c>
      <c r="F233" s="21" t="s">
        <v>30</v>
      </c>
      <c r="G233" s="13" t="s">
        <v>550</v>
      </c>
      <c r="H233" s="16" t="s">
        <v>553</v>
      </c>
      <c r="I233" s="21" t="s">
        <v>617</v>
      </c>
      <c r="J233" s="22" t="s">
        <v>630</v>
      </c>
    </row>
    <row r="234" spans="1:10" ht="15" customHeight="1" x14ac:dyDescent="0.2">
      <c r="A234" s="11" t="s">
        <v>549</v>
      </c>
      <c r="B234" s="15" t="s">
        <v>552</v>
      </c>
      <c r="C234" s="18" t="s">
        <v>616</v>
      </c>
      <c r="D234" s="21" t="s">
        <v>631</v>
      </c>
      <c r="E234" s="22" t="s">
        <v>632</v>
      </c>
      <c r="F234" s="21" t="s">
        <v>30</v>
      </c>
      <c r="G234" s="13" t="s">
        <v>550</v>
      </c>
      <c r="H234" s="16" t="s">
        <v>553</v>
      </c>
      <c r="I234" s="21" t="s">
        <v>617</v>
      </c>
      <c r="J234" s="22" t="s">
        <v>633</v>
      </c>
    </row>
    <row r="235" spans="1:10" ht="15" customHeight="1" x14ac:dyDescent="0.2">
      <c r="A235" s="11" t="s">
        <v>549</v>
      </c>
      <c r="B235" s="15" t="s">
        <v>552</v>
      </c>
      <c r="C235" s="18" t="s">
        <v>616</v>
      </c>
      <c r="D235" s="21" t="s">
        <v>634</v>
      </c>
      <c r="E235" s="22" t="s">
        <v>635</v>
      </c>
      <c r="F235" s="21" t="s">
        <v>30</v>
      </c>
      <c r="G235" s="13" t="s">
        <v>550</v>
      </c>
      <c r="H235" s="16" t="s">
        <v>553</v>
      </c>
      <c r="I235" s="21" t="s">
        <v>617</v>
      </c>
      <c r="J235" s="22" t="s">
        <v>636</v>
      </c>
    </row>
    <row r="236" spans="1:10" ht="15" customHeight="1" x14ac:dyDescent="0.2">
      <c r="A236" s="11" t="s">
        <v>549</v>
      </c>
      <c r="B236" s="15" t="s">
        <v>552</v>
      </c>
      <c r="C236" s="18" t="s">
        <v>616</v>
      </c>
      <c r="D236" s="21" t="s">
        <v>637</v>
      </c>
      <c r="E236" s="22" t="s">
        <v>638</v>
      </c>
      <c r="F236" s="21" t="s">
        <v>30</v>
      </c>
      <c r="G236" s="13" t="s">
        <v>550</v>
      </c>
      <c r="H236" s="16" t="s">
        <v>553</v>
      </c>
      <c r="I236" s="21" t="s">
        <v>617</v>
      </c>
      <c r="J236" s="22" t="s">
        <v>639</v>
      </c>
    </row>
    <row r="237" spans="1:10" ht="15" customHeight="1" x14ac:dyDescent="0.2">
      <c r="A237" s="11" t="s">
        <v>549</v>
      </c>
      <c r="B237" s="15" t="s">
        <v>552</v>
      </c>
      <c r="C237" s="18" t="s">
        <v>616</v>
      </c>
      <c r="D237" s="21" t="s">
        <v>640</v>
      </c>
      <c r="E237" s="22" t="s">
        <v>641</v>
      </c>
      <c r="F237" s="21" t="s">
        <v>30</v>
      </c>
      <c r="G237" s="13" t="s">
        <v>550</v>
      </c>
      <c r="H237" s="16" t="s">
        <v>553</v>
      </c>
      <c r="I237" s="21" t="s">
        <v>617</v>
      </c>
      <c r="J237" s="22" t="s">
        <v>642</v>
      </c>
    </row>
    <row r="238" spans="1:10" ht="15" customHeight="1" x14ac:dyDescent="0.2">
      <c r="A238" s="11" t="s">
        <v>549</v>
      </c>
      <c r="B238" s="15" t="s">
        <v>552</v>
      </c>
      <c r="C238" s="18" t="s">
        <v>616</v>
      </c>
      <c r="D238" s="21" t="s">
        <v>643</v>
      </c>
      <c r="E238" s="22" t="s">
        <v>644</v>
      </c>
      <c r="F238" s="21" t="s">
        <v>30</v>
      </c>
      <c r="G238" s="13" t="s">
        <v>550</v>
      </c>
      <c r="H238" s="16" t="s">
        <v>553</v>
      </c>
      <c r="I238" s="21" t="s">
        <v>617</v>
      </c>
      <c r="J238" s="22" t="s">
        <v>645</v>
      </c>
    </row>
    <row r="239" spans="1:10" ht="15" customHeight="1" x14ac:dyDescent="0.2">
      <c r="A239" s="11" t="s">
        <v>549</v>
      </c>
      <c r="B239" s="15" t="s">
        <v>552</v>
      </c>
      <c r="C239" s="18" t="s">
        <v>616</v>
      </c>
      <c r="D239" s="21" t="s">
        <v>646</v>
      </c>
      <c r="E239" s="22" t="s">
        <v>647</v>
      </c>
      <c r="F239" s="21" t="s">
        <v>30</v>
      </c>
      <c r="G239" s="13" t="s">
        <v>550</v>
      </c>
      <c r="H239" s="16" t="s">
        <v>553</v>
      </c>
      <c r="I239" s="21" t="s">
        <v>617</v>
      </c>
      <c r="J239" s="22" t="s">
        <v>648</v>
      </c>
    </row>
    <row r="240" spans="1:10" ht="15" customHeight="1" x14ac:dyDescent="0.2">
      <c r="A240" s="11" t="s">
        <v>549</v>
      </c>
      <c r="B240" s="15" t="s">
        <v>552</v>
      </c>
      <c r="C240" s="18" t="s">
        <v>616</v>
      </c>
      <c r="D240" s="21" t="s">
        <v>649</v>
      </c>
      <c r="E240" s="22" t="s">
        <v>425</v>
      </c>
      <c r="F240" s="21" t="s">
        <v>30</v>
      </c>
      <c r="G240" s="13" t="s">
        <v>550</v>
      </c>
      <c r="H240" s="16" t="s">
        <v>553</v>
      </c>
      <c r="I240" s="21" t="s">
        <v>617</v>
      </c>
      <c r="J240" s="22" t="s">
        <v>426</v>
      </c>
    </row>
    <row r="241" spans="1:10" ht="15" customHeight="1" x14ac:dyDescent="0.2">
      <c r="A241" s="11" t="s">
        <v>549</v>
      </c>
      <c r="B241" s="15" t="s">
        <v>552</v>
      </c>
      <c r="C241" s="18" t="s">
        <v>616</v>
      </c>
      <c r="D241" s="21" t="s">
        <v>650</v>
      </c>
      <c r="E241" s="22" t="s">
        <v>651</v>
      </c>
      <c r="F241" s="21" t="s">
        <v>30</v>
      </c>
      <c r="G241" s="13" t="s">
        <v>550</v>
      </c>
      <c r="H241" s="16" t="s">
        <v>553</v>
      </c>
      <c r="I241" s="21" t="s">
        <v>617</v>
      </c>
      <c r="J241" s="22" t="s">
        <v>652</v>
      </c>
    </row>
    <row r="242" spans="1:10" ht="15" customHeight="1" x14ac:dyDescent="0.2">
      <c r="A242" s="11" t="s">
        <v>549</v>
      </c>
      <c r="B242" s="15" t="s">
        <v>552</v>
      </c>
      <c r="C242" s="18" t="s">
        <v>616</v>
      </c>
      <c r="D242" s="21" t="s">
        <v>653</v>
      </c>
      <c r="E242" s="22" t="s">
        <v>654</v>
      </c>
      <c r="F242" s="21" t="s">
        <v>30</v>
      </c>
      <c r="G242" s="13" t="s">
        <v>550</v>
      </c>
      <c r="H242" s="16" t="s">
        <v>553</v>
      </c>
      <c r="I242" s="21" t="s">
        <v>617</v>
      </c>
      <c r="J242" s="22" t="s">
        <v>655</v>
      </c>
    </row>
    <row r="243" spans="1:10" ht="15" customHeight="1" x14ac:dyDescent="0.2">
      <c r="A243" s="11" t="s">
        <v>549</v>
      </c>
      <c r="B243" s="15" t="s">
        <v>656</v>
      </c>
      <c r="C243" s="18" t="s">
        <v>657</v>
      </c>
      <c r="D243" s="18" t="s">
        <v>657</v>
      </c>
      <c r="E243" s="19" t="s">
        <v>561</v>
      </c>
      <c r="F243" s="18" t="s">
        <v>25</v>
      </c>
      <c r="G243" s="13" t="s">
        <v>550</v>
      </c>
      <c r="H243" s="16" t="s">
        <v>553</v>
      </c>
      <c r="I243" s="18" t="s">
        <v>2</v>
      </c>
      <c r="J243" s="30" t="s">
        <v>658</v>
      </c>
    </row>
    <row r="244" spans="1:10" ht="15" customHeight="1" x14ac:dyDescent="0.2">
      <c r="A244" s="11" t="s">
        <v>549</v>
      </c>
      <c r="B244" s="15" t="s">
        <v>656</v>
      </c>
      <c r="C244" s="18" t="s">
        <v>657</v>
      </c>
      <c r="D244" s="26" t="s">
        <v>659</v>
      </c>
      <c r="E244" s="26" t="s">
        <v>564</v>
      </c>
      <c r="F244" s="21" t="s">
        <v>30</v>
      </c>
      <c r="G244" s="13" t="s">
        <v>550</v>
      </c>
      <c r="H244" s="16" t="s">
        <v>553</v>
      </c>
      <c r="I244" s="34" t="s">
        <v>561</v>
      </c>
      <c r="J244" s="26" t="s">
        <v>660</v>
      </c>
    </row>
    <row r="245" spans="1:10" ht="15" customHeight="1" x14ac:dyDescent="0.2">
      <c r="A245" s="11" t="s">
        <v>549</v>
      </c>
      <c r="B245" s="15" t="s">
        <v>656</v>
      </c>
      <c r="C245" s="18" t="s">
        <v>657</v>
      </c>
      <c r="D245" s="26" t="s">
        <v>661</v>
      </c>
      <c r="E245" s="26" t="s">
        <v>662</v>
      </c>
      <c r="F245" s="21" t="s">
        <v>30</v>
      </c>
      <c r="G245" s="13" t="s">
        <v>550</v>
      </c>
      <c r="H245" s="16" t="s">
        <v>553</v>
      </c>
      <c r="I245" s="34" t="s">
        <v>561</v>
      </c>
      <c r="J245" s="26" t="s">
        <v>568</v>
      </c>
    </row>
    <row r="246" spans="1:10" ht="15" customHeight="1" x14ac:dyDescent="0.2">
      <c r="A246" s="11" t="s">
        <v>549</v>
      </c>
      <c r="B246" s="15" t="s">
        <v>656</v>
      </c>
      <c r="C246" s="18" t="s">
        <v>657</v>
      </c>
      <c r="D246" s="26" t="s">
        <v>663</v>
      </c>
      <c r="E246" s="26" t="s">
        <v>570</v>
      </c>
      <c r="F246" s="21" t="s">
        <v>30</v>
      </c>
      <c r="G246" s="13" t="s">
        <v>550</v>
      </c>
      <c r="H246" s="16" t="s">
        <v>553</v>
      </c>
      <c r="I246" s="34" t="s">
        <v>561</v>
      </c>
      <c r="J246" s="26" t="s">
        <v>664</v>
      </c>
    </row>
    <row r="247" spans="1:10" ht="15" customHeight="1" x14ac:dyDescent="0.2">
      <c r="A247" s="11" t="s">
        <v>549</v>
      </c>
      <c r="B247" s="15" t="s">
        <v>656</v>
      </c>
      <c r="C247" s="18" t="s">
        <v>665</v>
      </c>
      <c r="D247" s="18" t="s">
        <v>665</v>
      </c>
      <c r="E247" s="19" t="s">
        <v>556</v>
      </c>
      <c r="F247" s="18" t="s">
        <v>25</v>
      </c>
      <c r="G247" s="13" t="s">
        <v>550</v>
      </c>
      <c r="H247" s="16" t="s">
        <v>553</v>
      </c>
      <c r="I247" s="18" t="s">
        <v>2</v>
      </c>
      <c r="J247" s="30" t="s">
        <v>666</v>
      </c>
    </row>
    <row r="248" spans="1:10" ht="15" customHeight="1" x14ac:dyDescent="0.2">
      <c r="A248" s="11" t="s">
        <v>549</v>
      </c>
      <c r="B248" s="15" t="s">
        <v>656</v>
      </c>
      <c r="C248" s="18" t="s">
        <v>665</v>
      </c>
      <c r="D248" s="26" t="s">
        <v>667</v>
      </c>
      <c r="E248" s="26" t="s">
        <v>556</v>
      </c>
      <c r="F248" s="26" t="s">
        <v>30</v>
      </c>
      <c r="G248" s="13" t="s">
        <v>550</v>
      </c>
      <c r="H248" s="16" t="s">
        <v>553</v>
      </c>
      <c r="I248" s="21" t="s">
        <v>556</v>
      </c>
      <c r="J248" s="35" t="s">
        <v>668</v>
      </c>
    </row>
    <row r="249" spans="1:10" ht="15" customHeight="1" x14ac:dyDescent="0.2">
      <c r="A249" s="11" t="s">
        <v>549</v>
      </c>
      <c r="B249" s="15" t="s">
        <v>656</v>
      </c>
      <c r="C249" s="18" t="s">
        <v>669</v>
      </c>
      <c r="D249" s="18" t="s">
        <v>669</v>
      </c>
      <c r="E249" s="19" t="s">
        <v>603</v>
      </c>
      <c r="F249" s="18" t="s">
        <v>25</v>
      </c>
      <c r="G249" s="13" t="s">
        <v>550</v>
      </c>
      <c r="H249" s="16" t="s">
        <v>553</v>
      </c>
      <c r="I249" s="18" t="s">
        <v>2</v>
      </c>
      <c r="J249" s="30" t="s">
        <v>670</v>
      </c>
    </row>
    <row r="250" spans="1:10" ht="15" customHeight="1" x14ac:dyDescent="0.2">
      <c r="A250" s="11" t="s">
        <v>549</v>
      </c>
      <c r="B250" s="15" t="s">
        <v>656</v>
      </c>
      <c r="C250" s="18" t="s">
        <v>669</v>
      </c>
      <c r="D250" s="26" t="s">
        <v>671</v>
      </c>
      <c r="E250" s="26" t="s">
        <v>609</v>
      </c>
      <c r="F250" s="26" t="s">
        <v>30</v>
      </c>
      <c r="G250" s="13" t="s">
        <v>550</v>
      </c>
      <c r="H250" s="16" t="s">
        <v>553</v>
      </c>
      <c r="I250" s="21" t="s">
        <v>603</v>
      </c>
      <c r="J250" s="26" t="s">
        <v>672</v>
      </c>
    </row>
    <row r="251" spans="1:10" ht="15" customHeight="1" x14ac:dyDescent="0.2">
      <c r="A251" s="11" t="s">
        <v>549</v>
      </c>
      <c r="B251" s="15" t="s">
        <v>656</v>
      </c>
      <c r="C251" s="18" t="s">
        <v>669</v>
      </c>
      <c r="D251" s="26" t="s">
        <v>673</v>
      </c>
      <c r="E251" s="26" t="s">
        <v>606</v>
      </c>
      <c r="F251" s="26" t="s">
        <v>30</v>
      </c>
      <c r="G251" s="13" t="s">
        <v>550</v>
      </c>
      <c r="H251" s="16" t="s">
        <v>553</v>
      </c>
      <c r="I251" s="21" t="s">
        <v>603</v>
      </c>
      <c r="J251" s="26" t="s">
        <v>674</v>
      </c>
    </row>
    <row r="252" spans="1:10" ht="15" customHeight="1" x14ac:dyDescent="0.2">
      <c r="A252" s="11" t="s">
        <v>549</v>
      </c>
      <c r="B252" s="15" t="s">
        <v>656</v>
      </c>
      <c r="C252" s="18" t="s">
        <v>675</v>
      </c>
      <c r="D252" s="18" t="s">
        <v>675</v>
      </c>
      <c r="E252" s="19" t="s">
        <v>676</v>
      </c>
      <c r="F252" s="36" t="s">
        <v>25</v>
      </c>
      <c r="G252" s="13" t="s">
        <v>550</v>
      </c>
      <c r="H252" s="16" t="s">
        <v>553</v>
      </c>
      <c r="I252" s="18" t="s">
        <v>2</v>
      </c>
      <c r="J252" s="37" t="s">
        <v>677</v>
      </c>
    </row>
    <row r="253" spans="1:10" ht="15" customHeight="1" x14ac:dyDescent="0.2">
      <c r="A253" s="11" t="s">
        <v>549</v>
      </c>
      <c r="B253" s="15" t="s">
        <v>656</v>
      </c>
      <c r="C253" s="18" t="s">
        <v>675</v>
      </c>
      <c r="D253" s="33" t="s">
        <v>678</v>
      </c>
      <c r="E253" s="33" t="s">
        <v>597</v>
      </c>
      <c r="F253" s="26" t="s">
        <v>30</v>
      </c>
      <c r="G253" s="13" t="s">
        <v>550</v>
      </c>
      <c r="H253" s="16" t="s">
        <v>553</v>
      </c>
      <c r="I253" s="34" t="s">
        <v>676</v>
      </c>
      <c r="J253" s="26" t="s">
        <v>679</v>
      </c>
    </row>
    <row r="254" spans="1:10" ht="15" customHeight="1" x14ac:dyDescent="0.2">
      <c r="A254" s="11" t="s">
        <v>549</v>
      </c>
      <c r="B254" s="15" t="s">
        <v>656</v>
      </c>
      <c r="C254" s="18" t="s">
        <v>675</v>
      </c>
      <c r="D254" s="33" t="s">
        <v>680</v>
      </c>
      <c r="E254" s="33" t="s">
        <v>600</v>
      </c>
      <c r="F254" s="26" t="s">
        <v>30</v>
      </c>
      <c r="G254" s="13" t="s">
        <v>550</v>
      </c>
      <c r="H254" s="16" t="s">
        <v>553</v>
      </c>
      <c r="I254" s="34" t="s">
        <v>676</v>
      </c>
      <c r="J254" s="26" t="s">
        <v>681</v>
      </c>
    </row>
    <row r="255" spans="1:10" ht="15" customHeight="1" x14ac:dyDescent="0.2">
      <c r="A255" s="11" t="s">
        <v>549</v>
      </c>
      <c r="B255" s="15" t="s">
        <v>656</v>
      </c>
      <c r="C255" s="18" t="s">
        <v>675</v>
      </c>
      <c r="D255" s="33" t="s">
        <v>682</v>
      </c>
      <c r="E255" s="33" t="s">
        <v>591</v>
      </c>
      <c r="F255" s="26" t="s">
        <v>30</v>
      </c>
      <c r="G255" s="13" t="s">
        <v>550</v>
      </c>
      <c r="H255" s="16" t="s">
        <v>553</v>
      </c>
      <c r="I255" s="34" t="s">
        <v>676</v>
      </c>
      <c r="J255" s="26" t="s">
        <v>683</v>
      </c>
    </row>
    <row r="256" spans="1:10" ht="15" customHeight="1" x14ac:dyDescent="0.2">
      <c r="A256" s="11" t="s">
        <v>549</v>
      </c>
      <c r="B256" s="15" t="s">
        <v>656</v>
      </c>
      <c r="C256" s="18" t="s">
        <v>675</v>
      </c>
      <c r="D256" s="33" t="s">
        <v>684</v>
      </c>
      <c r="E256" s="33" t="s">
        <v>638</v>
      </c>
      <c r="F256" s="26" t="s">
        <v>30</v>
      </c>
      <c r="G256" s="13" t="s">
        <v>550</v>
      </c>
      <c r="H256" s="16" t="s">
        <v>553</v>
      </c>
      <c r="I256" s="34" t="s">
        <v>676</v>
      </c>
      <c r="J256" s="26" t="s">
        <v>685</v>
      </c>
    </row>
    <row r="257" spans="1:10" ht="15" customHeight="1" x14ac:dyDescent="0.2">
      <c r="A257" s="11" t="s">
        <v>549</v>
      </c>
      <c r="B257" s="15" t="s">
        <v>656</v>
      </c>
      <c r="C257" s="18" t="s">
        <v>675</v>
      </c>
      <c r="D257" s="33" t="s">
        <v>686</v>
      </c>
      <c r="E257" s="33" t="s">
        <v>641</v>
      </c>
      <c r="F257" s="26" t="s">
        <v>30</v>
      </c>
      <c r="G257" s="13" t="s">
        <v>550</v>
      </c>
      <c r="H257" s="16" t="s">
        <v>553</v>
      </c>
      <c r="I257" s="34" t="s">
        <v>676</v>
      </c>
      <c r="J257" s="26" t="s">
        <v>642</v>
      </c>
    </row>
    <row r="258" spans="1:10" ht="15" customHeight="1" x14ac:dyDescent="0.2">
      <c r="A258" s="11" t="s">
        <v>549</v>
      </c>
      <c r="B258" s="15" t="s">
        <v>656</v>
      </c>
      <c r="C258" s="18" t="s">
        <v>675</v>
      </c>
      <c r="D258" s="33" t="s">
        <v>687</v>
      </c>
      <c r="E258" s="33" t="s">
        <v>594</v>
      </c>
      <c r="F258" s="26" t="s">
        <v>30</v>
      </c>
      <c r="G258" s="13" t="s">
        <v>550</v>
      </c>
      <c r="H258" s="16" t="s">
        <v>553</v>
      </c>
      <c r="I258" s="34" t="s">
        <v>676</v>
      </c>
      <c r="J258" s="26" t="s">
        <v>688</v>
      </c>
    </row>
    <row r="259" spans="1:10" ht="15" customHeight="1" x14ac:dyDescent="0.2">
      <c r="A259" s="11" t="s">
        <v>549</v>
      </c>
      <c r="B259" s="15" t="s">
        <v>656</v>
      </c>
      <c r="C259" s="18" t="s">
        <v>675</v>
      </c>
      <c r="D259" s="38" t="s">
        <v>689</v>
      </c>
      <c r="E259" s="19" t="s">
        <v>690</v>
      </c>
      <c r="F259" s="36" t="s">
        <v>25</v>
      </c>
      <c r="G259" s="13" t="s">
        <v>550</v>
      </c>
      <c r="H259" s="16" t="s">
        <v>553</v>
      </c>
      <c r="I259" s="18" t="s">
        <v>2</v>
      </c>
      <c r="J259" s="37" t="s">
        <v>691</v>
      </c>
    </row>
    <row r="260" spans="1:10" ht="15" customHeight="1" x14ac:dyDescent="0.2">
      <c r="A260" s="11" t="s">
        <v>549</v>
      </c>
      <c r="B260" s="15" t="s">
        <v>656</v>
      </c>
      <c r="C260" s="18" t="s">
        <v>675</v>
      </c>
      <c r="D260" s="33" t="s">
        <v>692</v>
      </c>
      <c r="E260" s="33" t="s">
        <v>576</v>
      </c>
      <c r="F260" s="26" t="s">
        <v>30</v>
      </c>
      <c r="G260" s="13" t="s">
        <v>550</v>
      </c>
      <c r="H260" s="16" t="s">
        <v>553</v>
      </c>
      <c r="I260" s="34" t="s">
        <v>690</v>
      </c>
      <c r="J260" s="26" t="s">
        <v>693</v>
      </c>
    </row>
    <row r="261" spans="1:10" ht="15" customHeight="1" x14ac:dyDescent="0.2">
      <c r="A261" s="11" t="s">
        <v>549</v>
      </c>
      <c r="B261" s="15" t="s">
        <v>656</v>
      </c>
      <c r="C261" s="18" t="s">
        <v>675</v>
      </c>
      <c r="D261" s="33" t="s">
        <v>694</v>
      </c>
      <c r="E261" s="33" t="s">
        <v>695</v>
      </c>
      <c r="F261" s="26" t="s">
        <v>30</v>
      </c>
      <c r="G261" s="13" t="s">
        <v>550</v>
      </c>
      <c r="H261" s="16" t="s">
        <v>553</v>
      </c>
      <c r="I261" s="34" t="s">
        <v>690</v>
      </c>
      <c r="J261" s="26" t="s">
        <v>696</v>
      </c>
    </row>
    <row r="262" spans="1:10" ht="15" customHeight="1" x14ac:dyDescent="0.2">
      <c r="A262" s="11" t="s">
        <v>549</v>
      </c>
      <c r="B262" s="15" t="s">
        <v>656</v>
      </c>
      <c r="C262" s="18" t="s">
        <v>675</v>
      </c>
      <c r="D262" s="33" t="s">
        <v>697</v>
      </c>
      <c r="E262" s="33" t="s">
        <v>698</v>
      </c>
      <c r="F262" s="26" t="s">
        <v>30</v>
      </c>
      <c r="G262" s="13" t="s">
        <v>550</v>
      </c>
      <c r="H262" s="16" t="s">
        <v>553</v>
      </c>
      <c r="I262" s="34" t="s">
        <v>690</v>
      </c>
      <c r="J262" s="26" t="s">
        <v>699</v>
      </c>
    </row>
    <row r="263" spans="1:10" ht="15" customHeight="1" x14ac:dyDescent="0.2">
      <c r="A263" s="11" t="s">
        <v>549</v>
      </c>
      <c r="B263" s="15" t="s">
        <v>656</v>
      </c>
      <c r="C263" s="18" t="s">
        <v>675</v>
      </c>
      <c r="D263" s="33" t="s">
        <v>700</v>
      </c>
      <c r="E263" s="33" t="s">
        <v>585</v>
      </c>
      <c r="F263" s="26" t="s">
        <v>30</v>
      </c>
      <c r="G263" s="13" t="s">
        <v>550</v>
      </c>
      <c r="H263" s="16" t="s">
        <v>553</v>
      </c>
      <c r="I263" s="34" t="s">
        <v>690</v>
      </c>
      <c r="J263" s="26" t="s">
        <v>701</v>
      </c>
    </row>
    <row r="264" spans="1:10" ht="15" customHeight="1" x14ac:dyDescent="0.2">
      <c r="A264" s="11" t="s">
        <v>549</v>
      </c>
      <c r="B264" s="15" t="s">
        <v>656</v>
      </c>
      <c r="C264" s="18" t="s">
        <v>675</v>
      </c>
      <c r="D264" s="33" t="s">
        <v>702</v>
      </c>
      <c r="E264" s="33" t="s">
        <v>703</v>
      </c>
      <c r="F264" s="26" t="s">
        <v>30</v>
      </c>
      <c r="G264" s="13" t="s">
        <v>550</v>
      </c>
      <c r="H264" s="16" t="s">
        <v>553</v>
      </c>
      <c r="I264" s="34" t="s">
        <v>690</v>
      </c>
      <c r="J264" s="26" t="s">
        <v>704</v>
      </c>
    </row>
    <row r="265" spans="1:10" ht="15" customHeight="1" x14ac:dyDescent="0.2">
      <c r="A265" s="11" t="s">
        <v>549</v>
      </c>
      <c r="B265" s="15" t="s">
        <v>656</v>
      </c>
      <c r="C265" s="18" t="s">
        <v>675</v>
      </c>
      <c r="D265" s="33" t="s">
        <v>705</v>
      </c>
      <c r="E265" s="33" t="s">
        <v>651</v>
      </c>
      <c r="F265" s="26" t="s">
        <v>30</v>
      </c>
      <c r="G265" s="13" t="s">
        <v>550</v>
      </c>
      <c r="H265" s="16" t="s">
        <v>553</v>
      </c>
      <c r="I265" s="34" t="s">
        <v>690</v>
      </c>
      <c r="J265" s="26" t="s">
        <v>652</v>
      </c>
    </row>
    <row r="266" spans="1:10" ht="15" customHeight="1" x14ac:dyDescent="0.2">
      <c r="A266" s="11" t="s">
        <v>549</v>
      </c>
      <c r="B266" s="15" t="s">
        <v>656</v>
      </c>
      <c r="C266" s="18" t="s">
        <v>706</v>
      </c>
      <c r="D266" s="18" t="s">
        <v>706</v>
      </c>
      <c r="E266" s="19" t="s">
        <v>617</v>
      </c>
      <c r="F266" s="36" t="s">
        <v>25</v>
      </c>
      <c r="G266" s="13" t="s">
        <v>550</v>
      </c>
      <c r="H266" s="16" t="s">
        <v>553</v>
      </c>
      <c r="I266" s="18" t="s">
        <v>2</v>
      </c>
      <c r="J266" s="37" t="s">
        <v>707</v>
      </c>
    </row>
    <row r="267" spans="1:10" ht="15" customHeight="1" x14ac:dyDescent="0.2">
      <c r="A267" s="11" t="s">
        <v>549</v>
      </c>
      <c r="B267" s="15" t="s">
        <v>656</v>
      </c>
      <c r="C267" s="18" t="s">
        <v>706</v>
      </c>
      <c r="D267" s="26" t="s">
        <v>708</v>
      </c>
      <c r="E267" s="26" t="s">
        <v>620</v>
      </c>
      <c r="F267" s="26" t="s">
        <v>30</v>
      </c>
      <c r="G267" s="13" t="s">
        <v>550</v>
      </c>
      <c r="H267" s="16" t="s">
        <v>553</v>
      </c>
      <c r="I267" s="21" t="s">
        <v>617</v>
      </c>
      <c r="J267" s="26" t="s">
        <v>621</v>
      </c>
    </row>
    <row r="268" spans="1:10" ht="15" customHeight="1" x14ac:dyDescent="0.2">
      <c r="A268" s="11" t="s">
        <v>549</v>
      </c>
      <c r="B268" s="15" t="s">
        <v>656</v>
      </c>
      <c r="C268" s="18" t="s">
        <v>706</v>
      </c>
      <c r="D268" s="26" t="s">
        <v>709</v>
      </c>
      <c r="E268" s="26" t="s">
        <v>629</v>
      </c>
      <c r="F268" s="26" t="s">
        <v>30</v>
      </c>
      <c r="G268" s="13" t="s">
        <v>550</v>
      </c>
      <c r="H268" s="16" t="s">
        <v>553</v>
      </c>
      <c r="I268" s="21" t="s">
        <v>617</v>
      </c>
      <c r="J268" s="26" t="s">
        <v>630</v>
      </c>
    </row>
    <row r="269" spans="1:10" ht="15" customHeight="1" x14ac:dyDescent="0.2">
      <c r="A269" s="11" t="s">
        <v>549</v>
      </c>
      <c r="B269" s="15" t="s">
        <v>656</v>
      </c>
      <c r="C269" s="18" t="s">
        <v>706</v>
      </c>
      <c r="D269" s="26" t="s">
        <v>710</v>
      </c>
      <c r="E269" s="26" t="s">
        <v>711</v>
      </c>
      <c r="F269" s="26" t="s">
        <v>30</v>
      </c>
      <c r="G269" s="13" t="s">
        <v>550</v>
      </c>
      <c r="H269" s="16" t="s">
        <v>553</v>
      </c>
      <c r="I269" s="21" t="s">
        <v>617</v>
      </c>
      <c r="J269" s="26" t="s">
        <v>712</v>
      </c>
    </row>
    <row r="270" spans="1:10" ht="15" customHeight="1" x14ac:dyDescent="0.2">
      <c r="A270" s="11" t="s">
        <v>549</v>
      </c>
      <c r="B270" s="15" t="s">
        <v>656</v>
      </c>
      <c r="C270" s="18" t="s">
        <v>706</v>
      </c>
      <c r="D270" s="26" t="s">
        <v>713</v>
      </c>
      <c r="E270" s="26" t="s">
        <v>654</v>
      </c>
      <c r="F270" s="26" t="s">
        <v>30</v>
      </c>
      <c r="G270" s="13" t="s">
        <v>550</v>
      </c>
      <c r="H270" s="16" t="s">
        <v>553</v>
      </c>
      <c r="I270" s="21" t="s">
        <v>617</v>
      </c>
      <c r="J270" s="26" t="s">
        <v>655</v>
      </c>
    </row>
    <row r="271" spans="1:10" ht="15" customHeight="1" x14ac:dyDescent="0.2">
      <c r="A271" s="11" t="s">
        <v>549</v>
      </c>
      <c r="B271" s="15" t="s">
        <v>656</v>
      </c>
      <c r="C271" s="18" t="s">
        <v>706</v>
      </c>
      <c r="D271" s="26" t="s">
        <v>714</v>
      </c>
      <c r="E271" s="26" t="s">
        <v>715</v>
      </c>
      <c r="F271" s="26" t="s">
        <v>30</v>
      </c>
      <c r="G271" s="13" t="s">
        <v>550</v>
      </c>
      <c r="H271" s="16" t="s">
        <v>553</v>
      </c>
      <c r="I271" s="21" t="s">
        <v>617</v>
      </c>
      <c r="J271" s="26" t="s">
        <v>716</v>
      </c>
    </row>
    <row r="272" spans="1:10" ht="15" customHeight="1" x14ac:dyDescent="0.2">
      <c r="A272" s="11" t="s">
        <v>549</v>
      </c>
      <c r="B272" s="15" t="s">
        <v>656</v>
      </c>
      <c r="C272" s="18" t="s">
        <v>706</v>
      </c>
      <c r="D272" s="26" t="s">
        <v>717</v>
      </c>
      <c r="E272" s="26" t="s">
        <v>718</v>
      </c>
      <c r="F272" s="26" t="s">
        <v>30</v>
      </c>
      <c r="G272" s="13" t="s">
        <v>550</v>
      </c>
      <c r="H272" s="16" t="s">
        <v>553</v>
      </c>
      <c r="I272" s="21" t="s">
        <v>617</v>
      </c>
      <c r="J272" s="26" t="s">
        <v>719</v>
      </c>
    </row>
    <row r="273" spans="1:10" ht="15" customHeight="1" x14ac:dyDescent="0.2">
      <c r="A273" s="11" t="s">
        <v>549</v>
      </c>
      <c r="B273" s="15" t="s">
        <v>656</v>
      </c>
      <c r="C273" s="18" t="s">
        <v>706</v>
      </c>
      <c r="D273" s="26" t="s">
        <v>720</v>
      </c>
      <c r="E273" s="26" t="s">
        <v>721</v>
      </c>
      <c r="F273" s="26" t="s">
        <v>30</v>
      </c>
      <c r="G273" s="13" t="s">
        <v>550</v>
      </c>
      <c r="H273" s="16" t="s">
        <v>553</v>
      </c>
      <c r="I273" s="21" t="s">
        <v>617</v>
      </c>
      <c r="J273" s="26" t="s">
        <v>722</v>
      </c>
    </row>
    <row r="274" spans="1:10" ht="15" customHeight="1" x14ac:dyDescent="0.2">
      <c r="A274" s="11" t="s">
        <v>549</v>
      </c>
      <c r="B274" s="15" t="s">
        <v>656</v>
      </c>
      <c r="C274" s="18" t="s">
        <v>706</v>
      </c>
      <c r="D274" s="26" t="s">
        <v>723</v>
      </c>
      <c r="E274" s="26" t="s">
        <v>724</v>
      </c>
      <c r="F274" s="26" t="s">
        <v>30</v>
      </c>
      <c r="G274" s="13" t="s">
        <v>550</v>
      </c>
      <c r="H274" s="16" t="s">
        <v>553</v>
      </c>
      <c r="I274" s="21" t="s">
        <v>617</v>
      </c>
      <c r="J274" s="26" t="s">
        <v>725</v>
      </c>
    </row>
    <row r="275" spans="1:10" ht="15" customHeight="1" x14ac:dyDescent="0.2">
      <c r="A275" s="11" t="s">
        <v>549</v>
      </c>
      <c r="B275" s="15" t="s">
        <v>656</v>
      </c>
      <c r="C275" s="18" t="s">
        <v>706</v>
      </c>
      <c r="D275" s="26" t="s">
        <v>726</v>
      </c>
      <c r="E275" s="26" t="s">
        <v>626</v>
      </c>
      <c r="F275" s="26" t="s">
        <v>30</v>
      </c>
      <c r="G275" s="13" t="s">
        <v>550</v>
      </c>
      <c r="H275" s="16" t="s">
        <v>553</v>
      </c>
      <c r="I275" s="21" t="s">
        <v>617</v>
      </c>
      <c r="J275" s="26" t="s">
        <v>627</v>
      </c>
    </row>
    <row r="276" spans="1:10" ht="15" customHeight="1" x14ac:dyDescent="0.2">
      <c r="A276" s="11" t="s">
        <v>549</v>
      </c>
      <c r="B276" s="15" t="s">
        <v>656</v>
      </c>
      <c r="C276" s="18" t="s">
        <v>706</v>
      </c>
      <c r="D276" s="26" t="s">
        <v>727</v>
      </c>
      <c r="E276" s="26" t="s">
        <v>647</v>
      </c>
      <c r="F276" s="26" t="s">
        <v>30</v>
      </c>
      <c r="G276" s="13" t="s">
        <v>550</v>
      </c>
      <c r="H276" s="16" t="s">
        <v>553</v>
      </c>
      <c r="I276" s="21" t="s">
        <v>617</v>
      </c>
      <c r="J276" s="26" t="s">
        <v>648</v>
      </c>
    </row>
    <row r="277" spans="1:10" ht="15" customHeight="1" x14ac:dyDescent="0.2">
      <c r="A277" s="11" t="s">
        <v>549</v>
      </c>
      <c r="B277" s="15" t="s">
        <v>728</v>
      </c>
      <c r="C277" s="15" t="s">
        <v>728</v>
      </c>
      <c r="D277" s="15" t="s">
        <v>728</v>
      </c>
      <c r="E277" s="16" t="s">
        <v>729</v>
      </c>
      <c r="F277" s="15" t="s">
        <v>21</v>
      </c>
      <c r="G277" s="13" t="s">
        <v>550</v>
      </c>
      <c r="H277" s="15" t="s">
        <v>1</v>
      </c>
      <c r="I277" s="15" t="s">
        <v>1</v>
      </c>
      <c r="J277" s="16" t="s">
        <v>730</v>
      </c>
    </row>
    <row r="278" spans="1:10" ht="15" customHeight="1" x14ac:dyDescent="0.2">
      <c r="A278" s="11" t="s">
        <v>549</v>
      </c>
      <c r="B278" s="15" t="s">
        <v>728</v>
      </c>
      <c r="C278" s="18" t="s">
        <v>731</v>
      </c>
      <c r="D278" s="18" t="s">
        <v>731</v>
      </c>
      <c r="E278" s="19" t="s">
        <v>732</v>
      </c>
      <c r="F278" s="18" t="s">
        <v>25</v>
      </c>
      <c r="G278" s="13" t="s">
        <v>550</v>
      </c>
      <c r="H278" s="16" t="s">
        <v>729</v>
      </c>
      <c r="I278" s="18" t="s">
        <v>2</v>
      </c>
      <c r="J278" s="19" t="s">
        <v>733</v>
      </c>
    </row>
    <row r="279" spans="1:10" ht="15" customHeight="1" x14ac:dyDescent="0.2">
      <c r="A279" s="11" t="s">
        <v>549</v>
      </c>
      <c r="B279" s="15" t="s">
        <v>728</v>
      </c>
      <c r="C279" s="18" t="s">
        <v>731</v>
      </c>
      <c r="D279" s="21" t="s">
        <v>734</v>
      </c>
      <c r="E279" s="22" t="s">
        <v>732</v>
      </c>
      <c r="F279" s="21" t="s">
        <v>30</v>
      </c>
      <c r="G279" s="13" t="s">
        <v>550</v>
      </c>
      <c r="H279" s="16" t="s">
        <v>729</v>
      </c>
      <c r="I279" s="21" t="s">
        <v>732</v>
      </c>
      <c r="J279" s="22" t="s">
        <v>735</v>
      </c>
    </row>
    <row r="280" spans="1:10" ht="15" customHeight="1" x14ac:dyDescent="0.2">
      <c r="A280" s="11" t="s">
        <v>549</v>
      </c>
      <c r="B280" s="15" t="s">
        <v>728</v>
      </c>
      <c r="C280" s="18" t="s">
        <v>736</v>
      </c>
      <c r="D280" s="18" t="s">
        <v>736</v>
      </c>
      <c r="E280" s="19" t="s">
        <v>737</v>
      </c>
      <c r="F280" s="18" t="s">
        <v>25</v>
      </c>
      <c r="G280" s="13" t="s">
        <v>550</v>
      </c>
      <c r="H280" s="16" t="s">
        <v>729</v>
      </c>
      <c r="I280" s="18" t="s">
        <v>2</v>
      </c>
      <c r="J280" s="19" t="s">
        <v>738</v>
      </c>
    </row>
    <row r="281" spans="1:10" ht="15" customHeight="1" x14ac:dyDescent="0.2">
      <c r="A281" s="11" t="s">
        <v>549</v>
      </c>
      <c r="B281" s="15" t="s">
        <v>728</v>
      </c>
      <c r="C281" s="18" t="s">
        <v>736</v>
      </c>
      <c r="D281" s="21" t="s">
        <v>739</v>
      </c>
      <c r="E281" s="22" t="s">
        <v>737</v>
      </c>
      <c r="F281" s="21" t="s">
        <v>30</v>
      </c>
      <c r="G281" s="13" t="s">
        <v>550</v>
      </c>
      <c r="H281" s="16" t="s">
        <v>729</v>
      </c>
      <c r="I281" s="21" t="s">
        <v>737</v>
      </c>
      <c r="J281" s="22" t="s">
        <v>738</v>
      </c>
    </row>
    <row r="282" spans="1:10" ht="15" customHeight="1" x14ac:dyDescent="0.2">
      <c r="A282" s="11" t="s">
        <v>549</v>
      </c>
      <c r="B282" s="15" t="s">
        <v>728</v>
      </c>
      <c r="C282" s="18" t="s">
        <v>740</v>
      </c>
      <c r="D282" s="18" t="s">
        <v>740</v>
      </c>
      <c r="E282" s="19" t="s">
        <v>741</v>
      </c>
      <c r="F282" s="18" t="s">
        <v>25</v>
      </c>
      <c r="G282" s="13" t="s">
        <v>550</v>
      </c>
      <c r="H282" s="16" t="s">
        <v>729</v>
      </c>
      <c r="I282" s="18" t="s">
        <v>2</v>
      </c>
      <c r="J282" s="19" t="s">
        <v>742</v>
      </c>
    </row>
    <row r="283" spans="1:10" ht="15" customHeight="1" x14ac:dyDescent="0.2">
      <c r="A283" s="11" t="s">
        <v>549</v>
      </c>
      <c r="B283" s="15" t="s">
        <v>728</v>
      </c>
      <c r="C283" s="18" t="s">
        <v>740</v>
      </c>
      <c r="D283" s="21" t="s">
        <v>743</v>
      </c>
      <c r="E283" s="22" t="s">
        <v>741</v>
      </c>
      <c r="F283" s="21" t="s">
        <v>30</v>
      </c>
      <c r="G283" s="13" t="s">
        <v>550</v>
      </c>
      <c r="H283" s="16" t="s">
        <v>729</v>
      </c>
      <c r="I283" s="21" t="s">
        <v>741</v>
      </c>
      <c r="J283" s="22" t="s">
        <v>744</v>
      </c>
    </row>
    <row r="284" spans="1:10" ht="15" customHeight="1" x14ac:dyDescent="0.2">
      <c r="A284" s="11" t="s">
        <v>549</v>
      </c>
      <c r="B284" s="15" t="s">
        <v>728</v>
      </c>
      <c r="C284" s="18" t="s">
        <v>745</v>
      </c>
      <c r="D284" s="18" t="s">
        <v>745</v>
      </c>
      <c r="E284" s="19" t="s">
        <v>746</v>
      </c>
      <c r="F284" s="18" t="s">
        <v>25</v>
      </c>
      <c r="G284" s="13" t="s">
        <v>550</v>
      </c>
      <c r="H284" s="16" t="s">
        <v>729</v>
      </c>
      <c r="I284" s="18" t="s">
        <v>2</v>
      </c>
      <c r="J284" s="19" t="s">
        <v>747</v>
      </c>
    </row>
    <row r="285" spans="1:10" ht="15" customHeight="1" x14ac:dyDescent="0.2">
      <c r="A285" s="11" t="s">
        <v>549</v>
      </c>
      <c r="B285" s="15" t="s">
        <v>728</v>
      </c>
      <c r="C285" s="18" t="s">
        <v>745</v>
      </c>
      <c r="D285" s="21" t="s">
        <v>748</v>
      </c>
      <c r="E285" s="22" t="s">
        <v>746</v>
      </c>
      <c r="F285" s="21" t="s">
        <v>30</v>
      </c>
      <c r="G285" s="13" t="s">
        <v>550</v>
      </c>
      <c r="H285" s="16" t="s">
        <v>729</v>
      </c>
      <c r="I285" s="21" t="s">
        <v>746</v>
      </c>
      <c r="J285" s="22" t="s">
        <v>742</v>
      </c>
    </row>
    <row r="286" spans="1:10" ht="15" customHeight="1" x14ac:dyDescent="0.2">
      <c r="A286" s="11" t="s">
        <v>549</v>
      </c>
      <c r="B286" s="15" t="s">
        <v>728</v>
      </c>
      <c r="C286" s="18" t="s">
        <v>745</v>
      </c>
      <c r="D286" s="21" t="s">
        <v>749</v>
      </c>
      <c r="E286" s="22" t="s">
        <v>750</v>
      </c>
      <c r="F286" s="21" t="s">
        <v>30</v>
      </c>
      <c r="G286" s="13" t="s">
        <v>550</v>
      </c>
      <c r="H286" s="16" t="s">
        <v>729</v>
      </c>
      <c r="I286" s="21" t="s">
        <v>746</v>
      </c>
      <c r="J286" s="22" t="s">
        <v>751</v>
      </c>
    </row>
    <row r="287" spans="1:10" ht="15" customHeight="1" x14ac:dyDescent="0.2">
      <c r="A287" s="11" t="s">
        <v>549</v>
      </c>
      <c r="B287" s="15" t="s">
        <v>728</v>
      </c>
      <c r="C287" s="18" t="s">
        <v>745</v>
      </c>
      <c r="D287" s="21" t="s">
        <v>752</v>
      </c>
      <c r="E287" s="22" t="s">
        <v>753</v>
      </c>
      <c r="F287" s="21" t="s">
        <v>30</v>
      </c>
      <c r="G287" s="13" t="s">
        <v>550</v>
      </c>
      <c r="H287" s="16" t="s">
        <v>729</v>
      </c>
      <c r="I287" s="21" t="s">
        <v>746</v>
      </c>
      <c r="J287" s="22" t="s">
        <v>754</v>
      </c>
    </row>
    <row r="288" spans="1:10" ht="15" customHeight="1" x14ac:dyDescent="0.2">
      <c r="A288" s="11" t="s">
        <v>549</v>
      </c>
      <c r="B288" s="15" t="s">
        <v>728</v>
      </c>
      <c r="C288" s="18" t="s">
        <v>755</v>
      </c>
      <c r="D288" s="18" t="s">
        <v>755</v>
      </c>
      <c r="E288" s="18" t="s">
        <v>756</v>
      </c>
      <c r="F288" s="18" t="s">
        <v>25</v>
      </c>
      <c r="G288" s="13" t="s">
        <v>550</v>
      </c>
      <c r="H288" s="16" t="s">
        <v>729</v>
      </c>
      <c r="I288" s="18" t="s">
        <v>2</v>
      </c>
      <c r="J288" s="19" t="s">
        <v>757</v>
      </c>
    </row>
    <row r="289" spans="1:10" ht="15" customHeight="1" x14ac:dyDescent="0.2">
      <c r="A289" s="11" t="s">
        <v>549</v>
      </c>
      <c r="B289" s="15" t="s">
        <v>728</v>
      </c>
      <c r="C289" s="18" t="s">
        <v>755</v>
      </c>
      <c r="D289" s="26" t="s">
        <v>758</v>
      </c>
      <c r="E289" s="26" t="s">
        <v>756</v>
      </c>
      <c r="F289" s="26" t="s">
        <v>30</v>
      </c>
      <c r="G289" s="13" t="s">
        <v>550</v>
      </c>
      <c r="H289" s="16" t="s">
        <v>729</v>
      </c>
      <c r="I289" s="21" t="s">
        <v>756</v>
      </c>
      <c r="J289" s="26" t="s">
        <v>759</v>
      </c>
    </row>
    <row r="290" spans="1:10" ht="15" customHeight="1" x14ac:dyDescent="0.2">
      <c r="A290" s="11" t="s">
        <v>549</v>
      </c>
      <c r="B290" s="15" t="s">
        <v>728</v>
      </c>
      <c r="C290" s="18" t="s">
        <v>755</v>
      </c>
      <c r="D290" s="26" t="s">
        <v>760</v>
      </c>
      <c r="E290" s="26" t="s">
        <v>644</v>
      </c>
      <c r="F290" s="26" t="s">
        <v>30</v>
      </c>
      <c r="G290" s="13" t="s">
        <v>550</v>
      </c>
      <c r="H290" s="16" t="s">
        <v>729</v>
      </c>
      <c r="I290" s="21" t="s">
        <v>756</v>
      </c>
      <c r="J290" s="26" t="s">
        <v>645</v>
      </c>
    </row>
    <row r="291" spans="1:10" ht="15" customHeight="1" x14ac:dyDescent="0.2">
      <c r="A291" s="11" t="s">
        <v>549</v>
      </c>
      <c r="B291" s="15" t="s">
        <v>728</v>
      </c>
      <c r="C291" s="18" t="s">
        <v>761</v>
      </c>
      <c r="D291" s="18" t="s">
        <v>761</v>
      </c>
      <c r="E291" s="19" t="s">
        <v>762</v>
      </c>
      <c r="F291" s="18" t="s">
        <v>25</v>
      </c>
      <c r="G291" s="13" t="s">
        <v>550</v>
      </c>
      <c r="H291" s="16" t="s">
        <v>729</v>
      </c>
      <c r="I291" s="18" t="s">
        <v>2</v>
      </c>
      <c r="J291" s="19" t="s">
        <v>763</v>
      </c>
    </row>
    <row r="292" spans="1:10" ht="15" customHeight="1" x14ac:dyDescent="0.2">
      <c r="A292" s="11" t="s">
        <v>549</v>
      </c>
      <c r="B292" s="15" t="s">
        <v>728</v>
      </c>
      <c r="C292" s="18" t="s">
        <v>761</v>
      </c>
      <c r="D292" s="21" t="s">
        <v>764</v>
      </c>
      <c r="E292" s="22" t="s">
        <v>765</v>
      </c>
      <c r="F292" s="21" t="s">
        <v>30</v>
      </c>
      <c r="G292" s="13" t="s">
        <v>550</v>
      </c>
      <c r="H292" s="16" t="s">
        <v>729</v>
      </c>
      <c r="I292" s="21" t="s">
        <v>762</v>
      </c>
      <c r="J292" s="22" t="s">
        <v>766</v>
      </c>
    </row>
    <row r="293" spans="1:10" ht="15" customHeight="1" x14ac:dyDescent="0.2">
      <c r="A293" s="11" t="s">
        <v>549</v>
      </c>
      <c r="B293" s="15" t="s">
        <v>728</v>
      </c>
      <c r="C293" s="18" t="s">
        <v>761</v>
      </c>
      <c r="D293" s="21" t="s">
        <v>767</v>
      </c>
      <c r="E293" s="22" t="s">
        <v>768</v>
      </c>
      <c r="F293" s="21" t="s">
        <v>30</v>
      </c>
      <c r="G293" s="13" t="s">
        <v>550</v>
      </c>
      <c r="H293" s="16" t="s">
        <v>729</v>
      </c>
      <c r="I293" s="21" t="s">
        <v>762</v>
      </c>
      <c r="J293" s="22" t="s">
        <v>769</v>
      </c>
    </row>
    <row r="294" spans="1:10" ht="15" customHeight="1" x14ac:dyDescent="0.2">
      <c r="A294" s="11" t="s">
        <v>770</v>
      </c>
      <c r="B294" s="15" t="s">
        <v>771</v>
      </c>
      <c r="C294" s="18" t="s">
        <v>772</v>
      </c>
      <c r="D294" s="26" t="s">
        <v>773</v>
      </c>
      <c r="E294" s="26" t="s">
        <v>774</v>
      </c>
      <c r="F294" s="26" t="s">
        <v>30</v>
      </c>
      <c r="G294" s="13" t="s">
        <v>550</v>
      </c>
      <c r="H294" s="16" t="s">
        <v>729</v>
      </c>
      <c r="I294" s="21" t="s">
        <v>762</v>
      </c>
      <c r="J294" s="26" t="s">
        <v>775</v>
      </c>
    </row>
    <row r="295" spans="1:10" ht="15" customHeight="1" x14ac:dyDescent="0.2">
      <c r="A295" s="11" t="s">
        <v>776</v>
      </c>
      <c r="B295" s="12" t="s">
        <v>776</v>
      </c>
      <c r="C295" s="12" t="s">
        <v>776</v>
      </c>
      <c r="D295" s="12" t="s">
        <v>776</v>
      </c>
      <c r="E295" s="13" t="s">
        <v>777</v>
      </c>
      <c r="F295" s="12" t="s">
        <v>17</v>
      </c>
      <c r="G295" s="12" t="s">
        <v>0</v>
      </c>
      <c r="H295" s="12" t="s">
        <v>0</v>
      </c>
      <c r="I295" s="12" t="s">
        <v>0</v>
      </c>
      <c r="J295" s="13" t="s">
        <v>778</v>
      </c>
    </row>
    <row r="296" spans="1:10" ht="15" customHeight="1" x14ac:dyDescent="0.2">
      <c r="A296" s="11" t="s">
        <v>776</v>
      </c>
      <c r="B296" s="15" t="s">
        <v>779</v>
      </c>
      <c r="C296" s="15" t="s">
        <v>779</v>
      </c>
      <c r="D296" s="15" t="s">
        <v>779</v>
      </c>
      <c r="E296" s="16" t="s">
        <v>780</v>
      </c>
      <c r="F296" s="15" t="s">
        <v>21</v>
      </c>
      <c r="G296" s="13" t="s">
        <v>777</v>
      </c>
      <c r="H296" s="15" t="s">
        <v>1</v>
      </c>
      <c r="I296" s="15" t="s">
        <v>1</v>
      </c>
      <c r="J296" s="16" t="s">
        <v>781</v>
      </c>
    </row>
    <row r="297" spans="1:10" ht="15" customHeight="1" x14ac:dyDescent="0.2">
      <c r="A297" s="11" t="s">
        <v>776</v>
      </c>
      <c r="B297" s="15" t="s">
        <v>779</v>
      </c>
      <c r="C297" s="18" t="s">
        <v>782</v>
      </c>
      <c r="D297" s="18" t="s">
        <v>782</v>
      </c>
      <c r="E297" s="19" t="s">
        <v>783</v>
      </c>
      <c r="F297" s="18" t="s">
        <v>25</v>
      </c>
      <c r="G297" s="13" t="s">
        <v>777</v>
      </c>
      <c r="H297" s="16" t="s">
        <v>780</v>
      </c>
      <c r="I297" s="18" t="s">
        <v>2</v>
      </c>
      <c r="J297" s="19" t="s">
        <v>784</v>
      </c>
    </row>
    <row r="298" spans="1:10" ht="15" customHeight="1" x14ac:dyDescent="0.2">
      <c r="A298" s="11" t="s">
        <v>776</v>
      </c>
      <c r="B298" s="15" t="s">
        <v>779</v>
      </c>
      <c r="C298" s="18" t="s">
        <v>782</v>
      </c>
      <c r="D298" s="21" t="s">
        <v>785</v>
      </c>
      <c r="E298" s="22" t="s">
        <v>786</v>
      </c>
      <c r="F298" s="21" t="s">
        <v>30</v>
      </c>
      <c r="G298" s="13" t="s">
        <v>777</v>
      </c>
      <c r="H298" s="16" t="s">
        <v>780</v>
      </c>
      <c r="I298" s="21" t="s">
        <v>783</v>
      </c>
      <c r="J298" s="22" t="s">
        <v>787</v>
      </c>
    </row>
    <row r="299" spans="1:10" ht="15" customHeight="1" x14ac:dyDescent="0.2">
      <c r="A299" s="11" t="s">
        <v>776</v>
      </c>
      <c r="B299" s="15" t="s">
        <v>779</v>
      </c>
      <c r="C299" s="18" t="s">
        <v>782</v>
      </c>
      <c r="D299" s="21" t="s">
        <v>788</v>
      </c>
      <c r="E299" s="22" t="s">
        <v>789</v>
      </c>
      <c r="F299" s="21" t="s">
        <v>30</v>
      </c>
      <c r="G299" s="13" t="s">
        <v>777</v>
      </c>
      <c r="H299" s="16" t="s">
        <v>780</v>
      </c>
      <c r="I299" s="21" t="s">
        <v>783</v>
      </c>
      <c r="J299" s="22" t="s">
        <v>790</v>
      </c>
    </row>
    <row r="300" spans="1:10" ht="15" customHeight="1" x14ac:dyDescent="0.2">
      <c r="A300" s="11" t="s">
        <v>776</v>
      </c>
      <c r="B300" s="15" t="s">
        <v>779</v>
      </c>
      <c r="C300" s="18" t="s">
        <v>791</v>
      </c>
      <c r="D300" s="18" t="s">
        <v>791</v>
      </c>
      <c r="E300" s="19" t="s">
        <v>792</v>
      </c>
      <c r="F300" s="18" t="s">
        <v>25</v>
      </c>
      <c r="G300" s="13" t="s">
        <v>777</v>
      </c>
      <c r="H300" s="16" t="s">
        <v>780</v>
      </c>
      <c r="I300" s="18" t="s">
        <v>2</v>
      </c>
      <c r="J300" s="19" t="s">
        <v>793</v>
      </c>
    </row>
    <row r="301" spans="1:10" ht="15" customHeight="1" x14ac:dyDescent="0.2">
      <c r="A301" s="11" t="s">
        <v>776</v>
      </c>
      <c r="B301" s="15" t="s">
        <v>779</v>
      </c>
      <c r="C301" s="18" t="s">
        <v>791</v>
      </c>
      <c r="D301" s="21" t="s">
        <v>794</v>
      </c>
      <c r="E301" s="22" t="s">
        <v>795</v>
      </c>
      <c r="F301" s="21" t="s">
        <v>30</v>
      </c>
      <c r="G301" s="13" t="s">
        <v>777</v>
      </c>
      <c r="H301" s="16" t="s">
        <v>780</v>
      </c>
      <c r="I301" s="21" t="s">
        <v>792</v>
      </c>
      <c r="J301" s="22" t="s">
        <v>796</v>
      </c>
    </row>
    <row r="302" spans="1:10" ht="15" customHeight="1" x14ac:dyDescent="0.2">
      <c r="A302" s="11" t="s">
        <v>776</v>
      </c>
      <c r="B302" s="15" t="s">
        <v>779</v>
      </c>
      <c r="C302" s="18" t="s">
        <v>791</v>
      </c>
      <c r="D302" s="21" t="s">
        <v>797</v>
      </c>
      <c r="E302" s="22" t="s">
        <v>798</v>
      </c>
      <c r="F302" s="21" t="s">
        <v>30</v>
      </c>
      <c r="G302" s="13" t="s">
        <v>777</v>
      </c>
      <c r="H302" s="16" t="s">
        <v>780</v>
      </c>
      <c r="I302" s="21" t="s">
        <v>792</v>
      </c>
      <c r="J302" s="22" t="s">
        <v>799</v>
      </c>
    </row>
    <row r="303" spans="1:10" ht="15" customHeight="1" x14ac:dyDescent="0.2">
      <c r="A303" s="11" t="s">
        <v>776</v>
      </c>
      <c r="B303" s="15" t="s">
        <v>779</v>
      </c>
      <c r="C303" s="18" t="s">
        <v>791</v>
      </c>
      <c r="D303" s="21" t="s">
        <v>800</v>
      </c>
      <c r="E303" s="22" t="s">
        <v>801</v>
      </c>
      <c r="F303" s="21" t="s">
        <v>30</v>
      </c>
      <c r="G303" s="13" t="s">
        <v>777</v>
      </c>
      <c r="H303" s="16" t="s">
        <v>780</v>
      </c>
      <c r="I303" s="21" t="s">
        <v>792</v>
      </c>
      <c r="J303" s="22" t="s">
        <v>802</v>
      </c>
    </row>
    <row r="304" spans="1:10" ht="15" customHeight="1" x14ac:dyDescent="0.2">
      <c r="A304" s="11" t="s">
        <v>776</v>
      </c>
      <c r="B304" s="15" t="s">
        <v>803</v>
      </c>
      <c r="C304" s="15" t="s">
        <v>803</v>
      </c>
      <c r="D304" s="15" t="s">
        <v>803</v>
      </c>
      <c r="E304" s="16" t="s">
        <v>804</v>
      </c>
      <c r="F304" s="15" t="s">
        <v>21</v>
      </c>
      <c r="G304" s="13" t="s">
        <v>777</v>
      </c>
      <c r="H304" s="15" t="s">
        <v>1</v>
      </c>
      <c r="I304" s="15" t="s">
        <v>1</v>
      </c>
      <c r="J304" s="16" t="s">
        <v>805</v>
      </c>
    </row>
    <row r="305" spans="1:10" ht="15" customHeight="1" x14ac:dyDescent="0.2">
      <c r="A305" s="11" t="s">
        <v>776</v>
      </c>
      <c r="B305" s="15" t="s">
        <v>803</v>
      </c>
      <c r="C305" s="18" t="s">
        <v>806</v>
      </c>
      <c r="D305" s="18" t="s">
        <v>806</v>
      </c>
      <c r="E305" s="19" t="s">
        <v>807</v>
      </c>
      <c r="F305" s="18" t="s">
        <v>25</v>
      </c>
      <c r="G305" s="13" t="s">
        <v>777</v>
      </c>
      <c r="H305" s="16" t="s">
        <v>804</v>
      </c>
      <c r="I305" s="18" t="s">
        <v>2</v>
      </c>
      <c r="J305" s="19" t="s">
        <v>808</v>
      </c>
    </row>
    <row r="306" spans="1:10" ht="15" customHeight="1" x14ac:dyDescent="0.2">
      <c r="A306" s="11" t="s">
        <v>776</v>
      </c>
      <c r="B306" s="15" t="s">
        <v>803</v>
      </c>
      <c r="C306" s="18" t="s">
        <v>806</v>
      </c>
      <c r="D306" s="21" t="s">
        <v>809</v>
      </c>
      <c r="E306" s="22" t="s">
        <v>807</v>
      </c>
      <c r="F306" s="21" t="s">
        <v>30</v>
      </c>
      <c r="G306" s="13" t="s">
        <v>777</v>
      </c>
      <c r="H306" s="16" t="s">
        <v>804</v>
      </c>
      <c r="I306" s="21" t="s">
        <v>807</v>
      </c>
      <c r="J306" s="22" t="s">
        <v>810</v>
      </c>
    </row>
    <row r="307" spans="1:10" ht="15" customHeight="1" x14ac:dyDescent="0.2">
      <c r="A307" s="11" t="s">
        <v>776</v>
      </c>
      <c r="B307" s="15" t="s">
        <v>803</v>
      </c>
      <c r="C307" s="18" t="s">
        <v>811</v>
      </c>
      <c r="D307" s="18" t="s">
        <v>811</v>
      </c>
      <c r="E307" s="19" t="s">
        <v>812</v>
      </c>
      <c r="F307" s="18" t="s">
        <v>25</v>
      </c>
      <c r="G307" s="13" t="s">
        <v>777</v>
      </c>
      <c r="H307" s="16" t="s">
        <v>804</v>
      </c>
      <c r="I307" s="18" t="s">
        <v>2</v>
      </c>
      <c r="J307" s="19" t="s">
        <v>813</v>
      </c>
    </row>
    <row r="308" spans="1:10" ht="15" customHeight="1" x14ac:dyDescent="0.2">
      <c r="A308" s="11" t="s">
        <v>776</v>
      </c>
      <c r="B308" s="15" t="s">
        <v>803</v>
      </c>
      <c r="C308" s="18" t="s">
        <v>811</v>
      </c>
      <c r="D308" s="21" t="s">
        <v>814</v>
      </c>
      <c r="E308" s="22" t="s">
        <v>812</v>
      </c>
      <c r="F308" s="21" t="s">
        <v>30</v>
      </c>
      <c r="G308" s="13" t="s">
        <v>777</v>
      </c>
      <c r="H308" s="16" t="s">
        <v>804</v>
      </c>
      <c r="I308" s="21" t="s">
        <v>812</v>
      </c>
      <c r="J308" s="22" t="s">
        <v>815</v>
      </c>
    </row>
    <row r="309" spans="1:10" ht="15" customHeight="1" x14ac:dyDescent="0.2">
      <c r="A309" s="11" t="s">
        <v>776</v>
      </c>
      <c r="B309" s="15" t="s">
        <v>803</v>
      </c>
      <c r="C309" s="18" t="s">
        <v>816</v>
      </c>
      <c r="D309" s="18" t="s">
        <v>816</v>
      </c>
      <c r="E309" s="19" t="s">
        <v>817</v>
      </c>
      <c r="F309" s="18" t="s">
        <v>25</v>
      </c>
      <c r="G309" s="13" t="s">
        <v>777</v>
      </c>
      <c r="H309" s="16" t="s">
        <v>804</v>
      </c>
      <c r="I309" s="18" t="s">
        <v>2</v>
      </c>
      <c r="J309" s="19" t="s">
        <v>818</v>
      </c>
    </row>
    <row r="310" spans="1:10" ht="15" customHeight="1" x14ac:dyDescent="0.2">
      <c r="A310" s="11" t="s">
        <v>776</v>
      </c>
      <c r="B310" s="15" t="s">
        <v>803</v>
      </c>
      <c r="C310" s="18" t="s">
        <v>816</v>
      </c>
      <c r="D310" s="21" t="s">
        <v>819</v>
      </c>
      <c r="E310" s="22" t="s">
        <v>817</v>
      </c>
      <c r="F310" s="21" t="s">
        <v>30</v>
      </c>
      <c r="G310" s="13" t="s">
        <v>777</v>
      </c>
      <c r="H310" s="16" t="s">
        <v>804</v>
      </c>
      <c r="I310" s="21" t="s">
        <v>817</v>
      </c>
      <c r="J310" s="22" t="s">
        <v>820</v>
      </c>
    </row>
    <row r="311" spans="1:10" ht="15" customHeight="1" x14ac:dyDescent="0.2">
      <c r="A311" s="11" t="s">
        <v>776</v>
      </c>
      <c r="B311" s="15" t="s">
        <v>803</v>
      </c>
      <c r="C311" s="18" t="s">
        <v>821</v>
      </c>
      <c r="D311" s="18" t="s">
        <v>821</v>
      </c>
      <c r="E311" s="19" t="s">
        <v>822</v>
      </c>
      <c r="F311" s="18" t="s">
        <v>25</v>
      </c>
      <c r="G311" s="13" t="s">
        <v>777</v>
      </c>
      <c r="H311" s="16" t="s">
        <v>804</v>
      </c>
      <c r="I311" s="18" t="s">
        <v>2</v>
      </c>
      <c r="J311" s="19" t="s">
        <v>823</v>
      </c>
    </row>
    <row r="312" spans="1:10" ht="15" customHeight="1" x14ac:dyDescent="0.2">
      <c r="A312" s="11" t="s">
        <v>776</v>
      </c>
      <c r="B312" s="15" t="s">
        <v>803</v>
      </c>
      <c r="C312" s="18" t="s">
        <v>821</v>
      </c>
      <c r="D312" s="21" t="s">
        <v>824</v>
      </c>
      <c r="E312" s="22" t="s">
        <v>822</v>
      </c>
      <c r="F312" s="21" t="s">
        <v>30</v>
      </c>
      <c r="G312" s="13" t="s">
        <v>777</v>
      </c>
      <c r="H312" s="16" t="s">
        <v>804</v>
      </c>
      <c r="I312" s="21" t="s">
        <v>822</v>
      </c>
      <c r="J312" s="22" t="s">
        <v>825</v>
      </c>
    </row>
    <row r="313" spans="1:10" ht="15" customHeight="1" x14ac:dyDescent="0.2">
      <c r="A313" s="11" t="s">
        <v>776</v>
      </c>
      <c r="B313" s="15" t="s">
        <v>803</v>
      </c>
      <c r="C313" s="18" t="s">
        <v>826</v>
      </c>
      <c r="D313" s="18" t="s">
        <v>826</v>
      </c>
      <c r="E313" s="19" t="s">
        <v>827</v>
      </c>
      <c r="F313" s="18" t="s">
        <v>25</v>
      </c>
      <c r="G313" s="13" t="s">
        <v>777</v>
      </c>
      <c r="H313" s="16" t="s">
        <v>804</v>
      </c>
      <c r="I313" s="18" t="s">
        <v>2</v>
      </c>
      <c r="J313" s="19" t="s">
        <v>828</v>
      </c>
    </row>
    <row r="314" spans="1:10" ht="15" customHeight="1" x14ac:dyDescent="0.2">
      <c r="A314" s="11" t="s">
        <v>776</v>
      </c>
      <c r="B314" s="15" t="s">
        <v>803</v>
      </c>
      <c r="C314" s="18" t="s">
        <v>826</v>
      </c>
      <c r="D314" s="21" t="s">
        <v>829</v>
      </c>
      <c r="E314" s="22" t="s">
        <v>827</v>
      </c>
      <c r="F314" s="21" t="s">
        <v>30</v>
      </c>
      <c r="G314" s="13" t="s">
        <v>777</v>
      </c>
      <c r="H314" s="16" t="s">
        <v>804</v>
      </c>
      <c r="I314" s="21" t="s">
        <v>827</v>
      </c>
      <c r="J314" s="22" t="s">
        <v>830</v>
      </c>
    </row>
    <row r="315" spans="1:10" ht="15" customHeight="1" x14ac:dyDescent="0.2">
      <c r="A315" s="11" t="s">
        <v>776</v>
      </c>
      <c r="B315" s="15" t="s">
        <v>803</v>
      </c>
      <c r="C315" s="18" t="s">
        <v>826</v>
      </c>
      <c r="D315" s="21" t="s">
        <v>831</v>
      </c>
      <c r="E315" s="22" t="s">
        <v>832</v>
      </c>
      <c r="F315" s="21" t="s">
        <v>30</v>
      </c>
      <c r="G315" s="13" t="s">
        <v>777</v>
      </c>
      <c r="H315" s="16" t="s">
        <v>804</v>
      </c>
      <c r="I315" s="21" t="s">
        <v>827</v>
      </c>
      <c r="J315" s="22" t="s">
        <v>833</v>
      </c>
    </row>
    <row r="316" spans="1:10" ht="15" customHeight="1" x14ac:dyDescent="0.2">
      <c r="A316" s="11" t="s">
        <v>776</v>
      </c>
      <c r="B316" s="15" t="s">
        <v>803</v>
      </c>
      <c r="C316" s="18" t="s">
        <v>834</v>
      </c>
      <c r="D316" s="18" t="s">
        <v>834</v>
      </c>
      <c r="E316" s="19" t="s">
        <v>835</v>
      </c>
      <c r="F316" s="18" t="s">
        <v>25</v>
      </c>
      <c r="G316" s="13" t="s">
        <v>777</v>
      </c>
      <c r="H316" s="16" t="s">
        <v>804</v>
      </c>
      <c r="I316" s="18" t="s">
        <v>2</v>
      </c>
      <c r="J316" s="19" t="s">
        <v>836</v>
      </c>
    </row>
    <row r="317" spans="1:10" ht="15" customHeight="1" x14ac:dyDescent="0.2">
      <c r="A317" s="11" t="s">
        <v>776</v>
      </c>
      <c r="B317" s="15" t="s">
        <v>803</v>
      </c>
      <c r="C317" s="18" t="s">
        <v>834</v>
      </c>
      <c r="D317" s="21" t="s">
        <v>837</v>
      </c>
      <c r="E317" s="22" t="s">
        <v>835</v>
      </c>
      <c r="F317" s="21" t="s">
        <v>30</v>
      </c>
      <c r="G317" s="13" t="s">
        <v>777</v>
      </c>
      <c r="H317" s="16" t="s">
        <v>804</v>
      </c>
      <c r="I317" s="21" t="s">
        <v>835</v>
      </c>
      <c r="J317" s="22" t="s">
        <v>838</v>
      </c>
    </row>
    <row r="318" spans="1:10" ht="15" customHeight="1" x14ac:dyDescent="0.2">
      <c r="A318" s="11" t="s">
        <v>776</v>
      </c>
      <c r="B318" s="15" t="s">
        <v>803</v>
      </c>
      <c r="C318" s="18" t="s">
        <v>839</v>
      </c>
      <c r="D318" s="18" t="s">
        <v>839</v>
      </c>
      <c r="E318" s="19" t="s">
        <v>840</v>
      </c>
      <c r="F318" s="18" t="s">
        <v>25</v>
      </c>
      <c r="G318" s="13" t="s">
        <v>777</v>
      </c>
      <c r="H318" s="16" t="s">
        <v>804</v>
      </c>
      <c r="I318" s="18" t="s">
        <v>2</v>
      </c>
      <c r="J318" s="19" t="s">
        <v>841</v>
      </c>
    </row>
    <row r="319" spans="1:10" ht="15" customHeight="1" x14ac:dyDescent="0.2">
      <c r="A319" s="11" t="s">
        <v>776</v>
      </c>
      <c r="B319" s="15" t="s">
        <v>803</v>
      </c>
      <c r="C319" s="18" t="s">
        <v>839</v>
      </c>
      <c r="D319" s="21" t="s">
        <v>842</v>
      </c>
      <c r="E319" s="22" t="s">
        <v>843</v>
      </c>
      <c r="F319" s="21" t="s">
        <v>30</v>
      </c>
      <c r="G319" s="13" t="s">
        <v>777</v>
      </c>
      <c r="H319" s="16" t="s">
        <v>804</v>
      </c>
      <c r="I319" s="21" t="s">
        <v>840</v>
      </c>
      <c r="J319" s="22" t="s">
        <v>844</v>
      </c>
    </row>
    <row r="320" spans="1:10" ht="15" customHeight="1" x14ac:dyDescent="0.2">
      <c r="A320" s="11" t="s">
        <v>776</v>
      </c>
      <c r="B320" s="15" t="s">
        <v>803</v>
      </c>
      <c r="C320" s="18" t="s">
        <v>839</v>
      </c>
      <c r="D320" s="21" t="s">
        <v>845</v>
      </c>
      <c r="E320" s="22" t="s">
        <v>846</v>
      </c>
      <c r="F320" s="21" t="s">
        <v>30</v>
      </c>
      <c r="G320" s="13" t="s">
        <v>777</v>
      </c>
      <c r="H320" s="16" t="s">
        <v>804</v>
      </c>
      <c r="I320" s="21" t="s">
        <v>840</v>
      </c>
      <c r="J320" s="22" t="s">
        <v>847</v>
      </c>
    </row>
    <row r="321" spans="1:10" ht="15" customHeight="1" x14ac:dyDescent="0.2">
      <c r="A321" s="11" t="s">
        <v>776</v>
      </c>
      <c r="B321" s="15" t="s">
        <v>803</v>
      </c>
      <c r="C321" s="18" t="s">
        <v>839</v>
      </c>
      <c r="D321" s="21" t="s">
        <v>848</v>
      </c>
      <c r="E321" s="22" t="s">
        <v>849</v>
      </c>
      <c r="F321" s="21" t="s">
        <v>30</v>
      </c>
      <c r="G321" s="13" t="s">
        <v>777</v>
      </c>
      <c r="H321" s="16" t="s">
        <v>804</v>
      </c>
      <c r="I321" s="21" t="s">
        <v>840</v>
      </c>
      <c r="J321" s="22" t="s">
        <v>850</v>
      </c>
    </row>
    <row r="322" spans="1:10" ht="15" customHeight="1" x14ac:dyDescent="0.2">
      <c r="A322" s="11" t="s">
        <v>776</v>
      </c>
      <c r="B322" s="15" t="s">
        <v>803</v>
      </c>
      <c r="C322" s="18" t="s">
        <v>851</v>
      </c>
      <c r="D322" s="18" t="s">
        <v>851</v>
      </c>
      <c r="E322" s="19" t="s">
        <v>852</v>
      </c>
      <c r="F322" s="18" t="s">
        <v>25</v>
      </c>
      <c r="G322" s="13" t="s">
        <v>777</v>
      </c>
      <c r="H322" s="16" t="s">
        <v>804</v>
      </c>
      <c r="I322" s="18" t="s">
        <v>2</v>
      </c>
      <c r="J322" s="19" t="s">
        <v>853</v>
      </c>
    </row>
    <row r="323" spans="1:10" ht="15" customHeight="1" x14ac:dyDescent="0.2">
      <c r="A323" s="11" t="s">
        <v>776</v>
      </c>
      <c r="B323" s="15" t="s">
        <v>803</v>
      </c>
      <c r="C323" s="18" t="s">
        <v>851</v>
      </c>
      <c r="D323" s="21" t="s">
        <v>854</v>
      </c>
      <c r="E323" s="22" t="s">
        <v>852</v>
      </c>
      <c r="F323" s="21" t="s">
        <v>30</v>
      </c>
      <c r="G323" s="13" t="s">
        <v>777</v>
      </c>
      <c r="H323" s="16" t="s">
        <v>804</v>
      </c>
      <c r="I323" s="21" t="s">
        <v>852</v>
      </c>
      <c r="J323" s="22" t="s">
        <v>855</v>
      </c>
    </row>
    <row r="324" spans="1:10" ht="15" customHeight="1" x14ac:dyDescent="0.2">
      <c r="A324" s="11" t="s">
        <v>776</v>
      </c>
      <c r="B324" s="15" t="s">
        <v>803</v>
      </c>
      <c r="C324" s="18" t="s">
        <v>851</v>
      </c>
      <c r="D324" s="21" t="s">
        <v>856</v>
      </c>
      <c r="E324" s="22" t="s">
        <v>857</v>
      </c>
      <c r="F324" s="21" t="s">
        <v>30</v>
      </c>
      <c r="G324" s="13" t="s">
        <v>777</v>
      </c>
      <c r="H324" s="16" t="s">
        <v>804</v>
      </c>
      <c r="I324" s="21" t="s">
        <v>852</v>
      </c>
      <c r="J324" s="22" t="s">
        <v>858</v>
      </c>
    </row>
    <row r="325" spans="1:10" ht="15" customHeight="1" x14ac:dyDescent="0.2">
      <c r="A325" s="11" t="s">
        <v>776</v>
      </c>
      <c r="B325" s="15" t="s">
        <v>803</v>
      </c>
      <c r="C325" s="18" t="s">
        <v>859</v>
      </c>
      <c r="D325" s="18" t="s">
        <v>859</v>
      </c>
      <c r="E325" s="19" t="s">
        <v>860</v>
      </c>
      <c r="F325" s="18" t="s">
        <v>25</v>
      </c>
      <c r="G325" s="13" t="s">
        <v>777</v>
      </c>
      <c r="H325" s="16" t="s">
        <v>804</v>
      </c>
      <c r="I325" s="18" t="s">
        <v>2</v>
      </c>
      <c r="J325" s="19" t="s">
        <v>861</v>
      </c>
    </row>
    <row r="326" spans="1:10" ht="15" customHeight="1" x14ac:dyDescent="0.2">
      <c r="A326" s="11" t="s">
        <v>776</v>
      </c>
      <c r="B326" s="15" t="s">
        <v>803</v>
      </c>
      <c r="C326" s="18" t="s">
        <v>859</v>
      </c>
      <c r="D326" s="21" t="s">
        <v>862</v>
      </c>
      <c r="E326" s="22" t="s">
        <v>863</v>
      </c>
      <c r="F326" s="21" t="s">
        <v>30</v>
      </c>
      <c r="G326" s="13" t="s">
        <v>777</v>
      </c>
      <c r="H326" s="16" t="s">
        <v>804</v>
      </c>
      <c r="I326" s="21" t="s">
        <v>860</v>
      </c>
      <c r="J326" s="22" t="s">
        <v>864</v>
      </c>
    </row>
    <row r="327" spans="1:10" ht="15" customHeight="1" x14ac:dyDescent="0.2">
      <c r="A327" s="11" t="s">
        <v>776</v>
      </c>
      <c r="B327" s="15" t="s">
        <v>803</v>
      </c>
      <c r="C327" s="18" t="s">
        <v>859</v>
      </c>
      <c r="D327" s="21" t="s">
        <v>865</v>
      </c>
      <c r="E327" s="22" t="s">
        <v>866</v>
      </c>
      <c r="F327" s="21" t="s">
        <v>30</v>
      </c>
      <c r="G327" s="13" t="s">
        <v>777</v>
      </c>
      <c r="H327" s="16" t="s">
        <v>804</v>
      </c>
      <c r="I327" s="21" t="s">
        <v>860</v>
      </c>
      <c r="J327" s="22" t="s">
        <v>867</v>
      </c>
    </row>
    <row r="328" spans="1:10" ht="15" customHeight="1" x14ac:dyDescent="0.2">
      <c r="A328" s="11" t="s">
        <v>776</v>
      </c>
      <c r="B328" s="15" t="s">
        <v>803</v>
      </c>
      <c r="C328" s="18" t="s">
        <v>859</v>
      </c>
      <c r="D328" s="21" t="s">
        <v>868</v>
      </c>
      <c r="E328" s="22" t="s">
        <v>869</v>
      </c>
      <c r="F328" s="21" t="s">
        <v>30</v>
      </c>
      <c r="G328" s="13" t="s">
        <v>777</v>
      </c>
      <c r="H328" s="16" t="s">
        <v>804</v>
      </c>
      <c r="I328" s="21" t="s">
        <v>860</v>
      </c>
      <c r="J328" s="22" t="s">
        <v>870</v>
      </c>
    </row>
    <row r="329" spans="1:10" ht="15" customHeight="1" x14ac:dyDescent="0.2">
      <c r="A329" s="11" t="s">
        <v>776</v>
      </c>
      <c r="B329" s="15" t="s">
        <v>803</v>
      </c>
      <c r="C329" s="18" t="s">
        <v>859</v>
      </c>
      <c r="D329" s="21" t="s">
        <v>871</v>
      </c>
      <c r="E329" s="22" t="s">
        <v>872</v>
      </c>
      <c r="F329" s="21" t="s">
        <v>30</v>
      </c>
      <c r="G329" s="13" t="s">
        <v>777</v>
      </c>
      <c r="H329" s="16" t="s">
        <v>804</v>
      </c>
      <c r="I329" s="21" t="s">
        <v>860</v>
      </c>
      <c r="J329" s="22" t="s">
        <v>873</v>
      </c>
    </row>
    <row r="330" spans="1:10" ht="15" customHeight="1" x14ac:dyDescent="0.2">
      <c r="A330" s="11" t="s">
        <v>776</v>
      </c>
      <c r="B330" s="15" t="s">
        <v>803</v>
      </c>
      <c r="C330" s="18" t="s">
        <v>859</v>
      </c>
      <c r="D330" s="21" t="s">
        <v>874</v>
      </c>
      <c r="E330" s="22" t="s">
        <v>875</v>
      </c>
      <c r="F330" s="21" t="s">
        <v>30</v>
      </c>
      <c r="G330" s="13" t="s">
        <v>777</v>
      </c>
      <c r="H330" s="16" t="s">
        <v>804</v>
      </c>
      <c r="I330" s="21" t="s">
        <v>860</v>
      </c>
      <c r="J330" s="22" t="s">
        <v>876</v>
      </c>
    </row>
    <row r="331" spans="1:10" ht="15" customHeight="1" x14ac:dyDescent="0.2">
      <c r="A331" s="11" t="s">
        <v>776</v>
      </c>
      <c r="B331" s="15" t="s">
        <v>803</v>
      </c>
      <c r="C331" s="18" t="s">
        <v>859</v>
      </c>
      <c r="D331" s="21" t="s">
        <v>877</v>
      </c>
      <c r="E331" s="22" t="s">
        <v>878</v>
      </c>
      <c r="F331" s="21" t="s">
        <v>30</v>
      </c>
      <c r="G331" s="13" t="s">
        <v>777</v>
      </c>
      <c r="H331" s="16" t="s">
        <v>804</v>
      </c>
      <c r="I331" s="21" t="s">
        <v>860</v>
      </c>
      <c r="J331" s="22" t="s">
        <v>879</v>
      </c>
    </row>
    <row r="332" spans="1:10" ht="15" customHeight="1" x14ac:dyDescent="0.2">
      <c r="A332" s="11" t="s">
        <v>880</v>
      </c>
      <c r="B332" s="15" t="s">
        <v>881</v>
      </c>
      <c r="C332" s="18" t="s">
        <v>882</v>
      </c>
      <c r="D332" s="26" t="s">
        <v>883</v>
      </c>
      <c r="E332" s="26" t="s">
        <v>884</v>
      </c>
      <c r="F332" s="26" t="s">
        <v>30</v>
      </c>
      <c r="G332" s="13" t="s">
        <v>777</v>
      </c>
      <c r="H332" s="16" t="s">
        <v>804</v>
      </c>
      <c r="I332" s="21" t="s">
        <v>860</v>
      </c>
      <c r="J332" s="26" t="s">
        <v>885</v>
      </c>
    </row>
    <row r="333" spans="1:10" ht="15" customHeight="1" x14ac:dyDescent="0.2">
      <c r="A333" s="11" t="s">
        <v>886</v>
      </c>
      <c r="B333" s="15" t="s">
        <v>887</v>
      </c>
      <c r="C333" s="18" t="s">
        <v>888</v>
      </c>
      <c r="D333" s="26" t="s">
        <v>889</v>
      </c>
      <c r="E333" s="26" t="s">
        <v>890</v>
      </c>
      <c r="F333" s="26" t="s">
        <v>30</v>
      </c>
      <c r="G333" s="13" t="s">
        <v>777</v>
      </c>
      <c r="H333" s="16" t="s">
        <v>804</v>
      </c>
      <c r="I333" s="21" t="s">
        <v>860</v>
      </c>
      <c r="J333" s="26" t="s">
        <v>891</v>
      </c>
    </row>
    <row r="334" spans="1:10" ht="15" customHeight="1" x14ac:dyDescent="0.2">
      <c r="A334" s="11" t="s">
        <v>776</v>
      </c>
      <c r="B334" s="15" t="s">
        <v>803</v>
      </c>
      <c r="C334" s="18" t="s">
        <v>892</v>
      </c>
      <c r="D334" s="18" t="s">
        <v>892</v>
      </c>
      <c r="E334" s="19" t="s">
        <v>893</v>
      </c>
      <c r="F334" s="18" t="s">
        <v>25</v>
      </c>
      <c r="G334" s="13" t="s">
        <v>777</v>
      </c>
      <c r="H334" s="16" t="s">
        <v>804</v>
      </c>
      <c r="I334" s="18" t="s">
        <v>2</v>
      </c>
      <c r="J334" s="19" t="s">
        <v>894</v>
      </c>
    </row>
    <row r="335" spans="1:10" ht="15" customHeight="1" x14ac:dyDescent="0.2">
      <c r="A335" s="11" t="s">
        <v>776</v>
      </c>
      <c r="B335" s="15" t="s">
        <v>803</v>
      </c>
      <c r="C335" s="18" t="s">
        <v>892</v>
      </c>
      <c r="D335" s="21" t="s">
        <v>895</v>
      </c>
      <c r="E335" s="22" t="s">
        <v>893</v>
      </c>
      <c r="F335" s="21" t="s">
        <v>30</v>
      </c>
      <c r="G335" s="13" t="s">
        <v>777</v>
      </c>
      <c r="H335" s="16" t="s">
        <v>804</v>
      </c>
      <c r="I335" s="21" t="s">
        <v>893</v>
      </c>
      <c r="J335" s="22" t="s">
        <v>896</v>
      </c>
    </row>
    <row r="336" spans="1:10" ht="15" customHeight="1" x14ac:dyDescent="0.2">
      <c r="A336" s="11" t="s">
        <v>776</v>
      </c>
      <c r="B336" s="15" t="s">
        <v>803</v>
      </c>
      <c r="C336" s="18" t="s">
        <v>892</v>
      </c>
      <c r="D336" s="21" t="s">
        <v>897</v>
      </c>
      <c r="E336" s="22" t="s">
        <v>898</v>
      </c>
      <c r="F336" s="21" t="s">
        <v>30</v>
      </c>
      <c r="G336" s="13" t="s">
        <v>777</v>
      </c>
      <c r="H336" s="16" t="s">
        <v>804</v>
      </c>
      <c r="I336" s="21" t="s">
        <v>893</v>
      </c>
      <c r="J336" s="22" t="s">
        <v>899</v>
      </c>
    </row>
    <row r="337" spans="1:10" ht="15" customHeight="1" x14ac:dyDescent="0.2">
      <c r="A337" s="11" t="s">
        <v>776</v>
      </c>
      <c r="B337" s="15" t="s">
        <v>803</v>
      </c>
      <c r="C337" s="18" t="s">
        <v>892</v>
      </c>
      <c r="D337" s="21" t="s">
        <v>900</v>
      </c>
      <c r="E337" s="22" t="s">
        <v>901</v>
      </c>
      <c r="F337" s="21" t="s">
        <v>30</v>
      </c>
      <c r="G337" s="13" t="s">
        <v>777</v>
      </c>
      <c r="H337" s="16" t="s">
        <v>804</v>
      </c>
      <c r="I337" s="21" t="s">
        <v>893</v>
      </c>
      <c r="J337" s="22" t="s">
        <v>902</v>
      </c>
    </row>
    <row r="338" spans="1:10" ht="15" customHeight="1" x14ac:dyDescent="0.2">
      <c r="A338" s="11" t="s">
        <v>776</v>
      </c>
      <c r="B338" s="15" t="s">
        <v>803</v>
      </c>
      <c r="C338" s="18" t="s">
        <v>903</v>
      </c>
      <c r="D338" s="18" t="s">
        <v>903</v>
      </c>
      <c r="E338" s="19" t="s">
        <v>904</v>
      </c>
      <c r="F338" s="18" t="s">
        <v>25</v>
      </c>
      <c r="G338" s="13" t="s">
        <v>777</v>
      </c>
      <c r="H338" s="16" t="s">
        <v>804</v>
      </c>
      <c r="I338" s="18" t="s">
        <v>2</v>
      </c>
      <c r="J338" s="19" t="s">
        <v>905</v>
      </c>
    </row>
    <row r="339" spans="1:10" ht="15" customHeight="1" x14ac:dyDescent="0.2">
      <c r="A339" s="11" t="s">
        <v>776</v>
      </c>
      <c r="B339" s="15" t="s">
        <v>803</v>
      </c>
      <c r="C339" s="18" t="s">
        <v>903</v>
      </c>
      <c r="D339" s="21" t="s">
        <v>906</v>
      </c>
      <c r="E339" s="22" t="s">
        <v>904</v>
      </c>
      <c r="F339" s="21" t="s">
        <v>30</v>
      </c>
      <c r="G339" s="13" t="s">
        <v>777</v>
      </c>
      <c r="H339" s="16" t="s">
        <v>804</v>
      </c>
      <c r="I339" s="21" t="s">
        <v>904</v>
      </c>
      <c r="J339" s="22" t="s">
        <v>907</v>
      </c>
    </row>
    <row r="340" spans="1:10" ht="15" customHeight="1" x14ac:dyDescent="0.2">
      <c r="A340" s="11" t="s">
        <v>776</v>
      </c>
      <c r="B340" s="15" t="s">
        <v>803</v>
      </c>
      <c r="C340" s="18" t="s">
        <v>908</v>
      </c>
      <c r="D340" s="18" t="s">
        <v>908</v>
      </c>
      <c r="E340" s="19" t="s">
        <v>909</v>
      </c>
      <c r="F340" s="18" t="s">
        <v>25</v>
      </c>
      <c r="G340" s="13" t="s">
        <v>777</v>
      </c>
      <c r="H340" s="16" t="s">
        <v>804</v>
      </c>
      <c r="I340" s="18" t="s">
        <v>2</v>
      </c>
      <c r="J340" s="19" t="s">
        <v>910</v>
      </c>
    </row>
    <row r="341" spans="1:10" ht="15" customHeight="1" x14ac:dyDescent="0.2">
      <c r="A341" s="11" t="s">
        <v>776</v>
      </c>
      <c r="B341" s="15" t="s">
        <v>803</v>
      </c>
      <c r="C341" s="18" t="s">
        <v>908</v>
      </c>
      <c r="D341" s="21" t="s">
        <v>911</v>
      </c>
      <c r="E341" s="22" t="s">
        <v>909</v>
      </c>
      <c r="F341" s="21" t="s">
        <v>30</v>
      </c>
      <c r="G341" s="13" t="s">
        <v>777</v>
      </c>
      <c r="H341" s="16" t="s">
        <v>804</v>
      </c>
      <c r="I341" s="21" t="s">
        <v>909</v>
      </c>
      <c r="J341" s="22" t="s">
        <v>912</v>
      </c>
    </row>
    <row r="342" spans="1:10" ht="15" customHeight="1" x14ac:dyDescent="0.2">
      <c r="A342" s="11" t="s">
        <v>776</v>
      </c>
      <c r="B342" s="15" t="s">
        <v>803</v>
      </c>
      <c r="C342" s="18" t="s">
        <v>908</v>
      </c>
      <c r="D342" s="21" t="s">
        <v>913</v>
      </c>
      <c r="E342" s="22" t="s">
        <v>914</v>
      </c>
      <c r="F342" s="21" t="s">
        <v>30</v>
      </c>
      <c r="G342" s="13" t="s">
        <v>777</v>
      </c>
      <c r="H342" s="16" t="s">
        <v>804</v>
      </c>
      <c r="I342" s="21" t="s">
        <v>909</v>
      </c>
      <c r="J342" s="22" t="s">
        <v>915</v>
      </c>
    </row>
    <row r="343" spans="1:10" ht="15" customHeight="1" x14ac:dyDescent="0.2">
      <c r="A343" s="11" t="s">
        <v>776</v>
      </c>
      <c r="B343" s="15" t="s">
        <v>803</v>
      </c>
      <c r="C343" s="18" t="s">
        <v>908</v>
      </c>
      <c r="D343" s="21" t="s">
        <v>916</v>
      </c>
      <c r="E343" s="22" t="s">
        <v>917</v>
      </c>
      <c r="F343" s="21" t="s">
        <v>30</v>
      </c>
      <c r="G343" s="13" t="s">
        <v>777</v>
      </c>
      <c r="H343" s="16" t="s">
        <v>804</v>
      </c>
      <c r="I343" s="21" t="s">
        <v>909</v>
      </c>
      <c r="J343" s="22" t="s">
        <v>918</v>
      </c>
    </row>
    <row r="344" spans="1:10" ht="15" customHeight="1" x14ac:dyDescent="0.2">
      <c r="A344" s="11" t="s">
        <v>776</v>
      </c>
      <c r="B344" s="15" t="s">
        <v>803</v>
      </c>
      <c r="C344" s="18" t="s">
        <v>919</v>
      </c>
      <c r="D344" s="18" t="s">
        <v>919</v>
      </c>
      <c r="E344" s="19" t="s">
        <v>920</v>
      </c>
      <c r="F344" s="18" t="s">
        <v>25</v>
      </c>
      <c r="G344" s="13" t="s">
        <v>777</v>
      </c>
      <c r="H344" s="16" t="s">
        <v>804</v>
      </c>
      <c r="I344" s="18" t="s">
        <v>2</v>
      </c>
      <c r="J344" s="19" t="s">
        <v>921</v>
      </c>
    </row>
    <row r="345" spans="1:10" ht="15" customHeight="1" x14ac:dyDescent="0.2">
      <c r="A345" s="11" t="s">
        <v>776</v>
      </c>
      <c r="B345" s="15" t="s">
        <v>803</v>
      </c>
      <c r="C345" s="18" t="s">
        <v>919</v>
      </c>
      <c r="D345" s="21" t="s">
        <v>922</v>
      </c>
      <c r="E345" s="22" t="s">
        <v>920</v>
      </c>
      <c r="F345" s="21" t="s">
        <v>30</v>
      </c>
      <c r="G345" s="13" t="s">
        <v>777</v>
      </c>
      <c r="H345" s="16" t="s">
        <v>804</v>
      </c>
      <c r="I345" s="21" t="s">
        <v>920</v>
      </c>
      <c r="J345" s="22" t="s">
        <v>923</v>
      </c>
    </row>
    <row r="346" spans="1:10" ht="15" customHeight="1" x14ac:dyDescent="0.2">
      <c r="A346" s="11" t="s">
        <v>776</v>
      </c>
      <c r="B346" s="15" t="s">
        <v>803</v>
      </c>
      <c r="C346" s="18" t="s">
        <v>924</v>
      </c>
      <c r="D346" s="18" t="s">
        <v>924</v>
      </c>
      <c r="E346" s="19" t="s">
        <v>925</v>
      </c>
      <c r="F346" s="18" t="s">
        <v>25</v>
      </c>
      <c r="G346" s="13" t="s">
        <v>777</v>
      </c>
      <c r="H346" s="16" t="s">
        <v>804</v>
      </c>
      <c r="I346" s="18" t="s">
        <v>2</v>
      </c>
      <c r="J346" s="19" t="s">
        <v>926</v>
      </c>
    </row>
    <row r="347" spans="1:10" ht="15" customHeight="1" x14ac:dyDescent="0.2">
      <c r="A347" s="11" t="s">
        <v>776</v>
      </c>
      <c r="B347" s="15" t="s">
        <v>803</v>
      </c>
      <c r="C347" s="18" t="s">
        <v>924</v>
      </c>
      <c r="D347" s="21" t="s">
        <v>927</v>
      </c>
      <c r="E347" s="22" t="s">
        <v>925</v>
      </c>
      <c r="F347" s="21" t="s">
        <v>30</v>
      </c>
      <c r="G347" s="13" t="s">
        <v>777</v>
      </c>
      <c r="H347" s="16" t="s">
        <v>804</v>
      </c>
      <c r="I347" s="21" t="s">
        <v>925</v>
      </c>
      <c r="J347" s="22" t="s">
        <v>928</v>
      </c>
    </row>
    <row r="348" spans="1:10" ht="15" customHeight="1" x14ac:dyDescent="0.2">
      <c r="A348" s="11" t="s">
        <v>776</v>
      </c>
      <c r="B348" s="15" t="s">
        <v>803</v>
      </c>
      <c r="C348" s="18" t="s">
        <v>929</v>
      </c>
      <c r="D348" s="18" t="s">
        <v>929</v>
      </c>
      <c r="E348" s="19" t="s">
        <v>930</v>
      </c>
      <c r="F348" s="18" t="s">
        <v>25</v>
      </c>
      <c r="G348" s="13" t="s">
        <v>777</v>
      </c>
      <c r="H348" s="16" t="s">
        <v>804</v>
      </c>
      <c r="I348" s="18" t="s">
        <v>2</v>
      </c>
      <c r="J348" s="19" t="s">
        <v>931</v>
      </c>
    </row>
    <row r="349" spans="1:10" ht="15" customHeight="1" x14ac:dyDescent="0.2">
      <c r="A349" s="11" t="s">
        <v>776</v>
      </c>
      <c r="B349" s="15" t="s">
        <v>803</v>
      </c>
      <c r="C349" s="18" t="s">
        <v>929</v>
      </c>
      <c r="D349" s="21" t="s">
        <v>932</v>
      </c>
      <c r="E349" s="22" t="s">
        <v>930</v>
      </c>
      <c r="F349" s="21" t="s">
        <v>30</v>
      </c>
      <c r="G349" s="13" t="s">
        <v>777</v>
      </c>
      <c r="H349" s="16" t="s">
        <v>804</v>
      </c>
      <c r="I349" s="21" t="s">
        <v>930</v>
      </c>
      <c r="J349" s="22" t="s">
        <v>933</v>
      </c>
    </row>
    <row r="350" spans="1:10" ht="15" customHeight="1" x14ac:dyDescent="0.2">
      <c r="A350" s="11" t="s">
        <v>776</v>
      </c>
      <c r="B350" s="15" t="s">
        <v>803</v>
      </c>
      <c r="C350" s="18" t="s">
        <v>934</v>
      </c>
      <c r="D350" s="18" t="s">
        <v>934</v>
      </c>
      <c r="E350" s="19" t="s">
        <v>935</v>
      </c>
      <c r="F350" s="18" t="s">
        <v>25</v>
      </c>
      <c r="G350" s="13" t="s">
        <v>777</v>
      </c>
      <c r="H350" s="16" t="s">
        <v>804</v>
      </c>
      <c r="I350" s="18" t="s">
        <v>2</v>
      </c>
      <c r="J350" s="19" t="s">
        <v>936</v>
      </c>
    </row>
    <row r="351" spans="1:10" ht="15" customHeight="1" x14ac:dyDescent="0.2">
      <c r="A351" s="11" t="s">
        <v>776</v>
      </c>
      <c r="B351" s="15" t="s">
        <v>803</v>
      </c>
      <c r="C351" s="18" t="s">
        <v>934</v>
      </c>
      <c r="D351" s="21" t="s">
        <v>937</v>
      </c>
      <c r="E351" s="22" t="s">
        <v>938</v>
      </c>
      <c r="F351" s="21" t="s">
        <v>30</v>
      </c>
      <c r="G351" s="13" t="s">
        <v>777</v>
      </c>
      <c r="H351" s="16" t="s">
        <v>804</v>
      </c>
      <c r="I351" s="21" t="s">
        <v>935</v>
      </c>
      <c r="J351" s="22" t="s">
        <v>939</v>
      </c>
    </row>
    <row r="352" spans="1:10" ht="15" customHeight="1" x14ac:dyDescent="0.2">
      <c r="A352" s="11" t="s">
        <v>776</v>
      </c>
      <c r="B352" s="15" t="s">
        <v>803</v>
      </c>
      <c r="C352" s="18" t="s">
        <v>934</v>
      </c>
      <c r="D352" s="21" t="s">
        <v>940</v>
      </c>
      <c r="E352" s="22" t="s">
        <v>941</v>
      </c>
      <c r="F352" s="21" t="s">
        <v>30</v>
      </c>
      <c r="G352" s="13" t="s">
        <v>777</v>
      </c>
      <c r="H352" s="16" t="s">
        <v>804</v>
      </c>
      <c r="I352" s="21" t="s">
        <v>935</v>
      </c>
      <c r="J352" s="22" t="s">
        <v>942</v>
      </c>
    </row>
    <row r="353" spans="1:10" ht="15" customHeight="1" x14ac:dyDescent="0.2">
      <c r="A353" s="11" t="s">
        <v>776</v>
      </c>
      <c r="B353" s="15" t="s">
        <v>803</v>
      </c>
      <c r="C353" s="18" t="s">
        <v>934</v>
      </c>
      <c r="D353" s="21" t="s">
        <v>943</v>
      </c>
      <c r="E353" s="22" t="s">
        <v>884</v>
      </c>
      <c r="F353" s="21" t="s">
        <v>30</v>
      </c>
      <c r="G353" s="13" t="s">
        <v>777</v>
      </c>
      <c r="H353" s="16" t="s">
        <v>804</v>
      </c>
      <c r="I353" s="21" t="s">
        <v>935</v>
      </c>
      <c r="J353" s="22" t="s">
        <v>885</v>
      </c>
    </row>
    <row r="354" spans="1:10" ht="15" customHeight="1" x14ac:dyDescent="0.2">
      <c r="A354" s="11" t="s">
        <v>776</v>
      </c>
      <c r="B354" s="15" t="s">
        <v>803</v>
      </c>
      <c r="C354" s="18" t="s">
        <v>934</v>
      </c>
      <c r="D354" s="21" t="s">
        <v>944</v>
      </c>
      <c r="E354" s="22" t="s">
        <v>945</v>
      </c>
      <c r="F354" s="21" t="s">
        <v>30</v>
      </c>
      <c r="G354" s="13" t="s">
        <v>777</v>
      </c>
      <c r="H354" s="16" t="s">
        <v>804</v>
      </c>
      <c r="I354" s="21" t="s">
        <v>935</v>
      </c>
      <c r="J354" s="22" t="s">
        <v>946</v>
      </c>
    </row>
    <row r="355" spans="1:10" ht="15" customHeight="1" x14ac:dyDescent="0.2">
      <c r="A355" s="11" t="s">
        <v>776</v>
      </c>
      <c r="B355" s="15" t="s">
        <v>803</v>
      </c>
      <c r="C355" s="18" t="s">
        <v>934</v>
      </c>
      <c r="D355" s="21" t="s">
        <v>947</v>
      </c>
      <c r="E355" s="22" t="s">
        <v>890</v>
      </c>
      <c r="F355" s="21" t="s">
        <v>30</v>
      </c>
      <c r="G355" s="13" t="s">
        <v>777</v>
      </c>
      <c r="H355" s="16" t="s">
        <v>804</v>
      </c>
      <c r="I355" s="21" t="s">
        <v>935</v>
      </c>
      <c r="J355" s="22" t="s">
        <v>891</v>
      </c>
    </row>
    <row r="356" spans="1:10" ht="15" customHeight="1" x14ac:dyDescent="0.2">
      <c r="A356" s="11" t="s">
        <v>776</v>
      </c>
      <c r="B356" s="15" t="s">
        <v>803</v>
      </c>
      <c r="C356" s="18" t="s">
        <v>934</v>
      </c>
      <c r="D356" s="21" t="s">
        <v>948</v>
      </c>
      <c r="E356" s="22" t="s">
        <v>949</v>
      </c>
      <c r="F356" s="21" t="s">
        <v>30</v>
      </c>
      <c r="G356" s="13" t="s">
        <v>777</v>
      </c>
      <c r="H356" s="16" t="s">
        <v>804</v>
      </c>
      <c r="I356" s="21" t="s">
        <v>935</v>
      </c>
      <c r="J356" s="22" t="s">
        <v>950</v>
      </c>
    </row>
    <row r="357" spans="1:10" ht="15" customHeight="1" x14ac:dyDescent="0.2">
      <c r="A357" s="11" t="s">
        <v>776</v>
      </c>
      <c r="B357" s="15" t="s">
        <v>803</v>
      </c>
      <c r="C357" s="18" t="s">
        <v>934</v>
      </c>
      <c r="D357" s="21" t="s">
        <v>951</v>
      </c>
      <c r="E357" s="22" t="s">
        <v>952</v>
      </c>
      <c r="F357" s="21" t="s">
        <v>30</v>
      </c>
      <c r="G357" s="13" t="s">
        <v>777</v>
      </c>
      <c r="H357" s="16" t="s">
        <v>804</v>
      </c>
      <c r="I357" s="21" t="s">
        <v>935</v>
      </c>
      <c r="J357" s="22" t="s">
        <v>953</v>
      </c>
    </row>
    <row r="358" spans="1:10" ht="15" customHeight="1" x14ac:dyDescent="0.2">
      <c r="A358" s="11" t="s">
        <v>776</v>
      </c>
      <c r="B358" s="15" t="s">
        <v>803</v>
      </c>
      <c r="C358" s="18" t="s">
        <v>934</v>
      </c>
      <c r="D358" s="21" t="s">
        <v>954</v>
      </c>
      <c r="E358" s="22" t="s">
        <v>955</v>
      </c>
      <c r="F358" s="21" t="s">
        <v>30</v>
      </c>
      <c r="G358" s="13" t="s">
        <v>777</v>
      </c>
      <c r="H358" s="16" t="s">
        <v>804</v>
      </c>
      <c r="I358" s="21" t="s">
        <v>935</v>
      </c>
      <c r="J358" s="22" t="s">
        <v>956</v>
      </c>
    </row>
    <row r="359" spans="1:10" ht="15" customHeight="1" x14ac:dyDescent="0.2">
      <c r="A359" s="11" t="s">
        <v>776</v>
      </c>
      <c r="B359" s="15" t="s">
        <v>803</v>
      </c>
      <c r="C359" s="18" t="s">
        <v>934</v>
      </c>
      <c r="D359" s="21" t="s">
        <v>957</v>
      </c>
      <c r="E359" s="22" t="s">
        <v>958</v>
      </c>
      <c r="F359" s="21" t="s">
        <v>30</v>
      </c>
      <c r="G359" s="13" t="s">
        <v>777</v>
      </c>
      <c r="H359" s="16" t="s">
        <v>804</v>
      </c>
      <c r="I359" s="21" t="s">
        <v>935</v>
      </c>
      <c r="J359" s="22" t="s">
        <v>959</v>
      </c>
    </row>
    <row r="360" spans="1:10" ht="15" customHeight="1" x14ac:dyDescent="0.2">
      <c r="A360" s="11" t="s">
        <v>776</v>
      </c>
      <c r="B360" s="15" t="s">
        <v>803</v>
      </c>
      <c r="C360" s="18" t="s">
        <v>934</v>
      </c>
      <c r="D360" s="21" t="s">
        <v>960</v>
      </c>
      <c r="E360" s="22" t="s">
        <v>961</v>
      </c>
      <c r="F360" s="21" t="s">
        <v>30</v>
      </c>
      <c r="G360" s="13" t="s">
        <v>777</v>
      </c>
      <c r="H360" s="16" t="s">
        <v>804</v>
      </c>
      <c r="I360" s="21" t="s">
        <v>935</v>
      </c>
      <c r="J360" s="22" t="s">
        <v>962</v>
      </c>
    </row>
    <row r="361" spans="1:10" ht="15" customHeight="1" x14ac:dyDescent="0.2">
      <c r="A361" s="11" t="s">
        <v>776</v>
      </c>
      <c r="B361" s="15" t="s">
        <v>803</v>
      </c>
      <c r="C361" s="18" t="s">
        <v>934</v>
      </c>
      <c r="D361" s="21" t="s">
        <v>963</v>
      </c>
      <c r="E361" s="22" t="s">
        <v>964</v>
      </c>
      <c r="F361" s="21" t="s">
        <v>30</v>
      </c>
      <c r="G361" s="13" t="s">
        <v>777</v>
      </c>
      <c r="H361" s="16" t="s">
        <v>804</v>
      </c>
      <c r="I361" s="21" t="s">
        <v>935</v>
      </c>
      <c r="J361" s="22" t="s">
        <v>965</v>
      </c>
    </row>
    <row r="362" spans="1:10" ht="15" customHeight="1" x14ac:dyDescent="0.2">
      <c r="A362" s="11" t="s">
        <v>776</v>
      </c>
      <c r="B362" s="15" t="s">
        <v>803</v>
      </c>
      <c r="C362" s="18" t="s">
        <v>934</v>
      </c>
      <c r="D362" s="21" t="s">
        <v>966</v>
      </c>
      <c r="E362" s="22" t="s">
        <v>967</v>
      </c>
      <c r="F362" s="21" t="s">
        <v>30</v>
      </c>
      <c r="G362" s="13" t="s">
        <v>777</v>
      </c>
      <c r="H362" s="16" t="s">
        <v>804</v>
      </c>
      <c r="I362" s="21" t="s">
        <v>935</v>
      </c>
      <c r="J362" s="22" t="s">
        <v>968</v>
      </c>
    </row>
    <row r="363" spans="1:10" ht="15" customHeight="1" x14ac:dyDescent="0.2">
      <c r="A363" s="11" t="s">
        <v>776</v>
      </c>
      <c r="B363" s="15" t="s">
        <v>969</v>
      </c>
      <c r="C363" s="15" t="s">
        <v>969</v>
      </c>
      <c r="D363" s="15" t="s">
        <v>969</v>
      </c>
      <c r="E363" s="16" t="s">
        <v>970</v>
      </c>
      <c r="F363" s="15" t="s">
        <v>21</v>
      </c>
      <c r="G363" s="13" t="s">
        <v>777</v>
      </c>
      <c r="H363" s="15" t="s">
        <v>1</v>
      </c>
      <c r="I363" s="15" t="s">
        <v>1</v>
      </c>
      <c r="J363" s="16" t="s">
        <v>971</v>
      </c>
    </row>
    <row r="364" spans="1:10" ht="15" customHeight="1" x14ac:dyDescent="0.2">
      <c r="A364" s="11" t="s">
        <v>776</v>
      </c>
      <c r="B364" s="15" t="s">
        <v>969</v>
      </c>
      <c r="C364" s="18" t="s">
        <v>972</v>
      </c>
      <c r="D364" s="18" t="s">
        <v>972</v>
      </c>
      <c r="E364" s="19" t="s">
        <v>973</v>
      </c>
      <c r="F364" s="18" t="s">
        <v>25</v>
      </c>
      <c r="G364" s="13" t="s">
        <v>777</v>
      </c>
      <c r="H364" s="16" t="s">
        <v>970</v>
      </c>
      <c r="I364" s="18" t="s">
        <v>2</v>
      </c>
      <c r="J364" s="19" t="s">
        <v>974</v>
      </c>
    </row>
    <row r="365" spans="1:10" ht="15" customHeight="1" x14ac:dyDescent="0.2">
      <c r="A365" s="11" t="s">
        <v>776</v>
      </c>
      <c r="B365" s="15" t="s">
        <v>969</v>
      </c>
      <c r="C365" s="18" t="s">
        <v>972</v>
      </c>
      <c r="D365" s="21" t="s">
        <v>975</v>
      </c>
      <c r="E365" s="22" t="s">
        <v>976</v>
      </c>
      <c r="F365" s="21" t="s">
        <v>30</v>
      </c>
      <c r="G365" s="13" t="s">
        <v>777</v>
      </c>
      <c r="H365" s="16" t="s">
        <v>970</v>
      </c>
      <c r="I365" s="21" t="s">
        <v>973</v>
      </c>
      <c r="J365" s="22" t="s">
        <v>977</v>
      </c>
    </row>
    <row r="366" spans="1:10" ht="15" customHeight="1" x14ac:dyDescent="0.2">
      <c r="A366" s="11" t="s">
        <v>776</v>
      </c>
      <c r="B366" s="15" t="s">
        <v>969</v>
      </c>
      <c r="C366" s="18" t="s">
        <v>972</v>
      </c>
      <c r="D366" s="21" t="s">
        <v>978</v>
      </c>
      <c r="E366" s="22" t="s">
        <v>979</v>
      </c>
      <c r="F366" s="21" t="s">
        <v>30</v>
      </c>
      <c r="G366" s="13" t="s">
        <v>777</v>
      </c>
      <c r="H366" s="16" t="s">
        <v>970</v>
      </c>
      <c r="I366" s="21" t="s">
        <v>973</v>
      </c>
      <c r="J366" s="22" t="s">
        <v>980</v>
      </c>
    </row>
    <row r="367" spans="1:10" ht="15" customHeight="1" x14ac:dyDescent="0.2">
      <c r="A367" s="11" t="s">
        <v>776</v>
      </c>
      <c r="B367" s="15" t="s">
        <v>969</v>
      </c>
      <c r="C367" s="18" t="s">
        <v>972</v>
      </c>
      <c r="D367" s="21" t="s">
        <v>981</v>
      </c>
      <c r="E367" s="22" t="s">
        <v>982</v>
      </c>
      <c r="F367" s="21" t="s">
        <v>30</v>
      </c>
      <c r="G367" s="13" t="s">
        <v>777</v>
      </c>
      <c r="H367" s="16" t="s">
        <v>970</v>
      </c>
      <c r="I367" s="21" t="s">
        <v>973</v>
      </c>
      <c r="J367" s="22" t="s">
        <v>983</v>
      </c>
    </row>
    <row r="368" spans="1:10" ht="15" customHeight="1" x14ac:dyDescent="0.2">
      <c r="A368" s="11" t="s">
        <v>776</v>
      </c>
      <c r="B368" s="15" t="s">
        <v>969</v>
      </c>
      <c r="C368" s="18" t="s">
        <v>972</v>
      </c>
      <c r="D368" s="21" t="s">
        <v>984</v>
      </c>
      <c r="E368" s="22" t="s">
        <v>985</v>
      </c>
      <c r="F368" s="21" t="s">
        <v>30</v>
      </c>
      <c r="G368" s="13" t="s">
        <v>777</v>
      </c>
      <c r="H368" s="16" t="s">
        <v>970</v>
      </c>
      <c r="I368" s="21" t="s">
        <v>973</v>
      </c>
      <c r="J368" s="22" t="s">
        <v>986</v>
      </c>
    </row>
    <row r="369" spans="1:10" ht="15" customHeight="1" x14ac:dyDescent="0.2">
      <c r="A369" s="11" t="s">
        <v>776</v>
      </c>
      <c r="B369" s="15" t="s">
        <v>969</v>
      </c>
      <c r="C369" s="18" t="s">
        <v>972</v>
      </c>
      <c r="D369" s="21" t="s">
        <v>987</v>
      </c>
      <c r="E369" s="22" t="s">
        <v>988</v>
      </c>
      <c r="F369" s="21" t="s">
        <v>30</v>
      </c>
      <c r="G369" s="13" t="s">
        <v>777</v>
      </c>
      <c r="H369" s="16" t="s">
        <v>970</v>
      </c>
      <c r="I369" s="21" t="s">
        <v>973</v>
      </c>
      <c r="J369" s="22" t="s">
        <v>989</v>
      </c>
    </row>
    <row r="370" spans="1:10" ht="15" customHeight="1" x14ac:dyDescent="0.2">
      <c r="A370" s="11" t="s">
        <v>776</v>
      </c>
      <c r="B370" s="15" t="s">
        <v>969</v>
      </c>
      <c r="C370" s="18" t="s">
        <v>972</v>
      </c>
      <c r="D370" s="21" t="s">
        <v>990</v>
      </c>
      <c r="E370" s="22" t="s">
        <v>991</v>
      </c>
      <c r="F370" s="21" t="s">
        <v>30</v>
      </c>
      <c r="G370" s="13" t="s">
        <v>777</v>
      </c>
      <c r="H370" s="16" t="s">
        <v>970</v>
      </c>
      <c r="I370" s="21" t="s">
        <v>973</v>
      </c>
      <c r="J370" s="22" t="s">
        <v>992</v>
      </c>
    </row>
    <row r="371" spans="1:10" ht="15" customHeight="1" x14ac:dyDescent="0.2">
      <c r="A371" s="11" t="s">
        <v>776</v>
      </c>
      <c r="B371" s="15" t="s">
        <v>969</v>
      </c>
      <c r="C371" s="18" t="s">
        <v>972</v>
      </c>
      <c r="D371" s="21" t="s">
        <v>993</v>
      </c>
      <c r="E371" s="22" t="s">
        <v>994</v>
      </c>
      <c r="F371" s="21" t="s">
        <v>30</v>
      </c>
      <c r="G371" s="13" t="s">
        <v>777</v>
      </c>
      <c r="H371" s="16" t="s">
        <v>970</v>
      </c>
      <c r="I371" s="21" t="s">
        <v>973</v>
      </c>
      <c r="J371" s="22" t="s">
        <v>995</v>
      </c>
    </row>
    <row r="372" spans="1:10" ht="15" customHeight="1" x14ac:dyDescent="0.2">
      <c r="A372" s="11" t="s">
        <v>776</v>
      </c>
      <c r="B372" s="15" t="s">
        <v>969</v>
      </c>
      <c r="C372" s="18" t="s">
        <v>972</v>
      </c>
      <c r="D372" s="21" t="s">
        <v>996</v>
      </c>
      <c r="E372" s="22" t="s">
        <v>997</v>
      </c>
      <c r="F372" s="21" t="s">
        <v>30</v>
      </c>
      <c r="G372" s="13" t="s">
        <v>777</v>
      </c>
      <c r="H372" s="16" t="s">
        <v>970</v>
      </c>
      <c r="I372" s="21" t="s">
        <v>973</v>
      </c>
      <c r="J372" s="22" t="s">
        <v>998</v>
      </c>
    </row>
    <row r="373" spans="1:10" ht="15" customHeight="1" x14ac:dyDescent="0.2">
      <c r="A373" s="11" t="s">
        <v>776</v>
      </c>
      <c r="B373" s="15" t="s">
        <v>969</v>
      </c>
      <c r="C373" s="18" t="s">
        <v>999</v>
      </c>
      <c r="D373" s="18" t="s">
        <v>999</v>
      </c>
      <c r="E373" s="19" t="s">
        <v>1000</v>
      </c>
      <c r="F373" s="18" t="s">
        <v>25</v>
      </c>
      <c r="G373" s="13" t="s">
        <v>777</v>
      </c>
      <c r="H373" s="16" t="s">
        <v>970</v>
      </c>
      <c r="I373" s="18" t="s">
        <v>2</v>
      </c>
      <c r="J373" s="19" t="s">
        <v>1001</v>
      </c>
    </row>
    <row r="374" spans="1:10" ht="15" customHeight="1" x14ac:dyDescent="0.2">
      <c r="A374" s="11" t="s">
        <v>776</v>
      </c>
      <c r="B374" s="15" t="s">
        <v>969</v>
      </c>
      <c r="C374" s="18" t="s">
        <v>999</v>
      </c>
      <c r="D374" s="21" t="s">
        <v>1002</v>
      </c>
      <c r="E374" s="22" t="s">
        <v>1003</v>
      </c>
      <c r="F374" s="21" t="s">
        <v>30</v>
      </c>
      <c r="G374" s="13" t="s">
        <v>777</v>
      </c>
      <c r="H374" s="16" t="s">
        <v>970</v>
      </c>
      <c r="I374" s="21" t="s">
        <v>1000</v>
      </c>
      <c r="J374" s="22" t="s">
        <v>1004</v>
      </c>
    </row>
    <row r="375" spans="1:10" ht="15" customHeight="1" x14ac:dyDescent="0.2">
      <c r="A375" s="11" t="s">
        <v>776</v>
      </c>
      <c r="B375" s="15" t="s">
        <v>969</v>
      </c>
      <c r="C375" s="18" t="s">
        <v>999</v>
      </c>
      <c r="D375" s="21" t="s">
        <v>1005</v>
      </c>
      <c r="E375" s="22" t="s">
        <v>1006</v>
      </c>
      <c r="F375" s="21" t="s">
        <v>30</v>
      </c>
      <c r="G375" s="13" t="s">
        <v>777</v>
      </c>
      <c r="H375" s="16" t="s">
        <v>970</v>
      </c>
      <c r="I375" s="21" t="s">
        <v>1000</v>
      </c>
      <c r="J375" s="22" t="s">
        <v>1007</v>
      </c>
    </row>
    <row r="376" spans="1:10" ht="15" customHeight="1" x14ac:dyDescent="0.2">
      <c r="A376" s="11" t="s">
        <v>776</v>
      </c>
      <c r="B376" s="15" t="s">
        <v>969</v>
      </c>
      <c r="C376" s="18" t="s">
        <v>999</v>
      </c>
      <c r="D376" s="21" t="s">
        <v>1008</v>
      </c>
      <c r="E376" s="22" t="s">
        <v>1009</v>
      </c>
      <c r="F376" s="21" t="s">
        <v>30</v>
      </c>
      <c r="G376" s="13" t="s">
        <v>777</v>
      </c>
      <c r="H376" s="16" t="s">
        <v>970</v>
      </c>
      <c r="I376" s="21" t="s">
        <v>1000</v>
      </c>
      <c r="J376" s="22" t="s">
        <v>1010</v>
      </c>
    </row>
    <row r="377" spans="1:10" ht="15" customHeight="1" x14ac:dyDescent="0.2">
      <c r="A377" s="11" t="s">
        <v>776</v>
      </c>
      <c r="B377" s="15" t="s">
        <v>969</v>
      </c>
      <c r="C377" s="18" t="s">
        <v>999</v>
      </c>
      <c r="D377" s="21" t="s">
        <v>1011</v>
      </c>
      <c r="E377" s="22" t="s">
        <v>1012</v>
      </c>
      <c r="F377" s="21" t="s">
        <v>30</v>
      </c>
      <c r="G377" s="13" t="s">
        <v>777</v>
      </c>
      <c r="H377" s="16" t="s">
        <v>970</v>
      </c>
      <c r="I377" s="21" t="s">
        <v>1000</v>
      </c>
      <c r="J377" s="22" t="s">
        <v>1013</v>
      </c>
    </row>
    <row r="378" spans="1:10" ht="15" customHeight="1" x14ac:dyDescent="0.2">
      <c r="A378" s="11" t="s">
        <v>776</v>
      </c>
      <c r="B378" s="15" t="s">
        <v>969</v>
      </c>
      <c r="C378" s="18" t="s">
        <v>999</v>
      </c>
      <c r="D378" s="21" t="s">
        <v>1014</v>
      </c>
      <c r="E378" s="22" t="s">
        <v>1015</v>
      </c>
      <c r="F378" s="21" t="s">
        <v>30</v>
      </c>
      <c r="G378" s="13" t="s">
        <v>777</v>
      </c>
      <c r="H378" s="16" t="s">
        <v>970</v>
      </c>
      <c r="I378" s="21" t="s">
        <v>1000</v>
      </c>
      <c r="J378" s="22" t="s">
        <v>1016</v>
      </c>
    </row>
    <row r="379" spans="1:10" ht="15" customHeight="1" x14ac:dyDescent="0.2">
      <c r="A379" s="11" t="s">
        <v>776</v>
      </c>
      <c r="B379" s="15" t="s">
        <v>969</v>
      </c>
      <c r="C379" s="18" t="s">
        <v>999</v>
      </c>
      <c r="D379" s="21" t="s">
        <v>1017</v>
      </c>
      <c r="E379" s="22" t="s">
        <v>1018</v>
      </c>
      <c r="F379" s="21" t="s">
        <v>30</v>
      </c>
      <c r="G379" s="13" t="s">
        <v>777</v>
      </c>
      <c r="H379" s="16" t="s">
        <v>970</v>
      </c>
      <c r="I379" s="21" t="s">
        <v>1000</v>
      </c>
      <c r="J379" s="22" t="s">
        <v>1019</v>
      </c>
    </row>
    <row r="380" spans="1:10" ht="15" customHeight="1" x14ac:dyDescent="0.2">
      <c r="A380" s="11" t="s">
        <v>776</v>
      </c>
      <c r="B380" s="15" t="s">
        <v>969</v>
      </c>
      <c r="C380" s="18" t="s">
        <v>999</v>
      </c>
      <c r="D380" s="21" t="s">
        <v>1020</v>
      </c>
      <c r="E380" s="22" t="s">
        <v>1021</v>
      </c>
      <c r="F380" s="21" t="s">
        <v>30</v>
      </c>
      <c r="G380" s="13" t="s">
        <v>777</v>
      </c>
      <c r="H380" s="16" t="s">
        <v>970</v>
      </c>
      <c r="I380" s="21" t="s">
        <v>1000</v>
      </c>
      <c r="J380" s="22" t="s">
        <v>1022</v>
      </c>
    </row>
    <row r="381" spans="1:10" ht="15" customHeight="1" x14ac:dyDescent="0.2">
      <c r="A381" s="11" t="s">
        <v>776</v>
      </c>
      <c r="B381" s="15" t="s">
        <v>969</v>
      </c>
      <c r="C381" s="18" t="s">
        <v>999</v>
      </c>
      <c r="D381" s="21" t="s">
        <v>1023</v>
      </c>
      <c r="E381" s="22" t="s">
        <v>1024</v>
      </c>
      <c r="F381" s="21" t="s">
        <v>30</v>
      </c>
      <c r="G381" s="13" t="s">
        <v>777</v>
      </c>
      <c r="H381" s="16" t="s">
        <v>970</v>
      </c>
      <c r="I381" s="21" t="s">
        <v>1000</v>
      </c>
      <c r="J381" s="22" t="s">
        <v>1025</v>
      </c>
    </row>
    <row r="382" spans="1:10" ht="15" customHeight="1" x14ac:dyDescent="0.2">
      <c r="A382" s="11" t="s">
        <v>776</v>
      </c>
      <c r="B382" s="15" t="s">
        <v>969</v>
      </c>
      <c r="C382" s="18" t="s">
        <v>999</v>
      </c>
      <c r="D382" s="21" t="s">
        <v>1026</v>
      </c>
      <c r="E382" s="22" t="s">
        <v>1027</v>
      </c>
      <c r="F382" s="21" t="s">
        <v>30</v>
      </c>
      <c r="G382" s="13" t="s">
        <v>777</v>
      </c>
      <c r="H382" s="16" t="s">
        <v>970</v>
      </c>
      <c r="I382" s="21" t="s">
        <v>1000</v>
      </c>
      <c r="J382" s="22" t="s">
        <v>1028</v>
      </c>
    </row>
    <row r="383" spans="1:10" ht="15" customHeight="1" x14ac:dyDescent="0.2">
      <c r="A383" s="11" t="s">
        <v>776</v>
      </c>
      <c r="B383" s="15" t="s">
        <v>969</v>
      </c>
      <c r="C383" s="18" t="s">
        <v>999</v>
      </c>
      <c r="D383" s="39" t="s">
        <v>1029</v>
      </c>
      <c r="E383" s="39" t="s">
        <v>1030</v>
      </c>
      <c r="F383" s="39" t="s">
        <v>30</v>
      </c>
      <c r="G383" s="13" t="s">
        <v>777</v>
      </c>
      <c r="H383" s="16" t="s">
        <v>970</v>
      </c>
      <c r="I383" s="21" t="s">
        <v>1000</v>
      </c>
      <c r="J383" s="39" t="s">
        <v>1031</v>
      </c>
    </row>
    <row r="384" spans="1:10" ht="15" customHeight="1" x14ac:dyDescent="0.2">
      <c r="A384" s="11" t="s">
        <v>776</v>
      </c>
      <c r="B384" s="15" t="s">
        <v>969</v>
      </c>
      <c r="C384" s="18" t="s">
        <v>999</v>
      </c>
      <c r="D384" s="21" t="s">
        <v>1032</v>
      </c>
      <c r="E384" s="22" t="s">
        <v>1033</v>
      </c>
      <c r="F384" s="21" t="s">
        <v>30</v>
      </c>
      <c r="G384" s="13" t="s">
        <v>777</v>
      </c>
      <c r="H384" s="16" t="s">
        <v>970</v>
      </c>
      <c r="I384" s="21" t="s">
        <v>1000</v>
      </c>
      <c r="J384" s="22" t="s">
        <v>1034</v>
      </c>
    </row>
    <row r="385" spans="1:10" ht="15" customHeight="1" x14ac:dyDescent="0.2">
      <c r="A385" s="11" t="s">
        <v>776</v>
      </c>
      <c r="B385" s="15" t="s">
        <v>969</v>
      </c>
      <c r="C385" s="18" t="s">
        <v>999</v>
      </c>
      <c r="D385" s="21" t="s">
        <v>1035</v>
      </c>
      <c r="E385" s="22" t="s">
        <v>1036</v>
      </c>
      <c r="F385" s="21" t="s">
        <v>30</v>
      </c>
      <c r="G385" s="13" t="s">
        <v>777</v>
      </c>
      <c r="H385" s="16" t="s">
        <v>970</v>
      </c>
      <c r="I385" s="21" t="s">
        <v>1000</v>
      </c>
      <c r="J385" s="22" t="s">
        <v>1037</v>
      </c>
    </row>
    <row r="386" spans="1:10" ht="15" customHeight="1" x14ac:dyDescent="0.2">
      <c r="A386" s="11" t="s">
        <v>776</v>
      </c>
      <c r="B386" s="15" t="s">
        <v>969</v>
      </c>
      <c r="C386" s="18" t="s">
        <v>999</v>
      </c>
      <c r="D386" s="39" t="s">
        <v>1038</v>
      </c>
      <c r="E386" s="39" t="s">
        <v>1039</v>
      </c>
      <c r="F386" s="39" t="s">
        <v>30</v>
      </c>
      <c r="G386" s="13" t="s">
        <v>777</v>
      </c>
      <c r="H386" s="16" t="s">
        <v>970</v>
      </c>
      <c r="I386" s="21" t="s">
        <v>1000</v>
      </c>
      <c r="J386" s="39" t="s">
        <v>1040</v>
      </c>
    </row>
    <row r="387" spans="1:10" ht="15" customHeight="1" x14ac:dyDescent="0.2">
      <c r="A387" s="11" t="s">
        <v>776</v>
      </c>
      <c r="B387" s="15" t="s">
        <v>969</v>
      </c>
      <c r="C387" s="18" t="s">
        <v>999</v>
      </c>
      <c r="D387" s="21" t="s">
        <v>1041</v>
      </c>
      <c r="E387" s="22" t="s">
        <v>1042</v>
      </c>
      <c r="F387" s="21" t="s">
        <v>30</v>
      </c>
      <c r="G387" s="13" t="s">
        <v>777</v>
      </c>
      <c r="H387" s="16" t="s">
        <v>970</v>
      </c>
      <c r="I387" s="21" t="s">
        <v>1000</v>
      </c>
      <c r="J387" s="22" t="s">
        <v>1043</v>
      </c>
    </row>
    <row r="388" spans="1:10" ht="15" customHeight="1" x14ac:dyDescent="0.2">
      <c r="A388" s="11" t="s">
        <v>776</v>
      </c>
      <c r="B388" s="15" t="s">
        <v>969</v>
      </c>
      <c r="C388" s="18" t="s">
        <v>999</v>
      </c>
      <c r="D388" s="21" t="s">
        <v>1044</v>
      </c>
      <c r="E388" s="22" t="s">
        <v>1045</v>
      </c>
      <c r="F388" s="21" t="s">
        <v>30</v>
      </c>
      <c r="G388" s="13" t="s">
        <v>777</v>
      </c>
      <c r="H388" s="16" t="s">
        <v>970</v>
      </c>
      <c r="I388" s="21" t="s">
        <v>1000</v>
      </c>
      <c r="J388" s="22" t="s">
        <v>1046</v>
      </c>
    </row>
    <row r="389" spans="1:10" ht="15" customHeight="1" x14ac:dyDescent="0.2">
      <c r="A389" s="11" t="s">
        <v>776</v>
      </c>
      <c r="B389" s="15" t="s">
        <v>969</v>
      </c>
      <c r="C389" s="18" t="s">
        <v>999</v>
      </c>
      <c r="D389" s="21" t="s">
        <v>1047</v>
      </c>
      <c r="E389" s="22" t="s">
        <v>1048</v>
      </c>
      <c r="F389" s="21" t="s">
        <v>30</v>
      </c>
      <c r="G389" s="13" t="s">
        <v>777</v>
      </c>
      <c r="H389" s="16" t="s">
        <v>970</v>
      </c>
      <c r="I389" s="21" t="s">
        <v>1000</v>
      </c>
      <c r="J389" s="22" t="s">
        <v>1049</v>
      </c>
    </row>
    <row r="390" spans="1:10" ht="15" customHeight="1" x14ac:dyDescent="0.2">
      <c r="A390" s="11" t="s">
        <v>776</v>
      </c>
      <c r="B390" s="15" t="s">
        <v>969</v>
      </c>
      <c r="C390" s="18" t="s">
        <v>999</v>
      </c>
      <c r="D390" s="21" t="s">
        <v>1050</v>
      </c>
      <c r="E390" s="22" t="s">
        <v>1051</v>
      </c>
      <c r="F390" s="21" t="s">
        <v>30</v>
      </c>
      <c r="G390" s="13" t="s">
        <v>777</v>
      </c>
      <c r="H390" s="16" t="s">
        <v>970</v>
      </c>
      <c r="I390" s="21" t="s">
        <v>1000</v>
      </c>
      <c r="J390" s="22" t="s">
        <v>1052</v>
      </c>
    </row>
    <row r="391" spans="1:10" ht="15" customHeight="1" x14ac:dyDescent="0.2">
      <c r="A391" s="11" t="s">
        <v>776</v>
      </c>
      <c r="B391" s="15" t="s">
        <v>969</v>
      </c>
      <c r="C391" s="18" t="s">
        <v>999</v>
      </c>
      <c r="D391" s="21" t="s">
        <v>1053</v>
      </c>
      <c r="E391" s="22" t="s">
        <v>1054</v>
      </c>
      <c r="F391" s="21" t="s">
        <v>30</v>
      </c>
      <c r="G391" s="13" t="s">
        <v>777</v>
      </c>
      <c r="H391" s="16" t="s">
        <v>970</v>
      </c>
      <c r="I391" s="21" t="s">
        <v>1000</v>
      </c>
      <c r="J391" s="22" t="s">
        <v>1055</v>
      </c>
    </row>
    <row r="392" spans="1:10" ht="15" customHeight="1" x14ac:dyDescent="0.2">
      <c r="A392" s="11" t="s">
        <v>776</v>
      </c>
      <c r="B392" s="15" t="s">
        <v>969</v>
      </c>
      <c r="C392" s="18" t="s">
        <v>999</v>
      </c>
      <c r="D392" s="21" t="s">
        <v>1056</v>
      </c>
      <c r="E392" s="22" t="s">
        <v>1057</v>
      </c>
      <c r="F392" s="21" t="s">
        <v>30</v>
      </c>
      <c r="G392" s="13" t="s">
        <v>777</v>
      </c>
      <c r="H392" s="16" t="s">
        <v>970</v>
      </c>
      <c r="I392" s="21" t="s">
        <v>1000</v>
      </c>
      <c r="J392" s="22" t="s">
        <v>1058</v>
      </c>
    </row>
    <row r="393" spans="1:10" ht="15" customHeight="1" x14ac:dyDescent="0.2">
      <c r="A393" s="11" t="s">
        <v>776</v>
      </c>
      <c r="B393" s="15" t="s">
        <v>969</v>
      </c>
      <c r="C393" s="18" t="s">
        <v>999</v>
      </c>
      <c r="D393" s="21" t="s">
        <v>1059</v>
      </c>
      <c r="E393" s="22" t="s">
        <v>1060</v>
      </c>
      <c r="F393" s="21" t="s">
        <v>30</v>
      </c>
      <c r="G393" s="13" t="s">
        <v>777</v>
      </c>
      <c r="H393" s="16" t="s">
        <v>970</v>
      </c>
      <c r="I393" s="21" t="s">
        <v>1000</v>
      </c>
      <c r="J393" s="22" t="s">
        <v>1061</v>
      </c>
    </row>
    <row r="394" spans="1:10" ht="15" customHeight="1" x14ac:dyDescent="0.2">
      <c r="A394" s="11" t="s">
        <v>776</v>
      </c>
      <c r="B394" s="15" t="s">
        <v>969</v>
      </c>
      <c r="C394" s="18" t="s">
        <v>999</v>
      </c>
      <c r="D394" s="21" t="s">
        <v>1062</v>
      </c>
      <c r="E394" s="22" t="s">
        <v>1063</v>
      </c>
      <c r="F394" s="21" t="s">
        <v>30</v>
      </c>
      <c r="G394" s="13" t="s">
        <v>777</v>
      </c>
      <c r="H394" s="16" t="s">
        <v>970</v>
      </c>
      <c r="I394" s="21" t="s">
        <v>1000</v>
      </c>
      <c r="J394" s="22" t="s">
        <v>1064</v>
      </c>
    </row>
    <row r="395" spans="1:10" ht="15" customHeight="1" x14ac:dyDescent="0.2">
      <c r="A395" s="11" t="s">
        <v>776</v>
      </c>
      <c r="B395" s="15" t="s">
        <v>969</v>
      </c>
      <c r="C395" s="18" t="s">
        <v>999</v>
      </c>
      <c r="D395" s="21" t="s">
        <v>1065</v>
      </c>
      <c r="E395" s="22" t="s">
        <v>1066</v>
      </c>
      <c r="F395" s="21" t="s">
        <v>30</v>
      </c>
      <c r="G395" s="13" t="s">
        <v>777</v>
      </c>
      <c r="H395" s="16" t="s">
        <v>970</v>
      </c>
      <c r="I395" s="21" t="s">
        <v>1000</v>
      </c>
      <c r="J395" s="22" t="s">
        <v>1067</v>
      </c>
    </row>
    <row r="396" spans="1:10" ht="15" customHeight="1" x14ac:dyDescent="0.2">
      <c r="A396" s="11" t="s">
        <v>776</v>
      </c>
      <c r="B396" s="15" t="s">
        <v>969</v>
      </c>
      <c r="C396" s="18" t="s">
        <v>999</v>
      </c>
      <c r="D396" s="21" t="s">
        <v>1068</v>
      </c>
      <c r="E396" s="22" t="s">
        <v>1069</v>
      </c>
      <c r="F396" s="21" t="s">
        <v>30</v>
      </c>
      <c r="G396" s="13" t="s">
        <v>777</v>
      </c>
      <c r="H396" s="16" t="s">
        <v>970</v>
      </c>
      <c r="I396" s="21" t="s">
        <v>1000</v>
      </c>
      <c r="J396" s="22" t="s">
        <v>1070</v>
      </c>
    </row>
    <row r="397" spans="1:10" ht="15" customHeight="1" x14ac:dyDescent="0.2">
      <c r="A397" s="11" t="s">
        <v>776</v>
      </c>
      <c r="B397" s="15" t="s">
        <v>969</v>
      </c>
      <c r="C397" s="18" t="s">
        <v>999</v>
      </c>
      <c r="D397" s="21" t="s">
        <v>1071</v>
      </c>
      <c r="E397" s="22" t="s">
        <v>1072</v>
      </c>
      <c r="F397" s="21" t="s">
        <v>30</v>
      </c>
      <c r="G397" s="13" t="s">
        <v>777</v>
      </c>
      <c r="H397" s="16" t="s">
        <v>970</v>
      </c>
      <c r="I397" s="21" t="s">
        <v>1000</v>
      </c>
      <c r="J397" s="22" t="s">
        <v>1073</v>
      </c>
    </row>
    <row r="398" spans="1:10" ht="15" customHeight="1" x14ac:dyDescent="0.2">
      <c r="A398" s="11" t="s">
        <v>776</v>
      </c>
      <c r="B398" s="15" t="s">
        <v>969</v>
      </c>
      <c r="C398" s="18" t="s">
        <v>999</v>
      </c>
      <c r="D398" s="21" t="s">
        <v>1074</v>
      </c>
      <c r="E398" s="22" t="s">
        <v>1075</v>
      </c>
      <c r="F398" s="21" t="s">
        <v>30</v>
      </c>
      <c r="G398" s="13" t="s">
        <v>777</v>
      </c>
      <c r="H398" s="16" t="s">
        <v>970</v>
      </c>
      <c r="I398" s="21" t="s">
        <v>1000</v>
      </c>
      <c r="J398" s="22" t="s">
        <v>1076</v>
      </c>
    </row>
    <row r="399" spans="1:10" ht="15" customHeight="1" x14ac:dyDescent="0.2">
      <c r="A399" s="11" t="s">
        <v>776</v>
      </c>
      <c r="B399" s="15" t="s">
        <v>969</v>
      </c>
      <c r="C399" s="18" t="s">
        <v>999</v>
      </c>
      <c r="D399" s="21" t="s">
        <v>1077</v>
      </c>
      <c r="E399" s="22" t="s">
        <v>1078</v>
      </c>
      <c r="F399" s="21" t="s">
        <v>30</v>
      </c>
      <c r="G399" s="13" t="s">
        <v>777</v>
      </c>
      <c r="H399" s="16" t="s">
        <v>970</v>
      </c>
      <c r="I399" s="21" t="s">
        <v>1000</v>
      </c>
      <c r="J399" s="22" t="s">
        <v>1079</v>
      </c>
    </row>
    <row r="400" spans="1:10" ht="15" customHeight="1" x14ac:dyDescent="0.2">
      <c r="A400" s="11" t="s">
        <v>776</v>
      </c>
      <c r="B400" s="15" t="s">
        <v>969</v>
      </c>
      <c r="C400" s="18" t="s">
        <v>1080</v>
      </c>
      <c r="D400" s="18" t="s">
        <v>1080</v>
      </c>
      <c r="E400" s="19" t="s">
        <v>1081</v>
      </c>
      <c r="F400" s="18" t="s">
        <v>25</v>
      </c>
      <c r="G400" s="13" t="s">
        <v>777</v>
      </c>
      <c r="H400" s="16" t="s">
        <v>970</v>
      </c>
      <c r="I400" s="18" t="s">
        <v>2</v>
      </c>
      <c r="J400" s="19" t="s">
        <v>1082</v>
      </c>
    </row>
    <row r="401" spans="1:10" ht="15" customHeight="1" x14ac:dyDescent="0.2">
      <c r="A401" s="11" t="s">
        <v>776</v>
      </c>
      <c r="B401" s="15" t="s">
        <v>969</v>
      </c>
      <c r="C401" s="18" t="s">
        <v>1080</v>
      </c>
      <c r="D401" s="21" t="s">
        <v>1083</v>
      </c>
      <c r="E401" s="22" t="s">
        <v>1081</v>
      </c>
      <c r="F401" s="21" t="s">
        <v>30</v>
      </c>
      <c r="G401" s="13" t="s">
        <v>777</v>
      </c>
      <c r="H401" s="16" t="s">
        <v>970</v>
      </c>
      <c r="I401" s="21" t="s">
        <v>1081</v>
      </c>
      <c r="J401" s="22" t="s">
        <v>1084</v>
      </c>
    </row>
    <row r="402" spans="1:10" ht="15" customHeight="1" x14ac:dyDescent="0.2">
      <c r="A402" s="11" t="s">
        <v>776</v>
      </c>
      <c r="B402" s="15" t="s">
        <v>969</v>
      </c>
      <c r="C402" s="18" t="s">
        <v>1080</v>
      </c>
      <c r="D402" s="21" t="s">
        <v>1085</v>
      </c>
      <c r="E402" s="22" t="s">
        <v>1086</v>
      </c>
      <c r="F402" s="21" t="s">
        <v>30</v>
      </c>
      <c r="G402" s="13" t="s">
        <v>777</v>
      </c>
      <c r="H402" s="16" t="s">
        <v>970</v>
      </c>
      <c r="I402" s="21" t="s">
        <v>1081</v>
      </c>
      <c r="J402" s="22" t="s">
        <v>1087</v>
      </c>
    </row>
    <row r="403" spans="1:10" ht="15" customHeight="1" x14ac:dyDescent="0.2">
      <c r="A403" s="11" t="s">
        <v>776</v>
      </c>
      <c r="B403" s="15" t="s">
        <v>969</v>
      </c>
      <c r="C403" s="18" t="s">
        <v>1080</v>
      </c>
      <c r="D403" s="21" t="s">
        <v>1088</v>
      </c>
      <c r="E403" s="22" t="s">
        <v>1089</v>
      </c>
      <c r="F403" s="21" t="s">
        <v>30</v>
      </c>
      <c r="G403" s="13" t="s">
        <v>777</v>
      </c>
      <c r="H403" s="16" t="s">
        <v>970</v>
      </c>
      <c r="I403" s="21" t="s">
        <v>1081</v>
      </c>
      <c r="J403" s="22" t="s">
        <v>1090</v>
      </c>
    </row>
    <row r="404" spans="1:10" ht="15" customHeight="1" x14ac:dyDescent="0.2">
      <c r="A404" s="11" t="s">
        <v>1091</v>
      </c>
      <c r="B404" s="12" t="s">
        <v>1091</v>
      </c>
      <c r="C404" s="12" t="s">
        <v>1091</v>
      </c>
      <c r="D404" s="12" t="s">
        <v>1091</v>
      </c>
      <c r="E404" s="13" t="s">
        <v>1092</v>
      </c>
      <c r="F404" s="12" t="s">
        <v>17</v>
      </c>
      <c r="G404" s="12" t="s">
        <v>0</v>
      </c>
      <c r="H404" s="12" t="s">
        <v>0</v>
      </c>
      <c r="I404" s="12" t="s">
        <v>0</v>
      </c>
      <c r="J404" s="13" t="s">
        <v>1093</v>
      </c>
    </row>
    <row r="405" spans="1:10" ht="15" customHeight="1" x14ac:dyDescent="0.2">
      <c r="A405" s="11" t="s">
        <v>1091</v>
      </c>
      <c r="B405" s="15" t="s">
        <v>1094</v>
      </c>
      <c r="C405" s="15" t="s">
        <v>1094</v>
      </c>
      <c r="D405" s="15" t="s">
        <v>1094</v>
      </c>
      <c r="E405" s="16" t="s">
        <v>1095</v>
      </c>
      <c r="F405" s="15" t="s">
        <v>21</v>
      </c>
      <c r="G405" s="13" t="s">
        <v>1092</v>
      </c>
      <c r="H405" s="15" t="s">
        <v>1</v>
      </c>
      <c r="I405" s="15" t="s">
        <v>1</v>
      </c>
      <c r="J405" s="16" t="s">
        <v>1096</v>
      </c>
    </row>
    <row r="406" spans="1:10" ht="15" customHeight="1" x14ac:dyDescent="0.2">
      <c r="A406" s="11" t="s">
        <v>1091</v>
      </c>
      <c r="B406" s="15" t="s">
        <v>1094</v>
      </c>
      <c r="C406" s="18" t="s">
        <v>1097</v>
      </c>
      <c r="D406" s="18" t="s">
        <v>1097</v>
      </c>
      <c r="E406" s="19" t="s">
        <v>1098</v>
      </c>
      <c r="F406" s="18" t="s">
        <v>25</v>
      </c>
      <c r="G406" s="13" t="s">
        <v>1092</v>
      </c>
      <c r="H406" s="16" t="s">
        <v>1095</v>
      </c>
      <c r="I406" s="18" t="s">
        <v>2</v>
      </c>
      <c r="J406" s="19" t="s">
        <v>1099</v>
      </c>
    </row>
    <row r="407" spans="1:10" ht="15" customHeight="1" x14ac:dyDescent="0.2">
      <c r="A407" s="11" t="s">
        <v>1091</v>
      </c>
      <c r="B407" s="15" t="s">
        <v>1094</v>
      </c>
      <c r="C407" s="18" t="s">
        <v>1097</v>
      </c>
      <c r="D407" s="21" t="s">
        <v>1100</v>
      </c>
      <c r="E407" s="22" t="s">
        <v>1101</v>
      </c>
      <c r="F407" s="21" t="s">
        <v>30</v>
      </c>
      <c r="G407" s="13" t="s">
        <v>1092</v>
      </c>
      <c r="H407" s="16" t="s">
        <v>1095</v>
      </c>
      <c r="I407" s="21" t="s">
        <v>1098</v>
      </c>
      <c r="J407" s="22" t="s">
        <v>1102</v>
      </c>
    </row>
    <row r="408" spans="1:10" ht="15" customHeight="1" x14ac:dyDescent="0.2">
      <c r="A408" s="11" t="s">
        <v>1091</v>
      </c>
      <c r="B408" s="15" t="s">
        <v>1094</v>
      </c>
      <c r="C408" s="18" t="s">
        <v>1097</v>
      </c>
      <c r="D408" s="21" t="s">
        <v>1103</v>
      </c>
      <c r="E408" s="22" t="s">
        <v>1104</v>
      </c>
      <c r="F408" s="21" t="s">
        <v>30</v>
      </c>
      <c r="G408" s="13" t="s">
        <v>1092</v>
      </c>
      <c r="H408" s="16" t="s">
        <v>1095</v>
      </c>
      <c r="I408" s="21" t="s">
        <v>1098</v>
      </c>
      <c r="J408" s="22" t="s">
        <v>1105</v>
      </c>
    </row>
    <row r="409" spans="1:10" ht="15" customHeight="1" x14ac:dyDescent="0.2">
      <c r="A409" s="11" t="s">
        <v>1091</v>
      </c>
      <c r="B409" s="15" t="s">
        <v>1094</v>
      </c>
      <c r="C409" s="18" t="s">
        <v>1097</v>
      </c>
      <c r="D409" s="21" t="s">
        <v>1106</v>
      </c>
      <c r="E409" s="22" t="s">
        <v>1107</v>
      </c>
      <c r="F409" s="21" t="s">
        <v>30</v>
      </c>
      <c r="G409" s="13" t="s">
        <v>1092</v>
      </c>
      <c r="H409" s="16" t="s">
        <v>1095</v>
      </c>
      <c r="I409" s="21" t="s">
        <v>1098</v>
      </c>
      <c r="J409" s="22" t="s">
        <v>1108</v>
      </c>
    </row>
    <row r="410" spans="1:10" ht="15" customHeight="1" x14ac:dyDescent="0.2">
      <c r="A410" s="11" t="s">
        <v>1091</v>
      </c>
      <c r="B410" s="15" t="s">
        <v>1094</v>
      </c>
      <c r="C410" s="18" t="s">
        <v>1109</v>
      </c>
      <c r="D410" s="18" t="s">
        <v>1109</v>
      </c>
      <c r="E410" s="19" t="s">
        <v>1110</v>
      </c>
      <c r="F410" s="18" t="s">
        <v>25</v>
      </c>
      <c r="G410" s="13" t="s">
        <v>1092</v>
      </c>
      <c r="H410" s="16" t="s">
        <v>1095</v>
      </c>
      <c r="I410" s="18" t="s">
        <v>2</v>
      </c>
      <c r="J410" s="19" t="s">
        <v>1111</v>
      </c>
    </row>
    <row r="411" spans="1:10" ht="15" customHeight="1" x14ac:dyDescent="0.2">
      <c r="A411" s="11" t="s">
        <v>1091</v>
      </c>
      <c r="B411" s="15" t="s">
        <v>1094</v>
      </c>
      <c r="C411" s="18" t="s">
        <v>1109</v>
      </c>
      <c r="D411" s="21" t="s">
        <v>1112</v>
      </c>
      <c r="E411" s="22" t="s">
        <v>1113</v>
      </c>
      <c r="F411" s="21" t="s">
        <v>30</v>
      </c>
      <c r="G411" s="13" t="s">
        <v>1092</v>
      </c>
      <c r="H411" s="16" t="s">
        <v>1095</v>
      </c>
      <c r="I411" s="21" t="s">
        <v>1110</v>
      </c>
      <c r="J411" s="22" t="s">
        <v>1114</v>
      </c>
    </row>
    <row r="412" spans="1:10" ht="15" customHeight="1" x14ac:dyDescent="0.2">
      <c r="A412" s="11" t="s">
        <v>1091</v>
      </c>
      <c r="B412" s="15" t="s">
        <v>1094</v>
      </c>
      <c r="C412" s="18" t="s">
        <v>1109</v>
      </c>
      <c r="D412" s="21" t="s">
        <v>1115</v>
      </c>
      <c r="E412" s="22" t="s">
        <v>1116</v>
      </c>
      <c r="F412" s="21" t="s">
        <v>30</v>
      </c>
      <c r="G412" s="13" t="s">
        <v>1092</v>
      </c>
      <c r="H412" s="16" t="s">
        <v>1095</v>
      </c>
      <c r="I412" s="21" t="s">
        <v>1110</v>
      </c>
      <c r="J412" s="22" t="s">
        <v>1117</v>
      </c>
    </row>
    <row r="413" spans="1:10" ht="15" customHeight="1" x14ac:dyDescent="0.2">
      <c r="A413" s="11" t="s">
        <v>1091</v>
      </c>
      <c r="B413" s="15" t="s">
        <v>1094</v>
      </c>
      <c r="C413" s="18" t="s">
        <v>1109</v>
      </c>
      <c r="D413" s="21" t="s">
        <v>1118</v>
      </c>
      <c r="E413" s="22" t="s">
        <v>1119</v>
      </c>
      <c r="F413" s="21" t="s">
        <v>30</v>
      </c>
      <c r="G413" s="13" t="s">
        <v>1092</v>
      </c>
      <c r="H413" s="16" t="s">
        <v>1095</v>
      </c>
      <c r="I413" s="21" t="s">
        <v>1110</v>
      </c>
      <c r="J413" s="22" t="s">
        <v>1120</v>
      </c>
    </row>
    <row r="414" spans="1:10" ht="15" customHeight="1" x14ac:dyDescent="0.2">
      <c r="A414" s="11" t="s">
        <v>1091</v>
      </c>
      <c r="B414" s="15" t="s">
        <v>1094</v>
      </c>
      <c r="C414" s="18" t="s">
        <v>1109</v>
      </c>
      <c r="D414" s="21" t="s">
        <v>1121</v>
      </c>
      <c r="E414" s="22" t="s">
        <v>1122</v>
      </c>
      <c r="F414" s="21" t="s">
        <v>30</v>
      </c>
      <c r="G414" s="13" t="s">
        <v>1092</v>
      </c>
      <c r="H414" s="16" t="s">
        <v>1095</v>
      </c>
      <c r="I414" s="21" t="s">
        <v>1110</v>
      </c>
      <c r="J414" s="22" t="s">
        <v>1123</v>
      </c>
    </row>
    <row r="415" spans="1:10" ht="15" customHeight="1" x14ac:dyDescent="0.2">
      <c r="A415" s="11" t="s">
        <v>1091</v>
      </c>
      <c r="B415" s="15" t="s">
        <v>1094</v>
      </c>
      <c r="C415" s="18" t="s">
        <v>1109</v>
      </c>
      <c r="D415" s="21" t="s">
        <v>1124</v>
      </c>
      <c r="E415" s="22" t="s">
        <v>1125</v>
      </c>
      <c r="F415" s="21" t="s">
        <v>30</v>
      </c>
      <c r="G415" s="13" t="s">
        <v>1092</v>
      </c>
      <c r="H415" s="16" t="s">
        <v>1095</v>
      </c>
      <c r="I415" s="21" t="s">
        <v>1110</v>
      </c>
      <c r="J415" s="22" t="s">
        <v>1126</v>
      </c>
    </row>
    <row r="416" spans="1:10" ht="15" customHeight="1" x14ac:dyDescent="0.2">
      <c r="A416" s="11" t="s">
        <v>1091</v>
      </c>
      <c r="B416" s="15" t="s">
        <v>1094</v>
      </c>
      <c r="C416" s="18" t="s">
        <v>1109</v>
      </c>
      <c r="D416" s="21" t="s">
        <v>1127</v>
      </c>
      <c r="E416" s="22" t="s">
        <v>1128</v>
      </c>
      <c r="F416" s="21" t="s">
        <v>30</v>
      </c>
      <c r="G416" s="13" t="s">
        <v>1092</v>
      </c>
      <c r="H416" s="16" t="s">
        <v>1095</v>
      </c>
      <c r="I416" s="21" t="s">
        <v>1110</v>
      </c>
      <c r="J416" s="22" t="s">
        <v>1129</v>
      </c>
    </row>
    <row r="417" spans="1:10" ht="15" customHeight="1" x14ac:dyDescent="0.2">
      <c r="A417" s="11" t="s">
        <v>1091</v>
      </c>
      <c r="B417" s="15" t="s">
        <v>1094</v>
      </c>
      <c r="C417" s="18" t="s">
        <v>1109</v>
      </c>
      <c r="D417" s="21" t="s">
        <v>1130</v>
      </c>
      <c r="E417" s="22" t="s">
        <v>1131</v>
      </c>
      <c r="F417" s="21" t="s">
        <v>30</v>
      </c>
      <c r="G417" s="13" t="s">
        <v>1092</v>
      </c>
      <c r="H417" s="16" t="s">
        <v>1095</v>
      </c>
      <c r="I417" s="21" t="s">
        <v>1110</v>
      </c>
      <c r="J417" s="22" t="s">
        <v>1132</v>
      </c>
    </row>
    <row r="418" spans="1:10" ht="15" customHeight="1" x14ac:dyDescent="0.2">
      <c r="A418" s="11" t="s">
        <v>1091</v>
      </c>
      <c r="B418" s="15" t="s">
        <v>1094</v>
      </c>
      <c r="C418" s="18" t="s">
        <v>1109</v>
      </c>
      <c r="D418" s="21" t="s">
        <v>1133</v>
      </c>
      <c r="E418" s="22" t="s">
        <v>1134</v>
      </c>
      <c r="F418" s="21" t="s">
        <v>30</v>
      </c>
      <c r="G418" s="13" t="s">
        <v>1092</v>
      </c>
      <c r="H418" s="16" t="s">
        <v>1095</v>
      </c>
      <c r="I418" s="21" t="s">
        <v>1110</v>
      </c>
      <c r="J418" s="22" t="s">
        <v>1135</v>
      </c>
    </row>
    <row r="419" spans="1:10" ht="15" customHeight="1" x14ac:dyDescent="0.2">
      <c r="A419" s="11" t="s">
        <v>1091</v>
      </c>
      <c r="B419" s="15" t="s">
        <v>1094</v>
      </c>
      <c r="C419" s="18" t="s">
        <v>1109</v>
      </c>
      <c r="D419" s="39" t="s">
        <v>1136</v>
      </c>
      <c r="E419" s="39" t="s">
        <v>1113</v>
      </c>
      <c r="F419" s="39" t="s">
        <v>30</v>
      </c>
      <c r="G419" s="13" t="s">
        <v>1092</v>
      </c>
      <c r="H419" s="16" t="s">
        <v>1095</v>
      </c>
      <c r="I419" s="21" t="s">
        <v>1110</v>
      </c>
      <c r="J419" s="39" t="s">
        <v>1114</v>
      </c>
    </row>
    <row r="420" spans="1:10" ht="15" customHeight="1" x14ac:dyDescent="0.2">
      <c r="A420" s="11" t="s">
        <v>1091</v>
      </c>
      <c r="B420" s="15" t="s">
        <v>1094</v>
      </c>
      <c r="C420" s="18" t="s">
        <v>1137</v>
      </c>
      <c r="D420" s="18" t="s">
        <v>1137</v>
      </c>
      <c r="E420" s="19" t="s">
        <v>1138</v>
      </c>
      <c r="F420" s="18" t="s">
        <v>25</v>
      </c>
      <c r="G420" s="13" t="s">
        <v>1092</v>
      </c>
      <c r="H420" s="16" t="s">
        <v>1095</v>
      </c>
      <c r="I420" s="18" t="s">
        <v>2</v>
      </c>
      <c r="J420" s="19" t="s">
        <v>1139</v>
      </c>
    </row>
    <row r="421" spans="1:10" ht="15" customHeight="1" x14ac:dyDescent="0.2">
      <c r="A421" s="11" t="s">
        <v>1091</v>
      </c>
      <c r="B421" s="15" t="s">
        <v>1094</v>
      </c>
      <c r="C421" s="18" t="s">
        <v>1137</v>
      </c>
      <c r="D421" s="21" t="s">
        <v>1140</v>
      </c>
      <c r="E421" s="22" t="s">
        <v>1141</v>
      </c>
      <c r="F421" s="21" t="s">
        <v>30</v>
      </c>
      <c r="G421" s="13" t="s">
        <v>1092</v>
      </c>
      <c r="H421" s="16" t="s">
        <v>1095</v>
      </c>
      <c r="I421" s="21" t="s">
        <v>1138</v>
      </c>
      <c r="J421" s="22" t="s">
        <v>1142</v>
      </c>
    </row>
    <row r="422" spans="1:10" ht="15" customHeight="1" x14ac:dyDescent="0.2">
      <c r="A422" s="11" t="s">
        <v>1091</v>
      </c>
      <c r="B422" s="15" t="s">
        <v>1094</v>
      </c>
      <c r="C422" s="18" t="s">
        <v>1137</v>
      </c>
      <c r="D422" s="21" t="s">
        <v>1143</v>
      </c>
      <c r="E422" s="22" t="s">
        <v>1144</v>
      </c>
      <c r="F422" s="21" t="s">
        <v>30</v>
      </c>
      <c r="G422" s="13" t="s">
        <v>1092</v>
      </c>
      <c r="H422" s="16" t="s">
        <v>1095</v>
      </c>
      <c r="I422" s="21" t="s">
        <v>1138</v>
      </c>
      <c r="J422" s="22" t="s">
        <v>1145</v>
      </c>
    </row>
    <row r="423" spans="1:10" ht="15" customHeight="1" x14ac:dyDescent="0.2">
      <c r="A423" s="11" t="s">
        <v>1091</v>
      </c>
      <c r="B423" s="15" t="s">
        <v>1094</v>
      </c>
      <c r="C423" s="18" t="s">
        <v>1137</v>
      </c>
      <c r="D423" s="21" t="s">
        <v>1146</v>
      </c>
      <c r="E423" s="22" t="s">
        <v>1147</v>
      </c>
      <c r="F423" s="21" t="s">
        <v>30</v>
      </c>
      <c r="G423" s="13" t="s">
        <v>1092</v>
      </c>
      <c r="H423" s="16" t="s">
        <v>1095</v>
      </c>
      <c r="I423" s="21" t="s">
        <v>1138</v>
      </c>
      <c r="J423" s="22" t="s">
        <v>1148</v>
      </c>
    </row>
    <row r="424" spans="1:10" ht="15" customHeight="1" x14ac:dyDescent="0.2">
      <c r="A424" s="11" t="s">
        <v>1091</v>
      </c>
      <c r="B424" s="15" t="s">
        <v>1094</v>
      </c>
      <c r="C424" s="18" t="s">
        <v>1137</v>
      </c>
      <c r="D424" s="21" t="s">
        <v>1149</v>
      </c>
      <c r="E424" s="22" t="s">
        <v>1150</v>
      </c>
      <c r="F424" s="21" t="s">
        <v>30</v>
      </c>
      <c r="G424" s="13" t="s">
        <v>1092</v>
      </c>
      <c r="H424" s="16" t="s">
        <v>1095</v>
      </c>
      <c r="I424" s="21" t="s">
        <v>1138</v>
      </c>
      <c r="J424" s="22" t="s">
        <v>1151</v>
      </c>
    </row>
    <row r="425" spans="1:10" ht="15" customHeight="1" x14ac:dyDescent="0.2">
      <c r="A425" s="11" t="s">
        <v>1091</v>
      </c>
      <c r="B425" s="15" t="s">
        <v>1094</v>
      </c>
      <c r="C425" s="18" t="s">
        <v>1137</v>
      </c>
      <c r="D425" s="21" t="s">
        <v>1152</v>
      </c>
      <c r="E425" s="22" t="s">
        <v>1153</v>
      </c>
      <c r="F425" s="21" t="s">
        <v>30</v>
      </c>
      <c r="G425" s="13" t="s">
        <v>1092</v>
      </c>
      <c r="H425" s="16" t="s">
        <v>1095</v>
      </c>
      <c r="I425" s="21" t="s">
        <v>1138</v>
      </c>
      <c r="J425" s="22" t="s">
        <v>1154</v>
      </c>
    </row>
    <row r="426" spans="1:10" ht="15" customHeight="1" x14ac:dyDescent="0.2">
      <c r="A426" s="11" t="s">
        <v>1091</v>
      </c>
      <c r="B426" s="15" t="s">
        <v>1094</v>
      </c>
      <c r="C426" s="18" t="s">
        <v>1155</v>
      </c>
      <c r="D426" s="18" t="s">
        <v>1155</v>
      </c>
      <c r="E426" s="19" t="s">
        <v>1156</v>
      </c>
      <c r="F426" s="18" t="s">
        <v>25</v>
      </c>
      <c r="G426" s="13" t="s">
        <v>1092</v>
      </c>
      <c r="H426" s="16" t="s">
        <v>1095</v>
      </c>
      <c r="I426" s="18" t="s">
        <v>2</v>
      </c>
      <c r="J426" s="19" t="s">
        <v>1157</v>
      </c>
    </row>
    <row r="427" spans="1:10" ht="15" customHeight="1" x14ac:dyDescent="0.2">
      <c r="A427" s="11" t="s">
        <v>1091</v>
      </c>
      <c r="B427" s="15" t="s">
        <v>1094</v>
      </c>
      <c r="C427" s="18" t="s">
        <v>1155</v>
      </c>
      <c r="D427" s="21" t="s">
        <v>1158</v>
      </c>
      <c r="E427" s="22" t="s">
        <v>1159</v>
      </c>
      <c r="F427" s="21" t="s">
        <v>30</v>
      </c>
      <c r="G427" s="13" t="s">
        <v>1092</v>
      </c>
      <c r="H427" s="16" t="s">
        <v>1095</v>
      </c>
      <c r="I427" s="21" t="s">
        <v>1156</v>
      </c>
      <c r="J427" s="22" t="s">
        <v>1160</v>
      </c>
    </row>
    <row r="428" spans="1:10" ht="15" customHeight="1" x14ac:dyDescent="0.2">
      <c r="A428" s="11" t="s">
        <v>1091</v>
      </c>
      <c r="B428" s="15" t="s">
        <v>1094</v>
      </c>
      <c r="C428" s="18" t="s">
        <v>1155</v>
      </c>
      <c r="D428" s="21" t="s">
        <v>1161</v>
      </c>
      <c r="E428" s="22" t="s">
        <v>1162</v>
      </c>
      <c r="F428" s="21" t="s">
        <v>30</v>
      </c>
      <c r="G428" s="13" t="s">
        <v>1092</v>
      </c>
      <c r="H428" s="16" t="s">
        <v>1095</v>
      </c>
      <c r="I428" s="21" t="s">
        <v>1156</v>
      </c>
      <c r="J428" s="22" t="s">
        <v>1163</v>
      </c>
    </row>
    <row r="429" spans="1:10" ht="15" customHeight="1" x14ac:dyDescent="0.2">
      <c r="A429" s="11" t="s">
        <v>1091</v>
      </c>
      <c r="B429" s="15" t="s">
        <v>1094</v>
      </c>
      <c r="C429" s="18" t="s">
        <v>1164</v>
      </c>
      <c r="D429" s="18" t="s">
        <v>1164</v>
      </c>
      <c r="E429" s="19" t="s">
        <v>1165</v>
      </c>
      <c r="F429" s="18" t="s">
        <v>25</v>
      </c>
      <c r="G429" s="13" t="s">
        <v>1092</v>
      </c>
      <c r="H429" s="16" t="s">
        <v>1095</v>
      </c>
      <c r="I429" s="18" t="s">
        <v>2</v>
      </c>
      <c r="J429" s="19" t="s">
        <v>1166</v>
      </c>
    </row>
    <row r="430" spans="1:10" ht="15" customHeight="1" x14ac:dyDescent="0.2">
      <c r="A430" s="11" t="s">
        <v>1091</v>
      </c>
      <c r="B430" s="15" t="s">
        <v>1094</v>
      </c>
      <c r="C430" s="18" t="s">
        <v>1164</v>
      </c>
      <c r="D430" s="21" t="s">
        <v>1167</v>
      </c>
      <c r="E430" s="22" t="s">
        <v>1168</v>
      </c>
      <c r="F430" s="21" t="s">
        <v>30</v>
      </c>
      <c r="G430" s="13" t="s">
        <v>1092</v>
      </c>
      <c r="H430" s="16" t="s">
        <v>1095</v>
      </c>
      <c r="I430" s="21" t="s">
        <v>1165</v>
      </c>
      <c r="J430" s="22" t="s">
        <v>1169</v>
      </c>
    </row>
    <row r="431" spans="1:10" ht="15" customHeight="1" x14ac:dyDescent="0.2">
      <c r="A431" s="11" t="s">
        <v>1091</v>
      </c>
      <c r="B431" s="15" t="s">
        <v>1170</v>
      </c>
      <c r="C431" s="15" t="s">
        <v>1170</v>
      </c>
      <c r="D431" s="15" t="s">
        <v>1170</v>
      </c>
      <c r="E431" s="16" t="s">
        <v>1171</v>
      </c>
      <c r="F431" s="15" t="s">
        <v>21</v>
      </c>
      <c r="G431" s="13" t="s">
        <v>1092</v>
      </c>
      <c r="H431" s="15" t="s">
        <v>1</v>
      </c>
      <c r="I431" s="15" t="s">
        <v>1</v>
      </c>
      <c r="J431" s="16" t="s">
        <v>1172</v>
      </c>
    </row>
    <row r="432" spans="1:10" ht="15" customHeight="1" x14ac:dyDescent="0.2">
      <c r="A432" s="11" t="s">
        <v>1091</v>
      </c>
      <c r="B432" s="15" t="s">
        <v>1170</v>
      </c>
      <c r="C432" s="18" t="s">
        <v>1173</v>
      </c>
      <c r="D432" s="18" t="s">
        <v>1173</v>
      </c>
      <c r="E432" s="19" t="s">
        <v>1174</v>
      </c>
      <c r="F432" s="18" t="s">
        <v>25</v>
      </c>
      <c r="G432" s="13" t="s">
        <v>1092</v>
      </c>
      <c r="H432" s="16" t="s">
        <v>1171</v>
      </c>
      <c r="I432" s="18" t="s">
        <v>2</v>
      </c>
      <c r="J432" s="19" t="s">
        <v>1175</v>
      </c>
    </row>
    <row r="433" spans="1:10" ht="15" customHeight="1" x14ac:dyDescent="0.2">
      <c r="A433" s="11" t="s">
        <v>1091</v>
      </c>
      <c r="B433" s="15" t="s">
        <v>1170</v>
      </c>
      <c r="C433" s="18" t="s">
        <v>1173</v>
      </c>
      <c r="D433" s="21" t="s">
        <v>1176</v>
      </c>
      <c r="E433" s="22" t="s">
        <v>1177</v>
      </c>
      <c r="F433" s="21" t="s">
        <v>30</v>
      </c>
      <c r="G433" s="13" t="s">
        <v>1092</v>
      </c>
      <c r="H433" s="16" t="s">
        <v>1171</v>
      </c>
      <c r="I433" s="21" t="s">
        <v>1174</v>
      </c>
      <c r="J433" s="22" t="s">
        <v>1178</v>
      </c>
    </row>
    <row r="434" spans="1:10" ht="15" customHeight="1" x14ac:dyDescent="0.2">
      <c r="A434" s="11" t="s">
        <v>1091</v>
      </c>
      <c r="B434" s="15" t="s">
        <v>1170</v>
      </c>
      <c r="C434" s="18" t="s">
        <v>1173</v>
      </c>
      <c r="D434" s="21" t="s">
        <v>1179</v>
      </c>
      <c r="E434" s="22" t="s">
        <v>1180</v>
      </c>
      <c r="F434" s="21" t="s">
        <v>30</v>
      </c>
      <c r="G434" s="13" t="s">
        <v>1092</v>
      </c>
      <c r="H434" s="16" t="s">
        <v>1171</v>
      </c>
      <c r="I434" s="21" t="s">
        <v>1174</v>
      </c>
      <c r="J434" s="22" t="s">
        <v>1181</v>
      </c>
    </row>
    <row r="435" spans="1:10" ht="15" customHeight="1" x14ac:dyDescent="0.2">
      <c r="A435" s="11" t="s">
        <v>1091</v>
      </c>
      <c r="B435" s="15" t="s">
        <v>1170</v>
      </c>
      <c r="C435" s="18" t="s">
        <v>1182</v>
      </c>
      <c r="D435" s="18" t="s">
        <v>1182</v>
      </c>
      <c r="E435" s="19" t="s">
        <v>1183</v>
      </c>
      <c r="F435" s="18" t="s">
        <v>25</v>
      </c>
      <c r="G435" s="13" t="s">
        <v>1092</v>
      </c>
      <c r="H435" s="16" t="s">
        <v>1171</v>
      </c>
      <c r="I435" s="18" t="s">
        <v>2</v>
      </c>
      <c r="J435" s="19" t="s">
        <v>1184</v>
      </c>
    </row>
    <row r="436" spans="1:10" ht="15" customHeight="1" x14ac:dyDescent="0.2">
      <c r="A436" s="11" t="s">
        <v>1091</v>
      </c>
      <c r="B436" s="15" t="s">
        <v>1170</v>
      </c>
      <c r="C436" s="18" t="s">
        <v>1182</v>
      </c>
      <c r="D436" s="21" t="s">
        <v>1185</v>
      </c>
      <c r="E436" s="22" t="s">
        <v>1183</v>
      </c>
      <c r="F436" s="21" t="s">
        <v>30</v>
      </c>
      <c r="G436" s="13" t="s">
        <v>1092</v>
      </c>
      <c r="H436" s="16" t="s">
        <v>1171</v>
      </c>
      <c r="I436" s="21" t="s">
        <v>1183</v>
      </c>
      <c r="J436" s="22" t="s">
        <v>1186</v>
      </c>
    </row>
    <row r="437" spans="1:10" ht="15" customHeight="1" x14ac:dyDescent="0.2">
      <c r="A437" s="11" t="s">
        <v>1091</v>
      </c>
      <c r="B437" s="15" t="s">
        <v>1170</v>
      </c>
      <c r="C437" s="18" t="s">
        <v>1187</v>
      </c>
      <c r="D437" s="18" t="s">
        <v>1187</v>
      </c>
      <c r="E437" s="19" t="s">
        <v>1188</v>
      </c>
      <c r="F437" s="18" t="s">
        <v>25</v>
      </c>
      <c r="G437" s="13" t="s">
        <v>1092</v>
      </c>
      <c r="H437" s="16" t="s">
        <v>1171</v>
      </c>
      <c r="I437" s="18" t="s">
        <v>2</v>
      </c>
      <c r="J437" s="19" t="s">
        <v>1189</v>
      </c>
    </row>
    <row r="438" spans="1:10" ht="15" customHeight="1" x14ac:dyDescent="0.2">
      <c r="A438" s="11" t="s">
        <v>1091</v>
      </c>
      <c r="B438" s="15" t="s">
        <v>1170</v>
      </c>
      <c r="C438" s="18" t="s">
        <v>1187</v>
      </c>
      <c r="D438" s="21" t="s">
        <v>1190</v>
      </c>
      <c r="E438" s="22" t="s">
        <v>1191</v>
      </c>
      <c r="F438" s="21" t="s">
        <v>30</v>
      </c>
      <c r="G438" s="13" t="s">
        <v>1092</v>
      </c>
      <c r="H438" s="16" t="s">
        <v>1171</v>
      </c>
      <c r="I438" s="21" t="s">
        <v>1188</v>
      </c>
      <c r="J438" s="22" t="s">
        <v>1192</v>
      </c>
    </row>
    <row r="439" spans="1:10" ht="15" customHeight="1" x14ac:dyDescent="0.2">
      <c r="A439" s="11" t="s">
        <v>1091</v>
      </c>
      <c r="B439" s="15" t="s">
        <v>1170</v>
      </c>
      <c r="C439" s="18" t="s">
        <v>1187</v>
      </c>
      <c r="D439" s="21" t="s">
        <v>1193</v>
      </c>
      <c r="E439" s="22" t="s">
        <v>1194</v>
      </c>
      <c r="F439" s="21" t="s">
        <v>30</v>
      </c>
      <c r="G439" s="13" t="s">
        <v>1092</v>
      </c>
      <c r="H439" s="16" t="s">
        <v>1171</v>
      </c>
      <c r="I439" s="21" t="s">
        <v>1188</v>
      </c>
      <c r="J439" s="22" t="s">
        <v>1195</v>
      </c>
    </row>
    <row r="440" spans="1:10" ht="15" customHeight="1" x14ac:dyDescent="0.2">
      <c r="A440" s="11" t="s">
        <v>1091</v>
      </c>
      <c r="B440" s="15" t="s">
        <v>1170</v>
      </c>
      <c r="C440" s="18" t="s">
        <v>1196</v>
      </c>
      <c r="D440" s="18" t="s">
        <v>1196</v>
      </c>
      <c r="E440" s="19" t="s">
        <v>1197</v>
      </c>
      <c r="F440" s="18" t="s">
        <v>25</v>
      </c>
      <c r="G440" s="13" t="s">
        <v>1092</v>
      </c>
      <c r="H440" s="16" t="s">
        <v>1171</v>
      </c>
      <c r="I440" s="18" t="s">
        <v>2</v>
      </c>
      <c r="J440" s="19" t="s">
        <v>1198</v>
      </c>
    </row>
    <row r="441" spans="1:10" ht="15" customHeight="1" x14ac:dyDescent="0.2">
      <c r="A441" s="11" t="s">
        <v>1091</v>
      </c>
      <c r="B441" s="15" t="s">
        <v>1170</v>
      </c>
      <c r="C441" s="18" t="s">
        <v>1196</v>
      </c>
      <c r="D441" s="21" t="s">
        <v>1199</v>
      </c>
      <c r="E441" s="22" t="s">
        <v>1200</v>
      </c>
      <c r="F441" s="21" t="s">
        <v>30</v>
      </c>
      <c r="G441" s="13" t="s">
        <v>1092</v>
      </c>
      <c r="H441" s="16" t="s">
        <v>1171</v>
      </c>
      <c r="I441" s="21" t="s">
        <v>1197</v>
      </c>
      <c r="J441" s="22" t="s">
        <v>1201</v>
      </c>
    </row>
    <row r="442" spans="1:10" ht="15" customHeight="1" x14ac:dyDescent="0.2">
      <c r="A442" s="11" t="s">
        <v>1091</v>
      </c>
      <c r="B442" s="15" t="s">
        <v>1170</v>
      </c>
      <c r="C442" s="18" t="s">
        <v>1196</v>
      </c>
      <c r="D442" s="21" t="s">
        <v>1202</v>
      </c>
      <c r="E442" s="22" t="s">
        <v>1203</v>
      </c>
      <c r="F442" s="21" t="s">
        <v>30</v>
      </c>
      <c r="G442" s="13" t="s">
        <v>1092</v>
      </c>
      <c r="H442" s="16" t="s">
        <v>1171</v>
      </c>
      <c r="I442" s="21" t="s">
        <v>1197</v>
      </c>
      <c r="J442" s="22" t="s">
        <v>1204</v>
      </c>
    </row>
    <row r="443" spans="1:10" ht="15" customHeight="1" x14ac:dyDescent="0.2">
      <c r="A443" s="11" t="s">
        <v>1091</v>
      </c>
      <c r="B443" s="15" t="s">
        <v>1170</v>
      </c>
      <c r="C443" s="18" t="s">
        <v>1196</v>
      </c>
      <c r="D443" s="21" t="s">
        <v>1205</v>
      </c>
      <c r="E443" s="22" t="s">
        <v>1206</v>
      </c>
      <c r="F443" s="21" t="s">
        <v>30</v>
      </c>
      <c r="G443" s="13" t="s">
        <v>1092</v>
      </c>
      <c r="H443" s="16" t="s">
        <v>1171</v>
      </c>
      <c r="I443" s="21" t="s">
        <v>1197</v>
      </c>
      <c r="J443" s="22" t="s">
        <v>1207</v>
      </c>
    </row>
    <row r="444" spans="1:10" ht="15" customHeight="1" x14ac:dyDescent="0.2">
      <c r="A444" s="11" t="s">
        <v>1091</v>
      </c>
      <c r="B444" s="15" t="s">
        <v>1170</v>
      </c>
      <c r="C444" s="18" t="s">
        <v>1196</v>
      </c>
      <c r="D444" s="21" t="s">
        <v>1208</v>
      </c>
      <c r="E444" s="22" t="s">
        <v>1209</v>
      </c>
      <c r="F444" s="21" t="s">
        <v>30</v>
      </c>
      <c r="G444" s="13" t="s">
        <v>1092</v>
      </c>
      <c r="H444" s="16" t="s">
        <v>1171</v>
      </c>
      <c r="I444" s="21" t="s">
        <v>1197</v>
      </c>
      <c r="J444" s="22" t="s">
        <v>1210</v>
      </c>
    </row>
    <row r="445" spans="1:10" ht="15" customHeight="1" x14ac:dyDescent="0.2">
      <c r="A445" s="11" t="s">
        <v>1091</v>
      </c>
      <c r="B445" s="15" t="s">
        <v>1170</v>
      </c>
      <c r="C445" s="18" t="s">
        <v>1196</v>
      </c>
      <c r="D445" s="21" t="s">
        <v>1211</v>
      </c>
      <c r="E445" s="22" t="s">
        <v>1212</v>
      </c>
      <c r="F445" s="21" t="s">
        <v>30</v>
      </c>
      <c r="G445" s="13" t="s">
        <v>1092</v>
      </c>
      <c r="H445" s="16" t="s">
        <v>1171</v>
      </c>
      <c r="I445" s="21" t="s">
        <v>1197</v>
      </c>
      <c r="J445" s="22" t="s">
        <v>1213</v>
      </c>
    </row>
    <row r="446" spans="1:10" ht="15" customHeight="1" x14ac:dyDescent="0.2">
      <c r="A446" s="11" t="s">
        <v>1091</v>
      </c>
      <c r="B446" s="15" t="s">
        <v>1170</v>
      </c>
      <c r="C446" s="18" t="s">
        <v>1196</v>
      </c>
      <c r="D446" s="21" t="s">
        <v>1214</v>
      </c>
      <c r="E446" s="22" t="s">
        <v>1215</v>
      </c>
      <c r="F446" s="21" t="s">
        <v>30</v>
      </c>
      <c r="G446" s="13" t="s">
        <v>1092</v>
      </c>
      <c r="H446" s="16" t="s">
        <v>1171</v>
      </c>
      <c r="I446" s="21" t="s">
        <v>1197</v>
      </c>
      <c r="J446" s="22" t="s">
        <v>1216</v>
      </c>
    </row>
    <row r="447" spans="1:10" ht="15" customHeight="1" x14ac:dyDescent="0.2">
      <c r="A447" s="11" t="s">
        <v>1091</v>
      </c>
      <c r="B447" s="15" t="s">
        <v>1170</v>
      </c>
      <c r="C447" s="18" t="s">
        <v>1217</v>
      </c>
      <c r="D447" s="18" t="s">
        <v>1217</v>
      </c>
      <c r="E447" s="19" t="s">
        <v>1218</v>
      </c>
      <c r="F447" s="18" t="s">
        <v>25</v>
      </c>
      <c r="G447" s="13" t="s">
        <v>1092</v>
      </c>
      <c r="H447" s="16" t="s">
        <v>1171</v>
      </c>
      <c r="I447" s="18" t="s">
        <v>2</v>
      </c>
      <c r="J447" s="19" t="s">
        <v>1219</v>
      </c>
    </row>
    <row r="448" spans="1:10" ht="15" customHeight="1" x14ac:dyDescent="0.2">
      <c r="A448" s="11" t="s">
        <v>1091</v>
      </c>
      <c r="B448" s="15" t="s">
        <v>1170</v>
      </c>
      <c r="C448" s="18" t="s">
        <v>1217</v>
      </c>
      <c r="D448" s="21" t="s">
        <v>1220</v>
      </c>
      <c r="E448" s="22" t="s">
        <v>1221</v>
      </c>
      <c r="F448" s="21" t="s">
        <v>30</v>
      </c>
      <c r="G448" s="13" t="s">
        <v>1092</v>
      </c>
      <c r="H448" s="16" t="s">
        <v>1171</v>
      </c>
      <c r="I448" s="21" t="s">
        <v>1218</v>
      </c>
      <c r="J448" s="22" t="s">
        <v>1222</v>
      </c>
    </row>
    <row r="449" spans="1:10" ht="15" customHeight="1" x14ac:dyDescent="0.2">
      <c r="A449" s="11" t="s">
        <v>1091</v>
      </c>
      <c r="B449" s="15" t="s">
        <v>1170</v>
      </c>
      <c r="C449" s="18" t="s">
        <v>1217</v>
      </c>
      <c r="D449" s="21" t="s">
        <v>1223</v>
      </c>
      <c r="E449" s="22" t="s">
        <v>1224</v>
      </c>
      <c r="F449" s="21" t="s">
        <v>30</v>
      </c>
      <c r="G449" s="13" t="s">
        <v>1092</v>
      </c>
      <c r="H449" s="16" t="s">
        <v>1171</v>
      </c>
      <c r="I449" s="21" t="s">
        <v>1218</v>
      </c>
      <c r="J449" s="22" t="s">
        <v>1225</v>
      </c>
    </row>
    <row r="450" spans="1:10" ht="15" customHeight="1" x14ac:dyDescent="0.2">
      <c r="A450" s="11" t="s">
        <v>1091</v>
      </c>
      <c r="B450" s="15" t="s">
        <v>1226</v>
      </c>
      <c r="C450" s="15" t="s">
        <v>1226</v>
      </c>
      <c r="D450" s="15" t="s">
        <v>1226</v>
      </c>
      <c r="E450" s="16" t="s">
        <v>1227</v>
      </c>
      <c r="F450" s="15" t="s">
        <v>21</v>
      </c>
      <c r="G450" s="13" t="s">
        <v>1092</v>
      </c>
      <c r="H450" s="15" t="s">
        <v>1</v>
      </c>
      <c r="I450" s="15" t="s">
        <v>1</v>
      </c>
      <c r="J450" s="16" t="s">
        <v>1228</v>
      </c>
    </row>
    <row r="451" spans="1:10" ht="15" customHeight="1" x14ac:dyDescent="0.2">
      <c r="A451" s="11" t="s">
        <v>1091</v>
      </c>
      <c r="B451" s="15" t="s">
        <v>1226</v>
      </c>
      <c r="C451" s="18" t="s">
        <v>1229</v>
      </c>
      <c r="D451" s="18" t="s">
        <v>1229</v>
      </c>
      <c r="E451" s="19" t="s">
        <v>1230</v>
      </c>
      <c r="F451" s="18" t="s">
        <v>25</v>
      </c>
      <c r="G451" s="13" t="s">
        <v>1092</v>
      </c>
      <c r="H451" s="16" t="s">
        <v>1227</v>
      </c>
      <c r="I451" s="18" t="s">
        <v>2</v>
      </c>
      <c r="J451" s="19" t="s">
        <v>1231</v>
      </c>
    </row>
    <row r="452" spans="1:10" ht="15" customHeight="1" x14ac:dyDescent="0.2">
      <c r="A452" s="11" t="s">
        <v>1091</v>
      </c>
      <c r="B452" s="15" t="s">
        <v>1226</v>
      </c>
      <c r="C452" s="18" t="s">
        <v>1229</v>
      </c>
      <c r="D452" s="21" t="s">
        <v>1232</v>
      </c>
      <c r="E452" s="22" t="s">
        <v>1230</v>
      </c>
      <c r="F452" s="21" t="s">
        <v>30</v>
      </c>
      <c r="G452" s="13" t="s">
        <v>1092</v>
      </c>
      <c r="H452" s="16" t="s">
        <v>1227</v>
      </c>
      <c r="I452" s="21" t="s">
        <v>1230</v>
      </c>
      <c r="J452" s="22" t="s">
        <v>1233</v>
      </c>
    </row>
    <row r="453" spans="1:10" ht="15" customHeight="1" x14ac:dyDescent="0.2">
      <c r="A453" s="11" t="s">
        <v>1091</v>
      </c>
      <c r="B453" s="15" t="s">
        <v>1226</v>
      </c>
      <c r="C453" s="18" t="s">
        <v>1229</v>
      </c>
      <c r="D453" s="21" t="s">
        <v>1234</v>
      </c>
      <c r="E453" s="22" t="s">
        <v>1235</v>
      </c>
      <c r="F453" s="21" t="s">
        <v>30</v>
      </c>
      <c r="G453" s="13" t="s">
        <v>1092</v>
      </c>
      <c r="H453" s="16" t="s">
        <v>1227</v>
      </c>
      <c r="I453" s="21" t="s">
        <v>1230</v>
      </c>
      <c r="J453" s="22" t="s">
        <v>1236</v>
      </c>
    </row>
    <row r="454" spans="1:10" ht="15" customHeight="1" x14ac:dyDescent="0.2">
      <c r="A454" s="11" t="s">
        <v>1091</v>
      </c>
      <c r="B454" s="15" t="s">
        <v>1226</v>
      </c>
      <c r="C454" s="18" t="s">
        <v>1237</v>
      </c>
      <c r="D454" s="18" t="s">
        <v>1237</v>
      </c>
      <c r="E454" s="19" t="s">
        <v>1238</v>
      </c>
      <c r="F454" s="18" t="s">
        <v>25</v>
      </c>
      <c r="G454" s="13" t="s">
        <v>1092</v>
      </c>
      <c r="H454" s="16" t="s">
        <v>1227</v>
      </c>
      <c r="I454" s="18" t="s">
        <v>2</v>
      </c>
      <c r="J454" s="19" t="s">
        <v>1239</v>
      </c>
    </row>
    <row r="455" spans="1:10" ht="15" customHeight="1" x14ac:dyDescent="0.2">
      <c r="A455" s="11" t="s">
        <v>1091</v>
      </c>
      <c r="B455" s="15" t="s">
        <v>1226</v>
      </c>
      <c r="C455" s="18" t="s">
        <v>1237</v>
      </c>
      <c r="D455" s="21" t="s">
        <v>1240</v>
      </c>
      <c r="E455" s="22" t="s">
        <v>1238</v>
      </c>
      <c r="F455" s="21" t="s">
        <v>30</v>
      </c>
      <c r="G455" s="13" t="s">
        <v>1092</v>
      </c>
      <c r="H455" s="16" t="s">
        <v>1227</v>
      </c>
      <c r="I455" s="21" t="s">
        <v>1238</v>
      </c>
      <c r="J455" s="22" t="s">
        <v>1241</v>
      </c>
    </row>
    <row r="456" spans="1:10" ht="15" customHeight="1" x14ac:dyDescent="0.2">
      <c r="A456" s="11" t="s">
        <v>1091</v>
      </c>
      <c r="B456" s="15" t="s">
        <v>1226</v>
      </c>
      <c r="C456" s="18" t="s">
        <v>1242</v>
      </c>
      <c r="D456" s="18" t="s">
        <v>1242</v>
      </c>
      <c r="E456" s="19" t="s">
        <v>1243</v>
      </c>
      <c r="F456" s="18" t="s">
        <v>25</v>
      </c>
      <c r="G456" s="13" t="s">
        <v>1092</v>
      </c>
      <c r="H456" s="16" t="s">
        <v>1227</v>
      </c>
      <c r="I456" s="18" t="s">
        <v>2</v>
      </c>
      <c r="J456" s="19" t="s">
        <v>1244</v>
      </c>
    </row>
    <row r="457" spans="1:10" ht="15" customHeight="1" x14ac:dyDescent="0.2">
      <c r="A457" s="11" t="s">
        <v>1091</v>
      </c>
      <c r="B457" s="15" t="s">
        <v>1226</v>
      </c>
      <c r="C457" s="18" t="s">
        <v>1242</v>
      </c>
      <c r="D457" s="21" t="s">
        <v>1245</v>
      </c>
      <c r="E457" s="22" t="s">
        <v>1246</v>
      </c>
      <c r="F457" s="21" t="s">
        <v>30</v>
      </c>
      <c r="G457" s="13" t="s">
        <v>1092</v>
      </c>
      <c r="H457" s="16" t="s">
        <v>1227</v>
      </c>
      <c r="I457" s="21" t="s">
        <v>1243</v>
      </c>
      <c r="J457" s="22" t="s">
        <v>1247</v>
      </c>
    </row>
    <row r="458" spans="1:10" ht="15" customHeight="1" x14ac:dyDescent="0.2">
      <c r="A458" s="11" t="s">
        <v>1091</v>
      </c>
      <c r="B458" s="15" t="s">
        <v>1226</v>
      </c>
      <c r="C458" s="18" t="s">
        <v>1242</v>
      </c>
      <c r="D458" s="21" t="s">
        <v>1248</v>
      </c>
      <c r="E458" s="22" t="s">
        <v>1249</v>
      </c>
      <c r="F458" s="21" t="s">
        <v>30</v>
      </c>
      <c r="G458" s="13" t="s">
        <v>1092</v>
      </c>
      <c r="H458" s="16" t="s">
        <v>1227</v>
      </c>
      <c r="I458" s="21" t="s">
        <v>1243</v>
      </c>
      <c r="J458" s="22" t="s">
        <v>1250</v>
      </c>
    </row>
    <row r="459" spans="1:10" ht="15" customHeight="1" x14ac:dyDescent="0.2">
      <c r="A459" s="11" t="s">
        <v>1091</v>
      </c>
      <c r="B459" s="15" t="s">
        <v>1226</v>
      </c>
      <c r="C459" s="18" t="s">
        <v>1242</v>
      </c>
      <c r="D459" s="21" t="s">
        <v>1251</v>
      </c>
      <c r="E459" s="22" t="s">
        <v>1252</v>
      </c>
      <c r="F459" s="21" t="s">
        <v>30</v>
      </c>
      <c r="G459" s="13" t="s">
        <v>1092</v>
      </c>
      <c r="H459" s="16" t="s">
        <v>1227</v>
      </c>
      <c r="I459" s="21" t="s">
        <v>1243</v>
      </c>
      <c r="J459" s="22" t="s">
        <v>1253</v>
      </c>
    </row>
    <row r="460" spans="1:10" ht="15" customHeight="1" x14ac:dyDescent="0.2">
      <c r="A460" s="11" t="s">
        <v>1091</v>
      </c>
      <c r="B460" s="15" t="s">
        <v>1226</v>
      </c>
      <c r="C460" s="18" t="s">
        <v>1242</v>
      </c>
      <c r="D460" s="21" t="s">
        <v>1254</v>
      </c>
      <c r="E460" s="22" t="s">
        <v>1255</v>
      </c>
      <c r="F460" s="21" t="s">
        <v>30</v>
      </c>
      <c r="G460" s="13" t="s">
        <v>1092</v>
      </c>
      <c r="H460" s="16" t="s">
        <v>1227</v>
      </c>
      <c r="I460" s="21" t="s">
        <v>1243</v>
      </c>
      <c r="J460" s="22" t="s">
        <v>1256</v>
      </c>
    </row>
    <row r="461" spans="1:10" ht="15" customHeight="1" x14ac:dyDescent="0.2">
      <c r="A461" s="11" t="s">
        <v>1091</v>
      </c>
      <c r="B461" s="15" t="s">
        <v>1226</v>
      </c>
      <c r="C461" s="18" t="s">
        <v>1242</v>
      </c>
      <c r="D461" s="21" t="s">
        <v>1257</v>
      </c>
      <c r="E461" s="22" t="s">
        <v>1258</v>
      </c>
      <c r="F461" s="21" t="s">
        <v>30</v>
      </c>
      <c r="G461" s="13" t="s">
        <v>1092</v>
      </c>
      <c r="H461" s="16" t="s">
        <v>1227</v>
      </c>
      <c r="I461" s="21" t="s">
        <v>1243</v>
      </c>
      <c r="J461" s="22" t="s">
        <v>1259</v>
      </c>
    </row>
    <row r="462" spans="1:10" ht="15" customHeight="1" x14ac:dyDescent="0.2">
      <c r="A462" s="11" t="s">
        <v>1091</v>
      </c>
      <c r="B462" s="15" t="s">
        <v>1226</v>
      </c>
      <c r="C462" s="18" t="s">
        <v>1242</v>
      </c>
      <c r="D462" s="39" t="s">
        <v>1260</v>
      </c>
      <c r="E462" s="39" t="s">
        <v>1261</v>
      </c>
      <c r="F462" s="39" t="s">
        <v>30</v>
      </c>
      <c r="G462" s="13" t="s">
        <v>1092</v>
      </c>
      <c r="H462" s="16" t="s">
        <v>1227</v>
      </c>
      <c r="I462" s="21" t="s">
        <v>1243</v>
      </c>
      <c r="J462" s="39" t="s">
        <v>1262</v>
      </c>
    </row>
    <row r="463" spans="1:10" ht="15" customHeight="1" x14ac:dyDescent="0.2">
      <c r="A463" s="11" t="s">
        <v>1091</v>
      </c>
      <c r="B463" s="15" t="s">
        <v>1226</v>
      </c>
      <c r="C463" s="18" t="s">
        <v>1242</v>
      </c>
      <c r="D463" s="39" t="s">
        <v>1263</v>
      </c>
      <c r="E463" s="39" t="s">
        <v>1249</v>
      </c>
      <c r="F463" s="39" t="s">
        <v>30</v>
      </c>
      <c r="G463" s="13" t="s">
        <v>1092</v>
      </c>
      <c r="H463" s="16" t="s">
        <v>1227</v>
      </c>
      <c r="I463" s="21" t="s">
        <v>1243</v>
      </c>
      <c r="J463" s="39" t="s">
        <v>1264</v>
      </c>
    </row>
    <row r="464" spans="1:10" ht="15" customHeight="1" x14ac:dyDescent="0.2">
      <c r="A464" s="11" t="s">
        <v>1091</v>
      </c>
      <c r="B464" s="15" t="s">
        <v>1226</v>
      </c>
      <c r="C464" s="18" t="s">
        <v>1242</v>
      </c>
      <c r="D464" s="21" t="s">
        <v>1265</v>
      </c>
      <c r="E464" s="22" t="s">
        <v>1266</v>
      </c>
      <c r="F464" s="21" t="s">
        <v>30</v>
      </c>
      <c r="G464" s="13" t="s">
        <v>1092</v>
      </c>
      <c r="H464" s="16" t="s">
        <v>1227</v>
      </c>
      <c r="I464" s="21" t="s">
        <v>1243</v>
      </c>
      <c r="J464" s="22" t="s">
        <v>1267</v>
      </c>
    </row>
    <row r="465" spans="1:10" ht="15" customHeight="1" x14ac:dyDescent="0.2">
      <c r="A465" s="11" t="s">
        <v>1091</v>
      </c>
      <c r="B465" s="15" t="s">
        <v>1226</v>
      </c>
      <c r="C465" s="18" t="s">
        <v>1242</v>
      </c>
      <c r="D465" s="21" t="s">
        <v>1268</v>
      </c>
      <c r="E465" s="22" t="s">
        <v>1269</v>
      </c>
      <c r="F465" s="21" t="s">
        <v>30</v>
      </c>
      <c r="G465" s="13" t="s">
        <v>1092</v>
      </c>
      <c r="H465" s="16" t="s">
        <v>1227</v>
      </c>
      <c r="I465" s="21" t="s">
        <v>1243</v>
      </c>
      <c r="J465" s="22" t="s">
        <v>1270</v>
      </c>
    </row>
    <row r="466" spans="1:10" ht="15" customHeight="1" x14ac:dyDescent="0.2">
      <c r="A466" s="11" t="s">
        <v>1091</v>
      </c>
      <c r="B466" s="15" t="s">
        <v>1226</v>
      </c>
      <c r="C466" s="18" t="s">
        <v>1242</v>
      </c>
      <c r="D466" s="39" t="s">
        <v>1271</v>
      </c>
      <c r="E466" s="39" t="s">
        <v>1272</v>
      </c>
      <c r="F466" s="39" t="s">
        <v>30</v>
      </c>
      <c r="G466" s="13" t="s">
        <v>1092</v>
      </c>
      <c r="H466" s="16" t="s">
        <v>1227</v>
      </c>
      <c r="I466" s="21" t="s">
        <v>1243</v>
      </c>
      <c r="J466" s="39" t="s">
        <v>1273</v>
      </c>
    </row>
    <row r="467" spans="1:10" ht="15" customHeight="1" x14ac:dyDescent="0.2">
      <c r="A467" s="11" t="s">
        <v>1091</v>
      </c>
      <c r="B467" s="15" t="s">
        <v>1226</v>
      </c>
      <c r="C467" s="18" t="s">
        <v>1242</v>
      </c>
      <c r="D467" s="39" t="s">
        <v>1274</v>
      </c>
      <c r="E467" s="39" t="s">
        <v>1275</v>
      </c>
      <c r="F467" s="39" t="s">
        <v>30</v>
      </c>
      <c r="G467" s="13" t="s">
        <v>1092</v>
      </c>
      <c r="H467" s="16" t="s">
        <v>1227</v>
      </c>
      <c r="I467" s="21" t="s">
        <v>1243</v>
      </c>
      <c r="J467" s="39" t="s">
        <v>1276</v>
      </c>
    </row>
    <row r="468" spans="1:10" ht="15" customHeight="1" x14ac:dyDescent="0.2">
      <c r="A468" s="11" t="s">
        <v>1091</v>
      </c>
      <c r="B468" s="15" t="s">
        <v>1226</v>
      </c>
      <c r="C468" s="18" t="s">
        <v>1277</v>
      </c>
      <c r="D468" s="18" t="s">
        <v>1277</v>
      </c>
      <c r="E468" s="19" t="s">
        <v>1278</v>
      </c>
      <c r="F468" s="18" t="s">
        <v>25</v>
      </c>
      <c r="G468" s="13" t="s">
        <v>1092</v>
      </c>
      <c r="H468" s="16" t="s">
        <v>1227</v>
      </c>
      <c r="I468" s="18" t="s">
        <v>2</v>
      </c>
      <c r="J468" s="19" t="s">
        <v>1279</v>
      </c>
    </row>
    <row r="469" spans="1:10" ht="15" customHeight="1" x14ac:dyDescent="0.2">
      <c r="A469" s="11" t="s">
        <v>1091</v>
      </c>
      <c r="B469" s="15" t="s">
        <v>1226</v>
      </c>
      <c r="C469" s="18" t="s">
        <v>1277</v>
      </c>
      <c r="D469" s="21" t="s">
        <v>1280</v>
      </c>
      <c r="E469" s="22" t="s">
        <v>1278</v>
      </c>
      <c r="F469" s="21" t="s">
        <v>30</v>
      </c>
      <c r="G469" s="13" t="s">
        <v>1092</v>
      </c>
      <c r="H469" s="16" t="s">
        <v>1227</v>
      </c>
      <c r="I469" s="21" t="s">
        <v>1278</v>
      </c>
      <c r="J469" s="22" t="s">
        <v>1281</v>
      </c>
    </row>
    <row r="470" spans="1:10" ht="15" customHeight="1" x14ac:dyDescent="0.2">
      <c r="A470" s="11" t="s">
        <v>1091</v>
      </c>
      <c r="B470" s="15" t="s">
        <v>1226</v>
      </c>
      <c r="C470" s="18" t="s">
        <v>1282</v>
      </c>
      <c r="D470" s="18" t="s">
        <v>1282</v>
      </c>
      <c r="E470" s="19" t="s">
        <v>1283</v>
      </c>
      <c r="F470" s="18" t="s">
        <v>25</v>
      </c>
      <c r="G470" s="13" t="s">
        <v>1092</v>
      </c>
      <c r="H470" s="16" t="s">
        <v>1227</v>
      </c>
      <c r="I470" s="18" t="s">
        <v>2</v>
      </c>
      <c r="J470" s="19" t="s">
        <v>1284</v>
      </c>
    </row>
    <row r="471" spans="1:10" ht="15" customHeight="1" x14ac:dyDescent="0.2">
      <c r="A471" s="11" t="s">
        <v>1091</v>
      </c>
      <c r="B471" s="15" t="s">
        <v>1226</v>
      </c>
      <c r="C471" s="18" t="s">
        <v>1282</v>
      </c>
      <c r="D471" s="21" t="s">
        <v>1285</v>
      </c>
      <c r="E471" s="22" t="s">
        <v>1283</v>
      </c>
      <c r="F471" s="21" t="s">
        <v>30</v>
      </c>
      <c r="G471" s="13" t="s">
        <v>1092</v>
      </c>
      <c r="H471" s="16" t="s">
        <v>1227</v>
      </c>
      <c r="I471" s="21" t="s">
        <v>1283</v>
      </c>
      <c r="J471" s="22" t="s">
        <v>1286</v>
      </c>
    </row>
    <row r="472" spans="1:10" ht="15" customHeight="1" x14ac:dyDescent="0.2">
      <c r="A472" s="11" t="s">
        <v>1091</v>
      </c>
      <c r="B472" s="15" t="s">
        <v>1226</v>
      </c>
      <c r="C472" s="18" t="s">
        <v>1287</v>
      </c>
      <c r="D472" s="18" t="s">
        <v>1287</v>
      </c>
      <c r="E472" s="19" t="s">
        <v>1288</v>
      </c>
      <c r="F472" s="18" t="s">
        <v>25</v>
      </c>
      <c r="G472" s="13" t="s">
        <v>1092</v>
      </c>
      <c r="H472" s="16" t="s">
        <v>1227</v>
      </c>
      <c r="I472" s="18" t="s">
        <v>2</v>
      </c>
      <c r="J472" s="19" t="s">
        <v>1289</v>
      </c>
    </row>
    <row r="473" spans="1:10" ht="15" customHeight="1" x14ac:dyDescent="0.2">
      <c r="A473" s="11" t="s">
        <v>1091</v>
      </c>
      <c r="B473" s="15" t="s">
        <v>1226</v>
      </c>
      <c r="C473" s="18" t="s">
        <v>1287</v>
      </c>
      <c r="D473" s="21" t="s">
        <v>1290</v>
      </c>
      <c r="E473" s="22" t="s">
        <v>1291</v>
      </c>
      <c r="F473" s="21" t="s">
        <v>30</v>
      </c>
      <c r="G473" s="13" t="s">
        <v>1092</v>
      </c>
      <c r="H473" s="16" t="s">
        <v>1227</v>
      </c>
      <c r="I473" s="21" t="s">
        <v>1288</v>
      </c>
      <c r="J473" s="22" t="s">
        <v>1292</v>
      </c>
    </row>
    <row r="474" spans="1:10" ht="15" customHeight="1" x14ac:dyDescent="0.2">
      <c r="A474" s="11" t="s">
        <v>1091</v>
      </c>
      <c r="B474" s="15" t="s">
        <v>1226</v>
      </c>
      <c r="C474" s="18" t="s">
        <v>1287</v>
      </c>
      <c r="D474" s="21" t="s">
        <v>1293</v>
      </c>
      <c r="E474" s="22" t="s">
        <v>1294</v>
      </c>
      <c r="F474" s="21" t="s">
        <v>30</v>
      </c>
      <c r="G474" s="13" t="s">
        <v>1092</v>
      </c>
      <c r="H474" s="16" t="s">
        <v>1227</v>
      </c>
      <c r="I474" s="21" t="s">
        <v>1288</v>
      </c>
      <c r="J474" s="22" t="s">
        <v>1295</v>
      </c>
    </row>
    <row r="475" spans="1:10" ht="15" customHeight="1" x14ac:dyDescent="0.2">
      <c r="A475" s="11" t="s">
        <v>1091</v>
      </c>
      <c r="B475" s="15" t="s">
        <v>1226</v>
      </c>
      <c r="C475" s="18" t="s">
        <v>1287</v>
      </c>
      <c r="D475" s="21" t="s">
        <v>1296</v>
      </c>
      <c r="E475" s="22" t="s">
        <v>1297</v>
      </c>
      <c r="F475" s="21" t="s">
        <v>30</v>
      </c>
      <c r="G475" s="13" t="s">
        <v>1092</v>
      </c>
      <c r="H475" s="16" t="s">
        <v>1227</v>
      </c>
      <c r="I475" s="21" t="s">
        <v>1288</v>
      </c>
      <c r="J475" s="22" t="s">
        <v>1298</v>
      </c>
    </row>
    <row r="476" spans="1:10" ht="15" customHeight="1" x14ac:dyDescent="0.2">
      <c r="A476" s="11" t="s">
        <v>1091</v>
      </c>
      <c r="B476" s="15" t="s">
        <v>1226</v>
      </c>
      <c r="C476" s="18" t="s">
        <v>1287</v>
      </c>
      <c r="D476" s="21" t="s">
        <v>1299</v>
      </c>
      <c r="E476" s="22" t="s">
        <v>1300</v>
      </c>
      <c r="F476" s="21" t="s">
        <v>30</v>
      </c>
      <c r="G476" s="13" t="s">
        <v>1092</v>
      </c>
      <c r="H476" s="16" t="s">
        <v>1227</v>
      </c>
      <c r="I476" s="21" t="s">
        <v>1288</v>
      </c>
      <c r="J476" s="22" t="s">
        <v>1301</v>
      </c>
    </row>
    <row r="477" spans="1:10" ht="15" customHeight="1" x14ac:dyDescent="0.2">
      <c r="A477" s="11" t="s">
        <v>1091</v>
      </c>
      <c r="B477" s="15" t="s">
        <v>1226</v>
      </c>
      <c r="C477" s="18" t="s">
        <v>1287</v>
      </c>
      <c r="D477" s="21" t="s">
        <v>1302</v>
      </c>
      <c r="E477" s="22" t="s">
        <v>1303</v>
      </c>
      <c r="F477" s="21" t="s">
        <v>30</v>
      </c>
      <c r="G477" s="13" t="s">
        <v>1092</v>
      </c>
      <c r="H477" s="16" t="s">
        <v>1227</v>
      </c>
      <c r="I477" s="21" t="s">
        <v>1288</v>
      </c>
      <c r="J477" s="22" t="s">
        <v>1304</v>
      </c>
    </row>
    <row r="478" spans="1:10" ht="15" customHeight="1" x14ac:dyDescent="0.2">
      <c r="A478" s="11" t="s">
        <v>1091</v>
      </c>
      <c r="B478" s="15" t="s">
        <v>1226</v>
      </c>
      <c r="C478" s="18" t="s">
        <v>1287</v>
      </c>
      <c r="D478" s="21" t="s">
        <v>1305</v>
      </c>
      <c r="E478" s="22" t="s">
        <v>1306</v>
      </c>
      <c r="F478" s="21" t="s">
        <v>30</v>
      </c>
      <c r="G478" s="13" t="s">
        <v>1092</v>
      </c>
      <c r="H478" s="16" t="s">
        <v>1227</v>
      </c>
      <c r="I478" s="21" t="s">
        <v>1288</v>
      </c>
      <c r="J478" s="22" t="s">
        <v>1307</v>
      </c>
    </row>
    <row r="479" spans="1:10" ht="15" customHeight="1" x14ac:dyDescent="0.2">
      <c r="A479" s="11" t="s">
        <v>1091</v>
      </c>
      <c r="B479" s="15" t="s">
        <v>1226</v>
      </c>
      <c r="C479" s="18" t="s">
        <v>1287</v>
      </c>
      <c r="D479" s="21" t="s">
        <v>1308</v>
      </c>
      <c r="E479" s="22" t="s">
        <v>1309</v>
      </c>
      <c r="F479" s="21" t="s">
        <v>30</v>
      </c>
      <c r="G479" s="13" t="s">
        <v>1092</v>
      </c>
      <c r="H479" s="16" t="s">
        <v>1227</v>
      </c>
      <c r="I479" s="21" t="s">
        <v>1288</v>
      </c>
      <c r="J479" s="22" t="s">
        <v>1310</v>
      </c>
    </row>
    <row r="480" spans="1:10" ht="15" customHeight="1" x14ac:dyDescent="0.2">
      <c r="A480" s="11" t="s">
        <v>1091</v>
      </c>
      <c r="B480" s="15" t="s">
        <v>1226</v>
      </c>
      <c r="C480" s="18" t="s">
        <v>1287</v>
      </c>
      <c r="D480" s="21" t="s">
        <v>1311</v>
      </c>
      <c r="E480" s="22" t="s">
        <v>1312</v>
      </c>
      <c r="F480" s="21" t="s">
        <v>30</v>
      </c>
      <c r="G480" s="13" t="s">
        <v>1092</v>
      </c>
      <c r="H480" s="16" t="s">
        <v>1227</v>
      </c>
      <c r="I480" s="21" t="s">
        <v>1288</v>
      </c>
      <c r="J480" s="22" t="s">
        <v>1313</v>
      </c>
    </row>
    <row r="481" spans="1:10" ht="15" customHeight="1" x14ac:dyDescent="0.2">
      <c r="A481" s="11" t="s">
        <v>1091</v>
      </c>
      <c r="B481" s="15" t="s">
        <v>1314</v>
      </c>
      <c r="C481" s="15" t="s">
        <v>1314</v>
      </c>
      <c r="D481" s="15" t="s">
        <v>1314</v>
      </c>
      <c r="E481" s="16" t="s">
        <v>1315</v>
      </c>
      <c r="F481" s="15" t="s">
        <v>21</v>
      </c>
      <c r="G481" s="13" t="s">
        <v>1092</v>
      </c>
      <c r="H481" s="15" t="s">
        <v>1</v>
      </c>
      <c r="I481" s="15" t="s">
        <v>1</v>
      </c>
      <c r="J481" s="16" t="s">
        <v>1316</v>
      </c>
    </row>
    <row r="482" spans="1:10" ht="15" customHeight="1" x14ac:dyDescent="0.2">
      <c r="A482" s="11" t="s">
        <v>1091</v>
      </c>
      <c r="B482" s="15" t="s">
        <v>1314</v>
      </c>
      <c r="C482" s="18" t="s">
        <v>1317</v>
      </c>
      <c r="D482" s="18" t="s">
        <v>1317</v>
      </c>
      <c r="E482" s="19" t="s">
        <v>1318</v>
      </c>
      <c r="F482" s="18" t="s">
        <v>25</v>
      </c>
      <c r="G482" s="13" t="s">
        <v>1092</v>
      </c>
      <c r="H482" s="16" t="s">
        <v>1315</v>
      </c>
      <c r="I482" s="18" t="s">
        <v>2</v>
      </c>
      <c r="J482" s="19" t="s">
        <v>1319</v>
      </c>
    </row>
    <row r="483" spans="1:10" ht="15" customHeight="1" x14ac:dyDescent="0.2">
      <c r="A483" s="11" t="s">
        <v>1091</v>
      </c>
      <c r="B483" s="15" t="s">
        <v>1314</v>
      </c>
      <c r="C483" s="18" t="s">
        <v>1317</v>
      </c>
      <c r="D483" s="21" t="s">
        <v>1320</v>
      </c>
      <c r="E483" s="22" t="s">
        <v>1318</v>
      </c>
      <c r="F483" s="21" t="s">
        <v>30</v>
      </c>
      <c r="G483" s="13" t="s">
        <v>1092</v>
      </c>
      <c r="H483" s="16" t="s">
        <v>1315</v>
      </c>
      <c r="I483" s="21" t="s">
        <v>1318</v>
      </c>
      <c r="J483" s="22" t="s">
        <v>1321</v>
      </c>
    </row>
    <row r="484" spans="1:10" ht="15" customHeight="1" x14ac:dyDescent="0.2">
      <c r="A484" s="11" t="s">
        <v>1091</v>
      </c>
      <c r="B484" s="15" t="s">
        <v>1314</v>
      </c>
      <c r="C484" s="18" t="s">
        <v>1317</v>
      </c>
      <c r="D484" s="21" t="s">
        <v>1322</v>
      </c>
      <c r="E484" s="22" t="s">
        <v>1323</v>
      </c>
      <c r="F484" s="21" t="s">
        <v>30</v>
      </c>
      <c r="G484" s="13" t="s">
        <v>1092</v>
      </c>
      <c r="H484" s="16" t="s">
        <v>1315</v>
      </c>
      <c r="I484" s="21" t="s">
        <v>1318</v>
      </c>
      <c r="J484" s="22" t="s">
        <v>1324</v>
      </c>
    </row>
    <row r="485" spans="1:10" ht="15" customHeight="1" x14ac:dyDescent="0.2">
      <c r="A485" s="11" t="s">
        <v>1091</v>
      </c>
      <c r="B485" s="15" t="s">
        <v>1314</v>
      </c>
      <c r="C485" s="18" t="s">
        <v>1317</v>
      </c>
      <c r="D485" s="21" t="s">
        <v>1325</v>
      </c>
      <c r="E485" s="22" t="s">
        <v>1326</v>
      </c>
      <c r="F485" s="21" t="s">
        <v>30</v>
      </c>
      <c r="G485" s="13" t="s">
        <v>1092</v>
      </c>
      <c r="H485" s="16" t="s">
        <v>1315</v>
      </c>
      <c r="I485" s="21" t="s">
        <v>1318</v>
      </c>
      <c r="J485" s="22" t="s">
        <v>1327</v>
      </c>
    </row>
    <row r="486" spans="1:10" ht="15" customHeight="1" x14ac:dyDescent="0.2">
      <c r="A486" s="11" t="s">
        <v>1091</v>
      </c>
      <c r="B486" s="15" t="s">
        <v>1314</v>
      </c>
      <c r="C486" s="18" t="s">
        <v>1317</v>
      </c>
      <c r="D486" s="40" t="s">
        <v>1328</v>
      </c>
      <c r="E486" s="40" t="s">
        <v>1323</v>
      </c>
      <c r="F486" s="40" t="s">
        <v>30</v>
      </c>
      <c r="G486" s="13" t="s">
        <v>1092</v>
      </c>
      <c r="H486" s="16" t="s">
        <v>1315</v>
      </c>
      <c r="I486" s="21" t="s">
        <v>1318</v>
      </c>
      <c r="J486" s="39" t="s">
        <v>1329</v>
      </c>
    </row>
    <row r="487" spans="1:10" ht="15" customHeight="1" x14ac:dyDescent="0.2">
      <c r="A487" s="11" t="s">
        <v>1091</v>
      </c>
      <c r="B487" s="15" t="s">
        <v>1314</v>
      </c>
      <c r="C487" s="18" t="s">
        <v>1317</v>
      </c>
      <c r="D487" s="40" t="s">
        <v>1330</v>
      </c>
      <c r="E487" s="40" t="s">
        <v>1331</v>
      </c>
      <c r="F487" s="40" t="s">
        <v>30</v>
      </c>
      <c r="G487" s="13" t="s">
        <v>1092</v>
      </c>
      <c r="H487" s="16" t="s">
        <v>1315</v>
      </c>
      <c r="I487" s="21" t="s">
        <v>1318</v>
      </c>
      <c r="J487" s="39" t="s">
        <v>1332</v>
      </c>
    </row>
    <row r="488" spans="1:10" ht="15" customHeight="1" x14ac:dyDescent="0.2">
      <c r="A488" s="11" t="s">
        <v>1091</v>
      </c>
      <c r="B488" s="15" t="s">
        <v>1314</v>
      </c>
      <c r="C488" s="18" t="s">
        <v>1317</v>
      </c>
      <c r="D488" s="40" t="s">
        <v>1333</v>
      </c>
      <c r="E488" s="40" t="s">
        <v>1326</v>
      </c>
      <c r="F488" s="40" t="s">
        <v>30</v>
      </c>
      <c r="G488" s="13" t="s">
        <v>1092</v>
      </c>
      <c r="H488" s="16" t="s">
        <v>1315</v>
      </c>
      <c r="I488" s="21" t="s">
        <v>1318</v>
      </c>
      <c r="J488" s="39" t="s">
        <v>1334</v>
      </c>
    </row>
    <row r="489" spans="1:10" ht="15" customHeight="1" x14ac:dyDescent="0.2">
      <c r="A489" s="11" t="s">
        <v>1091</v>
      </c>
      <c r="B489" s="15" t="s">
        <v>1314</v>
      </c>
      <c r="C489" s="18" t="s">
        <v>1335</v>
      </c>
      <c r="D489" s="18" t="s">
        <v>1335</v>
      </c>
      <c r="E489" s="19" t="s">
        <v>1336</v>
      </c>
      <c r="F489" s="18" t="s">
        <v>25</v>
      </c>
      <c r="G489" s="13" t="s">
        <v>1092</v>
      </c>
      <c r="H489" s="16" t="s">
        <v>1315</v>
      </c>
      <c r="I489" s="18" t="s">
        <v>2</v>
      </c>
      <c r="J489" s="19" t="s">
        <v>1337</v>
      </c>
    </row>
    <row r="490" spans="1:10" ht="15" customHeight="1" x14ac:dyDescent="0.2">
      <c r="A490" s="11" t="s">
        <v>1091</v>
      </c>
      <c r="B490" s="15" t="s">
        <v>1314</v>
      </c>
      <c r="C490" s="18" t="s">
        <v>1335</v>
      </c>
      <c r="D490" s="21" t="s">
        <v>1338</v>
      </c>
      <c r="E490" s="22" t="s">
        <v>1336</v>
      </c>
      <c r="F490" s="21" t="s">
        <v>30</v>
      </c>
      <c r="G490" s="13" t="s">
        <v>1092</v>
      </c>
      <c r="H490" s="16" t="s">
        <v>1315</v>
      </c>
      <c r="I490" s="21" t="s">
        <v>1336</v>
      </c>
      <c r="J490" s="22" t="s">
        <v>1339</v>
      </c>
    </row>
    <row r="491" spans="1:10" ht="15" customHeight="1" x14ac:dyDescent="0.2">
      <c r="A491" s="11" t="s">
        <v>1091</v>
      </c>
      <c r="B491" s="15" t="s">
        <v>1314</v>
      </c>
      <c r="C491" s="18" t="s">
        <v>1340</v>
      </c>
      <c r="D491" s="18" t="s">
        <v>1340</v>
      </c>
      <c r="E491" s="19" t="s">
        <v>1341</v>
      </c>
      <c r="F491" s="18" t="s">
        <v>25</v>
      </c>
      <c r="G491" s="13" t="s">
        <v>1092</v>
      </c>
      <c r="H491" s="16" t="s">
        <v>1315</v>
      </c>
      <c r="I491" s="18" t="s">
        <v>2</v>
      </c>
      <c r="J491" s="19" t="s">
        <v>1342</v>
      </c>
    </row>
    <row r="492" spans="1:10" ht="15" customHeight="1" x14ac:dyDescent="0.2">
      <c r="A492" s="11" t="s">
        <v>1091</v>
      </c>
      <c r="B492" s="15" t="s">
        <v>1314</v>
      </c>
      <c r="C492" s="18" t="s">
        <v>1340</v>
      </c>
      <c r="D492" s="21" t="s">
        <v>1343</v>
      </c>
      <c r="E492" s="22" t="s">
        <v>1341</v>
      </c>
      <c r="F492" s="21" t="s">
        <v>30</v>
      </c>
      <c r="G492" s="13" t="s">
        <v>1092</v>
      </c>
      <c r="H492" s="16" t="s">
        <v>1315</v>
      </c>
      <c r="I492" s="21" t="s">
        <v>1341</v>
      </c>
      <c r="J492" s="22" t="s">
        <v>1344</v>
      </c>
    </row>
    <row r="493" spans="1:10" ht="15" customHeight="1" x14ac:dyDescent="0.2">
      <c r="A493" s="11" t="s">
        <v>1091</v>
      </c>
      <c r="B493" s="15" t="s">
        <v>1314</v>
      </c>
      <c r="C493" s="18" t="s">
        <v>1345</v>
      </c>
      <c r="D493" s="18" t="s">
        <v>1345</v>
      </c>
      <c r="E493" s="19" t="s">
        <v>1346</v>
      </c>
      <c r="F493" s="18" t="s">
        <v>25</v>
      </c>
      <c r="G493" s="13" t="s">
        <v>1092</v>
      </c>
      <c r="H493" s="16" t="s">
        <v>1315</v>
      </c>
      <c r="I493" s="18" t="s">
        <v>2</v>
      </c>
      <c r="J493" s="19" t="s">
        <v>1347</v>
      </c>
    </row>
    <row r="494" spans="1:10" ht="15" customHeight="1" x14ac:dyDescent="0.2">
      <c r="A494" s="11" t="s">
        <v>1091</v>
      </c>
      <c r="B494" s="15" t="s">
        <v>1314</v>
      </c>
      <c r="C494" s="18" t="s">
        <v>1345</v>
      </c>
      <c r="D494" s="21" t="s">
        <v>1348</v>
      </c>
      <c r="E494" s="22" t="s">
        <v>1346</v>
      </c>
      <c r="F494" s="21" t="s">
        <v>30</v>
      </c>
      <c r="G494" s="13" t="s">
        <v>1092</v>
      </c>
      <c r="H494" s="16" t="s">
        <v>1315</v>
      </c>
      <c r="I494" s="21" t="s">
        <v>1346</v>
      </c>
      <c r="J494" s="22" t="s">
        <v>1321</v>
      </c>
    </row>
    <row r="495" spans="1:10" ht="15" customHeight="1" x14ac:dyDescent="0.2">
      <c r="A495" s="11" t="s">
        <v>1091</v>
      </c>
      <c r="B495" s="15" t="s">
        <v>1314</v>
      </c>
      <c r="C495" s="18" t="s">
        <v>1317</v>
      </c>
      <c r="D495" s="21" t="s">
        <v>1349</v>
      </c>
      <c r="E495" s="22" t="s">
        <v>1350</v>
      </c>
      <c r="F495" s="21" t="s">
        <v>30</v>
      </c>
      <c r="G495" s="13" t="s">
        <v>1092</v>
      </c>
      <c r="H495" s="16" t="s">
        <v>1315</v>
      </c>
      <c r="I495" s="21" t="s">
        <v>1346</v>
      </c>
      <c r="J495" s="22" t="s">
        <v>1351</v>
      </c>
    </row>
    <row r="496" spans="1:10" ht="15" customHeight="1" x14ac:dyDescent="0.2">
      <c r="A496" s="11" t="s">
        <v>1091</v>
      </c>
      <c r="B496" s="15" t="s">
        <v>1314</v>
      </c>
      <c r="C496" s="18" t="s">
        <v>1345</v>
      </c>
      <c r="D496" s="21" t="s">
        <v>1352</v>
      </c>
      <c r="E496" s="22" t="s">
        <v>1353</v>
      </c>
      <c r="F496" s="21" t="s">
        <v>30</v>
      </c>
      <c r="G496" s="13" t="s">
        <v>1092</v>
      </c>
      <c r="H496" s="16" t="s">
        <v>1315</v>
      </c>
      <c r="I496" s="21" t="s">
        <v>1346</v>
      </c>
      <c r="J496" s="22" t="s">
        <v>1354</v>
      </c>
    </row>
    <row r="497" spans="1:10" ht="15" customHeight="1" x14ac:dyDescent="0.2">
      <c r="A497" s="11" t="s">
        <v>1091</v>
      </c>
      <c r="B497" s="15" t="s">
        <v>1314</v>
      </c>
      <c r="C497" s="18" t="s">
        <v>1345</v>
      </c>
      <c r="D497" s="40" t="s">
        <v>1355</v>
      </c>
      <c r="E497" s="40" t="s">
        <v>1356</v>
      </c>
      <c r="F497" s="40" t="s">
        <v>30</v>
      </c>
      <c r="G497" s="13" t="s">
        <v>1092</v>
      </c>
      <c r="H497" s="16" t="s">
        <v>1315</v>
      </c>
      <c r="I497" s="21" t="s">
        <v>1346</v>
      </c>
      <c r="J497" s="39" t="s">
        <v>1357</v>
      </c>
    </row>
    <row r="498" spans="1:10" ht="15" customHeight="1" x14ac:dyDescent="0.2">
      <c r="A498" s="11" t="s">
        <v>1091</v>
      </c>
      <c r="B498" s="15" t="s">
        <v>1314</v>
      </c>
      <c r="C498" s="18" t="s">
        <v>1345</v>
      </c>
      <c r="D498" s="40" t="s">
        <v>1358</v>
      </c>
      <c r="E498" s="40" t="s">
        <v>1359</v>
      </c>
      <c r="F498" s="40" t="s">
        <v>30</v>
      </c>
      <c r="G498" s="13" t="s">
        <v>1092</v>
      </c>
      <c r="H498" s="16" t="s">
        <v>1315</v>
      </c>
      <c r="I498" s="21" t="s">
        <v>1346</v>
      </c>
      <c r="J498" s="39" t="s">
        <v>1360</v>
      </c>
    </row>
    <row r="499" spans="1:10" ht="15" customHeight="1" x14ac:dyDescent="0.2">
      <c r="A499" s="11" t="s">
        <v>1091</v>
      </c>
      <c r="B499" s="15" t="s">
        <v>1314</v>
      </c>
      <c r="C499" s="18" t="s">
        <v>1345</v>
      </c>
      <c r="D499" s="40" t="s">
        <v>1361</v>
      </c>
      <c r="E499" s="40" t="s">
        <v>1362</v>
      </c>
      <c r="F499" s="40" t="s">
        <v>30</v>
      </c>
      <c r="G499" s="13" t="s">
        <v>1092</v>
      </c>
      <c r="H499" s="16" t="s">
        <v>1315</v>
      </c>
      <c r="I499" s="21" t="s">
        <v>1346</v>
      </c>
      <c r="J499" s="39" t="s">
        <v>1363</v>
      </c>
    </row>
    <row r="500" spans="1:10" ht="15" customHeight="1" x14ac:dyDescent="0.2">
      <c r="A500" s="11" t="s">
        <v>1091</v>
      </c>
      <c r="B500" s="15" t="s">
        <v>1314</v>
      </c>
      <c r="C500" s="18" t="s">
        <v>1364</v>
      </c>
      <c r="D500" s="18" t="s">
        <v>1364</v>
      </c>
      <c r="E500" s="19" t="s">
        <v>1365</v>
      </c>
      <c r="F500" s="18" t="s">
        <v>25</v>
      </c>
      <c r="G500" s="13" t="s">
        <v>1092</v>
      </c>
      <c r="H500" s="16" t="s">
        <v>1315</v>
      </c>
      <c r="I500" s="18" t="s">
        <v>2</v>
      </c>
      <c r="J500" s="19" t="s">
        <v>1366</v>
      </c>
    </row>
    <row r="501" spans="1:10" ht="15" customHeight="1" x14ac:dyDescent="0.2">
      <c r="A501" s="11" t="s">
        <v>1091</v>
      </c>
      <c r="B501" s="15" t="s">
        <v>1314</v>
      </c>
      <c r="C501" s="18" t="s">
        <v>1364</v>
      </c>
      <c r="D501" s="21" t="s">
        <v>1367</v>
      </c>
      <c r="E501" s="22" t="s">
        <v>1365</v>
      </c>
      <c r="F501" s="21" t="s">
        <v>30</v>
      </c>
      <c r="G501" s="13" t="s">
        <v>1092</v>
      </c>
      <c r="H501" s="16" t="s">
        <v>1315</v>
      </c>
      <c r="I501" s="21" t="s">
        <v>1365</v>
      </c>
      <c r="J501" s="22" t="s">
        <v>1339</v>
      </c>
    </row>
    <row r="502" spans="1:10" ht="15" customHeight="1" x14ac:dyDescent="0.2">
      <c r="A502" s="11" t="s">
        <v>1091</v>
      </c>
      <c r="B502" s="15" t="s">
        <v>1314</v>
      </c>
      <c r="C502" s="18" t="s">
        <v>1364</v>
      </c>
      <c r="D502" s="21" t="s">
        <v>1368</v>
      </c>
      <c r="E502" s="22" t="s">
        <v>1369</v>
      </c>
      <c r="F502" s="21" t="s">
        <v>30</v>
      </c>
      <c r="G502" s="13" t="s">
        <v>1092</v>
      </c>
      <c r="H502" s="16" t="s">
        <v>1315</v>
      </c>
      <c r="I502" s="21" t="s">
        <v>1365</v>
      </c>
      <c r="J502" s="22" t="s">
        <v>1370</v>
      </c>
    </row>
    <row r="503" spans="1:10" ht="15" customHeight="1" x14ac:dyDescent="0.2">
      <c r="A503" s="11" t="s">
        <v>1091</v>
      </c>
      <c r="B503" s="15" t="s">
        <v>1314</v>
      </c>
      <c r="C503" s="18" t="s">
        <v>1364</v>
      </c>
      <c r="D503" s="21" t="s">
        <v>1371</v>
      </c>
      <c r="E503" s="22" t="s">
        <v>1372</v>
      </c>
      <c r="F503" s="21" t="s">
        <v>30</v>
      </c>
      <c r="G503" s="13" t="s">
        <v>1092</v>
      </c>
      <c r="H503" s="16" t="s">
        <v>1315</v>
      </c>
      <c r="I503" s="21" t="s">
        <v>1365</v>
      </c>
      <c r="J503" s="22" t="s">
        <v>1373</v>
      </c>
    </row>
    <row r="504" spans="1:10" ht="15" customHeight="1" x14ac:dyDescent="0.2">
      <c r="A504" s="11" t="s">
        <v>1091</v>
      </c>
      <c r="B504" s="15" t="s">
        <v>1314</v>
      </c>
      <c r="C504" s="18" t="s">
        <v>1374</v>
      </c>
      <c r="D504" s="18" t="s">
        <v>1374</v>
      </c>
      <c r="E504" s="19" t="s">
        <v>1375</v>
      </c>
      <c r="F504" s="18" t="s">
        <v>25</v>
      </c>
      <c r="G504" s="13" t="s">
        <v>1092</v>
      </c>
      <c r="H504" s="16" t="s">
        <v>1315</v>
      </c>
      <c r="I504" s="18" t="s">
        <v>2</v>
      </c>
      <c r="J504" s="41" t="s">
        <v>1376</v>
      </c>
    </row>
    <row r="505" spans="1:10" ht="15" customHeight="1" x14ac:dyDescent="0.2">
      <c r="A505" s="11" t="s">
        <v>1091</v>
      </c>
      <c r="B505" s="15" t="s">
        <v>1314</v>
      </c>
      <c r="C505" s="18" t="s">
        <v>1374</v>
      </c>
      <c r="D505" s="21" t="s">
        <v>1377</v>
      </c>
      <c r="E505" s="22" t="s">
        <v>1375</v>
      </c>
      <c r="F505" s="21" t="s">
        <v>30</v>
      </c>
      <c r="G505" s="13" t="s">
        <v>1092</v>
      </c>
      <c r="H505" s="16" t="s">
        <v>1315</v>
      </c>
      <c r="I505" s="21" t="s">
        <v>1375</v>
      </c>
      <c r="J505" s="22" t="s">
        <v>1378</v>
      </c>
    </row>
    <row r="506" spans="1:10" ht="15" customHeight="1" x14ac:dyDescent="0.2">
      <c r="A506" s="11" t="s">
        <v>1091</v>
      </c>
      <c r="B506" s="15" t="s">
        <v>1314</v>
      </c>
      <c r="C506" s="18" t="s">
        <v>1374</v>
      </c>
      <c r="D506" s="21" t="s">
        <v>1379</v>
      </c>
      <c r="E506" s="22" t="s">
        <v>1380</v>
      </c>
      <c r="F506" s="21" t="s">
        <v>30</v>
      </c>
      <c r="G506" s="13" t="s">
        <v>1092</v>
      </c>
      <c r="H506" s="16" t="s">
        <v>1315</v>
      </c>
      <c r="I506" s="21" t="s">
        <v>1375</v>
      </c>
      <c r="J506" s="22" t="s">
        <v>1381</v>
      </c>
    </row>
    <row r="507" spans="1:10" ht="15" customHeight="1" x14ac:dyDescent="0.2">
      <c r="A507" s="11" t="s">
        <v>1091</v>
      </c>
      <c r="B507" s="15" t="s">
        <v>1314</v>
      </c>
      <c r="C507" s="18" t="s">
        <v>1382</v>
      </c>
      <c r="D507" s="18" t="s">
        <v>1382</v>
      </c>
      <c r="E507" s="19" t="s">
        <v>1383</v>
      </c>
      <c r="F507" s="18" t="s">
        <v>25</v>
      </c>
      <c r="G507" s="13" t="s">
        <v>1092</v>
      </c>
      <c r="H507" s="16" t="s">
        <v>1315</v>
      </c>
      <c r="I507" s="18" t="s">
        <v>2</v>
      </c>
      <c r="J507" s="41" t="s">
        <v>1384</v>
      </c>
    </row>
    <row r="508" spans="1:10" ht="15" customHeight="1" x14ac:dyDescent="0.2">
      <c r="A508" s="11" t="s">
        <v>1091</v>
      </c>
      <c r="B508" s="15" t="s">
        <v>1314</v>
      </c>
      <c r="C508" s="18" t="s">
        <v>1382</v>
      </c>
      <c r="D508" s="39" t="s">
        <v>1385</v>
      </c>
      <c r="E508" s="39" t="s">
        <v>1383</v>
      </c>
      <c r="F508" s="39" t="s">
        <v>30</v>
      </c>
      <c r="G508" s="13" t="s">
        <v>1092</v>
      </c>
      <c r="H508" s="16" t="s">
        <v>1315</v>
      </c>
      <c r="I508" s="22" t="s">
        <v>1383</v>
      </c>
      <c r="J508" s="39" t="s">
        <v>1386</v>
      </c>
    </row>
    <row r="509" spans="1:10" ht="15" customHeight="1" x14ac:dyDescent="0.2">
      <c r="A509" s="11" t="s">
        <v>1091</v>
      </c>
      <c r="B509" s="15" t="s">
        <v>1314</v>
      </c>
      <c r="C509" s="18" t="s">
        <v>1387</v>
      </c>
      <c r="D509" s="18" t="s">
        <v>1387</v>
      </c>
      <c r="E509" s="19" t="s">
        <v>1388</v>
      </c>
      <c r="F509" s="18" t="s">
        <v>25</v>
      </c>
      <c r="G509" s="13" t="s">
        <v>1092</v>
      </c>
      <c r="H509" s="16" t="s">
        <v>1315</v>
      </c>
      <c r="I509" s="18" t="s">
        <v>2</v>
      </c>
      <c r="J509" s="19" t="s">
        <v>1389</v>
      </c>
    </row>
    <row r="510" spans="1:10" ht="15" customHeight="1" x14ac:dyDescent="0.2">
      <c r="A510" s="11" t="s">
        <v>1091</v>
      </c>
      <c r="B510" s="15" t="s">
        <v>1314</v>
      </c>
      <c r="C510" s="18" t="s">
        <v>1387</v>
      </c>
      <c r="D510" s="21" t="s">
        <v>1390</v>
      </c>
      <c r="E510" s="22" t="s">
        <v>1356</v>
      </c>
      <c r="F510" s="21" t="s">
        <v>30</v>
      </c>
      <c r="G510" s="13" t="s">
        <v>1092</v>
      </c>
      <c r="H510" s="16" t="s">
        <v>1315</v>
      </c>
      <c r="I510" s="21" t="s">
        <v>1388</v>
      </c>
      <c r="J510" s="22" t="s">
        <v>1357</v>
      </c>
    </row>
    <row r="511" spans="1:10" ht="15" customHeight="1" x14ac:dyDescent="0.2">
      <c r="A511" s="11" t="s">
        <v>1091</v>
      </c>
      <c r="B511" s="15" t="s">
        <v>1314</v>
      </c>
      <c r="C511" s="18" t="s">
        <v>1387</v>
      </c>
      <c r="D511" s="21" t="s">
        <v>1391</v>
      </c>
      <c r="E511" s="22" t="s">
        <v>1392</v>
      </c>
      <c r="F511" s="21" t="s">
        <v>30</v>
      </c>
      <c r="G511" s="13" t="s">
        <v>1092</v>
      </c>
      <c r="H511" s="16" t="s">
        <v>1315</v>
      </c>
      <c r="I511" s="21" t="s">
        <v>1388</v>
      </c>
      <c r="J511" s="22" t="s">
        <v>1393</v>
      </c>
    </row>
    <row r="512" spans="1:10" ht="15" customHeight="1" x14ac:dyDescent="0.2">
      <c r="A512" s="11" t="s">
        <v>1091</v>
      </c>
      <c r="B512" s="15" t="s">
        <v>1314</v>
      </c>
      <c r="C512" s="18" t="s">
        <v>1387</v>
      </c>
      <c r="D512" s="21" t="s">
        <v>1394</v>
      </c>
      <c r="E512" s="22" t="s">
        <v>1383</v>
      </c>
      <c r="F512" s="21" t="s">
        <v>30</v>
      </c>
      <c r="G512" s="13" t="s">
        <v>1092</v>
      </c>
      <c r="H512" s="16" t="s">
        <v>1315</v>
      </c>
      <c r="I512" s="21" t="s">
        <v>1388</v>
      </c>
      <c r="J512" s="22" t="s">
        <v>1395</v>
      </c>
    </row>
    <row r="513" spans="1:10" ht="15" customHeight="1" x14ac:dyDescent="0.2">
      <c r="A513" s="11" t="s">
        <v>1091</v>
      </c>
      <c r="B513" s="15" t="s">
        <v>1314</v>
      </c>
      <c r="C513" s="18" t="s">
        <v>1387</v>
      </c>
      <c r="D513" s="21" t="s">
        <v>1396</v>
      </c>
      <c r="E513" s="22" t="s">
        <v>1397</v>
      </c>
      <c r="F513" s="21" t="s">
        <v>30</v>
      </c>
      <c r="G513" s="13" t="s">
        <v>1092</v>
      </c>
      <c r="H513" s="16" t="s">
        <v>1315</v>
      </c>
      <c r="I513" s="21" t="s">
        <v>1388</v>
      </c>
      <c r="J513" s="22" t="s">
        <v>1398</v>
      </c>
    </row>
    <row r="514" spans="1:10" ht="15" customHeight="1" x14ac:dyDescent="0.2">
      <c r="A514" s="11" t="s">
        <v>1091</v>
      </c>
      <c r="B514" s="15" t="s">
        <v>1314</v>
      </c>
      <c r="C514" s="18" t="s">
        <v>1387</v>
      </c>
      <c r="D514" s="21" t="s">
        <v>1399</v>
      </c>
      <c r="E514" s="22" t="s">
        <v>1400</v>
      </c>
      <c r="F514" s="21" t="s">
        <v>30</v>
      </c>
      <c r="G514" s="13" t="s">
        <v>1092</v>
      </c>
      <c r="H514" s="16" t="s">
        <v>1315</v>
      </c>
      <c r="I514" s="21" t="s">
        <v>1388</v>
      </c>
      <c r="J514" s="22" t="s">
        <v>1401</v>
      </c>
    </row>
    <row r="515" spans="1:10" ht="15" customHeight="1" x14ac:dyDescent="0.2">
      <c r="A515" s="11" t="s">
        <v>1091</v>
      </c>
      <c r="B515" s="15" t="s">
        <v>1314</v>
      </c>
      <c r="C515" s="18" t="s">
        <v>1387</v>
      </c>
      <c r="D515" s="21" t="s">
        <v>1402</v>
      </c>
      <c r="E515" s="22" t="s">
        <v>1331</v>
      </c>
      <c r="F515" s="21" t="s">
        <v>30</v>
      </c>
      <c r="G515" s="13" t="s">
        <v>1092</v>
      </c>
      <c r="H515" s="16" t="s">
        <v>1315</v>
      </c>
      <c r="I515" s="21" t="s">
        <v>1388</v>
      </c>
      <c r="J515" s="22" t="s">
        <v>1332</v>
      </c>
    </row>
    <row r="516" spans="1:10" ht="15" customHeight="1" x14ac:dyDescent="0.2">
      <c r="A516" s="11" t="s">
        <v>1091</v>
      </c>
      <c r="B516" s="15" t="s">
        <v>1314</v>
      </c>
      <c r="C516" s="18" t="s">
        <v>1387</v>
      </c>
      <c r="D516" s="21" t="s">
        <v>1403</v>
      </c>
      <c r="E516" s="22" t="s">
        <v>1404</v>
      </c>
      <c r="F516" s="21" t="s">
        <v>30</v>
      </c>
      <c r="G516" s="13" t="s">
        <v>1092</v>
      </c>
      <c r="H516" s="16" t="s">
        <v>1315</v>
      </c>
      <c r="I516" s="21" t="s">
        <v>1388</v>
      </c>
      <c r="J516" s="22" t="s">
        <v>1405</v>
      </c>
    </row>
    <row r="517" spans="1:10" ht="15" customHeight="1" x14ac:dyDescent="0.2">
      <c r="A517" s="11" t="s">
        <v>1091</v>
      </c>
      <c r="B517" s="15" t="s">
        <v>1314</v>
      </c>
      <c r="C517" s="18" t="s">
        <v>1406</v>
      </c>
      <c r="D517" s="18" t="s">
        <v>1406</v>
      </c>
      <c r="E517" s="19" t="s">
        <v>1407</v>
      </c>
      <c r="F517" s="18" t="s">
        <v>25</v>
      </c>
      <c r="G517" s="13" t="s">
        <v>1092</v>
      </c>
      <c r="H517" s="16" t="s">
        <v>1315</v>
      </c>
      <c r="I517" s="18" t="s">
        <v>2</v>
      </c>
      <c r="J517" s="37" t="s">
        <v>1408</v>
      </c>
    </row>
    <row r="518" spans="1:10" ht="15" customHeight="1" x14ac:dyDescent="0.2">
      <c r="A518" s="11" t="s">
        <v>1091</v>
      </c>
      <c r="B518" s="15" t="s">
        <v>1314</v>
      </c>
      <c r="C518" s="18" t="s">
        <v>1406</v>
      </c>
      <c r="D518" s="39" t="s">
        <v>1409</v>
      </c>
      <c r="E518" s="39" t="s">
        <v>1410</v>
      </c>
      <c r="F518" s="21" t="s">
        <v>30</v>
      </c>
      <c r="G518" s="13" t="s">
        <v>1092</v>
      </c>
      <c r="H518" s="16" t="s">
        <v>1315</v>
      </c>
      <c r="I518" s="42" t="s">
        <v>1407</v>
      </c>
      <c r="J518" s="39" t="s">
        <v>1411</v>
      </c>
    </row>
    <row r="519" spans="1:10" ht="15" customHeight="1" x14ac:dyDescent="0.2">
      <c r="A519" s="11" t="s">
        <v>1091</v>
      </c>
      <c r="B519" s="15" t="s">
        <v>1314</v>
      </c>
      <c r="C519" s="18" t="s">
        <v>1406</v>
      </c>
      <c r="D519" s="39" t="s">
        <v>1412</v>
      </c>
      <c r="E519" s="39" t="s">
        <v>1413</v>
      </c>
      <c r="F519" s="21" t="s">
        <v>30</v>
      </c>
      <c r="G519" s="13" t="s">
        <v>1092</v>
      </c>
      <c r="H519" s="16" t="s">
        <v>1315</v>
      </c>
      <c r="I519" s="42" t="s">
        <v>1407</v>
      </c>
      <c r="J519" s="39" t="s">
        <v>1414</v>
      </c>
    </row>
    <row r="520" spans="1:10" ht="15" customHeight="1" x14ac:dyDescent="0.2">
      <c r="A520" s="11" t="s">
        <v>1415</v>
      </c>
      <c r="B520" s="12" t="s">
        <v>1415</v>
      </c>
      <c r="C520" s="12" t="s">
        <v>1415</v>
      </c>
      <c r="D520" s="12" t="s">
        <v>1415</v>
      </c>
      <c r="E520" s="13" t="s">
        <v>1416</v>
      </c>
      <c r="F520" s="12" t="s">
        <v>17</v>
      </c>
      <c r="G520" s="12" t="s">
        <v>0</v>
      </c>
      <c r="H520" s="12" t="s">
        <v>0</v>
      </c>
      <c r="I520" s="12" t="s">
        <v>0</v>
      </c>
      <c r="J520" s="13" t="s">
        <v>1417</v>
      </c>
    </row>
    <row r="521" spans="1:10" ht="15" customHeight="1" x14ac:dyDescent="0.2">
      <c r="A521" s="11" t="s">
        <v>1415</v>
      </c>
      <c r="B521" s="15" t="s">
        <v>1418</v>
      </c>
      <c r="C521" s="15" t="s">
        <v>1418</v>
      </c>
      <c r="D521" s="15" t="s">
        <v>1418</v>
      </c>
      <c r="E521" s="16" t="s">
        <v>1419</v>
      </c>
      <c r="F521" s="15" t="s">
        <v>21</v>
      </c>
      <c r="G521" s="13" t="s">
        <v>1416</v>
      </c>
      <c r="H521" s="15" t="s">
        <v>1</v>
      </c>
      <c r="I521" s="15" t="s">
        <v>1</v>
      </c>
      <c r="J521" s="16" t="s">
        <v>1420</v>
      </c>
    </row>
    <row r="522" spans="1:10" ht="15" customHeight="1" x14ac:dyDescent="0.2">
      <c r="A522" s="11" t="s">
        <v>1415</v>
      </c>
      <c r="B522" s="15" t="s">
        <v>1418</v>
      </c>
      <c r="C522" s="18" t="s">
        <v>1421</v>
      </c>
      <c r="D522" s="18" t="s">
        <v>1421</v>
      </c>
      <c r="E522" s="19" t="s">
        <v>1422</v>
      </c>
      <c r="F522" s="18" t="s">
        <v>25</v>
      </c>
      <c r="G522" s="13" t="s">
        <v>1416</v>
      </c>
      <c r="H522" s="16" t="s">
        <v>1419</v>
      </c>
      <c r="I522" s="18" t="s">
        <v>2</v>
      </c>
      <c r="J522" s="19" t="s">
        <v>1423</v>
      </c>
    </row>
    <row r="523" spans="1:10" ht="15" customHeight="1" x14ac:dyDescent="0.2">
      <c r="A523" s="11" t="s">
        <v>1415</v>
      </c>
      <c r="B523" s="15" t="s">
        <v>1418</v>
      </c>
      <c r="C523" s="18" t="s">
        <v>1421</v>
      </c>
      <c r="D523" s="21" t="s">
        <v>1424</v>
      </c>
      <c r="E523" s="22" t="s">
        <v>1425</v>
      </c>
      <c r="F523" s="21" t="s">
        <v>30</v>
      </c>
      <c r="G523" s="13" t="s">
        <v>1416</v>
      </c>
      <c r="H523" s="16" t="s">
        <v>1419</v>
      </c>
      <c r="I523" s="21" t="s">
        <v>1422</v>
      </c>
      <c r="J523" s="22" t="s">
        <v>1426</v>
      </c>
    </row>
    <row r="524" spans="1:10" ht="15" customHeight="1" x14ac:dyDescent="0.2">
      <c r="A524" s="11" t="s">
        <v>1415</v>
      </c>
      <c r="B524" s="15" t="s">
        <v>1418</v>
      </c>
      <c r="C524" s="18" t="s">
        <v>1421</v>
      </c>
      <c r="D524" s="21" t="s">
        <v>1427</v>
      </c>
      <c r="E524" s="22" t="s">
        <v>1428</v>
      </c>
      <c r="F524" s="21" t="s">
        <v>30</v>
      </c>
      <c r="G524" s="13" t="s">
        <v>1416</v>
      </c>
      <c r="H524" s="16" t="s">
        <v>1419</v>
      </c>
      <c r="I524" s="21" t="s">
        <v>1422</v>
      </c>
      <c r="J524" s="22" t="s">
        <v>1429</v>
      </c>
    </row>
    <row r="525" spans="1:10" ht="15" customHeight="1" x14ac:dyDescent="0.2">
      <c r="A525" s="11" t="s">
        <v>1415</v>
      </c>
      <c r="B525" s="15" t="s">
        <v>1418</v>
      </c>
      <c r="C525" s="18" t="s">
        <v>1421</v>
      </c>
      <c r="D525" s="21" t="s">
        <v>1430</v>
      </c>
      <c r="E525" s="22" t="s">
        <v>1431</v>
      </c>
      <c r="F525" s="21" t="s">
        <v>30</v>
      </c>
      <c r="G525" s="13" t="s">
        <v>1416</v>
      </c>
      <c r="H525" s="16" t="s">
        <v>1419</v>
      </c>
      <c r="I525" s="21" t="s">
        <v>1422</v>
      </c>
      <c r="J525" s="22" t="s">
        <v>1432</v>
      </c>
    </row>
    <row r="526" spans="1:10" ht="15" customHeight="1" x14ac:dyDescent="0.2">
      <c r="A526" s="11" t="s">
        <v>1415</v>
      </c>
      <c r="B526" s="15" t="s">
        <v>1418</v>
      </c>
      <c r="C526" s="18" t="s">
        <v>1421</v>
      </c>
      <c r="D526" s="21" t="s">
        <v>1433</v>
      </c>
      <c r="E526" s="22" t="s">
        <v>1434</v>
      </c>
      <c r="F526" s="21" t="s">
        <v>30</v>
      </c>
      <c r="G526" s="13" t="s">
        <v>1416</v>
      </c>
      <c r="H526" s="16" t="s">
        <v>1419</v>
      </c>
      <c r="I526" s="21" t="s">
        <v>1422</v>
      </c>
      <c r="J526" s="22" t="s">
        <v>1435</v>
      </c>
    </row>
    <row r="527" spans="1:10" ht="15" customHeight="1" x14ac:dyDescent="0.2">
      <c r="A527" s="11" t="s">
        <v>1415</v>
      </c>
      <c r="B527" s="15" t="s">
        <v>1418</v>
      </c>
      <c r="C527" s="18" t="s">
        <v>1421</v>
      </c>
      <c r="D527" s="21" t="s">
        <v>1436</v>
      </c>
      <c r="E527" s="22" t="s">
        <v>1437</v>
      </c>
      <c r="F527" s="21" t="s">
        <v>30</v>
      </c>
      <c r="G527" s="13" t="s">
        <v>1416</v>
      </c>
      <c r="H527" s="16" t="s">
        <v>1419</v>
      </c>
      <c r="I527" s="21" t="s">
        <v>1422</v>
      </c>
      <c r="J527" s="22" t="s">
        <v>1438</v>
      </c>
    </row>
    <row r="528" spans="1:10" ht="15" customHeight="1" x14ac:dyDescent="0.2">
      <c r="A528" s="11" t="s">
        <v>1415</v>
      </c>
      <c r="B528" s="15" t="s">
        <v>1418</v>
      </c>
      <c r="C528" s="18" t="s">
        <v>1421</v>
      </c>
      <c r="D528" s="21" t="s">
        <v>1439</v>
      </c>
      <c r="E528" s="22" t="s">
        <v>1440</v>
      </c>
      <c r="F528" s="21" t="s">
        <v>30</v>
      </c>
      <c r="G528" s="13" t="s">
        <v>1416</v>
      </c>
      <c r="H528" s="16" t="s">
        <v>1419</v>
      </c>
      <c r="I528" s="21" t="s">
        <v>1422</v>
      </c>
      <c r="J528" s="22" t="s">
        <v>1441</v>
      </c>
    </row>
    <row r="529" spans="1:10" ht="15" customHeight="1" x14ac:dyDescent="0.2">
      <c r="A529" s="11" t="s">
        <v>1415</v>
      </c>
      <c r="B529" s="15" t="s">
        <v>1418</v>
      </c>
      <c r="C529" s="18" t="s">
        <v>1442</v>
      </c>
      <c r="D529" s="18" t="s">
        <v>1442</v>
      </c>
      <c r="E529" s="19" t="s">
        <v>1443</v>
      </c>
      <c r="F529" s="18" t="s">
        <v>25</v>
      </c>
      <c r="G529" s="13" t="s">
        <v>1416</v>
      </c>
      <c r="H529" s="16" t="s">
        <v>1419</v>
      </c>
      <c r="I529" s="18" t="s">
        <v>2</v>
      </c>
      <c r="J529" s="19" t="s">
        <v>1444</v>
      </c>
    </row>
    <row r="530" spans="1:10" ht="15" customHeight="1" x14ac:dyDescent="0.2">
      <c r="A530" s="11" t="s">
        <v>1415</v>
      </c>
      <c r="B530" s="15" t="s">
        <v>1418</v>
      </c>
      <c r="C530" s="18" t="s">
        <v>1442</v>
      </c>
      <c r="D530" s="21" t="s">
        <v>1445</v>
      </c>
      <c r="E530" s="22" t="s">
        <v>1446</v>
      </c>
      <c r="F530" s="21" t="s">
        <v>30</v>
      </c>
      <c r="G530" s="13" t="s">
        <v>1416</v>
      </c>
      <c r="H530" s="16" t="s">
        <v>1419</v>
      </c>
      <c r="I530" s="21" t="s">
        <v>1443</v>
      </c>
      <c r="J530" s="22" t="s">
        <v>1447</v>
      </c>
    </row>
    <row r="531" spans="1:10" ht="15" customHeight="1" x14ac:dyDescent="0.2">
      <c r="A531" s="11" t="s">
        <v>1415</v>
      </c>
      <c r="B531" s="15" t="s">
        <v>1418</v>
      </c>
      <c r="C531" s="18" t="s">
        <v>1442</v>
      </c>
      <c r="D531" s="21" t="s">
        <v>1448</v>
      </c>
      <c r="E531" s="22" t="s">
        <v>1449</v>
      </c>
      <c r="F531" s="21" t="s">
        <v>30</v>
      </c>
      <c r="G531" s="13" t="s">
        <v>1416</v>
      </c>
      <c r="H531" s="16" t="s">
        <v>1419</v>
      </c>
      <c r="I531" s="21" t="s">
        <v>1443</v>
      </c>
      <c r="J531" s="22" t="s">
        <v>1450</v>
      </c>
    </row>
    <row r="532" spans="1:10" ht="15" customHeight="1" x14ac:dyDescent="0.2">
      <c r="A532" s="11" t="s">
        <v>1415</v>
      </c>
      <c r="B532" s="15" t="s">
        <v>1418</v>
      </c>
      <c r="C532" s="18" t="s">
        <v>1442</v>
      </c>
      <c r="D532" s="21" t="s">
        <v>1451</v>
      </c>
      <c r="E532" s="22" t="s">
        <v>1452</v>
      </c>
      <c r="F532" s="21" t="s">
        <v>30</v>
      </c>
      <c r="G532" s="13" t="s">
        <v>1416</v>
      </c>
      <c r="H532" s="16" t="s">
        <v>1419</v>
      </c>
      <c r="I532" s="21" t="s">
        <v>1443</v>
      </c>
      <c r="J532" s="22" t="s">
        <v>1453</v>
      </c>
    </row>
    <row r="533" spans="1:10" ht="15" customHeight="1" x14ac:dyDescent="0.2">
      <c r="A533" s="11" t="s">
        <v>1415</v>
      </c>
      <c r="B533" s="15" t="s">
        <v>1418</v>
      </c>
      <c r="C533" s="18" t="s">
        <v>1442</v>
      </c>
      <c r="D533" s="21" t="s">
        <v>1454</v>
      </c>
      <c r="E533" s="22" t="s">
        <v>1455</v>
      </c>
      <c r="F533" s="21" t="s">
        <v>30</v>
      </c>
      <c r="G533" s="13" t="s">
        <v>1416</v>
      </c>
      <c r="H533" s="16" t="s">
        <v>1419</v>
      </c>
      <c r="I533" s="21" t="s">
        <v>1443</v>
      </c>
      <c r="J533" s="22" t="s">
        <v>1456</v>
      </c>
    </row>
    <row r="534" spans="1:10" ht="15" customHeight="1" x14ac:dyDescent="0.2">
      <c r="A534" s="11" t="s">
        <v>1415</v>
      </c>
      <c r="B534" s="15" t="s">
        <v>1418</v>
      </c>
      <c r="C534" s="18" t="s">
        <v>1457</v>
      </c>
      <c r="D534" s="18" t="s">
        <v>1457</v>
      </c>
      <c r="E534" s="19" t="s">
        <v>1458</v>
      </c>
      <c r="F534" s="18" t="s">
        <v>25</v>
      </c>
      <c r="G534" s="13" t="s">
        <v>1416</v>
      </c>
      <c r="H534" s="16" t="s">
        <v>1419</v>
      </c>
      <c r="I534" s="18" t="s">
        <v>2</v>
      </c>
      <c r="J534" s="19" t="s">
        <v>1459</v>
      </c>
    </row>
    <row r="535" spans="1:10" ht="15" customHeight="1" x14ac:dyDescent="0.2">
      <c r="A535" s="11" t="s">
        <v>1415</v>
      </c>
      <c r="B535" s="15" t="s">
        <v>1418</v>
      </c>
      <c r="C535" s="18" t="s">
        <v>1457</v>
      </c>
      <c r="D535" s="22" t="s">
        <v>1460</v>
      </c>
      <c r="E535" s="22" t="s">
        <v>1461</v>
      </c>
      <c r="F535" s="21" t="s">
        <v>30</v>
      </c>
      <c r="G535" s="13" t="s">
        <v>1416</v>
      </c>
      <c r="H535" s="16" t="s">
        <v>1419</v>
      </c>
      <c r="I535" s="21" t="s">
        <v>1458</v>
      </c>
      <c r="J535" s="22" t="s">
        <v>1462</v>
      </c>
    </row>
    <row r="536" spans="1:10" ht="15" customHeight="1" x14ac:dyDescent="0.2">
      <c r="A536" s="11" t="s">
        <v>1415</v>
      </c>
      <c r="B536" s="15" t="s">
        <v>1418</v>
      </c>
      <c r="C536" s="18" t="s">
        <v>1457</v>
      </c>
      <c r="D536" s="21" t="s">
        <v>1463</v>
      </c>
      <c r="E536" s="22" t="s">
        <v>1464</v>
      </c>
      <c r="F536" s="21" t="s">
        <v>30</v>
      </c>
      <c r="G536" s="13" t="s">
        <v>1416</v>
      </c>
      <c r="H536" s="16" t="s">
        <v>1419</v>
      </c>
      <c r="I536" s="21" t="s">
        <v>1458</v>
      </c>
      <c r="J536" s="22" t="s">
        <v>1465</v>
      </c>
    </row>
    <row r="537" spans="1:10" ht="15" customHeight="1" x14ac:dyDescent="0.2">
      <c r="A537" s="11" t="s">
        <v>1415</v>
      </c>
      <c r="B537" s="15" t="s">
        <v>1418</v>
      </c>
      <c r="C537" s="18" t="s">
        <v>1457</v>
      </c>
      <c r="D537" s="21" t="s">
        <v>1466</v>
      </c>
      <c r="E537" s="22" t="s">
        <v>1467</v>
      </c>
      <c r="F537" s="21" t="s">
        <v>30</v>
      </c>
      <c r="G537" s="13" t="s">
        <v>1416</v>
      </c>
      <c r="H537" s="16" t="s">
        <v>1419</v>
      </c>
      <c r="I537" s="21" t="s">
        <v>1458</v>
      </c>
      <c r="J537" s="22" t="s">
        <v>1468</v>
      </c>
    </row>
    <row r="538" spans="1:10" ht="15" customHeight="1" x14ac:dyDescent="0.2">
      <c r="A538" s="11" t="s">
        <v>1415</v>
      </c>
      <c r="B538" s="15" t="s">
        <v>1418</v>
      </c>
      <c r="C538" s="18" t="s">
        <v>1457</v>
      </c>
      <c r="D538" s="21" t="s">
        <v>1469</v>
      </c>
      <c r="E538" s="22" t="s">
        <v>1470</v>
      </c>
      <c r="F538" s="21" t="s">
        <v>30</v>
      </c>
      <c r="G538" s="13" t="s">
        <v>1416</v>
      </c>
      <c r="H538" s="16" t="s">
        <v>1419</v>
      </c>
      <c r="I538" s="21" t="s">
        <v>1458</v>
      </c>
      <c r="J538" s="22" t="s">
        <v>1471</v>
      </c>
    </row>
    <row r="539" spans="1:10" ht="15" customHeight="1" x14ac:dyDescent="0.2">
      <c r="A539" s="11" t="s">
        <v>1415</v>
      </c>
      <c r="B539" s="15" t="s">
        <v>1418</v>
      </c>
      <c r="C539" s="18" t="s">
        <v>1457</v>
      </c>
      <c r="D539" s="21" t="s">
        <v>1472</v>
      </c>
      <c r="E539" s="22" t="s">
        <v>1473</v>
      </c>
      <c r="F539" s="21" t="s">
        <v>30</v>
      </c>
      <c r="G539" s="13" t="s">
        <v>1416</v>
      </c>
      <c r="H539" s="16" t="s">
        <v>1419</v>
      </c>
      <c r="I539" s="21" t="s">
        <v>1458</v>
      </c>
      <c r="J539" s="22" t="s">
        <v>1474</v>
      </c>
    </row>
    <row r="540" spans="1:10" ht="15" customHeight="1" x14ac:dyDescent="0.2">
      <c r="A540" s="11" t="s">
        <v>1415</v>
      </c>
      <c r="B540" s="15" t="s">
        <v>1475</v>
      </c>
      <c r="C540" s="15" t="s">
        <v>1475</v>
      </c>
      <c r="D540" s="15" t="s">
        <v>1475</v>
      </c>
      <c r="E540" s="16" t="s">
        <v>1476</v>
      </c>
      <c r="F540" s="15" t="s">
        <v>21</v>
      </c>
      <c r="G540" s="13" t="s">
        <v>1416</v>
      </c>
      <c r="H540" s="15" t="s">
        <v>1</v>
      </c>
      <c r="I540" s="15" t="s">
        <v>1</v>
      </c>
      <c r="J540" s="16" t="s">
        <v>1477</v>
      </c>
    </row>
    <row r="541" spans="1:10" ht="15" customHeight="1" x14ac:dyDescent="0.2">
      <c r="A541" s="11" t="s">
        <v>1415</v>
      </c>
      <c r="B541" s="15" t="s">
        <v>1475</v>
      </c>
      <c r="C541" s="18" t="s">
        <v>1478</v>
      </c>
      <c r="D541" s="18" t="s">
        <v>1478</v>
      </c>
      <c r="E541" s="19" t="s">
        <v>1479</v>
      </c>
      <c r="F541" s="18" t="s">
        <v>25</v>
      </c>
      <c r="G541" s="13" t="s">
        <v>1416</v>
      </c>
      <c r="H541" s="16" t="s">
        <v>1476</v>
      </c>
      <c r="I541" s="18" t="s">
        <v>2</v>
      </c>
      <c r="J541" s="19" t="s">
        <v>1480</v>
      </c>
    </row>
    <row r="542" spans="1:10" ht="15" customHeight="1" x14ac:dyDescent="0.2">
      <c r="A542" s="11" t="s">
        <v>1415</v>
      </c>
      <c r="B542" s="15" t="s">
        <v>1475</v>
      </c>
      <c r="C542" s="18" t="s">
        <v>1478</v>
      </c>
      <c r="D542" s="21" t="s">
        <v>1481</v>
      </c>
      <c r="E542" s="22" t="s">
        <v>1479</v>
      </c>
      <c r="F542" s="21" t="s">
        <v>30</v>
      </c>
      <c r="G542" s="13" t="s">
        <v>1416</v>
      </c>
      <c r="H542" s="16" t="s">
        <v>1476</v>
      </c>
      <c r="I542" s="21" t="s">
        <v>1479</v>
      </c>
      <c r="J542" s="22" t="s">
        <v>1482</v>
      </c>
    </row>
    <row r="543" spans="1:10" ht="15" customHeight="1" x14ac:dyDescent="0.2">
      <c r="A543" s="11" t="s">
        <v>1415</v>
      </c>
      <c r="B543" s="15" t="s">
        <v>1475</v>
      </c>
      <c r="C543" s="18" t="s">
        <v>1483</v>
      </c>
      <c r="D543" s="18" t="s">
        <v>1483</v>
      </c>
      <c r="E543" s="19" t="s">
        <v>1484</v>
      </c>
      <c r="F543" s="18" t="s">
        <v>25</v>
      </c>
      <c r="G543" s="13" t="s">
        <v>1416</v>
      </c>
      <c r="H543" s="16" t="s">
        <v>1476</v>
      </c>
      <c r="I543" s="18" t="s">
        <v>2</v>
      </c>
      <c r="J543" s="19" t="s">
        <v>1485</v>
      </c>
    </row>
    <row r="544" spans="1:10" ht="15" customHeight="1" x14ac:dyDescent="0.2">
      <c r="A544" s="11" t="s">
        <v>1415</v>
      </c>
      <c r="B544" s="15" t="s">
        <v>1475</v>
      </c>
      <c r="C544" s="18" t="s">
        <v>1483</v>
      </c>
      <c r="D544" s="21" t="s">
        <v>1486</v>
      </c>
      <c r="E544" s="22" t="s">
        <v>1484</v>
      </c>
      <c r="F544" s="21" t="s">
        <v>30</v>
      </c>
      <c r="G544" s="13" t="s">
        <v>1416</v>
      </c>
      <c r="H544" s="16" t="s">
        <v>1476</v>
      </c>
      <c r="I544" s="21" t="s">
        <v>1484</v>
      </c>
      <c r="J544" s="22" t="s">
        <v>1487</v>
      </c>
    </row>
    <row r="545" spans="1:10" ht="15" customHeight="1" x14ac:dyDescent="0.2">
      <c r="A545" s="11" t="s">
        <v>1415</v>
      </c>
      <c r="B545" s="15" t="s">
        <v>1475</v>
      </c>
      <c r="C545" s="18" t="s">
        <v>1488</v>
      </c>
      <c r="D545" s="18" t="s">
        <v>1488</v>
      </c>
      <c r="E545" s="19" t="s">
        <v>1489</v>
      </c>
      <c r="F545" s="18" t="s">
        <v>25</v>
      </c>
      <c r="G545" s="13" t="s">
        <v>1416</v>
      </c>
      <c r="H545" s="16" t="s">
        <v>1476</v>
      </c>
      <c r="I545" s="18" t="s">
        <v>2</v>
      </c>
      <c r="J545" s="19" t="s">
        <v>1490</v>
      </c>
    </row>
    <row r="546" spans="1:10" ht="15" customHeight="1" x14ac:dyDescent="0.2">
      <c r="A546" s="11" t="s">
        <v>1415</v>
      </c>
      <c r="B546" s="15" t="s">
        <v>1475</v>
      </c>
      <c r="C546" s="18" t="s">
        <v>1488</v>
      </c>
      <c r="D546" s="21" t="s">
        <v>1491</v>
      </c>
      <c r="E546" s="22" t="s">
        <v>1492</v>
      </c>
      <c r="F546" s="21" t="s">
        <v>30</v>
      </c>
      <c r="G546" s="13" t="s">
        <v>1416</v>
      </c>
      <c r="H546" s="16" t="s">
        <v>1476</v>
      </c>
      <c r="I546" s="21" t="s">
        <v>1489</v>
      </c>
      <c r="J546" s="22" t="s">
        <v>1493</v>
      </c>
    </row>
    <row r="547" spans="1:10" ht="15" customHeight="1" x14ac:dyDescent="0.2">
      <c r="A547" s="11" t="s">
        <v>1494</v>
      </c>
      <c r="B547" s="12" t="s">
        <v>1494</v>
      </c>
      <c r="C547" s="12" t="s">
        <v>1494</v>
      </c>
      <c r="D547" s="12" t="s">
        <v>1494</v>
      </c>
      <c r="E547" s="13" t="s">
        <v>1495</v>
      </c>
      <c r="F547" s="12" t="s">
        <v>17</v>
      </c>
      <c r="G547" s="12" t="s">
        <v>0</v>
      </c>
      <c r="H547" s="12" t="s">
        <v>0</v>
      </c>
      <c r="I547" s="12" t="s">
        <v>0</v>
      </c>
      <c r="J547" s="13" t="s">
        <v>1496</v>
      </c>
    </row>
    <row r="548" spans="1:10" ht="15" customHeight="1" x14ac:dyDescent="0.2">
      <c r="A548" s="11" t="s">
        <v>1494</v>
      </c>
      <c r="B548" s="15" t="s">
        <v>1497</v>
      </c>
      <c r="C548" s="15" t="s">
        <v>1497</v>
      </c>
      <c r="D548" s="15" t="s">
        <v>1497</v>
      </c>
      <c r="E548" s="16" t="s">
        <v>1498</v>
      </c>
      <c r="F548" s="15" t="s">
        <v>21</v>
      </c>
      <c r="G548" s="13" t="s">
        <v>1495</v>
      </c>
      <c r="H548" s="15" t="s">
        <v>1</v>
      </c>
      <c r="I548" s="15" t="s">
        <v>1</v>
      </c>
      <c r="J548" s="16" t="s">
        <v>1499</v>
      </c>
    </row>
    <row r="549" spans="1:10" ht="15" customHeight="1" x14ac:dyDescent="0.2">
      <c r="A549" s="11" t="s">
        <v>1494</v>
      </c>
      <c r="B549" s="15" t="s">
        <v>1497</v>
      </c>
      <c r="C549" s="18" t="s">
        <v>1500</v>
      </c>
      <c r="D549" s="18" t="s">
        <v>1500</v>
      </c>
      <c r="E549" s="19" t="s">
        <v>1501</v>
      </c>
      <c r="F549" s="18" t="s">
        <v>25</v>
      </c>
      <c r="G549" s="13" t="s">
        <v>1495</v>
      </c>
      <c r="H549" s="16" t="s">
        <v>1498</v>
      </c>
      <c r="I549" s="18" t="s">
        <v>2</v>
      </c>
      <c r="J549" s="19" t="s">
        <v>1502</v>
      </c>
    </row>
    <row r="550" spans="1:10" ht="15" customHeight="1" x14ac:dyDescent="0.2">
      <c r="A550" s="11" t="s">
        <v>1494</v>
      </c>
      <c r="B550" s="15" t="s">
        <v>1497</v>
      </c>
      <c r="C550" s="18" t="s">
        <v>1500</v>
      </c>
      <c r="D550" s="21" t="s">
        <v>1503</v>
      </c>
      <c r="E550" s="22" t="s">
        <v>1504</v>
      </c>
      <c r="F550" s="21" t="s">
        <v>30</v>
      </c>
      <c r="G550" s="13" t="s">
        <v>1495</v>
      </c>
      <c r="H550" s="16" t="s">
        <v>1498</v>
      </c>
      <c r="I550" s="21" t="s">
        <v>1501</v>
      </c>
      <c r="J550" s="22" t="s">
        <v>1505</v>
      </c>
    </row>
    <row r="551" spans="1:10" ht="15" customHeight="1" x14ac:dyDescent="0.2">
      <c r="A551" s="11" t="s">
        <v>1494</v>
      </c>
      <c r="B551" s="15" t="s">
        <v>1497</v>
      </c>
      <c r="C551" s="18" t="s">
        <v>1500</v>
      </c>
      <c r="D551" s="21" t="s">
        <v>1506</v>
      </c>
      <c r="E551" s="22" t="s">
        <v>1507</v>
      </c>
      <c r="F551" s="21" t="s">
        <v>30</v>
      </c>
      <c r="G551" s="13" t="s">
        <v>1495</v>
      </c>
      <c r="H551" s="16" t="s">
        <v>1498</v>
      </c>
      <c r="I551" s="21" t="s">
        <v>1501</v>
      </c>
      <c r="J551" s="22" t="s">
        <v>1508</v>
      </c>
    </row>
    <row r="552" spans="1:10" ht="15" customHeight="1" x14ac:dyDescent="0.2">
      <c r="A552" s="11" t="s">
        <v>1494</v>
      </c>
      <c r="B552" s="15" t="s">
        <v>1497</v>
      </c>
      <c r="C552" s="18" t="s">
        <v>1509</v>
      </c>
      <c r="D552" s="18" t="s">
        <v>1509</v>
      </c>
      <c r="E552" s="19" t="s">
        <v>1510</v>
      </c>
      <c r="F552" s="18" t="s">
        <v>25</v>
      </c>
      <c r="G552" s="13" t="s">
        <v>1495</v>
      </c>
      <c r="H552" s="16" t="s">
        <v>1498</v>
      </c>
      <c r="I552" s="18" t="s">
        <v>2</v>
      </c>
      <c r="J552" s="19" t="s">
        <v>1511</v>
      </c>
    </row>
    <row r="553" spans="1:10" ht="15" customHeight="1" x14ac:dyDescent="0.2">
      <c r="A553" s="11" t="s">
        <v>1494</v>
      </c>
      <c r="B553" s="15" t="s">
        <v>1497</v>
      </c>
      <c r="C553" s="18" t="s">
        <v>1509</v>
      </c>
      <c r="D553" s="21" t="s">
        <v>1512</v>
      </c>
      <c r="E553" s="22" t="s">
        <v>1513</v>
      </c>
      <c r="F553" s="21" t="s">
        <v>30</v>
      </c>
      <c r="G553" s="13" t="s">
        <v>1495</v>
      </c>
      <c r="H553" s="16" t="s">
        <v>1498</v>
      </c>
      <c r="I553" s="21" t="s">
        <v>1510</v>
      </c>
      <c r="J553" s="22" t="s">
        <v>1514</v>
      </c>
    </row>
    <row r="554" spans="1:10" ht="15" customHeight="1" x14ac:dyDescent="0.2">
      <c r="A554" s="11" t="s">
        <v>1494</v>
      </c>
      <c r="B554" s="15" t="s">
        <v>1497</v>
      </c>
      <c r="C554" s="18" t="s">
        <v>1509</v>
      </c>
      <c r="D554" s="21" t="s">
        <v>1515</v>
      </c>
      <c r="E554" s="22" t="s">
        <v>1516</v>
      </c>
      <c r="F554" s="21" t="s">
        <v>30</v>
      </c>
      <c r="G554" s="13" t="s">
        <v>1495</v>
      </c>
      <c r="H554" s="16" t="s">
        <v>1498</v>
      </c>
      <c r="I554" s="21" t="s">
        <v>1510</v>
      </c>
      <c r="J554" s="22" t="s">
        <v>1517</v>
      </c>
    </row>
    <row r="555" spans="1:10" ht="15" customHeight="1" x14ac:dyDescent="0.2">
      <c r="A555" s="11" t="s">
        <v>1494</v>
      </c>
      <c r="B555" s="15" t="s">
        <v>1497</v>
      </c>
      <c r="C555" s="18" t="s">
        <v>1509</v>
      </c>
      <c r="D555" s="21" t="s">
        <v>1518</v>
      </c>
      <c r="E555" s="22" t="s">
        <v>1519</v>
      </c>
      <c r="F555" s="21" t="s">
        <v>30</v>
      </c>
      <c r="G555" s="13" t="s">
        <v>1495</v>
      </c>
      <c r="H555" s="16" t="s">
        <v>1498</v>
      </c>
      <c r="I555" s="21" t="s">
        <v>1510</v>
      </c>
      <c r="J555" s="22" t="s">
        <v>1520</v>
      </c>
    </row>
    <row r="556" spans="1:10" ht="15" customHeight="1" x14ac:dyDescent="0.2">
      <c r="A556" s="11" t="s">
        <v>1494</v>
      </c>
      <c r="B556" s="15" t="s">
        <v>1521</v>
      </c>
      <c r="C556" s="15" t="s">
        <v>1521</v>
      </c>
      <c r="D556" s="15" t="s">
        <v>1521</v>
      </c>
      <c r="E556" s="16" t="s">
        <v>1522</v>
      </c>
      <c r="F556" s="15" t="s">
        <v>21</v>
      </c>
      <c r="G556" s="13" t="s">
        <v>1495</v>
      </c>
      <c r="H556" s="15" t="s">
        <v>1</v>
      </c>
      <c r="I556" s="15" t="s">
        <v>1</v>
      </c>
      <c r="J556" s="16" t="s">
        <v>1523</v>
      </c>
    </row>
    <row r="557" spans="1:10" ht="15" customHeight="1" x14ac:dyDescent="0.2">
      <c r="A557" s="11" t="s">
        <v>1494</v>
      </c>
      <c r="B557" s="15" t="s">
        <v>1521</v>
      </c>
      <c r="C557" s="18" t="s">
        <v>1524</v>
      </c>
      <c r="D557" s="18" t="s">
        <v>1524</v>
      </c>
      <c r="E557" s="19" t="s">
        <v>1525</v>
      </c>
      <c r="F557" s="18" t="s">
        <v>25</v>
      </c>
      <c r="G557" s="13" t="s">
        <v>1495</v>
      </c>
      <c r="H557" s="16" t="s">
        <v>1522</v>
      </c>
      <c r="I557" s="18" t="s">
        <v>2</v>
      </c>
      <c r="J557" s="19" t="s">
        <v>1526</v>
      </c>
    </row>
    <row r="558" spans="1:10" ht="15" customHeight="1" x14ac:dyDescent="0.2">
      <c r="A558" s="11" t="s">
        <v>1494</v>
      </c>
      <c r="B558" s="15" t="s">
        <v>1521</v>
      </c>
      <c r="C558" s="18" t="s">
        <v>1524</v>
      </c>
      <c r="D558" s="21" t="s">
        <v>1527</v>
      </c>
      <c r="E558" s="22" t="s">
        <v>1525</v>
      </c>
      <c r="F558" s="21" t="s">
        <v>30</v>
      </c>
      <c r="G558" s="13" t="s">
        <v>1495</v>
      </c>
      <c r="H558" s="16" t="s">
        <v>1522</v>
      </c>
      <c r="I558" s="21" t="s">
        <v>1525</v>
      </c>
      <c r="J558" s="22" t="s">
        <v>1528</v>
      </c>
    </row>
    <row r="559" spans="1:10" ht="15" customHeight="1" x14ac:dyDescent="0.2">
      <c r="A559" s="11" t="s">
        <v>1494</v>
      </c>
      <c r="B559" s="15" t="s">
        <v>1521</v>
      </c>
      <c r="C559" s="18" t="s">
        <v>1529</v>
      </c>
      <c r="D559" s="18" t="s">
        <v>1529</v>
      </c>
      <c r="E559" s="19" t="s">
        <v>1530</v>
      </c>
      <c r="F559" s="18" t="s">
        <v>25</v>
      </c>
      <c r="G559" s="13" t="s">
        <v>1495</v>
      </c>
      <c r="H559" s="16" t="s">
        <v>1522</v>
      </c>
      <c r="I559" s="18" t="s">
        <v>2</v>
      </c>
      <c r="J559" s="19" t="s">
        <v>1531</v>
      </c>
    </row>
    <row r="560" spans="1:10" ht="15" customHeight="1" x14ac:dyDescent="0.2">
      <c r="A560" s="11" t="s">
        <v>1494</v>
      </c>
      <c r="B560" s="15" t="s">
        <v>1521</v>
      </c>
      <c r="C560" s="18" t="s">
        <v>1529</v>
      </c>
      <c r="D560" s="21" t="s">
        <v>1532</v>
      </c>
      <c r="E560" s="22" t="s">
        <v>1533</v>
      </c>
      <c r="F560" s="21" t="s">
        <v>30</v>
      </c>
      <c r="G560" s="13" t="s">
        <v>1495</v>
      </c>
      <c r="H560" s="16" t="s">
        <v>1522</v>
      </c>
      <c r="I560" s="21" t="s">
        <v>1530</v>
      </c>
      <c r="J560" s="22" t="s">
        <v>1534</v>
      </c>
    </row>
    <row r="561" spans="1:10" ht="15" customHeight="1" x14ac:dyDescent="0.2">
      <c r="A561" s="11" t="s">
        <v>1494</v>
      </c>
      <c r="B561" s="15" t="s">
        <v>1521</v>
      </c>
      <c r="C561" s="18" t="s">
        <v>1529</v>
      </c>
      <c r="D561" s="21" t="s">
        <v>1535</v>
      </c>
      <c r="E561" s="22" t="s">
        <v>1536</v>
      </c>
      <c r="F561" s="21" t="s">
        <v>30</v>
      </c>
      <c r="G561" s="13" t="s">
        <v>1495</v>
      </c>
      <c r="H561" s="16" t="s">
        <v>1522</v>
      </c>
      <c r="I561" s="21" t="s">
        <v>1530</v>
      </c>
      <c r="J561" s="22" t="s">
        <v>1537</v>
      </c>
    </row>
    <row r="562" spans="1:10" ht="15" customHeight="1" x14ac:dyDescent="0.2">
      <c r="A562" s="11" t="s">
        <v>1494</v>
      </c>
      <c r="B562" s="15" t="s">
        <v>1521</v>
      </c>
      <c r="C562" s="18" t="s">
        <v>1529</v>
      </c>
      <c r="D562" s="21" t="s">
        <v>1538</v>
      </c>
      <c r="E562" s="22" t="s">
        <v>1539</v>
      </c>
      <c r="F562" s="21" t="s">
        <v>30</v>
      </c>
      <c r="G562" s="13" t="s">
        <v>1495</v>
      </c>
      <c r="H562" s="16" t="s">
        <v>1522</v>
      </c>
      <c r="I562" s="21" t="s">
        <v>1530</v>
      </c>
      <c r="J562" s="22" t="s">
        <v>1540</v>
      </c>
    </row>
    <row r="563" spans="1:10" ht="15" customHeight="1" x14ac:dyDescent="0.2">
      <c r="A563" s="11" t="s">
        <v>1541</v>
      </c>
      <c r="B563" s="12" t="s">
        <v>1541</v>
      </c>
      <c r="C563" s="12" t="s">
        <v>1541</v>
      </c>
      <c r="D563" s="12" t="s">
        <v>1541</v>
      </c>
      <c r="E563" s="13" t="s">
        <v>1542</v>
      </c>
      <c r="F563" s="12" t="s">
        <v>17</v>
      </c>
      <c r="G563" s="12" t="s">
        <v>0</v>
      </c>
      <c r="H563" s="12" t="s">
        <v>0</v>
      </c>
      <c r="I563" s="12" t="s">
        <v>0</v>
      </c>
      <c r="J563" s="13" t="s">
        <v>1543</v>
      </c>
    </row>
    <row r="564" spans="1:10" ht="15" customHeight="1" x14ac:dyDescent="0.2">
      <c r="A564" s="11" t="s">
        <v>1541</v>
      </c>
      <c r="B564" s="15" t="s">
        <v>1544</v>
      </c>
      <c r="C564" s="15" t="s">
        <v>1544</v>
      </c>
      <c r="D564" s="15" t="s">
        <v>1544</v>
      </c>
      <c r="E564" s="16" t="s">
        <v>1545</v>
      </c>
      <c r="F564" s="15" t="s">
        <v>21</v>
      </c>
      <c r="G564" s="13" t="s">
        <v>1542</v>
      </c>
      <c r="H564" s="15" t="s">
        <v>1</v>
      </c>
      <c r="I564" s="15" t="s">
        <v>1</v>
      </c>
      <c r="J564" s="16" t="s">
        <v>1546</v>
      </c>
    </row>
    <row r="565" spans="1:10" ht="15" customHeight="1" x14ac:dyDescent="0.2">
      <c r="A565" s="11" t="s">
        <v>1541</v>
      </c>
      <c r="B565" s="15" t="s">
        <v>1544</v>
      </c>
      <c r="C565" s="18" t="s">
        <v>1547</v>
      </c>
      <c r="D565" s="18" t="s">
        <v>1547</v>
      </c>
      <c r="E565" s="19" t="s">
        <v>1548</v>
      </c>
      <c r="F565" s="18" t="s">
        <v>25</v>
      </c>
      <c r="G565" s="13" t="s">
        <v>1542</v>
      </c>
      <c r="H565" s="16" t="s">
        <v>1545</v>
      </c>
      <c r="I565" s="18" t="s">
        <v>2</v>
      </c>
      <c r="J565" s="19" t="s">
        <v>1549</v>
      </c>
    </row>
    <row r="566" spans="1:10" ht="15" customHeight="1" x14ac:dyDescent="0.2">
      <c r="A566" s="11" t="s">
        <v>1541</v>
      </c>
      <c r="B566" s="15" t="s">
        <v>1544</v>
      </c>
      <c r="C566" s="18" t="s">
        <v>1547</v>
      </c>
      <c r="D566" s="21" t="s">
        <v>1550</v>
      </c>
      <c r="E566" s="22" t="s">
        <v>1548</v>
      </c>
      <c r="F566" s="21" t="s">
        <v>30</v>
      </c>
      <c r="G566" s="13" t="s">
        <v>1542</v>
      </c>
      <c r="H566" s="16" t="s">
        <v>1545</v>
      </c>
      <c r="I566" s="21" t="s">
        <v>1548</v>
      </c>
      <c r="J566" s="22" t="s">
        <v>1551</v>
      </c>
    </row>
    <row r="567" spans="1:10" ht="15" customHeight="1" x14ac:dyDescent="0.2">
      <c r="A567" s="11" t="s">
        <v>1541</v>
      </c>
      <c r="B567" s="15" t="s">
        <v>1544</v>
      </c>
      <c r="C567" s="18" t="s">
        <v>1552</v>
      </c>
      <c r="D567" s="18" t="s">
        <v>1552</v>
      </c>
      <c r="E567" s="19" t="s">
        <v>1553</v>
      </c>
      <c r="F567" s="18" t="s">
        <v>25</v>
      </c>
      <c r="G567" s="13" t="s">
        <v>1542</v>
      </c>
      <c r="H567" s="16" t="s">
        <v>1545</v>
      </c>
      <c r="I567" s="18" t="s">
        <v>2</v>
      </c>
      <c r="J567" s="19" t="s">
        <v>1554</v>
      </c>
    </row>
    <row r="568" spans="1:10" ht="15" customHeight="1" x14ac:dyDescent="0.2">
      <c r="A568" s="11" t="s">
        <v>1541</v>
      </c>
      <c r="B568" s="15" t="s">
        <v>1544</v>
      </c>
      <c r="C568" s="18" t="s">
        <v>1552</v>
      </c>
      <c r="D568" s="21" t="s">
        <v>1555</v>
      </c>
      <c r="E568" s="22" t="s">
        <v>1556</v>
      </c>
      <c r="F568" s="21" t="s">
        <v>30</v>
      </c>
      <c r="G568" s="13" t="s">
        <v>1542</v>
      </c>
      <c r="H568" s="16" t="s">
        <v>1545</v>
      </c>
      <c r="I568" s="21" t="s">
        <v>1553</v>
      </c>
      <c r="J568" s="22" t="s">
        <v>1557</v>
      </c>
    </row>
    <row r="569" spans="1:10" ht="15" customHeight="1" x14ac:dyDescent="0.2">
      <c r="A569" s="11" t="s">
        <v>1541</v>
      </c>
      <c r="B569" s="15" t="s">
        <v>1544</v>
      </c>
      <c r="C569" s="18" t="s">
        <v>1552</v>
      </c>
      <c r="D569" s="21" t="s">
        <v>1558</v>
      </c>
      <c r="E569" s="22" t="s">
        <v>1559</v>
      </c>
      <c r="F569" s="21" t="s">
        <v>30</v>
      </c>
      <c r="G569" s="13" t="s">
        <v>1542</v>
      </c>
      <c r="H569" s="16" t="s">
        <v>1545</v>
      </c>
      <c r="I569" s="21" t="s">
        <v>1553</v>
      </c>
      <c r="J569" s="22" t="s">
        <v>1560</v>
      </c>
    </row>
    <row r="570" spans="1:10" ht="15" customHeight="1" x14ac:dyDescent="0.2">
      <c r="A570" s="11" t="s">
        <v>1541</v>
      </c>
      <c r="B570" s="15" t="s">
        <v>1544</v>
      </c>
      <c r="C570" s="18" t="s">
        <v>1561</v>
      </c>
      <c r="D570" s="18" t="s">
        <v>1561</v>
      </c>
      <c r="E570" s="19" t="s">
        <v>1562</v>
      </c>
      <c r="F570" s="18" t="s">
        <v>25</v>
      </c>
      <c r="G570" s="13" t="s">
        <v>1542</v>
      </c>
      <c r="H570" s="16" t="s">
        <v>1545</v>
      </c>
      <c r="I570" s="18" t="s">
        <v>2</v>
      </c>
      <c r="J570" s="19" t="s">
        <v>1563</v>
      </c>
    </row>
    <row r="571" spans="1:10" ht="15" customHeight="1" x14ac:dyDescent="0.2">
      <c r="A571" s="11" t="s">
        <v>1541</v>
      </c>
      <c r="B571" s="15" t="s">
        <v>1544</v>
      </c>
      <c r="C571" s="18" t="s">
        <v>1561</v>
      </c>
      <c r="D571" s="21" t="s">
        <v>1564</v>
      </c>
      <c r="E571" s="22" t="s">
        <v>1565</v>
      </c>
      <c r="F571" s="21" t="s">
        <v>30</v>
      </c>
      <c r="G571" s="13" t="s">
        <v>1542</v>
      </c>
      <c r="H571" s="16" t="s">
        <v>1545</v>
      </c>
      <c r="I571" s="21" t="s">
        <v>1562</v>
      </c>
      <c r="J571" s="22" t="s">
        <v>1566</v>
      </c>
    </row>
    <row r="572" spans="1:10" ht="15" customHeight="1" x14ac:dyDescent="0.2">
      <c r="A572" s="11" t="s">
        <v>1541</v>
      </c>
      <c r="B572" s="15" t="s">
        <v>1544</v>
      </c>
      <c r="C572" s="18" t="s">
        <v>1561</v>
      </c>
      <c r="D572" s="21" t="s">
        <v>1567</v>
      </c>
      <c r="E572" s="22" t="s">
        <v>1568</v>
      </c>
      <c r="F572" s="21" t="s">
        <v>30</v>
      </c>
      <c r="G572" s="13" t="s">
        <v>1542</v>
      </c>
      <c r="H572" s="16" t="s">
        <v>1545</v>
      </c>
      <c r="I572" s="21" t="s">
        <v>1562</v>
      </c>
      <c r="J572" s="22" t="s">
        <v>1569</v>
      </c>
    </row>
    <row r="573" spans="1:10" ht="15" customHeight="1" x14ac:dyDescent="0.2">
      <c r="A573" s="11" t="s">
        <v>1541</v>
      </c>
      <c r="B573" s="15" t="s">
        <v>1544</v>
      </c>
      <c r="C573" s="18" t="s">
        <v>1570</v>
      </c>
      <c r="D573" s="18" t="s">
        <v>1570</v>
      </c>
      <c r="E573" s="19" t="s">
        <v>1571</v>
      </c>
      <c r="F573" s="18" t="s">
        <v>25</v>
      </c>
      <c r="G573" s="13" t="s">
        <v>1542</v>
      </c>
      <c r="H573" s="16" t="s">
        <v>1545</v>
      </c>
      <c r="I573" s="18" t="s">
        <v>2</v>
      </c>
      <c r="J573" s="19" t="s">
        <v>1572</v>
      </c>
    </row>
    <row r="574" spans="1:10" ht="15" customHeight="1" x14ac:dyDescent="0.2">
      <c r="A574" s="11" t="s">
        <v>1541</v>
      </c>
      <c r="B574" s="15" t="s">
        <v>1544</v>
      </c>
      <c r="C574" s="18" t="s">
        <v>1570</v>
      </c>
      <c r="D574" s="21" t="s">
        <v>1573</v>
      </c>
      <c r="E574" s="22" t="s">
        <v>1574</v>
      </c>
      <c r="F574" s="21" t="s">
        <v>30</v>
      </c>
      <c r="G574" s="13" t="s">
        <v>1542</v>
      </c>
      <c r="H574" s="16" t="s">
        <v>1545</v>
      </c>
      <c r="I574" s="21" t="s">
        <v>1571</v>
      </c>
      <c r="J574" s="22" t="s">
        <v>1575</v>
      </c>
    </row>
    <row r="575" spans="1:10" ht="15" customHeight="1" x14ac:dyDescent="0.2">
      <c r="A575" s="11" t="s">
        <v>1541</v>
      </c>
      <c r="B575" s="15" t="s">
        <v>1544</v>
      </c>
      <c r="C575" s="18" t="s">
        <v>1570</v>
      </c>
      <c r="D575" s="21" t="s">
        <v>1576</v>
      </c>
      <c r="E575" s="22" t="s">
        <v>1577</v>
      </c>
      <c r="F575" s="21" t="s">
        <v>30</v>
      </c>
      <c r="G575" s="13" t="s">
        <v>1542</v>
      </c>
      <c r="H575" s="16" t="s">
        <v>1545</v>
      </c>
      <c r="I575" s="21" t="s">
        <v>1571</v>
      </c>
      <c r="J575" s="22" t="s">
        <v>1578</v>
      </c>
    </row>
    <row r="576" spans="1:10" ht="15" customHeight="1" x14ac:dyDescent="0.2">
      <c r="A576" s="11" t="s">
        <v>1541</v>
      </c>
      <c r="B576" s="15" t="s">
        <v>1544</v>
      </c>
      <c r="C576" s="18" t="s">
        <v>1570</v>
      </c>
      <c r="D576" s="21" t="s">
        <v>1579</v>
      </c>
      <c r="E576" s="22" t="s">
        <v>1580</v>
      </c>
      <c r="F576" s="21" t="s">
        <v>30</v>
      </c>
      <c r="G576" s="13" t="s">
        <v>1542</v>
      </c>
      <c r="H576" s="16" t="s">
        <v>1545</v>
      </c>
      <c r="I576" s="21" t="s">
        <v>1571</v>
      </c>
      <c r="J576" s="22" t="s">
        <v>1581</v>
      </c>
    </row>
    <row r="577" spans="1:10" ht="15" customHeight="1" x14ac:dyDescent="0.2">
      <c r="A577" s="11" t="s">
        <v>1541</v>
      </c>
      <c r="B577" s="15" t="s">
        <v>1544</v>
      </c>
      <c r="C577" s="18" t="s">
        <v>1582</v>
      </c>
      <c r="D577" s="18" t="s">
        <v>1582</v>
      </c>
      <c r="E577" s="19" t="s">
        <v>1583</v>
      </c>
      <c r="F577" s="18" t="s">
        <v>25</v>
      </c>
      <c r="G577" s="13" t="s">
        <v>1542</v>
      </c>
      <c r="H577" s="16" t="s">
        <v>1545</v>
      </c>
      <c r="I577" s="18" t="s">
        <v>2</v>
      </c>
      <c r="J577" s="19" t="s">
        <v>1584</v>
      </c>
    </row>
    <row r="578" spans="1:10" ht="15" customHeight="1" x14ac:dyDescent="0.2">
      <c r="A578" s="11" t="s">
        <v>1541</v>
      </c>
      <c r="B578" s="15" t="s">
        <v>1544</v>
      </c>
      <c r="C578" s="18" t="s">
        <v>1582</v>
      </c>
      <c r="D578" s="21" t="s">
        <v>1585</v>
      </c>
      <c r="E578" s="22" t="s">
        <v>1586</v>
      </c>
      <c r="F578" s="21" t="s">
        <v>30</v>
      </c>
      <c r="G578" s="13" t="s">
        <v>1542</v>
      </c>
      <c r="H578" s="16" t="s">
        <v>1545</v>
      </c>
      <c r="I578" s="21" t="s">
        <v>1583</v>
      </c>
      <c r="J578" s="22" t="s">
        <v>1587</v>
      </c>
    </row>
    <row r="579" spans="1:10" ht="15" customHeight="1" x14ac:dyDescent="0.2">
      <c r="A579" s="11" t="s">
        <v>1541</v>
      </c>
      <c r="B579" s="15" t="s">
        <v>1544</v>
      </c>
      <c r="C579" s="18" t="s">
        <v>1582</v>
      </c>
      <c r="D579" s="21" t="s">
        <v>1588</v>
      </c>
      <c r="E579" s="22" t="s">
        <v>1589</v>
      </c>
      <c r="F579" s="21" t="s">
        <v>30</v>
      </c>
      <c r="G579" s="13" t="s">
        <v>1542</v>
      </c>
      <c r="H579" s="16" t="s">
        <v>1545</v>
      </c>
      <c r="I579" s="21" t="s">
        <v>1583</v>
      </c>
      <c r="J579" s="22" t="s">
        <v>1590</v>
      </c>
    </row>
    <row r="580" spans="1:10" ht="15" customHeight="1" x14ac:dyDescent="0.2">
      <c r="A580" s="11" t="s">
        <v>1541</v>
      </c>
      <c r="B580" s="15" t="s">
        <v>1544</v>
      </c>
      <c r="C580" s="18" t="s">
        <v>1582</v>
      </c>
      <c r="D580" s="21" t="s">
        <v>1591</v>
      </c>
      <c r="E580" s="22" t="s">
        <v>1592</v>
      </c>
      <c r="F580" s="21" t="s">
        <v>30</v>
      </c>
      <c r="G580" s="13" t="s">
        <v>1542</v>
      </c>
      <c r="H580" s="16" t="s">
        <v>1545</v>
      </c>
      <c r="I580" s="21" t="s">
        <v>1583</v>
      </c>
      <c r="J580" s="22" t="s">
        <v>1593</v>
      </c>
    </row>
    <row r="581" spans="1:10" ht="15" customHeight="1" x14ac:dyDescent="0.2">
      <c r="A581" s="11" t="s">
        <v>1541</v>
      </c>
      <c r="B581" s="15" t="s">
        <v>1544</v>
      </c>
      <c r="C581" s="18" t="s">
        <v>1582</v>
      </c>
      <c r="D581" s="21" t="s">
        <v>1594</v>
      </c>
      <c r="E581" s="22" t="s">
        <v>1595</v>
      </c>
      <c r="F581" s="21" t="s">
        <v>30</v>
      </c>
      <c r="G581" s="13" t="s">
        <v>1542</v>
      </c>
      <c r="H581" s="16" t="s">
        <v>1545</v>
      </c>
      <c r="I581" s="21" t="s">
        <v>1583</v>
      </c>
      <c r="J581" s="22" t="s">
        <v>1596</v>
      </c>
    </row>
    <row r="582" spans="1:10" ht="15" customHeight="1" x14ac:dyDescent="0.2">
      <c r="A582" s="11" t="s">
        <v>1541</v>
      </c>
      <c r="B582" s="15" t="s">
        <v>1544</v>
      </c>
      <c r="C582" s="18" t="s">
        <v>1597</v>
      </c>
      <c r="D582" s="18" t="s">
        <v>1597</v>
      </c>
      <c r="E582" s="19" t="s">
        <v>1598</v>
      </c>
      <c r="F582" s="18" t="s">
        <v>25</v>
      </c>
      <c r="G582" s="13" t="s">
        <v>1542</v>
      </c>
      <c r="H582" s="16" t="s">
        <v>1545</v>
      </c>
      <c r="I582" s="18" t="s">
        <v>2</v>
      </c>
      <c r="J582" s="19" t="s">
        <v>1599</v>
      </c>
    </row>
    <row r="583" spans="1:10" ht="15" customHeight="1" x14ac:dyDescent="0.2">
      <c r="A583" s="11" t="s">
        <v>1541</v>
      </c>
      <c r="B583" s="15" t="s">
        <v>1544</v>
      </c>
      <c r="C583" s="18" t="s">
        <v>1597</v>
      </c>
      <c r="D583" s="21" t="s">
        <v>1600</v>
      </c>
      <c r="E583" s="22" t="s">
        <v>1601</v>
      </c>
      <c r="F583" s="21" t="s">
        <v>30</v>
      </c>
      <c r="G583" s="13" t="s">
        <v>1542</v>
      </c>
      <c r="H583" s="16" t="s">
        <v>1545</v>
      </c>
      <c r="I583" s="21" t="s">
        <v>1598</v>
      </c>
      <c r="J583" s="22" t="s">
        <v>1602</v>
      </c>
    </row>
    <row r="584" spans="1:10" ht="15" customHeight="1" x14ac:dyDescent="0.2">
      <c r="A584" s="11" t="s">
        <v>1541</v>
      </c>
      <c r="B584" s="15" t="s">
        <v>1544</v>
      </c>
      <c r="C584" s="18" t="s">
        <v>1597</v>
      </c>
      <c r="D584" s="21" t="s">
        <v>1603</v>
      </c>
      <c r="E584" s="22" t="s">
        <v>1604</v>
      </c>
      <c r="F584" s="21" t="s">
        <v>30</v>
      </c>
      <c r="G584" s="13" t="s">
        <v>1542</v>
      </c>
      <c r="H584" s="16" t="s">
        <v>1545</v>
      </c>
      <c r="I584" s="21" t="s">
        <v>1598</v>
      </c>
      <c r="J584" s="22" t="s">
        <v>1605</v>
      </c>
    </row>
    <row r="585" spans="1:10" ht="15" customHeight="1" x14ac:dyDescent="0.2">
      <c r="A585" s="11" t="s">
        <v>1541</v>
      </c>
      <c r="B585" s="15" t="s">
        <v>1544</v>
      </c>
      <c r="C585" s="18" t="s">
        <v>1597</v>
      </c>
      <c r="D585" s="21" t="s">
        <v>1606</v>
      </c>
      <c r="E585" s="22" t="s">
        <v>1607</v>
      </c>
      <c r="F585" s="21" t="s">
        <v>30</v>
      </c>
      <c r="G585" s="13" t="s">
        <v>1542</v>
      </c>
      <c r="H585" s="16" t="s">
        <v>1545</v>
      </c>
      <c r="I585" s="21" t="s">
        <v>1598</v>
      </c>
      <c r="J585" s="22" t="s">
        <v>1608</v>
      </c>
    </row>
    <row r="586" spans="1:10" ht="15" customHeight="1" x14ac:dyDescent="0.2">
      <c r="A586" s="11" t="s">
        <v>1541</v>
      </c>
      <c r="B586" s="15" t="s">
        <v>1544</v>
      </c>
      <c r="C586" s="18" t="s">
        <v>1597</v>
      </c>
      <c r="D586" s="21" t="s">
        <v>1609</v>
      </c>
      <c r="E586" s="22" t="s">
        <v>1610</v>
      </c>
      <c r="F586" s="21" t="s">
        <v>30</v>
      </c>
      <c r="G586" s="13" t="s">
        <v>1542</v>
      </c>
      <c r="H586" s="16" t="s">
        <v>1545</v>
      </c>
      <c r="I586" s="21" t="s">
        <v>1598</v>
      </c>
      <c r="J586" s="22" t="s">
        <v>1611</v>
      </c>
    </row>
    <row r="587" spans="1:10" ht="15" customHeight="1" x14ac:dyDescent="0.2">
      <c r="A587" s="11" t="s">
        <v>1541</v>
      </c>
      <c r="B587" s="15" t="s">
        <v>1544</v>
      </c>
      <c r="C587" s="18" t="s">
        <v>1597</v>
      </c>
      <c r="D587" s="21" t="s">
        <v>1612</v>
      </c>
      <c r="E587" s="22" t="s">
        <v>1613</v>
      </c>
      <c r="F587" s="21" t="s">
        <v>30</v>
      </c>
      <c r="G587" s="13" t="s">
        <v>1542</v>
      </c>
      <c r="H587" s="16" t="s">
        <v>1545</v>
      </c>
      <c r="I587" s="21" t="s">
        <v>1598</v>
      </c>
      <c r="J587" s="22" t="s">
        <v>1614</v>
      </c>
    </row>
    <row r="588" spans="1:10" ht="15" customHeight="1" x14ac:dyDescent="0.2">
      <c r="A588" s="11" t="s">
        <v>1541</v>
      </c>
      <c r="B588" s="15" t="s">
        <v>1544</v>
      </c>
      <c r="C588" s="18" t="s">
        <v>1597</v>
      </c>
      <c r="D588" s="21" t="s">
        <v>1615</v>
      </c>
      <c r="E588" s="22" t="s">
        <v>1616</v>
      </c>
      <c r="F588" s="21" t="s">
        <v>30</v>
      </c>
      <c r="G588" s="13" t="s">
        <v>1542</v>
      </c>
      <c r="H588" s="16" t="s">
        <v>1545</v>
      </c>
      <c r="I588" s="21" t="s">
        <v>1598</v>
      </c>
      <c r="J588" s="22" t="s">
        <v>1617</v>
      </c>
    </row>
    <row r="589" spans="1:10" ht="15" customHeight="1" x14ac:dyDescent="0.2">
      <c r="A589" s="11" t="s">
        <v>1541</v>
      </c>
      <c r="B589" s="15" t="s">
        <v>1544</v>
      </c>
      <c r="C589" s="18" t="s">
        <v>1597</v>
      </c>
      <c r="D589" s="21" t="s">
        <v>1618</v>
      </c>
      <c r="E589" s="22" t="s">
        <v>1619</v>
      </c>
      <c r="F589" s="21" t="s">
        <v>30</v>
      </c>
      <c r="G589" s="13" t="s">
        <v>1542</v>
      </c>
      <c r="H589" s="16" t="s">
        <v>1545</v>
      </c>
      <c r="I589" s="21" t="s">
        <v>1598</v>
      </c>
      <c r="J589" s="22" t="s">
        <v>1620</v>
      </c>
    </row>
    <row r="590" spans="1:10" ht="15" customHeight="1" x14ac:dyDescent="0.2">
      <c r="A590" s="11" t="s">
        <v>1541</v>
      </c>
      <c r="B590" s="15" t="s">
        <v>1544</v>
      </c>
      <c r="C590" s="18" t="s">
        <v>1597</v>
      </c>
      <c r="D590" s="21" t="s">
        <v>1621</v>
      </c>
      <c r="E590" s="22" t="s">
        <v>1622</v>
      </c>
      <c r="F590" s="21" t="s">
        <v>30</v>
      </c>
      <c r="G590" s="13" t="s">
        <v>1542</v>
      </c>
      <c r="H590" s="16" t="s">
        <v>1545</v>
      </c>
      <c r="I590" s="21" t="s">
        <v>1598</v>
      </c>
      <c r="J590" s="22" t="s">
        <v>1623</v>
      </c>
    </row>
    <row r="591" spans="1:10" ht="15" customHeight="1" x14ac:dyDescent="0.2">
      <c r="A591" s="11" t="s">
        <v>1541</v>
      </c>
      <c r="B591" s="15" t="s">
        <v>1544</v>
      </c>
      <c r="C591" s="18" t="s">
        <v>1624</v>
      </c>
      <c r="D591" s="18" t="s">
        <v>1624</v>
      </c>
      <c r="E591" s="19" t="s">
        <v>1625</v>
      </c>
      <c r="F591" s="18" t="s">
        <v>25</v>
      </c>
      <c r="G591" s="13" t="s">
        <v>1542</v>
      </c>
      <c r="H591" s="16" t="s">
        <v>1545</v>
      </c>
      <c r="I591" s="18" t="s">
        <v>2</v>
      </c>
      <c r="J591" s="19" t="s">
        <v>1626</v>
      </c>
    </row>
    <row r="592" spans="1:10" ht="15" customHeight="1" x14ac:dyDescent="0.2">
      <c r="A592" s="11" t="s">
        <v>1541</v>
      </c>
      <c r="B592" s="15" t="s">
        <v>1544</v>
      </c>
      <c r="C592" s="18" t="s">
        <v>1624</v>
      </c>
      <c r="D592" s="21" t="s">
        <v>1627</v>
      </c>
      <c r="E592" s="22" t="s">
        <v>1628</v>
      </c>
      <c r="F592" s="21" t="s">
        <v>30</v>
      </c>
      <c r="G592" s="13" t="s">
        <v>1542</v>
      </c>
      <c r="H592" s="16" t="s">
        <v>1545</v>
      </c>
      <c r="I592" s="21" t="s">
        <v>1625</v>
      </c>
      <c r="J592" s="22" t="s">
        <v>1629</v>
      </c>
    </row>
    <row r="593" spans="1:10" ht="15" customHeight="1" x14ac:dyDescent="0.2">
      <c r="A593" s="11" t="s">
        <v>1541</v>
      </c>
      <c r="B593" s="15" t="s">
        <v>1544</v>
      </c>
      <c r="C593" s="18" t="s">
        <v>1624</v>
      </c>
      <c r="D593" s="21" t="s">
        <v>1630</v>
      </c>
      <c r="E593" s="22" t="s">
        <v>1631</v>
      </c>
      <c r="F593" s="21" t="s">
        <v>30</v>
      </c>
      <c r="G593" s="13" t="s">
        <v>1542</v>
      </c>
      <c r="H593" s="16" t="s">
        <v>1545</v>
      </c>
      <c r="I593" s="21" t="s">
        <v>1625</v>
      </c>
      <c r="J593" s="22" t="s">
        <v>1632</v>
      </c>
    </row>
    <row r="594" spans="1:10" ht="15" customHeight="1" x14ac:dyDescent="0.2">
      <c r="A594" s="11" t="s">
        <v>1541</v>
      </c>
      <c r="B594" s="15" t="s">
        <v>1544</v>
      </c>
      <c r="C594" s="18" t="s">
        <v>1633</v>
      </c>
      <c r="D594" s="18" t="s">
        <v>1633</v>
      </c>
      <c r="E594" s="19" t="s">
        <v>1634</v>
      </c>
      <c r="F594" s="18" t="s">
        <v>25</v>
      </c>
      <c r="G594" s="13" t="s">
        <v>1542</v>
      </c>
      <c r="H594" s="16" t="s">
        <v>1545</v>
      </c>
      <c r="I594" s="18" t="s">
        <v>2</v>
      </c>
      <c r="J594" s="19" t="s">
        <v>1635</v>
      </c>
    </row>
    <row r="595" spans="1:10" ht="15" customHeight="1" x14ac:dyDescent="0.2">
      <c r="A595" s="11" t="s">
        <v>1541</v>
      </c>
      <c r="B595" s="15" t="s">
        <v>1544</v>
      </c>
      <c r="C595" s="18" t="s">
        <v>1633</v>
      </c>
      <c r="D595" s="21" t="s">
        <v>1636</v>
      </c>
      <c r="E595" s="22" t="s">
        <v>1637</v>
      </c>
      <c r="F595" s="21" t="s">
        <v>30</v>
      </c>
      <c r="G595" s="13" t="s">
        <v>1542</v>
      </c>
      <c r="H595" s="16" t="s">
        <v>1545</v>
      </c>
      <c r="I595" s="21" t="s">
        <v>1634</v>
      </c>
      <c r="J595" s="22" t="s">
        <v>1638</v>
      </c>
    </row>
    <row r="596" spans="1:10" ht="15" customHeight="1" x14ac:dyDescent="0.2">
      <c r="A596" s="11" t="s">
        <v>1541</v>
      </c>
      <c r="B596" s="15" t="s">
        <v>1544</v>
      </c>
      <c r="C596" s="18" t="s">
        <v>1633</v>
      </c>
      <c r="D596" s="21" t="s">
        <v>1639</v>
      </c>
      <c r="E596" s="22" t="s">
        <v>1640</v>
      </c>
      <c r="F596" s="21" t="s">
        <v>30</v>
      </c>
      <c r="G596" s="13" t="s">
        <v>1542</v>
      </c>
      <c r="H596" s="16" t="s">
        <v>1545</v>
      </c>
      <c r="I596" s="21" t="s">
        <v>1634</v>
      </c>
      <c r="J596" s="22" t="s">
        <v>1641</v>
      </c>
    </row>
    <row r="597" spans="1:10" ht="15" customHeight="1" x14ac:dyDescent="0.2">
      <c r="A597" s="11" t="s">
        <v>1541</v>
      </c>
      <c r="B597" s="15" t="s">
        <v>1544</v>
      </c>
      <c r="C597" s="18" t="s">
        <v>1642</v>
      </c>
      <c r="D597" s="18" t="s">
        <v>1642</v>
      </c>
      <c r="E597" s="19" t="s">
        <v>1643</v>
      </c>
      <c r="F597" s="18" t="s">
        <v>25</v>
      </c>
      <c r="G597" s="13" t="s">
        <v>1542</v>
      </c>
      <c r="H597" s="16" t="s">
        <v>1545</v>
      </c>
      <c r="I597" s="18" t="s">
        <v>2</v>
      </c>
      <c r="J597" s="19" t="s">
        <v>1644</v>
      </c>
    </row>
    <row r="598" spans="1:10" ht="15" customHeight="1" x14ac:dyDescent="0.2">
      <c r="A598" s="11" t="s">
        <v>1541</v>
      </c>
      <c r="B598" s="15" t="s">
        <v>1544</v>
      </c>
      <c r="C598" s="18" t="s">
        <v>1642</v>
      </c>
      <c r="D598" s="21" t="s">
        <v>1645</v>
      </c>
      <c r="E598" s="22" t="s">
        <v>1646</v>
      </c>
      <c r="F598" s="21" t="s">
        <v>30</v>
      </c>
      <c r="G598" s="13" t="s">
        <v>1542</v>
      </c>
      <c r="H598" s="16" t="s">
        <v>1545</v>
      </c>
      <c r="I598" s="21" t="s">
        <v>1643</v>
      </c>
      <c r="J598" s="22" t="s">
        <v>1647</v>
      </c>
    </row>
    <row r="599" spans="1:10" ht="15" customHeight="1" x14ac:dyDescent="0.2">
      <c r="A599" s="11" t="s">
        <v>1541</v>
      </c>
      <c r="B599" s="15" t="s">
        <v>1544</v>
      </c>
      <c r="C599" s="18" t="s">
        <v>1642</v>
      </c>
      <c r="D599" s="21" t="s">
        <v>1648</v>
      </c>
      <c r="E599" s="22" t="s">
        <v>1649</v>
      </c>
      <c r="F599" s="21" t="s">
        <v>30</v>
      </c>
      <c r="G599" s="13" t="s">
        <v>1542</v>
      </c>
      <c r="H599" s="16" t="s">
        <v>1545</v>
      </c>
      <c r="I599" s="21" t="s">
        <v>1643</v>
      </c>
      <c r="J599" s="22" t="s">
        <v>1650</v>
      </c>
    </row>
    <row r="600" spans="1:10" ht="15" customHeight="1" x14ac:dyDescent="0.2">
      <c r="A600" s="11" t="s">
        <v>1541</v>
      </c>
      <c r="B600" s="15" t="s">
        <v>1544</v>
      </c>
      <c r="C600" s="18" t="s">
        <v>1642</v>
      </c>
      <c r="D600" s="21" t="s">
        <v>1651</v>
      </c>
      <c r="E600" s="22" t="s">
        <v>1652</v>
      </c>
      <c r="F600" s="21" t="s">
        <v>30</v>
      </c>
      <c r="G600" s="13" t="s">
        <v>1542</v>
      </c>
      <c r="H600" s="16" t="s">
        <v>1545</v>
      </c>
      <c r="I600" s="21" t="s">
        <v>1643</v>
      </c>
      <c r="J600" s="22" t="s">
        <v>1653</v>
      </c>
    </row>
    <row r="601" spans="1:10" ht="15" customHeight="1" x14ac:dyDescent="0.2">
      <c r="A601" s="11" t="s">
        <v>1541</v>
      </c>
      <c r="B601" s="15" t="s">
        <v>1544</v>
      </c>
      <c r="C601" s="18" t="s">
        <v>1654</v>
      </c>
      <c r="D601" s="18" t="s">
        <v>1654</v>
      </c>
      <c r="E601" s="19" t="s">
        <v>1655</v>
      </c>
      <c r="F601" s="18" t="s">
        <v>25</v>
      </c>
      <c r="G601" s="13" t="s">
        <v>1542</v>
      </c>
      <c r="H601" s="16" t="s">
        <v>1545</v>
      </c>
      <c r="I601" s="18" t="s">
        <v>2</v>
      </c>
      <c r="J601" s="19" t="s">
        <v>1656</v>
      </c>
    </row>
    <row r="602" spans="1:10" ht="15" customHeight="1" x14ac:dyDescent="0.2">
      <c r="A602" s="11" t="s">
        <v>1541</v>
      </c>
      <c r="B602" s="15" t="s">
        <v>1544</v>
      </c>
      <c r="C602" s="18" t="s">
        <v>1654</v>
      </c>
      <c r="D602" s="21" t="s">
        <v>1657</v>
      </c>
      <c r="E602" s="22" t="s">
        <v>1658</v>
      </c>
      <c r="F602" s="21" t="s">
        <v>30</v>
      </c>
      <c r="G602" s="13" t="s">
        <v>1542</v>
      </c>
      <c r="H602" s="16" t="s">
        <v>1545</v>
      </c>
      <c r="I602" s="21" t="s">
        <v>1655</v>
      </c>
      <c r="J602" s="22" t="s">
        <v>1659</v>
      </c>
    </row>
    <row r="603" spans="1:10" ht="15" customHeight="1" x14ac:dyDescent="0.2">
      <c r="A603" s="11" t="s">
        <v>1541</v>
      </c>
      <c r="B603" s="15" t="s">
        <v>1544</v>
      </c>
      <c r="C603" s="18" t="s">
        <v>1654</v>
      </c>
      <c r="D603" s="21" t="s">
        <v>1660</v>
      </c>
      <c r="E603" s="22" t="s">
        <v>1661</v>
      </c>
      <c r="F603" s="21" t="s">
        <v>30</v>
      </c>
      <c r="G603" s="13" t="s">
        <v>1542</v>
      </c>
      <c r="H603" s="16" t="s">
        <v>1545</v>
      </c>
      <c r="I603" s="21" t="s">
        <v>1655</v>
      </c>
      <c r="J603" s="22" t="s">
        <v>1662</v>
      </c>
    </row>
    <row r="604" spans="1:10" ht="15" customHeight="1" x14ac:dyDescent="0.2">
      <c r="A604" s="11" t="s">
        <v>1541</v>
      </c>
      <c r="B604" s="15" t="s">
        <v>1544</v>
      </c>
      <c r="C604" s="18" t="s">
        <v>1654</v>
      </c>
      <c r="D604" s="21" t="s">
        <v>1663</v>
      </c>
      <c r="E604" s="22" t="s">
        <v>1664</v>
      </c>
      <c r="F604" s="21" t="s">
        <v>30</v>
      </c>
      <c r="G604" s="13" t="s">
        <v>1542</v>
      </c>
      <c r="H604" s="16" t="s">
        <v>1545</v>
      </c>
      <c r="I604" s="21" t="s">
        <v>1655</v>
      </c>
      <c r="J604" s="22" t="s">
        <v>1665</v>
      </c>
    </row>
    <row r="605" spans="1:10" ht="15" customHeight="1" x14ac:dyDescent="0.2">
      <c r="A605" s="11" t="s">
        <v>1541</v>
      </c>
      <c r="B605" s="15" t="s">
        <v>1544</v>
      </c>
      <c r="C605" s="18" t="s">
        <v>1654</v>
      </c>
      <c r="D605" s="21" t="s">
        <v>1666</v>
      </c>
      <c r="E605" s="22" t="s">
        <v>1667</v>
      </c>
      <c r="F605" s="21" t="s">
        <v>30</v>
      </c>
      <c r="G605" s="13" t="s">
        <v>1542</v>
      </c>
      <c r="H605" s="16" t="s">
        <v>1545</v>
      </c>
      <c r="I605" s="21" t="s">
        <v>1655</v>
      </c>
      <c r="J605" s="22" t="s">
        <v>1668</v>
      </c>
    </row>
    <row r="606" spans="1:10" ht="15" customHeight="1" x14ac:dyDescent="0.2">
      <c r="A606" s="11" t="s">
        <v>1541</v>
      </c>
      <c r="B606" s="15" t="s">
        <v>1544</v>
      </c>
      <c r="C606" s="18" t="s">
        <v>1654</v>
      </c>
      <c r="D606" s="21" t="s">
        <v>1669</v>
      </c>
      <c r="E606" s="22" t="s">
        <v>1670</v>
      </c>
      <c r="F606" s="21" t="s">
        <v>30</v>
      </c>
      <c r="G606" s="13" t="s">
        <v>1542</v>
      </c>
      <c r="H606" s="16" t="s">
        <v>1545</v>
      </c>
      <c r="I606" s="21" t="s">
        <v>1655</v>
      </c>
      <c r="J606" s="22" t="s">
        <v>1671</v>
      </c>
    </row>
    <row r="607" spans="1:10" ht="15" customHeight="1" x14ac:dyDescent="0.2">
      <c r="A607" s="11" t="s">
        <v>1541</v>
      </c>
      <c r="B607" s="15" t="s">
        <v>1544</v>
      </c>
      <c r="C607" s="18" t="s">
        <v>1654</v>
      </c>
      <c r="D607" s="21" t="s">
        <v>1672</v>
      </c>
      <c r="E607" s="22" t="s">
        <v>1673</v>
      </c>
      <c r="F607" s="21" t="s">
        <v>30</v>
      </c>
      <c r="G607" s="13" t="s">
        <v>1542</v>
      </c>
      <c r="H607" s="16" t="s">
        <v>1545</v>
      </c>
      <c r="I607" s="21" t="s">
        <v>1655</v>
      </c>
      <c r="J607" s="22" t="s">
        <v>1674</v>
      </c>
    </row>
    <row r="608" spans="1:10" ht="15" customHeight="1" x14ac:dyDescent="0.2">
      <c r="A608" s="11" t="s">
        <v>1541</v>
      </c>
      <c r="B608" s="15" t="s">
        <v>1544</v>
      </c>
      <c r="C608" s="18" t="s">
        <v>1675</v>
      </c>
      <c r="D608" s="18" t="s">
        <v>1675</v>
      </c>
      <c r="E608" s="19" t="s">
        <v>1676</v>
      </c>
      <c r="F608" s="18" t="s">
        <v>25</v>
      </c>
      <c r="G608" s="13" t="s">
        <v>1542</v>
      </c>
      <c r="H608" s="16" t="s">
        <v>1545</v>
      </c>
      <c r="I608" s="18" t="s">
        <v>2</v>
      </c>
      <c r="J608" s="19" t="s">
        <v>1677</v>
      </c>
    </row>
    <row r="609" spans="1:10" ht="15" customHeight="1" x14ac:dyDescent="0.2">
      <c r="A609" s="11" t="s">
        <v>1541</v>
      </c>
      <c r="B609" s="15" t="s">
        <v>1544</v>
      </c>
      <c r="C609" s="18" t="s">
        <v>1675</v>
      </c>
      <c r="D609" s="21" t="s">
        <v>1678</v>
      </c>
      <c r="E609" s="22" t="s">
        <v>1679</v>
      </c>
      <c r="F609" s="21" t="s">
        <v>30</v>
      </c>
      <c r="G609" s="13" t="s">
        <v>1542</v>
      </c>
      <c r="H609" s="16" t="s">
        <v>1545</v>
      </c>
      <c r="I609" s="21" t="s">
        <v>1676</v>
      </c>
      <c r="J609" s="22" t="s">
        <v>1680</v>
      </c>
    </row>
    <row r="610" spans="1:10" ht="15" customHeight="1" x14ac:dyDescent="0.2">
      <c r="A610" s="11" t="s">
        <v>1541</v>
      </c>
      <c r="B610" s="15" t="s">
        <v>1544</v>
      </c>
      <c r="C610" s="18" t="s">
        <v>1675</v>
      </c>
      <c r="D610" s="21" t="s">
        <v>1681</v>
      </c>
      <c r="E610" s="22" t="s">
        <v>1682</v>
      </c>
      <c r="F610" s="21" t="s">
        <v>30</v>
      </c>
      <c r="G610" s="13" t="s">
        <v>1542</v>
      </c>
      <c r="H610" s="16" t="s">
        <v>1545</v>
      </c>
      <c r="I610" s="21" t="s">
        <v>1676</v>
      </c>
      <c r="J610" s="22" t="s">
        <v>1683</v>
      </c>
    </row>
    <row r="611" spans="1:10" ht="15" customHeight="1" x14ac:dyDescent="0.2">
      <c r="A611" s="11" t="s">
        <v>1541</v>
      </c>
      <c r="B611" s="15" t="s">
        <v>1544</v>
      </c>
      <c r="C611" s="18" t="s">
        <v>1675</v>
      </c>
      <c r="D611" s="21" t="s">
        <v>1684</v>
      </c>
      <c r="E611" s="22" t="s">
        <v>1685</v>
      </c>
      <c r="F611" s="21" t="s">
        <v>30</v>
      </c>
      <c r="G611" s="13" t="s">
        <v>1542</v>
      </c>
      <c r="H611" s="16" t="s">
        <v>1545</v>
      </c>
      <c r="I611" s="21" t="s">
        <v>1676</v>
      </c>
      <c r="J611" s="22" t="s">
        <v>1686</v>
      </c>
    </row>
    <row r="612" spans="1:10" ht="15" customHeight="1" x14ac:dyDescent="0.2">
      <c r="A612" s="11" t="s">
        <v>1541</v>
      </c>
      <c r="B612" s="15" t="s">
        <v>1544</v>
      </c>
      <c r="C612" s="18" t="s">
        <v>1675</v>
      </c>
      <c r="D612" s="21" t="s">
        <v>1687</v>
      </c>
      <c r="E612" s="22" t="s">
        <v>1688</v>
      </c>
      <c r="F612" s="21" t="s">
        <v>30</v>
      </c>
      <c r="G612" s="13" t="s">
        <v>1542</v>
      </c>
      <c r="H612" s="16" t="s">
        <v>1545</v>
      </c>
      <c r="I612" s="21" t="s">
        <v>1676</v>
      </c>
      <c r="J612" s="22" t="s">
        <v>1689</v>
      </c>
    </row>
    <row r="613" spans="1:10" ht="15" customHeight="1" x14ac:dyDescent="0.2">
      <c r="A613" s="11" t="s">
        <v>1541</v>
      </c>
      <c r="B613" s="15" t="s">
        <v>1544</v>
      </c>
      <c r="C613" s="18" t="s">
        <v>1675</v>
      </c>
      <c r="D613" s="21" t="s">
        <v>1690</v>
      </c>
      <c r="E613" s="22" t="s">
        <v>1691</v>
      </c>
      <c r="F613" s="21" t="s">
        <v>30</v>
      </c>
      <c r="G613" s="13" t="s">
        <v>1542</v>
      </c>
      <c r="H613" s="16" t="s">
        <v>1545</v>
      </c>
      <c r="I613" s="21" t="s">
        <v>1676</v>
      </c>
      <c r="J613" s="22" t="s">
        <v>1692</v>
      </c>
    </row>
    <row r="614" spans="1:10" ht="15" customHeight="1" x14ac:dyDescent="0.2">
      <c r="A614" s="11" t="s">
        <v>1541</v>
      </c>
      <c r="B614" s="15" t="s">
        <v>1693</v>
      </c>
      <c r="C614" s="15" t="s">
        <v>1693</v>
      </c>
      <c r="D614" s="15" t="s">
        <v>1693</v>
      </c>
      <c r="E614" s="16" t="s">
        <v>1694</v>
      </c>
      <c r="F614" s="15" t="s">
        <v>21</v>
      </c>
      <c r="G614" s="13" t="s">
        <v>1542</v>
      </c>
      <c r="H614" s="15" t="s">
        <v>1</v>
      </c>
      <c r="I614" s="15" t="s">
        <v>1</v>
      </c>
      <c r="J614" s="16" t="s">
        <v>1695</v>
      </c>
    </row>
    <row r="615" spans="1:10" ht="15" customHeight="1" x14ac:dyDescent="0.2">
      <c r="A615" s="11" t="s">
        <v>1541</v>
      </c>
      <c r="B615" s="15" t="s">
        <v>1693</v>
      </c>
      <c r="C615" s="18" t="s">
        <v>1696</v>
      </c>
      <c r="D615" s="18" t="s">
        <v>1696</v>
      </c>
      <c r="E615" s="19" t="s">
        <v>1697</v>
      </c>
      <c r="F615" s="18" t="s">
        <v>25</v>
      </c>
      <c r="G615" s="13" t="s">
        <v>1542</v>
      </c>
      <c r="H615" s="16" t="s">
        <v>1694</v>
      </c>
      <c r="I615" s="18" t="s">
        <v>2</v>
      </c>
      <c r="J615" s="19" t="s">
        <v>1698</v>
      </c>
    </row>
    <row r="616" spans="1:10" ht="15" customHeight="1" x14ac:dyDescent="0.2">
      <c r="A616" s="11" t="s">
        <v>1541</v>
      </c>
      <c r="B616" s="15" t="s">
        <v>1693</v>
      </c>
      <c r="C616" s="18" t="s">
        <v>1696</v>
      </c>
      <c r="D616" s="21" t="s">
        <v>1699</v>
      </c>
      <c r="E616" s="22" t="s">
        <v>1700</v>
      </c>
      <c r="F616" s="21" t="s">
        <v>30</v>
      </c>
      <c r="G616" s="13" t="s">
        <v>1542</v>
      </c>
      <c r="H616" s="16" t="s">
        <v>1694</v>
      </c>
      <c r="I616" s="21" t="s">
        <v>1697</v>
      </c>
      <c r="J616" s="22" t="s">
        <v>1701</v>
      </c>
    </row>
    <row r="617" spans="1:10" ht="15" customHeight="1" x14ac:dyDescent="0.2">
      <c r="A617" s="11" t="s">
        <v>1541</v>
      </c>
      <c r="B617" s="15" t="s">
        <v>1693</v>
      </c>
      <c r="C617" s="18" t="s">
        <v>1696</v>
      </c>
      <c r="D617" s="21" t="s">
        <v>1702</v>
      </c>
      <c r="E617" s="22" t="s">
        <v>1703</v>
      </c>
      <c r="F617" s="21" t="s">
        <v>30</v>
      </c>
      <c r="G617" s="13" t="s">
        <v>1542</v>
      </c>
      <c r="H617" s="16" t="s">
        <v>1694</v>
      </c>
      <c r="I617" s="21" t="s">
        <v>1697</v>
      </c>
      <c r="J617" s="22" t="s">
        <v>1704</v>
      </c>
    </row>
    <row r="618" spans="1:10" ht="15" customHeight="1" x14ac:dyDescent="0.2">
      <c r="A618" s="11" t="s">
        <v>1541</v>
      </c>
      <c r="B618" s="15" t="s">
        <v>1693</v>
      </c>
      <c r="C618" s="18" t="s">
        <v>1705</v>
      </c>
      <c r="D618" s="18" t="s">
        <v>1705</v>
      </c>
      <c r="E618" s="19" t="s">
        <v>1706</v>
      </c>
      <c r="F618" s="18" t="s">
        <v>25</v>
      </c>
      <c r="G618" s="13" t="s">
        <v>1542</v>
      </c>
      <c r="H618" s="16" t="s">
        <v>1694</v>
      </c>
      <c r="I618" s="18" t="s">
        <v>2</v>
      </c>
      <c r="J618" s="19" t="s">
        <v>1707</v>
      </c>
    </row>
    <row r="619" spans="1:10" ht="15" customHeight="1" x14ac:dyDescent="0.2">
      <c r="A619" s="11" t="s">
        <v>1541</v>
      </c>
      <c r="B619" s="15" t="s">
        <v>1693</v>
      </c>
      <c r="C619" s="18" t="s">
        <v>1705</v>
      </c>
      <c r="D619" s="21" t="s">
        <v>1708</v>
      </c>
      <c r="E619" s="22" t="s">
        <v>1709</v>
      </c>
      <c r="F619" s="21" t="s">
        <v>30</v>
      </c>
      <c r="G619" s="13" t="s">
        <v>1542</v>
      </c>
      <c r="H619" s="16" t="s">
        <v>1694</v>
      </c>
      <c r="I619" s="21" t="s">
        <v>1706</v>
      </c>
      <c r="J619" s="22" t="s">
        <v>1710</v>
      </c>
    </row>
    <row r="620" spans="1:10" ht="15" customHeight="1" x14ac:dyDescent="0.2">
      <c r="A620" s="11" t="s">
        <v>1541</v>
      </c>
      <c r="B620" s="15" t="s">
        <v>1693</v>
      </c>
      <c r="C620" s="18" t="s">
        <v>1705</v>
      </c>
      <c r="D620" s="21" t="s">
        <v>1711</v>
      </c>
      <c r="E620" s="22" t="s">
        <v>1712</v>
      </c>
      <c r="F620" s="21" t="s">
        <v>30</v>
      </c>
      <c r="G620" s="13" t="s">
        <v>1542</v>
      </c>
      <c r="H620" s="16" t="s">
        <v>1694</v>
      </c>
      <c r="I620" s="21" t="s">
        <v>1706</v>
      </c>
      <c r="J620" s="22" t="s">
        <v>1713</v>
      </c>
    </row>
    <row r="621" spans="1:10" ht="15" customHeight="1" x14ac:dyDescent="0.2">
      <c r="A621" s="11" t="s">
        <v>1541</v>
      </c>
      <c r="B621" s="15" t="s">
        <v>1693</v>
      </c>
      <c r="C621" s="18" t="s">
        <v>1705</v>
      </c>
      <c r="D621" s="21" t="s">
        <v>1714</v>
      </c>
      <c r="E621" s="22" t="s">
        <v>1715</v>
      </c>
      <c r="F621" s="21" t="s">
        <v>30</v>
      </c>
      <c r="G621" s="13" t="s">
        <v>1542</v>
      </c>
      <c r="H621" s="16" t="s">
        <v>1694</v>
      </c>
      <c r="I621" s="21" t="s">
        <v>1706</v>
      </c>
      <c r="J621" s="22" t="s">
        <v>1716</v>
      </c>
    </row>
    <row r="622" spans="1:10" ht="15" customHeight="1" x14ac:dyDescent="0.2">
      <c r="A622" s="11" t="s">
        <v>1541</v>
      </c>
      <c r="B622" s="15" t="s">
        <v>1693</v>
      </c>
      <c r="C622" s="18" t="s">
        <v>1717</v>
      </c>
      <c r="D622" s="18" t="s">
        <v>1717</v>
      </c>
      <c r="E622" s="19" t="s">
        <v>1718</v>
      </c>
      <c r="F622" s="18" t="s">
        <v>25</v>
      </c>
      <c r="G622" s="13" t="s">
        <v>1542</v>
      </c>
      <c r="H622" s="16" t="s">
        <v>1694</v>
      </c>
      <c r="I622" s="18" t="s">
        <v>2</v>
      </c>
      <c r="J622" s="19" t="s">
        <v>1719</v>
      </c>
    </row>
    <row r="623" spans="1:10" ht="15" customHeight="1" x14ac:dyDescent="0.2">
      <c r="A623" s="11" t="s">
        <v>1541</v>
      </c>
      <c r="B623" s="15" t="s">
        <v>1693</v>
      </c>
      <c r="C623" s="18" t="s">
        <v>1717</v>
      </c>
      <c r="D623" s="21" t="s">
        <v>1720</v>
      </c>
      <c r="E623" s="43" t="s">
        <v>1721</v>
      </c>
      <c r="F623" s="21" t="s">
        <v>30</v>
      </c>
      <c r="G623" s="13" t="s">
        <v>1542</v>
      </c>
      <c r="H623" s="16" t="s">
        <v>1694</v>
      </c>
      <c r="I623" s="21" t="s">
        <v>1718</v>
      </c>
      <c r="J623" s="22" t="s">
        <v>1722</v>
      </c>
    </row>
    <row r="624" spans="1:10" ht="15" customHeight="1" x14ac:dyDescent="0.2">
      <c r="A624" s="11" t="s">
        <v>1541</v>
      </c>
      <c r="B624" s="15" t="s">
        <v>1693</v>
      </c>
      <c r="C624" s="18" t="s">
        <v>1717</v>
      </c>
      <c r="D624" s="21" t="s">
        <v>1723</v>
      </c>
      <c r="E624" s="22" t="s">
        <v>1724</v>
      </c>
      <c r="F624" s="21" t="s">
        <v>30</v>
      </c>
      <c r="G624" s="13" t="s">
        <v>1542</v>
      </c>
      <c r="H624" s="16" t="s">
        <v>1694</v>
      </c>
      <c r="I624" s="21" t="s">
        <v>1718</v>
      </c>
      <c r="J624" s="22" t="s">
        <v>1725</v>
      </c>
    </row>
    <row r="625" spans="1:10" ht="15" customHeight="1" x14ac:dyDescent="0.2">
      <c r="A625" s="11" t="s">
        <v>1541</v>
      </c>
      <c r="B625" s="15" t="s">
        <v>1693</v>
      </c>
      <c r="C625" s="18" t="s">
        <v>1726</v>
      </c>
      <c r="D625" s="18" t="s">
        <v>1726</v>
      </c>
      <c r="E625" s="19" t="s">
        <v>1727</v>
      </c>
      <c r="F625" s="18" t="s">
        <v>25</v>
      </c>
      <c r="G625" s="13" t="s">
        <v>1542</v>
      </c>
      <c r="H625" s="16" t="s">
        <v>1694</v>
      </c>
      <c r="I625" s="18" t="s">
        <v>2</v>
      </c>
      <c r="J625" s="19" t="s">
        <v>1728</v>
      </c>
    </row>
    <row r="626" spans="1:10" ht="15" customHeight="1" x14ac:dyDescent="0.2">
      <c r="A626" s="11" t="s">
        <v>1541</v>
      </c>
      <c r="B626" s="15" t="s">
        <v>1693</v>
      </c>
      <c r="C626" s="18" t="s">
        <v>1726</v>
      </c>
      <c r="D626" s="21" t="s">
        <v>1729</v>
      </c>
      <c r="E626" s="22" t="s">
        <v>1730</v>
      </c>
      <c r="F626" s="21" t="s">
        <v>30</v>
      </c>
      <c r="G626" s="13" t="s">
        <v>1542</v>
      </c>
      <c r="H626" s="16" t="s">
        <v>1694</v>
      </c>
      <c r="I626" s="21" t="s">
        <v>1727</v>
      </c>
      <c r="J626" s="22" t="s">
        <v>1731</v>
      </c>
    </row>
    <row r="627" spans="1:10" ht="15" customHeight="1" x14ac:dyDescent="0.2">
      <c r="A627" s="11" t="s">
        <v>1541</v>
      </c>
      <c r="B627" s="15" t="s">
        <v>1693</v>
      </c>
      <c r="C627" s="18" t="s">
        <v>1726</v>
      </c>
      <c r="D627" s="21" t="s">
        <v>1732</v>
      </c>
      <c r="E627" s="22" t="s">
        <v>1733</v>
      </c>
      <c r="F627" s="21" t="s">
        <v>30</v>
      </c>
      <c r="G627" s="13" t="s">
        <v>1542</v>
      </c>
      <c r="H627" s="16" t="s">
        <v>1694</v>
      </c>
      <c r="I627" s="21" t="s">
        <v>1727</v>
      </c>
      <c r="J627" s="22" t="s">
        <v>1734</v>
      </c>
    </row>
    <row r="628" spans="1:10" ht="15" customHeight="1" x14ac:dyDescent="0.2">
      <c r="A628" s="11" t="s">
        <v>1541</v>
      </c>
      <c r="B628" s="15" t="s">
        <v>1693</v>
      </c>
      <c r="C628" s="18" t="s">
        <v>1726</v>
      </c>
      <c r="D628" s="21" t="s">
        <v>1735</v>
      </c>
      <c r="E628" s="22" t="s">
        <v>1736</v>
      </c>
      <c r="F628" s="21" t="s">
        <v>30</v>
      </c>
      <c r="G628" s="13" t="s">
        <v>1542</v>
      </c>
      <c r="H628" s="16" t="s">
        <v>1694</v>
      </c>
      <c r="I628" s="21" t="s">
        <v>1727</v>
      </c>
      <c r="J628" s="22" t="s">
        <v>1737</v>
      </c>
    </row>
    <row r="629" spans="1:10" ht="15" customHeight="1" x14ac:dyDescent="0.2">
      <c r="A629" s="11" t="s">
        <v>1541</v>
      </c>
      <c r="B629" s="15" t="s">
        <v>1693</v>
      </c>
      <c r="C629" s="18" t="s">
        <v>1726</v>
      </c>
      <c r="D629" s="21" t="s">
        <v>1738</v>
      </c>
      <c r="E629" s="22" t="s">
        <v>1739</v>
      </c>
      <c r="F629" s="21" t="s">
        <v>30</v>
      </c>
      <c r="G629" s="13" t="s">
        <v>1542</v>
      </c>
      <c r="H629" s="16" t="s">
        <v>1694</v>
      </c>
      <c r="I629" s="21" t="s">
        <v>1727</v>
      </c>
      <c r="J629" s="22" t="s">
        <v>1740</v>
      </c>
    </row>
    <row r="630" spans="1:10" ht="15" customHeight="1" x14ac:dyDescent="0.2">
      <c r="A630" s="11" t="s">
        <v>1541</v>
      </c>
      <c r="B630" s="15" t="s">
        <v>1693</v>
      </c>
      <c r="C630" s="18" t="s">
        <v>1726</v>
      </c>
      <c r="D630" s="33" t="s">
        <v>1741</v>
      </c>
      <c r="E630" s="33" t="s">
        <v>1742</v>
      </c>
      <c r="F630" s="33" t="s">
        <v>30</v>
      </c>
      <c r="G630" s="13" t="s">
        <v>1542</v>
      </c>
      <c r="H630" s="16" t="s">
        <v>1694</v>
      </c>
      <c r="I630" s="21" t="s">
        <v>1727</v>
      </c>
      <c r="J630" s="26" t="s">
        <v>1743</v>
      </c>
    </row>
    <row r="631" spans="1:10" ht="15" customHeight="1" x14ac:dyDescent="0.2">
      <c r="A631" s="11" t="s">
        <v>1541</v>
      </c>
      <c r="B631" s="15" t="s">
        <v>1693</v>
      </c>
      <c r="C631" s="18" t="s">
        <v>1726</v>
      </c>
      <c r="D631" s="33" t="s">
        <v>1744</v>
      </c>
      <c r="E631" s="33" t="s">
        <v>1745</v>
      </c>
      <c r="F631" s="33" t="s">
        <v>30</v>
      </c>
      <c r="G631" s="13" t="s">
        <v>1542</v>
      </c>
      <c r="H631" s="16" t="s">
        <v>1694</v>
      </c>
      <c r="I631" s="21" t="s">
        <v>1727</v>
      </c>
      <c r="J631" s="26" t="s">
        <v>1746</v>
      </c>
    </row>
    <row r="632" spans="1:10" ht="15" customHeight="1" x14ac:dyDescent="0.2">
      <c r="A632" s="11" t="s">
        <v>1541</v>
      </c>
      <c r="B632" s="15" t="s">
        <v>1693</v>
      </c>
      <c r="C632" s="18" t="s">
        <v>1726</v>
      </c>
      <c r="D632" s="33" t="s">
        <v>1747</v>
      </c>
      <c r="E632" s="33" t="s">
        <v>1736</v>
      </c>
      <c r="F632" s="33" t="s">
        <v>30</v>
      </c>
      <c r="G632" s="13" t="s">
        <v>1542</v>
      </c>
      <c r="H632" s="16" t="s">
        <v>1694</v>
      </c>
      <c r="I632" s="21" t="s">
        <v>1727</v>
      </c>
      <c r="J632" s="26" t="s">
        <v>1748</v>
      </c>
    </row>
    <row r="633" spans="1:10" ht="15" customHeight="1" x14ac:dyDescent="0.2">
      <c r="A633" s="11" t="s">
        <v>1541</v>
      </c>
      <c r="B633" s="15" t="s">
        <v>1693</v>
      </c>
      <c r="C633" s="18" t="s">
        <v>1726</v>
      </c>
      <c r="D633" s="26" t="s">
        <v>1749</v>
      </c>
      <c r="E633" s="26" t="s">
        <v>1739</v>
      </c>
      <c r="F633" s="26" t="s">
        <v>30</v>
      </c>
      <c r="G633" s="13" t="s">
        <v>1542</v>
      </c>
      <c r="H633" s="16" t="s">
        <v>1694</v>
      </c>
      <c r="I633" s="21" t="s">
        <v>1727</v>
      </c>
      <c r="J633" s="26" t="s">
        <v>1750</v>
      </c>
    </row>
    <row r="634" spans="1:10" ht="15" customHeight="1" x14ac:dyDescent="0.2">
      <c r="A634" s="11" t="s">
        <v>1541</v>
      </c>
      <c r="B634" s="15" t="s">
        <v>1693</v>
      </c>
      <c r="C634" s="18" t="s">
        <v>1726</v>
      </c>
      <c r="D634" s="21" t="s">
        <v>1751</v>
      </c>
      <c r="E634" s="22" t="s">
        <v>1752</v>
      </c>
      <c r="F634" s="21" t="s">
        <v>30</v>
      </c>
      <c r="G634" s="13" t="s">
        <v>1542</v>
      </c>
      <c r="H634" s="16" t="s">
        <v>1694</v>
      </c>
      <c r="I634" s="21" t="s">
        <v>1727</v>
      </c>
      <c r="J634" s="22" t="s">
        <v>1753</v>
      </c>
    </row>
    <row r="635" spans="1:10" ht="15" customHeight="1" x14ac:dyDescent="0.2">
      <c r="A635" s="11" t="s">
        <v>1541</v>
      </c>
      <c r="B635" s="15" t="s">
        <v>1693</v>
      </c>
      <c r="C635" s="18" t="s">
        <v>1726</v>
      </c>
      <c r="D635" s="21" t="s">
        <v>1754</v>
      </c>
      <c r="E635" s="22" t="s">
        <v>1755</v>
      </c>
      <c r="F635" s="21" t="s">
        <v>30</v>
      </c>
      <c r="G635" s="13" t="s">
        <v>1542</v>
      </c>
      <c r="H635" s="16" t="s">
        <v>1694</v>
      </c>
      <c r="I635" s="21" t="s">
        <v>1727</v>
      </c>
      <c r="J635" s="22" t="s">
        <v>1756</v>
      </c>
    </row>
    <row r="636" spans="1:10" ht="15" customHeight="1" x14ac:dyDescent="0.2">
      <c r="A636" s="11" t="s">
        <v>1541</v>
      </c>
      <c r="B636" s="15" t="s">
        <v>1757</v>
      </c>
      <c r="C636" s="15" t="s">
        <v>1757</v>
      </c>
      <c r="D636" s="15" t="s">
        <v>1757</v>
      </c>
      <c r="E636" s="16" t="s">
        <v>1758</v>
      </c>
      <c r="F636" s="15" t="s">
        <v>21</v>
      </c>
      <c r="G636" s="13" t="s">
        <v>1542</v>
      </c>
      <c r="H636" s="15" t="s">
        <v>1</v>
      </c>
      <c r="I636" s="15" t="s">
        <v>1</v>
      </c>
      <c r="J636" s="16" t="s">
        <v>1759</v>
      </c>
    </row>
    <row r="637" spans="1:10" ht="15" customHeight="1" x14ac:dyDescent="0.2">
      <c r="A637" s="11" t="s">
        <v>1541</v>
      </c>
      <c r="B637" s="15" t="s">
        <v>1757</v>
      </c>
      <c r="C637" s="18" t="s">
        <v>1760</v>
      </c>
      <c r="D637" s="18" t="s">
        <v>1760</v>
      </c>
      <c r="E637" s="19" t="s">
        <v>1761</v>
      </c>
      <c r="F637" s="18" t="s">
        <v>25</v>
      </c>
      <c r="G637" s="13" t="s">
        <v>1542</v>
      </c>
      <c r="H637" s="16" t="s">
        <v>1758</v>
      </c>
      <c r="I637" s="18" t="s">
        <v>2</v>
      </c>
      <c r="J637" s="19" t="s">
        <v>1762</v>
      </c>
    </row>
    <row r="638" spans="1:10" ht="15" customHeight="1" x14ac:dyDescent="0.2">
      <c r="A638" s="11" t="s">
        <v>1541</v>
      </c>
      <c r="B638" s="15" t="s">
        <v>1757</v>
      </c>
      <c r="C638" s="18" t="s">
        <v>1760</v>
      </c>
      <c r="D638" s="21" t="s">
        <v>1763</v>
      </c>
      <c r="E638" s="43" t="s">
        <v>1764</v>
      </c>
      <c r="F638" s="21" t="s">
        <v>30</v>
      </c>
      <c r="G638" s="13" t="s">
        <v>1542</v>
      </c>
      <c r="H638" s="16" t="s">
        <v>1758</v>
      </c>
      <c r="I638" s="21" t="s">
        <v>1764</v>
      </c>
      <c r="J638" s="22" t="s">
        <v>1765</v>
      </c>
    </row>
    <row r="639" spans="1:10" ht="15" customHeight="1" x14ac:dyDescent="0.2">
      <c r="A639" s="11" t="s">
        <v>1541</v>
      </c>
      <c r="B639" s="15" t="s">
        <v>1757</v>
      </c>
      <c r="C639" s="18" t="s">
        <v>1766</v>
      </c>
      <c r="D639" s="18" t="s">
        <v>1766</v>
      </c>
      <c r="E639" s="19" t="s">
        <v>1767</v>
      </c>
      <c r="F639" s="18" t="s">
        <v>25</v>
      </c>
      <c r="G639" s="13" t="s">
        <v>1542</v>
      </c>
      <c r="H639" s="16" t="s">
        <v>1758</v>
      </c>
      <c r="I639" s="18" t="s">
        <v>2</v>
      </c>
      <c r="J639" s="19" t="s">
        <v>1768</v>
      </c>
    </row>
    <row r="640" spans="1:10" ht="15" customHeight="1" x14ac:dyDescent="0.2">
      <c r="A640" s="11" t="s">
        <v>1541</v>
      </c>
      <c r="B640" s="15" t="s">
        <v>1757</v>
      </c>
      <c r="C640" s="18" t="s">
        <v>1766</v>
      </c>
      <c r="D640" s="21" t="s">
        <v>1769</v>
      </c>
      <c r="E640" s="22" t="s">
        <v>1767</v>
      </c>
      <c r="F640" s="21" t="s">
        <v>30</v>
      </c>
      <c r="G640" s="13" t="s">
        <v>1542</v>
      </c>
      <c r="H640" s="16" t="s">
        <v>1758</v>
      </c>
      <c r="I640" s="21" t="s">
        <v>1767</v>
      </c>
      <c r="J640" s="22" t="s">
        <v>1770</v>
      </c>
    </row>
    <row r="641" spans="1:10" ht="15" customHeight="1" x14ac:dyDescent="0.2">
      <c r="A641" s="11" t="s">
        <v>1541</v>
      </c>
      <c r="B641" s="15" t="s">
        <v>1757</v>
      </c>
      <c r="C641" s="18" t="s">
        <v>1771</v>
      </c>
      <c r="D641" s="18" t="s">
        <v>1771</v>
      </c>
      <c r="E641" s="19" t="s">
        <v>1772</v>
      </c>
      <c r="F641" s="18" t="s">
        <v>25</v>
      </c>
      <c r="G641" s="13" t="s">
        <v>1542</v>
      </c>
      <c r="H641" s="16" t="s">
        <v>1758</v>
      </c>
      <c r="I641" s="18" t="s">
        <v>2</v>
      </c>
      <c r="J641" s="44" t="s">
        <v>1773</v>
      </c>
    </row>
    <row r="642" spans="1:10" ht="15" customHeight="1" x14ac:dyDescent="0.2">
      <c r="A642" s="11" t="s">
        <v>1541</v>
      </c>
      <c r="B642" s="15" t="s">
        <v>1757</v>
      </c>
      <c r="C642" s="18" t="s">
        <v>1771</v>
      </c>
      <c r="D642" s="26" t="s">
        <v>1774</v>
      </c>
      <c r="E642" s="26" t="s">
        <v>1775</v>
      </c>
      <c r="F642" s="26" t="s">
        <v>30</v>
      </c>
      <c r="G642" s="13" t="s">
        <v>1542</v>
      </c>
      <c r="H642" s="16" t="s">
        <v>1758</v>
      </c>
      <c r="I642" s="43" t="s">
        <v>1772</v>
      </c>
      <c r="J642" s="26" t="s">
        <v>1776</v>
      </c>
    </row>
    <row r="643" spans="1:10" ht="15" customHeight="1" x14ac:dyDescent="0.2">
      <c r="A643" s="11" t="s">
        <v>1541</v>
      </c>
      <c r="B643" s="15" t="s">
        <v>1757</v>
      </c>
      <c r="C643" s="18" t="s">
        <v>1777</v>
      </c>
      <c r="D643" s="18" t="s">
        <v>1777</v>
      </c>
      <c r="E643" s="19" t="s">
        <v>1778</v>
      </c>
      <c r="F643" s="18" t="s">
        <v>25</v>
      </c>
      <c r="G643" s="13" t="s">
        <v>1542</v>
      </c>
      <c r="H643" s="16" t="s">
        <v>1758</v>
      </c>
      <c r="I643" s="18" t="s">
        <v>2</v>
      </c>
      <c r="J643" s="37" t="s">
        <v>1779</v>
      </c>
    </row>
    <row r="644" spans="1:10" ht="15" customHeight="1" x14ac:dyDescent="0.2">
      <c r="A644" s="11" t="s">
        <v>1541</v>
      </c>
      <c r="B644" s="15" t="s">
        <v>1757</v>
      </c>
      <c r="C644" s="18" t="s">
        <v>1777</v>
      </c>
      <c r="D644" s="26" t="s">
        <v>1780</v>
      </c>
      <c r="E644" s="26" t="s">
        <v>1781</v>
      </c>
      <c r="F644" s="26" t="s">
        <v>30</v>
      </c>
      <c r="G644" s="13" t="s">
        <v>1542</v>
      </c>
      <c r="H644" s="16" t="s">
        <v>1758</v>
      </c>
      <c r="I644" s="34" t="s">
        <v>1778</v>
      </c>
      <c r="J644" s="26" t="s">
        <v>1782</v>
      </c>
    </row>
    <row r="645" spans="1:10" ht="15" customHeight="1" x14ac:dyDescent="0.2">
      <c r="A645" s="11" t="s">
        <v>1541</v>
      </c>
      <c r="B645" s="15" t="s">
        <v>1757</v>
      </c>
      <c r="C645" s="18" t="s">
        <v>1783</v>
      </c>
      <c r="D645" s="18" t="s">
        <v>1783</v>
      </c>
      <c r="E645" s="19" t="s">
        <v>1784</v>
      </c>
      <c r="F645" s="18" t="s">
        <v>25</v>
      </c>
      <c r="G645" s="13" t="s">
        <v>1542</v>
      </c>
      <c r="H645" s="16" t="s">
        <v>1758</v>
      </c>
      <c r="I645" s="18" t="s">
        <v>2</v>
      </c>
      <c r="J645" s="19" t="s">
        <v>1785</v>
      </c>
    </row>
    <row r="646" spans="1:10" ht="15" customHeight="1" x14ac:dyDescent="0.2">
      <c r="A646" s="11" t="s">
        <v>1541</v>
      </c>
      <c r="B646" s="15" t="s">
        <v>1757</v>
      </c>
      <c r="C646" s="18" t="s">
        <v>1783</v>
      </c>
      <c r="D646" s="21" t="s">
        <v>1786</v>
      </c>
      <c r="E646" s="22" t="s">
        <v>1787</v>
      </c>
      <c r="F646" s="21" t="s">
        <v>30</v>
      </c>
      <c r="G646" s="13" t="s">
        <v>1542</v>
      </c>
      <c r="H646" s="16" t="s">
        <v>1758</v>
      </c>
      <c r="I646" s="21" t="s">
        <v>1784</v>
      </c>
      <c r="J646" s="22" t="s">
        <v>1788</v>
      </c>
    </row>
    <row r="647" spans="1:10" ht="15" customHeight="1" x14ac:dyDescent="0.2">
      <c r="A647" s="11" t="s">
        <v>1541</v>
      </c>
      <c r="B647" s="15" t="s">
        <v>1757</v>
      </c>
      <c r="C647" s="18" t="s">
        <v>1783</v>
      </c>
      <c r="D647" s="21" t="s">
        <v>1789</v>
      </c>
      <c r="E647" s="22" t="s">
        <v>1781</v>
      </c>
      <c r="F647" s="21" t="s">
        <v>30</v>
      </c>
      <c r="G647" s="13" t="s">
        <v>1542</v>
      </c>
      <c r="H647" s="16" t="s">
        <v>1758</v>
      </c>
      <c r="I647" s="21" t="s">
        <v>1784</v>
      </c>
      <c r="J647" s="22" t="s">
        <v>1790</v>
      </c>
    </row>
    <row r="648" spans="1:10" ht="15" customHeight="1" x14ac:dyDescent="0.2">
      <c r="A648" s="11" t="s">
        <v>1541</v>
      </c>
      <c r="B648" s="15" t="s">
        <v>1791</v>
      </c>
      <c r="C648" s="15" t="s">
        <v>1791</v>
      </c>
      <c r="D648" s="15" t="s">
        <v>1791</v>
      </c>
      <c r="E648" s="16" t="s">
        <v>1792</v>
      </c>
      <c r="F648" s="15" t="s">
        <v>21</v>
      </c>
      <c r="G648" s="13" t="s">
        <v>1542</v>
      </c>
      <c r="H648" s="15" t="s">
        <v>1</v>
      </c>
      <c r="I648" s="15" t="s">
        <v>1</v>
      </c>
      <c r="J648" s="16" t="s">
        <v>1793</v>
      </c>
    </row>
    <row r="649" spans="1:10" ht="15" customHeight="1" x14ac:dyDescent="0.2">
      <c r="A649" s="11" t="s">
        <v>1541</v>
      </c>
      <c r="B649" s="15" t="s">
        <v>1791</v>
      </c>
      <c r="C649" s="18" t="s">
        <v>1794</v>
      </c>
      <c r="D649" s="18" t="s">
        <v>1794</v>
      </c>
      <c r="E649" s="19" t="s">
        <v>1795</v>
      </c>
      <c r="F649" s="18" t="s">
        <v>25</v>
      </c>
      <c r="G649" s="13" t="s">
        <v>1542</v>
      </c>
      <c r="H649" s="16" t="s">
        <v>1792</v>
      </c>
      <c r="I649" s="18" t="s">
        <v>2</v>
      </c>
      <c r="J649" s="19" t="s">
        <v>1796</v>
      </c>
    </row>
    <row r="650" spans="1:10" ht="15" customHeight="1" x14ac:dyDescent="0.2">
      <c r="A650" s="11" t="s">
        <v>1541</v>
      </c>
      <c r="B650" s="15" t="s">
        <v>1791</v>
      </c>
      <c r="C650" s="18" t="s">
        <v>1794</v>
      </c>
      <c r="D650" s="21" t="s">
        <v>1797</v>
      </c>
      <c r="E650" s="22" t="s">
        <v>1798</v>
      </c>
      <c r="F650" s="21" t="s">
        <v>30</v>
      </c>
      <c r="G650" s="13" t="s">
        <v>1542</v>
      </c>
      <c r="H650" s="16" t="s">
        <v>1792</v>
      </c>
      <c r="I650" s="21" t="s">
        <v>1795</v>
      </c>
      <c r="J650" s="22" t="s">
        <v>1799</v>
      </c>
    </row>
    <row r="651" spans="1:10" ht="15" customHeight="1" x14ac:dyDescent="0.2">
      <c r="A651" s="11" t="s">
        <v>1541</v>
      </c>
      <c r="B651" s="15" t="s">
        <v>1791</v>
      </c>
      <c r="C651" s="18" t="s">
        <v>1794</v>
      </c>
      <c r="D651" s="21" t="s">
        <v>1800</v>
      </c>
      <c r="E651" s="22" t="s">
        <v>1801</v>
      </c>
      <c r="F651" s="21" t="s">
        <v>30</v>
      </c>
      <c r="G651" s="13" t="s">
        <v>1542</v>
      </c>
      <c r="H651" s="16" t="s">
        <v>1792</v>
      </c>
      <c r="I651" s="21" t="s">
        <v>1795</v>
      </c>
      <c r="J651" s="22" t="s">
        <v>1802</v>
      </c>
    </row>
    <row r="652" spans="1:10" ht="15" customHeight="1" x14ac:dyDescent="0.2">
      <c r="A652" s="11" t="s">
        <v>1541</v>
      </c>
      <c r="B652" s="15" t="s">
        <v>1791</v>
      </c>
      <c r="C652" s="18" t="s">
        <v>1794</v>
      </c>
      <c r="D652" s="21" t="s">
        <v>1803</v>
      </c>
      <c r="E652" s="22" t="s">
        <v>1804</v>
      </c>
      <c r="F652" s="21" t="s">
        <v>30</v>
      </c>
      <c r="G652" s="13" t="s">
        <v>1542</v>
      </c>
      <c r="H652" s="16" t="s">
        <v>1792</v>
      </c>
      <c r="I652" s="21" t="s">
        <v>1795</v>
      </c>
      <c r="J652" s="22" t="s">
        <v>1805</v>
      </c>
    </row>
    <row r="653" spans="1:10" ht="15" customHeight="1" x14ac:dyDescent="0.2">
      <c r="A653" s="11" t="s">
        <v>1541</v>
      </c>
      <c r="B653" s="15" t="s">
        <v>1791</v>
      </c>
      <c r="C653" s="18" t="s">
        <v>1806</v>
      </c>
      <c r="D653" s="18" t="s">
        <v>1806</v>
      </c>
      <c r="E653" s="19" t="s">
        <v>1807</v>
      </c>
      <c r="F653" s="18" t="s">
        <v>25</v>
      </c>
      <c r="G653" s="13" t="s">
        <v>1542</v>
      </c>
      <c r="H653" s="16" t="s">
        <v>1792</v>
      </c>
      <c r="I653" s="18" t="s">
        <v>2</v>
      </c>
      <c r="J653" s="19" t="s">
        <v>1808</v>
      </c>
    </row>
    <row r="654" spans="1:10" ht="15" customHeight="1" x14ac:dyDescent="0.2">
      <c r="A654" s="11" t="s">
        <v>1541</v>
      </c>
      <c r="B654" s="15" t="s">
        <v>1791</v>
      </c>
      <c r="C654" s="18" t="s">
        <v>1806</v>
      </c>
      <c r="D654" s="21" t="s">
        <v>1809</v>
      </c>
      <c r="E654" s="22" t="s">
        <v>1807</v>
      </c>
      <c r="F654" s="21" t="s">
        <v>30</v>
      </c>
      <c r="G654" s="13" t="s">
        <v>1542</v>
      </c>
      <c r="H654" s="16" t="s">
        <v>1792</v>
      </c>
      <c r="I654" s="21" t="s">
        <v>1807</v>
      </c>
      <c r="J654" s="22" t="s">
        <v>1810</v>
      </c>
    </row>
    <row r="655" spans="1:10" ht="15" customHeight="1" x14ac:dyDescent="0.2">
      <c r="A655" s="11" t="s">
        <v>1541</v>
      </c>
      <c r="B655" s="15" t="s">
        <v>1791</v>
      </c>
      <c r="C655" s="18" t="s">
        <v>1806</v>
      </c>
      <c r="D655" s="26" t="s">
        <v>1811</v>
      </c>
      <c r="E655" s="26" t="s">
        <v>1812</v>
      </c>
      <c r="F655" s="26" t="s">
        <v>30</v>
      </c>
      <c r="G655" s="13" t="s">
        <v>1542</v>
      </c>
      <c r="H655" s="16" t="s">
        <v>1792</v>
      </c>
      <c r="I655" s="21" t="s">
        <v>1807</v>
      </c>
      <c r="J655" s="26" t="s">
        <v>1813</v>
      </c>
    </row>
    <row r="656" spans="1:10" ht="15" customHeight="1" x14ac:dyDescent="0.2">
      <c r="A656" s="11" t="s">
        <v>1541</v>
      </c>
      <c r="B656" s="15" t="s">
        <v>1791</v>
      </c>
      <c r="C656" s="18" t="s">
        <v>1814</v>
      </c>
      <c r="D656" s="18" t="s">
        <v>1814</v>
      </c>
      <c r="E656" s="19" t="s">
        <v>1815</v>
      </c>
      <c r="F656" s="18" t="s">
        <v>25</v>
      </c>
      <c r="G656" s="13" t="s">
        <v>1542</v>
      </c>
      <c r="H656" s="16" t="s">
        <v>1792</v>
      </c>
      <c r="I656" s="18" t="s">
        <v>2</v>
      </c>
      <c r="J656" s="19" t="s">
        <v>1816</v>
      </c>
    </row>
    <row r="657" spans="1:10" ht="15" customHeight="1" x14ac:dyDescent="0.2">
      <c r="A657" s="11" t="s">
        <v>1541</v>
      </c>
      <c r="B657" s="15" t="s">
        <v>1791</v>
      </c>
      <c r="C657" s="18" t="s">
        <v>1814</v>
      </c>
      <c r="D657" s="21" t="s">
        <v>1817</v>
      </c>
      <c r="E657" s="22" t="s">
        <v>1815</v>
      </c>
      <c r="F657" s="21" t="s">
        <v>30</v>
      </c>
      <c r="G657" s="13" t="s">
        <v>1542</v>
      </c>
      <c r="H657" s="16" t="s">
        <v>1792</v>
      </c>
      <c r="I657" s="21" t="s">
        <v>1815</v>
      </c>
      <c r="J657" s="22" t="s">
        <v>1818</v>
      </c>
    </row>
    <row r="658" spans="1:10" ht="15" customHeight="1" x14ac:dyDescent="0.2">
      <c r="A658" s="11" t="s">
        <v>1541</v>
      </c>
      <c r="B658" s="15" t="s">
        <v>1819</v>
      </c>
      <c r="C658" s="15" t="s">
        <v>1819</v>
      </c>
      <c r="D658" s="15" t="s">
        <v>1819</v>
      </c>
      <c r="E658" s="16" t="s">
        <v>1820</v>
      </c>
      <c r="F658" s="15" t="s">
        <v>21</v>
      </c>
      <c r="G658" s="13" t="s">
        <v>1542</v>
      </c>
      <c r="H658" s="15" t="s">
        <v>1</v>
      </c>
      <c r="I658" s="15" t="s">
        <v>1</v>
      </c>
      <c r="J658" s="16" t="s">
        <v>1821</v>
      </c>
    </row>
    <row r="659" spans="1:10" ht="15" customHeight="1" x14ac:dyDescent="0.2">
      <c r="A659" s="11" t="s">
        <v>1541</v>
      </c>
      <c r="B659" s="15" t="s">
        <v>1819</v>
      </c>
      <c r="C659" s="18" t="s">
        <v>1822</v>
      </c>
      <c r="D659" s="18" t="s">
        <v>1822</v>
      </c>
      <c r="E659" s="19" t="s">
        <v>1823</v>
      </c>
      <c r="F659" s="18" t="s">
        <v>25</v>
      </c>
      <c r="G659" s="13" t="s">
        <v>1542</v>
      </c>
      <c r="H659" s="16" t="s">
        <v>1820</v>
      </c>
      <c r="I659" s="18" t="s">
        <v>2</v>
      </c>
      <c r="J659" s="19" t="s">
        <v>1824</v>
      </c>
    </row>
    <row r="660" spans="1:10" ht="15" customHeight="1" x14ac:dyDescent="0.2">
      <c r="A660" s="11" t="s">
        <v>1541</v>
      </c>
      <c r="B660" s="15" t="s">
        <v>1819</v>
      </c>
      <c r="C660" s="18" t="s">
        <v>1822</v>
      </c>
      <c r="D660" s="21" t="s">
        <v>1825</v>
      </c>
      <c r="E660" s="22" t="s">
        <v>1823</v>
      </c>
      <c r="F660" s="21" t="s">
        <v>30</v>
      </c>
      <c r="G660" s="13" t="s">
        <v>1542</v>
      </c>
      <c r="H660" s="16" t="s">
        <v>1820</v>
      </c>
      <c r="I660" s="21" t="s">
        <v>1823</v>
      </c>
      <c r="J660" s="22" t="s">
        <v>1826</v>
      </c>
    </row>
    <row r="661" spans="1:10" ht="15" customHeight="1" x14ac:dyDescent="0.2">
      <c r="A661" s="11" t="s">
        <v>1541</v>
      </c>
      <c r="B661" s="15" t="s">
        <v>1819</v>
      </c>
      <c r="C661" s="18" t="s">
        <v>1827</v>
      </c>
      <c r="D661" s="18" t="s">
        <v>1827</v>
      </c>
      <c r="E661" s="19" t="s">
        <v>1828</v>
      </c>
      <c r="F661" s="18" t="s">
        <v>25</v>
      </c>
      <c r="G661" s="13" t="s">
        <v>1542</v>
      </c>
      <c r="H661" s="16" t="s">
        <v>1820</v>
      </c>
      <c r="I661" s="18" t="s">
        <v>2</v>
      </c>
      <c r="J661" s="19" t="s">
        <v>1829</v>
      </c>
    </row>
    <row r="662" spans="1:10" ht="15" customHeight="1" x14ac:dyDescent="0.2">
      <c r="A662" s="11" t="s">
        <v>1541</v>
      </c>
      <c r="B662" s="15" t="s">
        <v>1819</v>
      </c>
      <c r="C662" s="18" t="s">
        <v>1827</v>
      </c>
      <c r="D662" s="21" t="s">
        <v>1830</v>
      </c>
      <c r="E662" s="22" t="s">
        <v>1828</v>
      </c>
      <c r="F662" s="21" t="s">
        <v>30</v>
      </c>
      <c r="G662" s="13" t="s">
        <v>1542</v>
      </c>
      <c r="H662" s="16" t="s">
        <v>1820</v>
      </c>
      <c r="I662" s="21" t="s">
        <v>1828</v>
      </c>
      <c r="J662" s="22" t="s">
        <v>1831</v>
      </c>
    </row>
    <row r="663" spans="1:10" ht="15" customHeight="1" x14ac:dyDescent="0.2">
      <c r="A663" s="11" t="s">
        <v>1541</v>
      </c>
      <c r="B663" s="15" t="s">
        <v>1819</v>
      </c>
      <c r="C663" s="18" t="s">
        <v>1832</v>
      </c>
      <c r="D663" s="18" t="s">
        <v>1832</v>
      </c>
      <c r="E663" s="19" t="s">
        <v>1833</v>
      </c>
      <c r="F663" s="18" t="s">
        <v>25</v>
      </c>
      <c r="G663" s="13" t="s">
        <v>1542</v>
      </c>
      <c r="H663" s="16" t="s">
        <v>1820</v>
      </c>
      <c r="I663" s="18" t="s">
        <v>2</v>
      </c>
      <c r="J663" s="19" t="s">
        <v>1834</v>
      </c>
    </row>
    <row r="664" spans="1:10" ht="15" customHeight="1" x14ac:dyDescent="0.2">
      <c r="A664" s="11" t="s">
        <v>1541</v>
      </c>
      <c r="B664" s="15" t="s">
        <v>1819</v>
      </c>
      <c r="C664" s="18" t="s">
        <v>1832</v>
      </c>
      <c r="D664" s="21" t="s">
        <v>1835</v>
      </c>
      <c r="E664" s="22" t="s">
        <v>1833</v>
      </c>
      <c r="F664" s="21" t="s">
        <v>30</v>
      </c>
      <c r="G664" s="13" t="s">
        <v>1542</v>
      </c>
      <c r="H664" s="16" t="s">
        <v>1820</v>
      </c>
      <c r="I664" s="21" t="s">
        <v>1833</v>
      </c>
      <c r="J664" s="22" t="s">
        <v>1836</v>
      </c>
    </row>
    <row r="665" spans="1:10" ht="15" customHeight="1" x14ac:dyDescent="0.2">
      <c r="A665" s="11" t="s">
        <v>1541</v>
      </c>
      <c r="B665" s="15" t="s">
        <v>1819</v>
      </c>
      <c r="C665" s="18" t="s">
        <v>1832</v>
      </c>
      <c r="D665" s="21" t="s">
        <v>1837</v>
      </c>
      <c r="E665" s="22" t="s">
        <v>1838</v>
      </c>
      <c r="F665" s="21" t="s">
        <v>30</v>
      </c>
      <c r="G665" s="13" t="s">
        <v>1542</v>
      </c>
      <c r="H665" s="16" t="s">
        <v>1820</v>
      </c>
      <c r="I665" s="21" t="s">
        <v>1833</v>
      </c>
      <c r="J665" s="22" t="s">
        <v>1839</v>
      </c>
    </row>
    <row r="666" spans="1:10" ht="15" customHeight="1" x14ac:dyDescent="0.2">
      <c r="A666" s="11" t="s">
        <v>1541</v>
      </c>
      <c r="B666" s="15" t="s">
        <v>1819</v>
      </c>
      <c r="C666" s="18" t="s">
        <v>1840</v>
      </c>
      <c r="D666" s="18" t="s">
        <v>1840</v>
      </c>
      <c r="E666" s="19" t="s">
        <v>1778</v>
      </c>
      <c r="F666" s="18" t="s">
        <v>25</v>
      </c>
      <c r="G666" s="13" t="s">
        <v>1542</v>
      </c>
      <c r="H666" s="16" t="s">
        <v>1820</v>
      </c>
      <c r="I666" s="18" t="s">
        <v>2</v>
      </c>
      <c r="J666" s="19" t="s">
        <v>1841</v>
      </c>
    </row>
    <row r="667" spans="1:10" ht="15" customHeight="1" x14ac:dyDescent="0.2">
      <c r="A667" s="11" t="s">
        <v>1541</v>
      </c>
      <c r="B667" s="15" t="s">
        <v>1819</v>
      </c>
      <c r="C667" s="18" t="s">
        <v>1840</v>
      </c>
      <c r="D667" s="21" t="s">
        <v>1842</v>
      </c>
      <c r="E667" s="22" t="s">
        <v>1778</v>
      </c>
      <c r="F667" s="21" t="s">
        <v>30</v>
      </c>
      <c r="G667" s="13" t="s">
        <v>1542</v>
      </c>
      <c r="H667" s="16" t="s">
        <v>1820</v>
      </c>
      <c r="I667" s="21" t="s">
        <v>1778</v>
      </c>
      <c r="J667" s="22" t="s">
        <v>1843</v>
      </c>
    </row>
    <row r="668" spans="1:10" ht="15" customHeight="1" x14ac:dyDescent="0.2">
      <c r="A668" s="11" t="s">
        <v>1844</v>
      </c>
      <c r="B668" s="15" t="s">
        <v>1845</v>
      </c>
      <c r="C668" s="18" t="s">
        <v>1846</v>
      </c>
      <c r="D668" s="33" t="s">
        <v>1847</v>
      </c>
      <c r="E668" s="33" t="s">
        <v>1848</v>
      </c>
      <c r="F668" s="33" t="s">
        <v>30</v>
      </c>
      <c r="G668" s="13" t="s">
        <v>1542</v>
      </c>
      <c r="H668" s="16" t="s">
        <v>1820</v>
      </c>
      <c r="I668" s="21" t="s">
        <v>1778</v>
      </c>
      <c r="J668" s="26" t="s">
        <v>1849</v>
      </c>
    </row>
    <row r="669" spans="1:10" ht="15" customHeight="1" x14ac:dyDescent="0.2">
      <c r="A669" s="11" t="s">
        <v>1850</v>
      </c>
      <c r="B669" s="15" t="s">
        <v>1851</v>
      </c>
      <c r="C669" s="18" t="s">
        <v>1852</v>
      </c>
      <c r="D669" s="33" t="s">
        <v>1853</v>
      </c>
      <c r="E669" s="33" t="s">
        <v>1854</v>
      </c>
      <c r="F669" s="33" t="s">
        <v>30</v>
      </c>
      <c r="G669" s="13" t="s">
        <v>1542</v>
      </c>
      <c r="H669" s="16" t="s">
        <v>1820</v>
      </c>
      <c r="I669" s="21" t="s">
        <v>1778</v>
      </c>
      <c r="J669" s="26" t="s">
        <v>1855</v>
      </c>
    </row>
    <row r="670" spans="1:10" ht="15" customHeight="1" x14ac:dyDescent="0.2">
      <c r="A670" s="11" t="s">
        <v>1856</v>
      </c>
      <c r="B670" s="15" t="s">
        <v>1857</v>
      </c>
      <c r="C670" s="18" t="s">
        <v>1858</v>
      </c>
      <c r="D670" s="33" t="s">
        <v>1859</v>
      </c>
      <c r="E670" s="33" t="s">
        <v>1860</v>
      </c>
      <c r="F670" s="33" t="s">
        <v>30</v>
      </c>
      <c r="G670" s="13" t="s">
        <v>1542</v>
      </c>
      <c r="H670" s="16" t="s">
        <v>1820</v>
      </c>
      <c r="I670" s="21" t="s">
        <v>1778</v>
      </c>
      <c r="J670" s="26" t="s">
        <v>1861</v>
      </c>
    </row>
    <row r="671" spans="1:10" ht="15" customHeight="1" x14ac:dyDescent="0.2">
      <c r="A671" s="11" t="s">
        <v>1862</v>
      </c>
      <c r="B671" s="15" t="s">
        <v>1863</v>
      </c>
      <c r="C671" s="18" t="s">
        <v>1864</v>
      </c>
      <c r="D671" s="33" t="s">
        <v>1865</v>
      </c>
      <c r="E671" s="33" t="s">
        <v>1866</v>
      </c>
      <c r="F671" s="33" t="s">
        <v>30</v>
      </c>
      <c r="G671" s="13" t="s">
        <v>1542</v>
      </c>
      <c r="H671" s="16" t="s">
        <v>1820</v>
      </c>
      <c r="I671" s="21" t="s">
        <v>1778</v>
      </c>
      <c r="J671" s="26" t="s">
        <v>1867</v>
      </c>
    </row>
    <row r="672" spans="1:10" ht="15" customHeight="1" x14ac:dyDescent="0.2">
      <c r="A672" s="11" t="s">
        <v>1541</v>
      </c>
      <c r="B672" s="15" t="s">
        <v>1819</v>
      </c>
      <c r="C672" s="18" t="s">
        <v>1868</v>
      </c>
      <c r="D672" s="18" t="s">
        <v>1868</v>
      </c>
      <c r="E672" s="19" t="s">
        <v>1869</v>
      </c>
      <c r="F672" s="18" t="s">
        <v>25</v>
      </c>
      <c r="G672" s="13" t="s">
        <v>1542</v>
      </c>
      <c r="H672" s="16" t="s">
        <v>1820</v>
      </c>
      <c r="I672" s="18" t="s">
        <v>2</v>
      </c>
      <c r="J672" s="19" t="s">
        <v>1870</v>
      </c>
    </row>
    <row r="673" spans="1:10" ht="15" customHeight="1" x14ac:dyDescent="0.2">
      <c r="A673" s="11" t="s">
        <v>1541</v>
      </c>
      <c r="B673" s="15" t="s">
        <v>1819</v>
      </c>
      <c r="C673" s="18" t="s">
        <v>1868</v>
      </c>
      <c r="D673" s="21" t="s">
        <v>1871</v>
      </c>
      <c r="E673" s="22" t="s">
        <v>1872</v>
      </c>
      <c r="F673" s="21" t="s">
        <v>30</v>
      </c>
      <c r="G673" s="13" t="s">
        <v>1542</v>
      </c>
      <c r="H673" s="16" t="s">
        <v>1820</v>
      </c>
      <c r="I673" s="21" t="s">
        <v>1869</v>
      </c>
      <c r="J673" s="22" t="s">
        <v>1873</v>
      </c>
    </row>
    <row r="674" spans="1:10" ht="15" customHeight="1" x14ac:dyDescent="0.2">
      <c r="A674" s="11" t="s">
        <v>1874</v>
      </c>
      <c r="B674" s="12" t="s">
        <v>1874</v>
      </c>
      <c r="C674" s="12" t="s">
        <v>1874</v>
      </c>
      <c r="D674" s="12" t="s">
        <v>1874</v>
      </c>
      <c r="E674" s="13" t="s">
        <v>1875</v>
      </c>
      <c r="F674" s="12" t="s">
        <v>17</v>
      </c>
      <c r="G674" s="12" t="s">
        <v>0</v>
      </c>
      <c r="H674" s="12" t="s">
        <v>0</v>
      </c>
      <c r="I674" s="12" t="s">
        <v>0</v>
      </c>
      <c r="J674" s="13" t="s">
        <v>1876</v>
      </c>
    </row>
    <row r="675" spans="1:10" ht="15" customHeight="1" x14ac:dyDescent="0.2">
      <c r="A675" s="11" t="s">
        <v>1874</v>
      </c>
      <c r="B675" s="15" t="s">
        <v>1877</v>
      </c>
      <c r="C675" s="15" t="s">
        <v>1877</v>
      </c>
      <c r="D675" s="15" t="s">
        <v>1877</v>
      </c>
      <c r="E675" s="16" t="s">
        <v>1878</v>
      </c>
      <c r="F675" s="15" t="s">
        <v>21</v>
      </c>
      <c r="G675" s="13" t="s">
        <v>1875</v>
      </c>
      <c r="H675" s="15" t="s">
        <v>1</v>
      </c>
      <c r="I675" s="15" t="s">
        <v>1</v>
      </c>
      <c r="J675" s="16" t="s">
        <v>1879</v>
      </c>
    </row>
    <row r="676" spans="1:10" ht="15" customHeight="1" x14ac:dyDescent="0.2">
      <c r="A676" s="11" t="s">
        <v>1874</v>
      </c>
      <c r="B676" s="15" t="s">
        <v>1877</v>
      </c>
      <c r="C676" s="18" t="s">
        <v>1880</v>
      </c>
      <c r="D676" s="18" t="s">
        <v>1880</v>
      </c>
      <c r="E676" s="19" t="s">
        <v>1881</v>
      </c>
      <c r="F676" s="18" t="s">
        <v>25</v>
      </c>
      <c r="G676" s="13" t="s">
        <v>1875</v>
      </c>
      <c r="H676" s="16" t="s">
        <v>1878</v>
      </c>
      <c r="I676" s="18" t="s">
        <v>2</v>
      </c>
      <c r="J676" s="19" t="s">
        <v>1882</v>
      </c>
    </row>
    <row r="677" spans="1:10" ht="15" customHeight="1" x14ac:dyDescent="0.2">
      <c r="A677" s="11" t="s">
        <v>1874</v>
      </c>
      <c r="B677" s="15" t="s">
        <v>1877</v>
      </c>
      <c r="C677" s="18" t="s">
        <v>1880</v>
      </c>
      <c r="D677" s="21" t="s">
        <v>1883</v>
      </c>
      <c r="E677" s="22" t="s">
        <v>1884</v>
      </c>
      <c r="F677" s="21" t="s">
        <v>30</v>
      </c>
      <c r="G677" s="13" t="s">
        <v>1875</v>
      </c>
      <c r="H677" s="16" t="s">
        <v>1878</v>
      </c>
      <c r="I677" s="21" t="s">
        <v>1881</v>
      </c>
      <c r="J677" s="22" t="s">
        <v>1885</v>
      </c>
    </row>
    <row r="678" spans="1:10" ht="15" customHeight="1" x14ac:dyDescent="0.2">
      <c r="A678" s="11" t="s">
        <v>1874</v>
      </c>
      <c r="B678" s="15" t="s">
        <v>1877</v>
      </c>
      <c r="C678" s="18" t="s">
        <v>1880</v>
      </c>
      <c r="D678" s="21" t="s">
        <v>1886</v>
      </c>
      <c r="E678" s="22" t="s">
        <v>1887</v>
      </c>
      <c r="F678" s="21" t="s">
        <v>30</v>
      </c>
      <c r="G678" s="13" t="s">
        <v>1875</v>
      </c>
      <c r="H678" s="16" t="s">
        <v>1878</v>
      </c>
      <c r="I678" s="21" t="s">
        <v>1881</v>
      </c>
      <c r="J678" s="22" t="s">
        <v>1888</v>
      </c>
    </row>
    <row r="679" spans="1:10" ht="15" customHeight="1" x14ac:dyDescent="0.2">
      <c r="A679" s="11" t="s">
        <v>1874</v>
      </c>
      <c r="B679" s="15" t="s">
        <v>1877</v>
      </c>
      <c r="C679" s="18" t="s">
        <v>1880</v>
      </c>
      <c r="D679" s="21" t="s">
        <v>1889</v>
      </c>
      <c r="E679" s="22" t="s">
        <v>1890</v>
      </c>
      <c r="F679" s="21" t="s">
        <v>30</v>
      </c>
      <c r="G679" s="13" t="s">
        <v>1875</v>
      </c>
      <c r="H679" s="16" t="s">
        <v>1878</v>
      </c>
      <c r="I679" s="21" t="s">
        <v>1881</v>
      </c>
      <c r="J679" s="22" t="s">
        <v>1891</v>
      </c>
    </row>
    <row r="680" spans="1:10" ht="15" customHeight="1" x14ac:dyDescent="0.2">
      <c r="A680" s="11" t="s">
        <v>1874</v>
      </c>
      <c r="B680" s="15" t="s">
        <v>1877</v>
      </c>
      <c r="C680" s="18" t="s">
        <v>1880</v>
      </c>
      <c r="D680" s="21" t="s">
        <v>1892</v>
      </c>
      <c r="E680" s="22" t="s">
        <v>1893</v>
      </c>
      <c r="F680" s="21" t="s">
        <v>30</v>
      </c>
      <c r="G680" s="13" t="s">
        <v>1875</v>
      </c>
      <c r="H680" s="16" t="s">
        <v>1878</v>
      </c>
      <c r="I680" s="21" t="s">
        <v>1881</v>
      </c>
      <c r="J680" s="22" t="s">
        <v>1894</v>
      </c>
    </row>
    <row r="681" spans="1:10" ht="15" customHeight="1" x14ac:dyDescent="0.2">
      <c r="A681" s="11" t="s">
        <v>1874</v>
      </c>
      <c r="B681" s="15" t="s">
        <v>1877</v>
      </c>
      <c r="C681" s="18" t="s">
        <v>1880</v>
      </c>
      <c r="D681" s="21" t="s">
        <v>1895</v>
      </c>
      <c r="E681" s="22" t="s">
        <v>1896</v>
      </c>
      <c r="F681" s="21" t="s">
        <v>30</v>
      </c>
      <c r="G681" s="13" t="s">
        <v>1875</v>
      </c>
      <c r="H681" s="16" t="s">
        <v>1878</v>
      </c>
      <c r="I681" s="21" t="s">
        <v>1881</v>
      </c>
      <c r="J681" s="22" t="s">
        <v>1897</v>
      </c>
    </row>
    <row r="682" spans="1:10" ht="15" customHeight="1" x14ac:dyDescent="0.2">
      <c r="A682" s="11" t="s">
        <v>1874</v>
      </c>
      <c r="B682" s="15" t="s">
        <v>1877</v>
      </c>
      <c r="C682" s="18" t="s">
        <v>1898</v>
      </c>
      <c r="D682" s="18" t="s">
        <v>1898</v>
      </c>
      <c r="E682" s="19" t="s">
        <v>1899</v>
      </c>
      <c r="F682" s="18" t="s">
        <v>25</v>
      </c>
      <c r="G682" s="13" t="s">
        <v>1875</v>
      </c>
      <c r="H682" s="16" t="s">
        <v>1878</v>
      </c>
      <c r="I682" s="18" t="s">
        <v>2</v>
      </c>
      <c r="J682" s="19" t="s">
        <v>1900</v>
      </c>
    </row>
    <row r="683" spans="1:10" ht="15" customHeight="1" x14ac:dyDescent="0.2">
      <c r="A683" s="11" t="s">
        <v>1874</v>
      </c>
      <c r="B683" s="15" t="s">
        <v>1877</v>
      </c>
      <c r="C683" s="18" t="s">
        <v>1898</v>
      </c>
      <c r="D683" s="21" t="s">
        <v>1901</v>
      </c>
      <c r="E683" s="22" t="s">
        <v>1902</v>
      </c>
      <c r="F683" s="21" t="s">
        <v>30</v>
      </c>
      <c r="G683" s="13" t="s">
        <v>1875</v>
      </c>
      <c r="H683" s="16" t="s">
        <v>1878</v>
      </c>
      <c r="I683" s="21" t="s">
        <v>1899</v>
      </c>
      <c r="J683" s="22" t="s">
        <v>1903</v>
      </c>
    </row>
    <row r="684" spans="1:10" ht="15" customHeight="1" x14ac:dyDescent="0.2">
      <c r="A684" s="11" t="s">
        <v>1874</v>
      </c>
      <c r="B684" s="15" t="s">
        <v>1877</v>
      </c>
      <c r="C684" s="18" t="s">
        <v>1898</v>
      </c>
      <c r="D684" s="21" t="s">
        <v>1904</v>
      </c>
      <c r="E684" s="22" t="s">
        <v>1905</v>
      </c>
      <c r="F684" s="21" t="s">
        <v>30</v>
      </c>
      <c r="G684" s="13" t="s">
        <v>1875</v>
      </c>
      <c r="H684" s="16" t="s">
        <v>1878</v>
      </c>
      <c r="I684" s="21" t="s">
        <v>1899</v>
      </c>
      <c r="J684" s="22" t="s">
        <v>1906</v>
      </c>
    </row>
    <row r="685" spans="1:10" ht="15" customHeight="1" x14ac:dyDescent="0.2">
      <c r="A685" s="11" t="s">
        <v>1874</v>
      </c>
      <c r="B685" s="15" t="s">
        <v>1877</v>
      </c>
      <c r="C685" s="18" t="s">
        <v>1898</v>
      </c>
      <c r="D685" s="21" t="s">
        <v>1907</v>
      </c>
      <c r="E685" s="22" t="s">
        <v>1908</v>
      </c>
      <c r="F685" s="21" t="s">
        <v>30</v>
      </c>
      <c r="G685" s="13" t="s">
        <v>1875</v>
      </c>
      <c r="H685" s="16" t="s">
        <v>1878</v>
      </c>
      <c r="I685" s="21" t="s">
        <v>1899</v>
      </c>
      <c r="J685" s="22" t="s">
        <v>1909</v>
      </c>
    </row>
    <row r="686" spans="1:10" ht="15" customHeight="1" x14ac:dyDescent="0.2">
      <c r="A686" s="11" t="s">
        <v>1874</v>
      </c>
      <c r="B686" s="15" t="s">
        <v>1877</v>
      </c>
      <c r="C686" s="18" t="s">
        <v>1898</v>
      </c>
      <c r="D686" s="21" t="s">
        <v>1910</v>
      </c>
      <c r="E686" s="22" t="s">
        <v>1911</v>
      </c>
      <c r="F686" s="21" t="s">
        <v>30</v>
      </c>
      <c r="G686" s="13" t="s">
        <v>1875</v>
      </c>
      <c r="H686" s="16" t="s">
        <v>1878</v>
      </c>
      <c r="I686" s="21" t="s">
        <v>1899</v>
      </c>
      <c r="J686" s="22" t="s">
        <v>1912</v>
      </c>
    </row>
    <row r="687" spans="1:10" ht="15" customHeight="1" x14ac:dyDescent="0.2">
      <c r="A687" s="11" t="s">
        <v>1874</v>
      </c>
      <c r="B687" s="15" t="s">
        <v>1877</v>
      </c>
      <c r="C687" s="18" t="s">
        <v>1898</v>
      </c>
      <c r="D687" s="21" t="s">
        <v>1913</v>
      </c>
      <c r="E687" s="22" t="s">
        <v>1914</v>
      </c>
      <c r="F687" s="21" t="s">
        <v>30</v>
      </c>
      <c r="G687" s="13" t="s">
        <v>1875</v>
      </c>
      <c r="H687" s="16" t="s">
        <v>1878</v>
      </c>
      <c r="I687" s="21" t="s">
        <v>1899</v>
      </c>
      <c r="J687" s="22" t="s">
        <v>1915</v>
      </c>
    </row>
    <row r="688" spans="1:10" ht="15" customHeight="1" x14ac:dyDescent="0.2">
      <c r="A688" s="11" t="s">
        <v>1874</v>
      </c>
      <c r="B688" s="15" t="s">
        <v>1877</v>
      </c>
      <c r="C688" s="18" t="s">
        <v>1898</v>
      </c>
      <c r="D688" s="21" t="s">
        <v>1916</v>
      </c>
      <c r="E688" s="22" t="s">
        <v>1917</v>
      </c>
      <c r="F688" s="21" t="s">
        <v>30</v>
      </c>
      <c r="G688" s="13" t="s">
        <v>1875</v>
      </c>
      <c r="H688" s="16" t="s">
        <v>1878</v>
      </c>
      <c r="I688" s="21" t="s">
        <v>1899</v>
      </c>
      <c r="J688" s="22" t="s">
        <v>1918</v>
      </c>
    </row>
    <row r="689" spans="1:10" ht="15" customHeight="1" x14ac:dyDescent="0.2">
      <c r="A689" s="11" t="s">
        <v>1874</v>
      </c>
      <c r="B689" s="15" t="s">
        <v>1877</v>
      </c>
      <c r="C689" s="18" t="s">
        <v>1898</v>
      </c>
      <c r="D689" s="21" t="s">
        <v>1919</v>
      </c>
      <c r="E689" s="22" t="s">
        <v>1920</v>
      </c>
      <c r="F689" s="21" t="s">
        <v>30</v>
      </c>
      <c r="G689" s="13" t="s">
        <v>1875</v>
      </c>
      <c r="H689" s="16" t="s">
        <v>1878</v>
      </c>
      <c r="I689" s="21" t="s">
        <v>1899</v>
      </c>
      <c r="J689" s="22" t="s">
        <v>1921</v>
      </c>
    </row>
    <row r="690" spans="1:10" ht="15" customHeight="1" x14ac:dyDescent="0.2">
      <c r="A690" s="11" t="s">
        <v>1874</v>
      </c>
      <c r="B690" s="15" t="s">
        <v>1877</v>
      </c>
      <c r="C690" s="18" t="s">
        <v>1898</v>
      </c>
      <c r="D690" s="21" t="s">
        <v>1922</v>
      </c>
      <c r="E690" s="22" t="s">
        <v>1923</v>
      </c>
      <c r="F690" s="21" t="s">
        <v>30</v>
      </c>
      <c r="G690" s="13" t="s">
        <v>1875</v>
      </c>
      <c r="H690" s="16" t="s">
        <v>1878</v>
      </c>
      <c r="I690" s="21" t="s">
        <v>1899</v>
      </c>
      <c r="J690" s="22" t="s">
        <v>1924</v>
      </c>
    </row>
    <row r="691" spans="1:10" ht="15" customHeight="1" x14ac:dyDescent="0.2">
      <c r="A691" s="11" t="s">
        <v>1874</v>
      </c>
      <c r="B691" s="15" t="s">
        <v>1925</v>
      </c>
      <c r="C691" s="15" t="s">
        <v>1925</v>
      </c>
      <c r="D691" s="15" t="s">
        <v>1925</v>
      </c>
      <c r="E691" s="16" t="s">
        <v>1926</v>
      </c>
      <c r="F691" s="15" t="s">
        <v>21</v>
      </c>
      <c r="G691" s="13" t="s">
        <v>1875</v>
      </c>
      <c r="H691" s="15" t="s">
        <v>1</v>
      </c>
      <c r="I691" s="15" t="s">
        <v>1</v>
      </c>
      <c r="J691" s="16" t="s">
        <v>1927</v>
      </c>
    </row>
    <row r="692" spans="1:10" ht="15" customHeight="1" x14ac:dyDescent="0.2">
      <c r="A692" s="11" t="s">
        <v>1874</v>
      </c>
      <c r="B692" s="15" t="s">
        <v>1925</v>
      </c>
      <c r="C692" s="18" t="s">
        <v>1928</v>
      </c>
      <c r="D692" s="18" t="s">
        <v>1928</v>
      </c>
      <c r="E692" s="19" t="s">
        <v>1929</v>
      </c>
      <c r="F692" s="18" t="s">
        <v>25</v>
      </c>
      <c r="G692" s="13" t="s">
        <v>1875</v>
      </c>
      <c r="H692" s="16" t="s">
        <v>1926</v>
      </c>
      <c r="I692" s="18" t="s">
        <v>2</v>
      </c>
      <c r="J692" s="19" t="s">
        <v>1930</v>
      </c>
    </row>
    <row r="693" spans="1:10" ht="15" customHeight="1" x14ac:dyDescent="0.2">
      <c r="A693" s="11" t="s">
        <v>1874</v>
      </c>
      <c r="B693" s="15" t="s">
        <v>1925</v>
      </c>
      <c r="C693" s="18" t="s">
        <v>1928</v>
      </c>
      <c r="D693" s="21" t="s">
        <v>1931</v>
      </c>
      <c r="E693" s="22" t="s">
        <v>1932</v>
      </c>
      <c r="F693" s="21" t="s">
        <v>30</v>
      </c>
      <c r="G693" s="13" t="s">
        <v>1875</v>
      </c>
      <c r="H693" s="16" t="s">
        <v>1926</v>
      </c>
      <c r="I693" s="21" t="s">
        <v>1929</v>
      </c>
      <c r="J693" s="22" t="s">
        <v>1933</v>
      </c>
    </row>
    <row r="694" spans="1:10" ht="15" customHeight="1" x14ac:dyDescent="0.2">
      <c r="A694" s="11" t="s">
        <v>1874</v>
      </c>
      <c r="B694" s="15" t="s">
        <v>1925</v>
      </c>
      <c r="C694" s="18" t="s">
        <v>1928</v>
      </c>
      <c r="D694" s="21" t="s">
        <v>1934</v>
      </c>
      <c r="E694" s="22" t="s">
        <v>1935</v>
      </c>
      <c r="F694" s="21" t="s">
        <v>30</v>
      </c>
      <c r="G694" s="13" t="s">
        <v>1875</v>
      </c>
      <c r="H694" s="16" t="s">
        <v>1926</v>
      </c>
      <c r="I694" s="21" t="s">
        <v>1929</v>
      </c>
      <c r="J694" s="22" t="s">
        <v>1936</v>
      </c>
    </row>
    <row r="695" spans="1:10" ht="15" customHeight="1" x14ac:dyDescent="0.2">
      <c r="A695" s="11" t="s">
        <v>1874</v>
      </c>
      <c r="B695" s="15" t="s">
        <v>1925</v>
      </c>
      <c r="C695" s="18" t="s">
        <v>1928</v>
      </c>
      <c r="D695" s="21" t="s">
        <v>1937</v>
      </c>
      <c r="E695" s="22" t="s">
        <v>1938</v>
      </c>
      <c r="F695" s="21" t="s">
        <v>30</v>
      </c>
      <c r="G695" s="13" t="s">
        <v>1875</v>
      </c>
      <c r="H695" s="16" t="s">
        <v>1926</v>
      </c>
      <c r="I695" s="21" t="s">
        <v>1929</v>
      </c>
      <c r="J695" s="22" t="s">
        <v>1939</v>
      </c>
    </row>
    <row r="696" spans="1:10" ht="15" customHeight="1" x14ac:dyDescent="0.2">
      <c r="A696" s="11" t="s">
        <v>1874</v>
      </c>
      <c r="B696" s="15" t="s">
        <v>1925</v>
      </c>
      <c r="C696" s="18" t="s">
        <v>1928</v>
      </c>
      <c r="D696" s="21" t="s">
        <v>1940</v>
      </c>
      <c r="E696" s="22" t="s">
        <v>1941</v>
      </c>
      <c r="F696" s="21" t="s">
        <v>30</v>
      </c>
      <c r="G696" s="13" t="s">
        <v>1875</v>
      </c>
      <c r="H696" s="16" t="s">
        <v>1926</v>
      </c>
      <c r="I696" s="21" t="s">
        <v>1929</v>
      </c>
      <c r="J696" s="22" t="s">
        <v>1942</v>
      </c>
    </row>
    <row r="697" spans="1:10" ht="15" customHeight="1" x14ac:dyDescent="0.2">
      <c r="A697" s="11" t="s">
        <v>1874</v>
      </c>
      <c r="B697" s="15" t="s">
        <v>1925</v>
      </c>
      <c r="C697" s="18" t="s">
        <v>1928</v>
      </c>
      <c r="D697" s="21" t="s">
        <v>1943</v>
      </c>
      <c r="E697" s="22" t="s">
        <v>1944</v>
      </c>
      <c r="F697" s="21" t="s">
        <v>30</v>
      </c>
      <c r="G697" s="13" t="s">
        <v>1875</v>
      </c>
      <c r="H697" s="16" t="s">
        <v>1926</v>
      </c>
      <c r="I697" s="21" t="s">
        <v>1929</v>
      </c>
      <c r="J697" s="22" t="s">
        <v>1945</v>
      </c>
    </row>
    <row r="698" spans="1:10" ht="15" customHeight="1" x14ac:dyDescent="0.2">
      <c r="A698" s="11" t="s">
        <v>1874</v>
      </c>
      <c r="B698" s="15" t="s">
        <v>1925</v>
      </c>
      <c r="C698" s="18" t="s">
        <v>1928</v>
      </c>
      <c r="D698" s="21" t="s">
        <v>1946</v>
      </c>
      <c r="E698" s="22" t="s">
        <v>1947</v>
      </c>
      <c r="F698" s="21" t="s">
        <v>30</v>
      </c>
      <c r="G698" s="13" t="s">
        <v>1875</v>
      </c>
      <c r="H698" s="16" t="s">
        <v>1926</v>
      </c>
      <c r="I698" s="21" t="s">
        <v>1929</v>
      </c>
      <c r="J698" s="22" t="s">
        <v>1948</v>
      </c>
    </row>
    <row r="699" spans="1:10" ht="15" customHeight="1" x14ac:dyDescent="0.2">
      <c r="A699" s="11" t="s">
        <v>1874</v>
      </c>
      <c r="B699" s="15" t="s">
        <v>1925</v>
      </c>
      <c r="C699" s="18" t="s">
        <v>1928</v>
      </c>
      <c r="D699" s="21" t="s">
        <v>1949</v>
      </c>
      <c r="E699" s="22" t="s">
        <v>1950</v>
      </c>
      <c r="F699" s="21" t="s">
        <v>30</v>
      </c>
      <c r="G699" s="13" t="s">
        <v>1875</v>
      </c>
      <c r="H699" s="16" t="s">
        <v>1926</v>
      </c>
      <c r="I699" s="21" t="s">
        <v>1929</v>
      </c>
      <c r="J699" s="22" t="s">
        <v>1951</v>
      </c>
    </row>
    <row r="700" spans="1:10" ht="15" customHeight="1" x14ac:dyDescent="0.2">
      <c r="A700" s="11" t="s">
        <v>1874</v>
      </c>
      <c r="B700" s="15" t="s">
        <v>1925</v>
      </c>
      <c r="C700" s="18" t="s">
        <v>1952</v>
      </c>
      <c r="D700" s="18" t="s">
        <v>1952</v>
      </c>
      <c r="E700" s="19" t="s">
        <v>1953</v>
      </c>
      <c r="F700" s="18" t="s">
        <v>25</v>
      </c>
      <c r="G700" s="13" t="s">
        <v>1875</v>
      </c>
      <c r="H700" s="16" t="s">
        <v>1926</v>
      </c>
      <c r="I700" s="18" t="s">
        <v>2</v>
      </c>
      <c r="J700" s="19" t="s">
        <v>1954</v>
      </c>
    </row>
    <row r="701" spans="1:10" ht="15" customHeight="1" x14ac:dyDescent="0.2">
      <c r="A701" s="11" t="s">
        <v>1874</v>
      </c>
      <c r="B701" s="15" t="s">
        <v>1925</v>
      </c>
      <c r="C701" s="18" t="s">
        <v>1952</v>
      </c>
      <c r="D701" s="21" t="s">
        <v>1955</v>
      </c>
      <c r="E701" s="22" t="s">
        <v>1956</v>
      </c>
      <c r="F701" s="21" t="s">
        <v>30</v>
      </c>
      <c r="G701" s="13" t="s">
        <v>1875</v>
      </c>
      <c r="H701" s="16" t="s">
        <v>1926</v>
      </c>
      <c r="I701" s="21" t="s">
        <v>1953</v>
      </c>
      <c r="J701" s="22" t="s">
        <v>1957</v>
      </c>
    </row>
    <row r="702" spans="1:10" ht="15" customHeight="1" x14ac:dyDescent="0.2">
      <c r="A702" s="11" t="s">
        <v>1874</v>
      </c>
      <c r="B702" s="15" t="s">
        <v>1925</v>
      </c>
      <c r="C702" s="18" t="s">
        <v>1952</v>
      </c>
      <c r="D702" s="21" t="s">
        <v>1958</v>
      </c>
      <c r="E702" s="22" t="s">
        <v>1959</v>
      </c>
      <c r="F702" s="21" t="s">
        <v>30</v>
      </c>
      <c r="G702" s="13" t="s">
        <v>1875</v>
      </c>
      <c r="H702" s="16" t="s">
        <v>1926</v>
      </c>
      <c r="I702" s="21" t="s">
        <v>1953</v>
      </c>
      <c r="J702" s="22" t="s">
        <v>1960</v>
      </c>
    </row>
    <row r="703" spans="1:10" ht="15" customHeight="1" x14ac:dyDescent="0.2">
      <c r="A703" s="11" t="s">
        <v>1874</v>
      </c>
      <c r="B703" s="15" t="s">
        <v>1925</v>
      </c>
      <c r="C703" s="18" t="s">
        <v>1952</v>
      </c>
      <c r="D703" s="21" t="s">
        <v>1961</v>
      </c>
      <c r="E703" s="22" t="s">
        <v>1962</v>
      </c>
      <c r="F703" s="21" t="s">
        <v>30</v>
      </c>
      <c r="G703" s="13" t="s">
        <v>1875</v>
      </c>
      <c r="H703" s="16" t="s">
        <v>1926</v>
      </c>
      <c r="I703" s="21" t="s">
        <v>1953</v>
      </c>
      <c r="J703" s="22" t="s">
        <v>1963</v>
      </c>
    </row>
    <row r="704" spans="1:10" ht="15" customHeight="1" x14ac:dyDescent="0.2">
      <c r="A704" s="11" t="s">
        <v>1874</v>
      </c>
      <c r="B704" s="15" t="s">
        <v>1925</v>
      </c>
      <c r="C704" s="18" t="s">
        <v>1964</v>
      </c>
      <c r="D704" s="18" t="s">
        <v>1964</v>
      </c>
      <c r="E704" s="19" t="s">
        <v>1965</v>
      </c>
      <c r="F704" s="18" t="s">
        <v>25</v>
      </c>
      <c r="G704" s="13" t="s">
        <v>1875</v>
      </c>
      <c r="H704" s="16" t="s">
        <v>1926</v>
      </c>
      <c r="I704" s="18" t="s">
        <v>2</v>
      </c>
      <c r="J704" s="19" t="s">
        <v>1966</v>
      </c>
    </row>
    <row r="705" spans="1:10" ht="15" customHeight="1" x14ac:dyDescent="0.2">
      <c r="A705" s="11" t="s">
        <v>1874</v>
      </c>
      <c r="B705" s="15" t="s">
        <v>1925</v>
      </c>
      <c r="C705" s="18" t="s">
        <v>1964</v>
      </c>
      <c r="D705" s="21" t="s">
        <v>1967</v>
      </c>
      <c r="E705" s="22" t="s">
        <v>1968</v>
      </c>
      <c r="F705" s="21" t="s">
        <v>30</v>
      </c>
      <c r="G705" s="13" t="s">
        <v>1875</v>
      </c>
      <c r="H705" s="16" t="s">
        <v>1926</v>
      </c>
      <c r="I705" s="21" t="s">
        <v>1965</v>
      </c>
      <c r="J705" s="22" t="s">
        <v>1969</v>
      </c>
    </row>
    <row r="706" spans="1:10" ht="15" customHeight="1" x14ac:dyDescent="0.2">
      <c r="A706" s="11" t="s">
        <v>1874</v>
      </c>
      <c r="B706" s="15" t="s">
        <v>1925</v>
      </c>
      <c r="C706" s="18" t="s">
        <v>1964</v>
      </c>
      <c r="D706" s="21" t="s">
        <v>1970</v>
      </c>
      <c r="E706" s="22" t="s">
        <v>1971</v>
      </c>
      <c r="F706" s="21" t="s">
        <v>30</v>
      </c>
      <c r="G706" s="13" t="s">
        <v>1875</v>
      </c>
      <c r="H706" s="16" t="s">
        <v>1926</v>
      </c>
      <c r="I706" s="21" t="s">
        <v>1965</v>
      </c>
      <c r="J706" s="22" t="s">
        <v>1972</v>
      </c>
    </row>
    <row r="707" spans="1:10" ht="15" customHeight="1" x14ac:dyDescent="0.2">
      <c r="A707" s="11" t="s">
        <v>1874</v>
      </c>
      <c r="B707" s="15" t="s">
        <v>1925</v>
      </c>
      <c r="C707" s="18" t="s">
        <v>1973</v>
      </c>
      <c r="D707" s="18" t="s">
        <v>1973</v>
      </c>
      <c r="E707" s="19" t="s">
        <v>1974</v>
      </c>
      <c r="F707" s="18" t="s">
        <v>25</v>
      </c>
      <c r="G707" s="13" t="s">
        <v>1875</v>
      </c>
      <c r="H707" s="16" t="s">
        <v>1926</v>
      </c>
      <c r="I707" s="18" t="s">
        <v>2</v>
      </c>
      <c r="J707" s="19" t="s">
        <v>1975</v>
      </c>
    </row>
    <row r="708" spans="1:10" ht="15" customHeight="1" x14ac:dyDescent="0.2">
      <c r="A708" s="11" t="s">
        <v>1874</v>
      </c>
      <c r="B708" s="15" t="s">
        <v>1925</v>
      </c>
      <c r="C708" s="18" t="s">
        <v>1973</v>
      </c>
      <c r="D708" s="21" t="s">
        <v>1976</v>
      </c>
      <c r="E708" s="22" t="s">
        <v>1977</v>
      </c>
      <c r="F708" s="21" t="s">
        <v>30</v>
      </c>
      <c r="G708" s="13" t="s">
        <v>1875</v>
      </c>
      <c r="H708" s="16" t="s">
        <v>1926</v>
      </c>
      <c r="I708" s="21" t="s">
        <v>1974</v>
      </c>
      <c r="J708" s="22" t="s">
        <v>1978</v>
      </c>
    </row>
    <row r="709" spans="1:10" ht="15" customHeight="1" x14ac:dyDescent="0.2">
      <c r="A709" s="11" t="s">
        <v>1874</v>
      </c>
      <c r="B709" s="15" t="s">
        <v>1925</v>
      </c>
      <c r="C709" s="18" t="s">
        <v>1973</v>
      </c>
      <c r="D709" s="21" t="s">
        <v>1979</v>
      </c>
      <c r="E709" s="22" t="s">
        <v>1980</v>
      </c>
      <c r="F709" s="21" t="s">
        <v>30</v>
      </c>
      <c r="G709" s="13" t="s">
        <v>1875</v>
      </c>
      <c r="H709" s="16" t="s">
        <v>1926</v>
      </c>
      <c r="I709" s="21" t="s">
        <v>1974</v>
      </c>
      <c r="J709" s="22" t="s">
        <v>1981</v>
      </c>
    </row>
    <row r="710" spans="1:10" ht="15" customHeight="1" x14ac:dyDescent="0.2">
      <c r="A710" s="11" t="s">
        <v>1874</v>
      </c>
      <c r="B710" s="15" t="s">
        <v>1925</v>
      </c>
      <c r="C710" s="18" t="s">
        <v>1973</v>
      </c>
      <c r="D710" s="21" t="s">
        <v>1982</v>
      </c>
      <c r="E710" s="22" t="s">
        <v>1983</v>
      </c>
      <c r="F710" s="21" t="s">
        <v>30</v>
      </c>
      <c r="G710" s="13" t="s">
        <v>1875</v>
      </c>
      <c r="H710" s="16" t="s">
        <v>1926</v>
      </c>
      <c r="I710" s="21" t="s">
        <v>1974</v>
      </c>
      <c r="J710" s="22" t="s">
        <v>1984</v>
      </c>
    </row>
    <row r="711" spans="1:10" ht="15" customHeight="1" x14ac:dyDescent="0.2">
      <c r="A711" s="11" t="s">
        <v>1874</v>
      </c>
      <c r="B711" s="15" t="s">
        <v>1925</v>
      </c>
      <c r="C711" s="18" t="s">
        <v>1973</v>
      </c>
      <c r="D711" s="21" t="s">
        <v>1985</v>
      </c>
      <c r="E711" s="22" t="s">
        <v>1986</v>
      </c>
      <c r="F711" s="21" t="s">
        <v>30</v>
      </c>
      <c r="G711" s="13" t="s">
        <v>1875</v>
      </c>
      <c r="H711" s="16" t="s">
        <v>1926</v>
      </c>
      <c r="I711" s="21" t="s">
        <v>1974</v>
      </c>
      <c r="J711" s="22" t="s">
        <v>1987</v>
      </c>
    </row>
    <row r="712" spans="1:10" ht="15" customHeight="1" x14ac:dyDescent="0.2">
      <c r="A712" s="11" t="s">
        <v>1874</v>
      </c>
      <c r="B712" s="15" t="s">
        <v>1925</v>
      </c>
      <c r="C712" s="18" t="s">
        <v>1973</v>
      </c>
      <c r="D712" s="21" t="s">
        <v>1988</v>
      </c>
      <c r="E712" s="22" t="s">
        <v>1989</v>
      </c>
      <c r="F712" s="21" t="s">
        <v>30</v>
      </c>
      <c r="G712" s="13" t="s">
        <v>1875</v>
      </c>
      <c r="H712" s="16" t="s">
        <v>1926</v>
      </c>
      <c r="I712" s="21" t="s">
        <v>1974</v>
      </c>
      <c r="J712" s="22" t="s">
        <v>1990</v>
      </c>
    </row>
    <row r="713" spans="1:10" ht="15" customHeight="1" x14ac:dyDescent="0.2">
      <c r="A713" s="11" t="s">
        <v>1874</v>
      </c>
      <c r="B713" s="15" t="s">
        <v>1925</v>
      </c>
      <c r="C713" s="18" t="s">
        <v>1973</v>
      </c>
      <c r="D713" s="21" t="s">
        <v>1991</v>
      </c>
      <c r="E713" s="22" t="s">
        <v>1992</v>
      </c>
      <c r="F713" s="21" t="s">
        <v>30</v>
      </c>
      <c r="G713" s="13" t="s">
        <v>1875</v>
      </c>
      <c r="H713" s="16" t="s">
        <v>1926</v>
      </c>
      <c r="I713" s="21" t="s">
        <v>1974</v>
      </c>
      <c r="J713" s="22" t="s">
        <v>1993</v>
      </c>
    </row>
    <row r="714" spans="1:10" ht="15" customHeight="1" x14ac:dyDescent="0.2">
      <c r="A714" s="11" t="s">
        <v>1874</v>
      </c>
      <c r="B714" s="15" t="s">
        <v>1925</v>
      </c>
      <c r="C714" s="18" t="s">
        <v>1994</v>
      </c>
      <c r="D714" s="18" t="s">
        <v>1994</v>
      </c>
      <c r="E714" s="19" t="s">
        <v>1995</v>
      </c>
      <c r="F714" s="18" t="s">
        <v>25</v>
      </c>
      <c r="G714" s="13" t="s">
        <v>1875</v>
      </c>
      <c r="H714" s="16" t="s">
        <v>1926</v>
      </c>
      <c r="I714" s="18" t="s">
        <v>2</v>
      </c>
      <c r="J714" s="19" t="s">
        <v>1996</v>
      </c>
    </row>
    <row r="715" spans="1:10" ht="15" customHeight="1" x14ac:dyDescent="0.2">
      <c r="A715" s="11" t="s">
        <v>1874</v>
      </c>
      <c r="B715" s="15" t="s">
        <v>1925</v>
      </c>
      <c r="C715" s="18" t="s">
        <v>1994</v>
      </c>
      <c r="D715" s="26" t="s">
        <v>1997</v>
      </c>
      <c r="E715" s="26" t="s">
        <v>1998</v>
      </c>
      <c r="F715" s="26" t="s">
        <v>30</v>
      </c>
      <c r="G715" s="13" t="s">
        <v>1875</v>
      </c>
      <c r="H715" s="16" t="s">
        <v>1926</v>
      </c>
      <c r="I715" s="21" t="s">
        <v>1995</v>
      </c>
      <c r="J715" s="26" t="s">
        <v>1999</v>
      </c>
    </row>
    <row r="716" spans="1:10" ht="15" customHeight="1" x14ac:dyDescent="0.2">
      <c r="A716" s="11" t="s">
        <v>1874</v>
      </c>
      <c r="B716" s="15" t="s">
        <v>1925</v>
      </c>
      <c r="C716" s="18" t="s">
        <v>1994</v>
      </c>
      <c r="D716" s="21" t="s">
        <v>2000</v>
      </c>
      <c r="E716" s="22" t="s">
        <v>2001</v>
      </c>
      <c r="F716" s="21" t="s">
        <v>30</v>
      </c>
      <c r="G716" s="13" t="s">
        <v>1875</v>
      </c>
      <c r="H716" s="16" t="s">
        <v>1926</v>
      </c>
      <c r="I716" s="21" t="s">
        <v>1995</v>
      </c>
      <c r="J716" s="22" t="s">
        <v>2002</v>
      </c>
    </row>
    <row r="717" spans="1:10" ht="15" customHeight="1" x14ac:dyDescent="0.2">
      <c r="A717" s="11" t="s">
        <v>1874</v>
      </c>
      <c r="B717" s="15" t="s">
        <v>2003</v>
      </c>
      <c r="C717" s="15" t="s">
        <v>2003</v>
      </c>
      <c r="D717" s="15" t="s">
        <v>2003</v>
      </c>
      <c r="E717" s="16" t="s">
        <v>2004</v>
      </c>
      <c r="F717" s="15" t="s">
        <v>21</v>
      </c>
      <c r="G717" s="13" t="s">
        <v>1875</v>
      </c>
      <c r="H717" s="15" t="s">
        <v>1</v>
      </c>
      <c r="I717" s="15" t="s">
        <v>1</v>
      </c>
      <c r="J717" s="16" t="s">
        <v>2005</v>
      </c>
    </row>
    <row r="718" spans="1:10" ht="15" customHeight="1" x14ac:dyDescent="0.2">
      <c r="A718" s="11" t="s">
        <v>1874</v>
      </c>
      <c r="B718" s="15" t="s">
        <v>2003</v>
      </c>
      <c r="C718" s="18" t="s">
        <v>2006</v>
      </c>
      <c r="D718" s="18" t="s">
        <v>2006</v>
      </c>
      <c r="E718" s="19" t="s">
        <v>2007</v>
      </c>
      <c r="F718" s="18" t="s">
        <v>25</v>
      </c>
      <c r="G718" s="13" t="s">
        <v>1875</v>
      </c>
      <c r="H718" s="16" t="s">
        <v>2004</v>
      </c>
      <c r="I718" s="18" t="s">
        <v>2</v>
      </c>
      <c r="J718" s="19" t="s">
        <v>2008</v>
      </c>
    </row>
    <row r="719" spans="1:10" ht="15" customHeight="1" x14ac:dyDescent="0.2">
      <c r="A719" s="11" t="s">
        <v>1874</v>
      </c>
      <c r="B719" s="15" t="s">
        <v>2003</v>
      </c>
      <c r="C719" s="18" t="s">
        <v>2006</v>
      </c>
      <c r="D719" s="21" t="s">
        <v>2009</v>
      </c>
      <c r="E719" s="22" t="s">
        <v>2010</v>
      </c>
      <c r="F719" s="21" t="s">
        <v>30</v>
      </c>
      <c r="G719" s="13" t="s">
        <v>1875</v>
      </c>
      <c r="H719" s="16" t="s">
        <v>2004</v>
      </c>
      <c r="I719" s="21" t="s">
        <v>2007</v>
      </c>
      <c r="J719" s="22" t="s">
        <v>2011</v>
      </c>
    </row>
    <row r="720" spans="1:10" ht="15" customHeight="1" x14ac:dyDescent="0.2">
      <c r="A720" s="11" t="s">
        <v>1874</v>
      </c>
      <c r="B720" s="15" t="s">
        <v>2003</v>
      </c>
      <c r="C720" s="18" t="s">
        <v>2006</v>
      </c>
      <c r="D720" s="21" t="s">
        <v>2012</v>
      </c>
      <c r="E720" s="22" t="s">
        <v>2013</v>
      </c>
      <c r="F720" s="21" t="s">
        <v>30</v>
      </c>
      <c r="G720" s="13" t="s">
        <v>1875</v>
      </c>
      <c r="H720" s="16" t="s">
        <v>2004</v>
      </c>
      <c r="I720" s="21" t="s">
        <v>2007</v>
      </c>
      <c r="J720" s="22" t="s">
        <v>2014</v>
      </c>
    </row>
    <row r="721" spans="1:10" ht="15" customHeight="1" x14ac:dyDescent="0.2">
      <c r="A721" s="11" t="s">
        <v>1874</v>
      </c>
      <c r="B721" s="15" t="s">
        <v>2003</v>
      </c>
      <c r="C721" s="18" t="s">
        <v>2015</v>
      </c>
      <c r="D721" s="18" t="s">
        <v>2015</v>
      </c>
      <c r="E721" s="19" t="s">
        <v>2016</v>
      </c>
      <c r="F721" s="18" t="s">
        <v>25</v>
      </c>
      <c r="G721" s="13" t="s">
        <v>1875</v>
      </c>
      <c r="H721" s="16" t="s">
        <v>2004</v>
      </c>
      <c r="I721" s="18" t="s">
        <v>2</v>
      </c>
      <c r="J721" s="19" t="s">
        <v>2017</v>
      </c>
    </row>
    <row r="722" spans="1:10" ht="15" customHeight="1" x14ac:dyDescent="0.2">
      <c r="A722" s="11" t="s">
        <v>1874</v>
      </c>
      <c r="B722" s="15" t="s">
        <v>2003</v>
      </c>
      <c r="C722" s="18" t="s">
        <v>2015</v>
      </c>
      <c r="D722" s="21" t="s">
        <v>2018</v>
      </c>
      <c r="E722" s="22" t="s">
        <v>2019</v>
      </c>
      <c r="F722" s="21" t="s">
        <v>30</v>
      </c>
      <c r="G722" s="13" t="s">
        <v>1875</v>
      </c>
      <c r="H722" s="16" t="s">
        <v>2004</v>
      </c>
      <c r="I722" s="21" t="s">
        <v>2016</v>
      </c>
      <c r="J722" s="22" t="s">
        <v>2020</v>
      </c>
    </row>
    <row r="723" spans="1:10" ht="15" customHeight="1" x14ac:dyDescent="0.2">
      <c r="A723" s="11" t="s">
        <v>1874</v>
      </c>
      <c r="B723" s="15" t="s">
        <v>2003</v>
      </c>
      <c r="C723" s="18" t="s">
        <v>2015</v>
      </c>
      <c r="D723" s="21" t="s">
        <v>2021</v>
      </c>
      <c r="E723" s="22" t="s">
        <v>2022</v>
      </c>
      <c r="F723" s="21" t="s">
        <v>30</v>
      </c>
      <c r="G723" s="13" t="s">
        <v>1875</v>
      </c>
      <c r="H723" s="16" t="s">
        <v>2004</v>
      </c>
      <c r="I723" s="21" t="s">
        <v>2016</v>
      </c>
      <c r="J723" s="22" t="s">
        <v>2023</v>
      </c>
    </row>
    <row r="724" spans="1:10" ht="15" customHeight="1" x14ac:dyDescent="0.2">
      <c r="A724" s="11"/>
      <c r="B724" s="15"/>
      <c r="C724" s="18"/>
      <c r="D724" s="21"/>
      <c r="E724" s="22"/>
      <c r="F724" s="21"/>
      <c r="G724" s="45"/>
      <c r="H724" s="16"/>
      <c r="I724" s="21"/>
      <c r="J724" s="46"/>
    </row>
    <row r="725" spans="1:10" ht="15" customHeight="1" x14ac:dyDescent="0.2">
      <c r="A725" s="11" t="s">
        <v>1874</v>
      </c>
      <c r="B725" s="15" t="s">
        <v>2003</v>
      </c>
      <c r="C725" s="18" t="s">
        <v>2024</v>
      </c>
      <c r="D725" s="18" t="s">
        <v>2024</v>
      </c>
      <c r="E725" s="19" t="s">
        <v>2025</v>
      </c>
      <c r="F725" s="18" t="s">
        <v>25</v>
      </c>
      <c r="G725" s="13" t="s">
        <v>1875</v>
      </c>
      <c r="H725" s="16" t="s">
        <v>2004</v>
      </c>
      <c r="I725" s="18" t="s">
        <v>2</v>
      </c>
      <c r="J725" s="19" t="s">
        <v>2026</v>
      </c>
    </row>
    <row r="726" spans="1:10" ht="15" customHeight="1" x14ac:dyDescent="0.2">
      <c r="A726" s="11" t="s">
        <v>1874</v>
      </c>
      <c r="B726" s="15" t="s">
        <v>2003</v>
      </c>
      <c r="C726" s="18" t="s">
        <v>2024</v>
      </c>
      <c r="D726" s="21" t="s">
        <v>2027</v>
      </c>
      <c r="E726" s="22" t="s">
        <v>2025</v>
      </c>
      <c r="F726" s="21" t="s">
        <v>30</v>
      </c>
      <c r="G726" s="13" t="s">
        <v>1875</v>
      </c>
      <c r="H726" s="16" t="s">
        <v>2004</v>
      </c>
      <c r="I726" s="21" t="s">
        <v>2025</v>
      </c>
      <c r="J726" s="22" t="s">
        <v>2028</v>
      </c>
    </row>
    <row r="727" spans="1:10" ht="15" customHeight="1" x14ac:dyDescent="0.2">
      <c r="A727" s="11" t="s">
        <v>1874</v>
      </c>
      <c r="B727" s="15" t="s">
        <v>2003</v>
      </c>
      <c r="C727" s="18" t="s">
        <v>2029</v>
      </c>
      <c r="D727" s="18" t="s">
        <v>2029</v>
      </c>
      <c r="E727" s="19" t="s">
        <v>2030</v>
      </c>
      <c r="F727" s="18" t="s">
        <v>25</v>
      </c>
      <c r="G727" s="13" t="s">
        <v>1875</v>
      </c>
      <c r="H727" s="16" t="s">
        <v>2004</v>
      </c>
      <c r="I727" s="18" t="s">
        <v>2</v>
      </c>
      <c r="J727" s="19" t="s">
        <v>2031</v>
      </c>
    </row>
    <row r="728" spans="1:10" ht="15" customHeight="1" x14ac:dyDescent="0.2">
      <c r="A728" s="11" t="s">
        <v>1874</v>
      </c>
      <c r="B728" s="15" t="s">
        <v>2003</v>
      </c>
      <c r="C728" s="18" t="s">
        <v>2029</v>
      </c>
      <c r="D728" s="21" t="s">
        <v>2032</v>
      </c>
      <c r="E728" s="22" t="s">
        <v>2033</v>
      </c>
      <c r="F728" s="21" t="s">
        <v>30</v>
      </c>
      <c r="G728" s="13" t="s">
        <v>1875</v>
      </c>
      <c r="H728" s="16" t="s">
        <v>2004</v>
      </c>
      <c r="I728" s="21" t="s">
        <v>2030</v>
      </c>
      <c r="J728" s="22" t="s">
        <v>2034</v>
      </c>
    </row>
    <row r="729" spans="1:10" ht="15" customHeight="1" x14ac:dyDescent="0.2">
      <c r="A729" s="11" t="s">
        <v>1874</v>
      </c>
      <c r="B729" s="15" t="s">
        <v>2003</v>
      </c>
      <c r="C729" s="18" t="s">
        <v>2029</v>
      </c>
      <c r="D729" s="21" t="s">
        <v>2035</v>
      </c>
      <c r="E729" s="22" t="s">
        <v>2036</v>
      </c>
      <c r="F729" s="21" t="s">
        <v>30</v>
      </c>
      <c r="G729" s="13" t="s">
        <v>1875</v>
      </c>
      <c r="H729" s="16" t="s">
        <v>2004</v>
      </c>
      <c r="I729" s="21" t="s">
        <v>2030</v>
      </c>
      <c r="J729" s="22" t="s">
        <v>2037</v>
      </c>
    </row>
    <row r="730" spans="1:10" ht="15" customHeight="1" x14ac:dyDescent="0.2">
      <c r="A730" s="11" t="s">
        <v>1874</v>
      </c>
      <c r="B730" s="15" t="s">
        <v>2003</v>
      </c>
      <c r="C730" s="18" t="s">
        <v>2029</v>
      </c>
      <c r="D730" s="21" t="s">
        <v>2038</v>
      </c>
      <c r="E730" s="22" t="s">
        <v>2039</v>
      </c>
      <c r="F730" s="21" t="s">
        <v>30</v>
      </c>
      <c r="G730" s="13" t="s">
        <v>1875</v>
      </c>
      <c r="H730" s="16" t="s">
        <v>2004</v>
      </c>
      <c r="I730" s="21" t="s">
        <v>2030</v>
      </c>
      <c r="J730" s="22" t="s">
        <v>2040</v>
      </c>
    </row>
    <row r="731" spans="1:10" ht="15" customHeight="1" x14ac:dyDescent="0.2">
      <c r="A731" s="11" t="s">
        <v>1874</v>
      </c>
      <c r="B731" s="15" t="s">
        <v>2003</v>
      </c>
      <c r="C731" s="18" t="s">
        <v>2029</v>
      </c>
      <c r="D731" s="21" t="s">
        <v>2041</v>
      </c>
      <c r="E731" s="22" t="s">
        <v>2042</v>
      </c>
      <c r="F731" s="21" t="s">
        <v>30</v>
      </c>
      <c r="G731" s="13" t="s">
        <v>1875</v>
      </c>
      <c r="H731" s="16" t="s">
        <v>2004</v>
      </c>
      <c r="I731" s="21" t="s">
        <v>2030</v>
      </c>
      <c r="J731" s="22" t="s">
        <v>2043</v>
      </c>
    </row>
    <row r="732" spans="1:10" ht="15" customHeight="1" x14ac:dyDescent="0.2">
      <c r="A732" s="11" t="s">
        <v>1874</v>
      </c>
      <c r="B732" s="15" t="s">
        <v>2003</v>
      </c>
      <c r="C732" s="18" t="s">
        <v>2029</v>
      </c>
      <c r="D732" s="21" t="s">
        <v>2044</v>
      </c>
      <c r="E732" s="22" t="s">
        <v>2045</v>
      </c>
      <c r="F732" s="21" t="s">
        <v>30</v>
      </c>
      <c r="G732" s="13" t="s">
        <v>1875</v>
      </c>
      <c r="H732" s="16" t="s">
        <v>2004</v>
      </c>
      <c r="I732" s="21" t="s">
        <v>2030</v>
      </c>
      <c r="J732" s="22" t="s">
        <v>2046</v>
      </c>
    </row>
    <row r="733" spans="1:10" ht="15" customHeight="1" x14ac:dyDescent="0.2">
      <c r="A733" s="11" t="s">
        <v>1874</v>
      </c>
      <c r="B733" s="15" t="s">
        <v>2003</v>
      </c>
      <c r="C733" s="18" t="s">
        <v>2047</v>
      </c>
      <c r="D733" s="18" t="s">
        <v>2047</v>
      </c>
      <c r="E733" s="19" t="s">
        <v>2048</v>
      </c>
      <c r="F733" s="18" t="s">
        <v>25</v>
      </c>
      <c r="G733" s="13" t="s">
        <v>1875</v>
      </c>
      <c r="H733" s="16" t="s">
        <v>2004</v>
      </c>
      <c r="I733" s="18" t="s">
        <v>2</v>
      </c>
      <c r="J733" s="19" t="s">
        <v>2049</v>
      </c>
    </row>
    <row r="734" spans="1:10" ht="15" customHeight="1" x14ac:dyDescent="0.2">
      <c r="A734" s="11" t="s">
        <v>1874</v>
      </c>
      <c r="B734" s="15" t="s">
        <v>2003</v>
      </c>
      <c r="C734" s="18" t="s">
        <v>2047</v>
      </c>
      <c r="D734" s="21" t="s">
        <v>2050</v>
      </c>
      <c r="E734" s="22" t="s">
        <v>2051</v>
      </c>
      <c r="F734" s="21" t="s">
        <v>30</v>
      </c>
      <c r="G734" s="13" t="s">
        <v>1875</v>
      </c>
      <c r="H734" s="16" t="s">
        <v>2004</v>
      </c>
      <c r="I734" s="21" t="s">
        <v>2048</v>
      </c>
      <c r="J734" s="22" t="s">
        <v>2052</v>
      </c>
    </row>
    <row r="735" spans="1:10" ht="15" customHeight="1" x14ac:dyDescent="0.2">
      <c r="A735" s="11" t="s">
        <v>1874</v>
      </c>
      <c r="B735" s="15" t="s">
        <v>2003</v>
      </c>
      <c r="C735" s="18" t="s">
        <v>2047</v>
      </c>
      <c r="D735" s="21" t="s">
        <v>2053</v>
      </c>
      <c r="E735" s="22" t="s">
        <v>2054</v>
      </c>
      <c r="F735" s="21" t="s">
        <v>30</v>
      </c>
      <c r="G735" s="13" t="s">
        <v>1875</v>
      </c>
      <c r="H735" s="16" t="s">
        <v>2004</v>
      </c>
      <c r="I735" s="21" t="s">
        <v>2048</v>
      </c>
      <c r="J735" s="22" t="s">
        <v>2055</v>
      </c>
    </row>
    <row r="736" spans="1:10" ht="15" customHeight="1" x14ac:dyDescent="0.2">
      <c r="A736" s="11" t="s">
        <v>1874</v>
      </c>
      <c r="B736" s="15" t="s">
        <v>2056</v>
      </c>
      <c r="C736" s="15" t="s">
        <v>2056</v>
      </c>
      <c r="D736" s="15" t="s">
        <v>2056</v>
      </c>
      <c r="E736" s="16" t="s">
        <v>2057</v>
      </c>
      <c r="F736" s="15" t="s">
        <v>21</v>
      </c>
      <c r="G736" s="13" t="s">
        <v>1875</v>
      </c>
      <c r="H736" s="15" t="s">
        <v>1</v>
      </c>
      <c r="I736" s="15" t="s">
        <v>1</v>
      </c>
      <c r="J736" s="16" t="s">
        <v>2058</v>
      </c>
    </row>
    <row r="737" spans="1:10" ht="15" customHeight="1" x14ac:dyDescent="0.2">
      <c r="A737" s="11" t="s">
        <v>1874</v>
      </c>
      <c r="B737" s="15" t="s">
        <v>2056</v>
      </c>
      <c r="C737" s="18" t="s">
        <v>2059</v>
      </c>
      <c r="D737" s="18" t="s">
        <v>2059</v>
      </c>
      <c r="E737" s="19" t="s">
        <v>2060</v>
      </c>
      <c r="F737" s="18" t="s">
        <v>25</v>
      </c>
      <c r="G737" s="13" t="s">
        <v>1875</v>
      </c>
      <c r="H737" s="16" t="s">
        <v>2057</v>
      </c>
      <c r="I737" s="18" t="s">
        <v>2</v>
      </c>
      <c r="J737" s="19" t="s">
        <v>2061</v>
      </c>
    </row>
    <row r="738" spans="1:10" ht="15" customHeight="1" x14ac:dyDescent="0.2">
      <c r="A738" s="11" t="s">
        <v>1874</v>
      </c>
      <c r="B738" s="15" t="s">
        <v>2056</v>
      </c>
      <c r="C738" s="18" t="s">
        <v>2059</v>
      </c>
      <c r="D738" s="21" t="s">
        <v>2062</v>
      </c>
      <c r="E738" s="22" t="s">
        <v>2063</v>
      </c>
      <c r="F738" s="21" t="s">
        <v>30</v>
      </c>
      <c r="G738" s="13" t="s">
        <v>1875</v>
      </c>
      <c r="H738" s="16" t="s">
        <v>2057</v>
      </c>
      <c r="I738" s="21" t="s">
        <v>2060</v>
      </c>
      <c r="J738" s="22" t="s">
        <v>2064</v>
      </c>
    </row>
    <row r="739" spans="1:10" ht="15" customHeight="1" x14ac:dyDescent="0.2">
      <c r="A739" s="11" t="s">
        <v>1874</v>
      </c>
      <c r="B739" s="15" t="s">
        <v>2056</v>
      </c>
      <c r="C739" s="18" t="s">
        <v>2059</v>
      </c>
      <c r="D739" s="21" t="s">
        <v>2065</v>
      </c>
      <c r="E739" s="22" t="s">
        <v>2066</v>
      </c>
      <c r="F739" s="21" t="s">
        <v>30</v>
      </c>
      <c r="G739" s="13" t="s">
        <v>1875</v>
      </c>
      <c r="H739" s="16" t="s">
        <v>2057</v>
      </c>
      <c r="I739" s="21" t="s">
        <v>2060</v>
      </c>
      <c r="J739" s="22" t="s">
        <v>2067</v>
      </c>
    </row>
    <row r="740" spans="1:10" ht="15" customHeight="1" x14ac:dyDescent="0.2">
      <c r="A740" s="11" t="s">
        <v>1874</v>
      </c>
      <c r="B740" s="15" t="s">
        <v>2056</v>
      </c>
      <c r="C740" s="18" t="s">
        <v>2059</v>
      </c>
      <c r="D740" s="21" t="s">
        <v>2068</v>
      </c>
      <c r="E740" s="22" t="s">
        <v>2069</v>
      </c>
      <c r="F740" s="21" t="s">
        <v>30</v>
      </c>
      <c r="G740" s="13" t="s">
        <v>1875</v>
      </c>
      <c r="H740" s="16" t="s">
        <v>2057</v>
      </c>
      <c r="I740" s="21" t="s">
        <v>2060</v>
      </c>
      <c r="J740" s="22" t="s">
        <v>2070</v>
      </c>
    </row>
    <row r="741" spans="1:10" ht="15" customHeight="1" x14ac:dyDescent="0.2">
      <c r="A741" s="11" t="s">
        <v>1874</v>
      </c>
      <c r="B741" s="15" t="s">
        <v>2056</v>
      </c>
      <c r="C741" s="18" t="s">
        <v>2059</v>
      </c>
      <c r="D741" s="21" t="s">
        <v>2071</v>
      </c>
      <c r="E741" s="22" t="s">
        <v>2072</v>
      </c>
      <c r="F741" s="21" t="s">
        <v>30</v>
      </c>
      <c r="G741" s="13" t="s">
        <v>1875</v>
      </c>
      <c r="H741" s="16" t="s">
        <v>2057</v>
      </c>
      <c r="I741" s="21" t="s">
        <v>2060</v>
      </c>
      <c r="J741" s="22" t="s">
        <v>2073</v>
      </c>
    </row>
    <row r="742" spans="1:10" ht="15" customHeight="1" x14ac:dyDescent="0.2">
      <c r="A742" s="11" t="s">
        <v>1874</v>
      </c>
      <c r="B742" s="15" t="s">
        <v>2056</v>
      </c>
      <c r="C742" s="18" t="s">
        <v>2074</v>
      </c>
      <c r="D742" s="18" t="s">
        <v>2074</v>
      </c>
      <c r="E742" s="19" t="s">
        <v>2075</v>
      </c>
      <c r="F742" s="18" t="s">
        <v>25</v>
      </c>
      <c r="G742" s="13" t="s">
        <v>1875</v>
      </c>
      <c r="H742" s="16" t="s">
        <v>2057</v>
      </c>
      <c r="I742" s="18" t="s">
        <v>2</v>
      </c>
      <c r="J742" s="19" t="s">
        <v>2076</v>
      </c>
    </row>
    <row r="743" spans="1:10" ht="15" customHeight="1" x14ac:dyDescent="0.2">
      <c r="A743" s="11" t="s">
        <v>1874</v>
      </c>
      <c r="B743" s="15" t="s">
        <v>2056</v>
      </c>
      <c r="C743" s="18" t="s">
        <v>2074</v>
      </c>
      <c r="D743" s="21" t="s">
        <v>2077</v>
      </c>
      <c r="E743" s="22" t="s">
        <v>2075</v>
      </c>
      <c r="F743" s="21" t="s">
        <v>30</v>
      </c>
      <c r="G743" s="13" t="s">
        <v>1875</v>
      </c>
      <c r="H743" s="16" t="s">
        <v>2057</v>
      </c>
      <c r="I743" s="21" t="s">
        <v>2075</v>
      </c>
      <c r="J743" s="22" t="s">
        <v>2078</v>
      </c>
    </row>
    <row r="744" spans="1:10" ht="15" customHeight="1" x14ac:dyDescent="0.2">
      <c r="A744" s="11" t="s">
        <v>1874</v>
      </c>
      <c r="B744" s="15" t="s">
        <v>2056</v>
      </c>
      <c r="C744" s="18" t="s">
        <v>2079</v>
      </c>
      <c r="D744" s="18" t="s">
        <v>2079</v>
      </c>
      <c r="E744" s="19" t="s">
        <v>2080</v>
      </c>
      <c r="F744" s="18" t="s">
        <v>25</v>
      </c>
      <c r="G744" s="13" t="s">
        <v>1875</v>
      </c>
      <c r="H744" s="16" t="s">
        <v>2057</v>
      </c>
      <c r="I744" s="18" t="s">
        <v>2</v>
      </c>
      <c r="J744" s="19" t="s">
        <v>2081</v>
      </c>
    </row>
    <row r="745" spans="1:10" ht="15" customHeight="1" x14ac:dyDescent="0.2">
      <c r="A745" s="11" t="s">
        <v>1874</v>
      </c>
      <c r="B745" s="15" t="s">
        <v>2056</v>
      </c>
      <c r="C745" s="18" t="s">
        <v>2079</v>
      </c>
      <c r="D745" s="21" t="s">
        <v>2082</v>
      </c>
      <c r="E745" s="22" t="s">
        <v>2083</v>
      </c>
      <c r="F745" s="21" t="s">
        <v>30</v>
      </c>
      <c r="G745" s="13" t="s">
        <v>1875</v>
      </c>
      <c r="H745" s="16" t="s">
        <v>2057</v>
      </c>
      <c r="I745" s="21" t="s">
        <v>2080</v>
      </c>
      <c r="J745" s="22" t="s">
        <v>2084</v>
      </c>
    </row>
    <row r="746" spans="1:10" ht="15" customHeight="1" x14ac:dyDescent="0.2">
      <c r="A746" s="11" t="s">
        <v>1874</v>
      </c>
      <c r="B746" s="15" t="s">
        <v>2056</v>
      </c>
      <c r="C746" s="18" t="s">
        <v>2079</v>
      </c>
      <c r="D746" s="21" t="s">
        <v>2085</v>
      </c>
      <c r="E746" s="22" t="s">
        <v>2086</v>
      </c>
      <c r="F746" s="21" t="s">
        <v>30</v>
      </c>
      <c r="G746" s="13" t="s">
        <v>1875</v>
      </c>
      <c r="H746" s="16" t="s">
        <v>2057</v>
      </c>
      <c r="I746" s="21" t="s">
        <v>2080</v>
      </c>
      <c r="J746" s="22" t="s">
        <v>2087</v>
      </c>
    </row>
    <row r="747" spans="1:10" ht="15" customHeight="1" x14ac:dyDescent="0.2">
      <c r="A747" s="11" t="s">
        <v>1874</v>
      </c>
      <c r="B747" s="15" t="s">
        <v>2056</v>
      </c>
      <c r="C747" s="18" t="s">
        <v>2088</v>
      </c>
      <c r="D747" s="18" t="s">
        <v>2088</v>
      </c>
      <c r="E747" s="19" t="s">
        <v>2089</v>
      </c>
      <c r="F747" s="18" t="s">
        <v>25</v>
      </c>
      <c r="G747" s="13" t="s">
        <v>1875</v>
      </c>
      <c r="H747" s="16" t="s">
        <v>2057</v>
      </c>
      <c r="I747" s="18" t="s">
        <v>2</v>
      </c>
      <c r="J747" s="19" t="s">
        <v>2090</v>
      </c>
    </row>
    <row r="748" spans="1:10" ht="15" customHeight="1" x14ac:dyDescent="0.2">
      <c r="A748" s="11" t="s">
        <v>1874</v>
      </c>
      <c r="B748" s="15" t="s">
        <v>2056</v>
      </c>
      <c r="C748" s="18" t="s">
        <v>2088</v>
      </c>
      <c r="D748" s="21" t="s">
        <v>2091</v>
      </c>
      <c r="E748" s="22" t="s">
        <v>2092</v>
      </c>
      <c r="F748" s="21" t="s">
        <v>30</v>
      </c>
      <c r="G748" s="13" t="s">
        <v>1875</v>
      </c>
      <c r="H748" s="16" t="s">
        <v>2057</v>
      </c>
      <c r="I748" s="21" t="s">
        <v>2089</v>
      </c>
      <c r="J748" s="22" t="s">
        <v>2093</v>
      </c>
    </row>
    <row r="749" spans="1:10" ht="15" customHeight="1" x14ac:dyDescent="0.2">
      <c r="A749" s="11" t="s">
        <v>2094</v>
      </c>
      <c r="B749" s="12" t="s">
        <v>2094</v>
      </c>
      <c r="C749" s="12" t="s">
        <v>2094</v>
      </c>
      <c r="D749" s="12" t="s">
        <v>2094</v>
      </c>
      <c r="E749" s="13" t="s">
        <v>2095</v>
      </c>
      <c r="F749" s="12" t="s">
        <v>17</v>
      </c>
      <c r="G749" s="12" t="s">
        <v>0</v>
      </c>
      <c r="H749" s="12" t="s">
        <v>0</v>
      </c>
      <c r="I749" s="12" t="s">
        <v>0</v>
      </c>
      <c r="J749" s="13" t="s">
        <v>2096</v>
      </c>
    </row>
    <row r="750" spans="1:10" ht="15" customHeight="1" x14ac:dyDescent="0.2">
      <c r="A750" s="11" t="s">
        <v>2094</v>
      </c>
      <c r="B750" s="15" t="s">
        <v>2097</v>
      </c>
      <c r="C750" s="15" t="s">
        <v>2097</v>
      </c>
      <c r="D750" s="15" t="s">
        <v>2097</v>
      </c>
      <c r="E750" s="16" t="s">
        <v>2098</v>
      </c>
      <c r="F750" s="15" t="s">
        <v>21</v>
      </c>
      <c r="G750" s="12" t="s">
        <v>2095</v>
      </c>
      <c r="H750" s="15" t="s">
        <v>1</v>
      </c>
      <c r="I750" s="15" t="s">
        <v>1</v>
      </c>
      <c r="J750" s="16" t="s">
        <v>2099</v>
      </c>
    </row>
    <row r="751" spans="1:10" ht="15" customHeight="1" x14ac:dyDescent="0.2">
      <c r="A751" s="11" t="s">
        <v>2094</v>
      </c>
      <c r="B751" s="15" t="s">
        <v>2097</v>
      </c>
      <c r="C751" s="18" t="s">
        <v>2100</v>
      </c>
      <c r="D751" s="18" t="s">
        <v>2100</v>
      </c>
      <c r="E751" s="19" t="s">
        <v>2101</v>
      </c>
      <c r="F751" s="18" t="s">
        <v>25</v>
      </c>
      <c r="G751" s="12" t="s">
        <v>2095</v>
      </c>
      <c r="H751" s="16" t="s">
        <v>2098</v>
      </c>
      <c r="I751" s="18" t="s">
        <v>2</v>
      </c>
      <c r="J751" s="19" t="s">
        <v>2102</v>
      </c>
    </row>
    <row r="752" spans="1:10" ht="15" customHeight="1" x14ac:dyDescent="0.2">
      <c r="A752" s="11" t="s">
        <v>2094</v>
      </c>
      <c r="B752" s="15" t="s">
        <v>2097</v>
      </c>
      <c r="C752" s="18" t="s">
        <v>2100</v>
      </c>
      <c r="D752" s="21" t="s">
        <v>2103</v>
      </c>
      <c r="E752" s="22" t="s">
        <v>2101</v>
      </c>
      <c r="F752" s="21" t="s">
        <v>30</v>
      </c>
      <c r="G752" s="12" t="s">
        <v>2095</v>
      </c>
      <c r="H752" s="16" t="s">
        <v>2098</v>
      </c>
      <c r="I752" s="21" t="s">
        <v>2101</v>
      </c>
      <c r="J752" s="22" t="s">
        <v>2104</v>
      </c>
    </row>
    <row r="753" spans="1:10" ht="15" customHeight="1" x14ac:dyDescent="0.2">
      <c r="A753" s="11" t="s">
        <v>2094</v>
      </c>
      <c r="B753" s="15" t="s">
        <v>2097</v>
      </c>
      <c r="C753" s="18" t="s">
        <v>2105</v>
      </c>
      <c r="D753" s="18" t="s">
        <v>2105</v>
      </c>
      <c r="E753" s="19" t="s">
        <v>2106</v>
      </c>
      <c r="F753" s="18" t="s">
        <v>25</v>
      </c>
      <c r="G753" s="12" t="s">
        <v>2095</v>
      </c>
      <c r="H753" s="16" t="s">
        <v>2098</v>
      </c>
      <c r="I753" s="18" t="s">
        <v>2</v>
      </c>
      <c r="J753" s="19" t="s">
        <v>2107</v>
      </c>
    </row>
    <row r="754" spans="1:10" ht="15" customHeight="1" x14ac:dyDescent="0.2">
      <c r="A754" s="11" t="s">
        <v>2094</v>
      </c>
      <c r="B754" s="15" t="s">
        <v>2097</v>
      </c>
      <c r="C754" s="18" t="s">
        <v>2105</v>
      </c>
      <c r="D754" s="21" t="s">
        <v>2108</v>
      </c>
      <c r="E754" s="22" t="s">
        <v>2109</v>
      </c>
      <c r="F754" s="21" t="s">
        <v>30</v>
      </c>
      <c r="G754" s="12" t="s">
        <v>2095</v>
      </c>
      <c r="H754" s="16" t="s">
        <v>2098</v>
      </c>
      <c r="I754" s="21" t="s">
        <v>2106</v>
      </c>
      <c r="J754" s="22" t="s">
        <v>2110</v>
      </c>
    </row>
    <row r="755" spans="1:10" ht="15" customHeight="1" x14ac:dyDescent="0.2">
      <c r="A755" s="11" t="s">
        <v>2094</v>
      </c>
      <c r="B755" s="15" t="s">
        <v>2097</v>
      </c>
      <c r="C755" s="18" t="s">
        <v>2105</v>
      </c>
      <c r="D755" s="21" t="s">
        <v>2111</v>
      </c>
      <c r="E755" s="22" t="s">
        <v>2112</v>
      </c>
      <c r="F755" s="21" t="s">
        <v>30</v>
      </c>
      <c r="G755" s="12" t="s">
        <v>2095</v>
      </c>
      <c r="H755" s="16" t="s">
        <v>2098</v>
      </c>
      <c r="I755" s="21" t="s">
        <v>2106</v>
      </c>
      <c r="J755" s="22" t="s">
        <v>2113</v>
      </c>
    </row>
    <row r="756" spans="1:10" ht="15" customHeight="1" x14ac:dyDescent="0.2">
      <c r="A756" s="11" t="s">
        <v>2094</v>
      </c>
      <c r="B756" s="15" t="s">
        <v>2097</v>
      </c>
      <c r="C756" s="18" t="s">
        <v>2105</v>
      </c>
      <c r="D756" s="21" t="s">
        <v>2114</v>
      </c>
      <c r="E756" s="22" t="s">
        <v>2115</v>
      </c>
      <c r="F756" s="21" t="s">
        <v>30</v>
      </c>
      <c r="G756" s="12" t="s">
        <v>2095</v>
      </c>
      <c r="H756" s="16" t="s">
        <v>2098</v>
      </c>
      <c r="I756" s="21" t="s">
        <v>2106</v>
      </c>
      <c r="J756" s="22" t="s">
        <v>2116</v>
      </c>
    </row>
    <row r="757" spans="1:10" ht="15" customHeight="1" x14ac:dyDescent="0.2">
      <c r="A757" s="11" t="s">
        <v>2094</v>
      </c>
      <c r="B757" s="15" t="s">
        <v>2097</v>
      </c>
      <c r="C757" s="18" t="s">
        <v>2105</v>
      </c>
      <c r="D757" s="21" t="s">
        <v>2117</v>
      </c>
      <c r="E757" s="22" t="s">
        <v>2118</v>
      </c>
      <c r="F757" s="21" t="s">
        <v>30</v>
      </c>
      <c r="G757" s="12" t="s">
        <v>2095</v>
      </c>
      <c r="H757" s="16" t="s">
        <v>2098</v>
      </c>
      <c r="I757" s="21" t="s">
        <v>2106</v>
      </c>
      <c r="J757" s="22" t="s">
        <v>2119</v>
      </c>
    </row>
    <row r="758" spans="1:10" ht="15" customHeight="1" x14ac:dyDescent="0.2">
      <c r="A758" s="11" t="s">
        <v>2094</v>
      </c>
      <c r="B758" s="15" t="s">
        <v>2097</v>
      </c>
      <c r="C758" s="18" t="s">
        <v>2105</v>
      </c>
      <c r="D758" s="21" t="s">
        <v>2120</v>
      </c>
      <c r="E758" s="22" t="s">
        <v>2121</v>
      </c>
      <c r="F758" s="21" t="s">
        <v>30</v>
      </c>
      <c r="G758" s="12" t="s">
        <v>2095</v>
      </c>
      <c r="H758" s="16" t="s">
        <v>2098</v>
      </c>
      <c r="I758" s="21" t="s">
        <v>2106</v>
      </c>
      <c r="J758" s="22" t="s">
        <v>2122</v>
      </c>
    </row>
    <row r="759" spans="1:10" ht="15" customHeight="1" x14ac:dyDescent="0.2">
      <c r="A759" s="11" t="s">
        <v>2094</v>
      </c>
      <c r="B759" s="15" t="s">
        <v>2097</v>
      </c>
      <c r="C759" s="18" t="s">
        <v>2123</v>
      </c>
      <c r="D759" s="18" t="s">
        <v>2123</v>
      </c>
      <c r="E759" s="19" t="s">
        <v>2124</v>
      </c>
      <c r="F759" s="18" t="s">
        <v>25</v>
      </c>
      <c r="G759" s="12" t="s">
        <v>2095</v>
      </c>
      <c r="H759" s="16" t="s">
        <v>2098</v>
      </c>
      <c r="I759" s="18" t="s">
        <v>2</v>
      </c>
      <c r="J759" s="19" t="s">
        <v>2125</v>
      </c>
    </row>
    <row r="760" spans="1:10" ht="15" customHeight="1" x14ac:dyDescent="0.2">
      <c r="A760" s="11" t="s">
        <v>2094</v>
      </c>
      <c r="B760" s="15" t="s">
        <v>2097</v>
      </c>
      <c r="C760" s="18" t="s">
        <v>2123</v>
      </c>
      <c r="D760" s="21" t="s">
        <v>2126</v>
      </c>
      <c r="E760" s="22" t="s">
        <v>2124</v>
      </c>
      <c r="F760" s="21" t="s">
        <v>30</v>
      </c>
      <c r="G760" s="12" t="s">
        <v>2095</v>
      </c>
      <c r="H760" s="16" t="s">
        <v>2098</v>
      </c>
      <c r="I760" s="21" t="s">
        <v>2124</v>
      </c>
      <c r="J760" s="22" t="s">
        <v>2127</v>
      </c>
    </row>
    <row r="761" spans="1:10" ht="15" customHeight="1" x14ac:dyDescent="0.2">
      <c r="A761" s="11" t="s">
        <v>2094</v>
      </c>
      <c r="B761" s="15" t="s">
        <v>2097</v>
      </c>
      <c r="C761" s="18" t="s">
        <v>2128</v>
      </c>
      <c r="D761" s="18" t="s">
        <v>2128</v>
      </c>
      <c r="E761" s="19" t="s">
        <v>2129</v>
      </c>
      <c r="F761" s="18" t="s">
        <v>25</v>
      </c>
      <c r="G761" s="12" t="s">
        <v>2095</v>
      </c>
      <c r="H761" s="16" t="s">
        <v>2098</v>
      </c>
      <c r="I761" s="18" t="s">
        <v>2</v>
      </c>
      <c r="J761" s="19" t="s">
        <v>2130</v>
      </c>
    </row>
    <row r="762" spans="1:10" ht="15" customHeight="1" x14ac:dyDescent="0.2">
      <c r="A762" s="11" t="s">
        <v>2094</v>
      </c>
      <c r="B762" s="15" t="s">
        <v>2097</v>
      </c>
      <c r="C762" s="18" t="s">
        <v>2128</v>
      </c>
      <c r="D762" s="21" t="s">
        <v>2131</v>
      </c>
      <c r="E762" s="22" t="s">
        <v>2129</v>
      </c>
      <c r="F762" s="21" t="s">
        <v>30</v>
      </c>
      <c r="G762" s="12" t="s">
        <v>2095</v>
      </c>
      <c r="H762" s="16" t="s">
        <v>2098</v>
      </c>
      <c r="I762" s="21" t="s">
        <v>2129</v>
      </c>
      <c r="J762" s="22" t="s">
        <v>2132</v>
      </c>
    </row>
    <row r="763" spans="1:10" ht="15" customHeight="1" x14ac:dyDescent="0.2">
      <c r="A763" s="11" t="s">
        <v>2094</v>
      </c>
      <c r="B763" s="15" t="s">
        <v>2097</v>
      </c>
      <c r="C763" s="18" t="s">
        <v>2133</v>
      </c>
      <c r="D763" s="18" t="s">
        <v>2133</v>
      </c>
      <c r="E763" s="19" t="s">
        <v>2134</v>
      </c>
      <c r="F763" s="18" t="s">
        <v>25</v>
      </c>
      <c r="G763" s="12" t="s">
        <v>2095</v>
      </c>
      <c r="H763" s="16" t="s">
        <v>2098</v>
      </c>
      <c r="I763" s="18" t="s">
        <v>2</v>
      </c>
      <c r="J763" s="19" t="s">
        <v>2135</v>
      </c>
    </row>
    <row r="764" spans="1:10" ht="15" customHeight="1" x14ac:dyDescent="0.2">
      <c r="A764" s="11" t="s">
        <v>2094</v>
      </c>
      <c r="B764" s="15" t="s">
        <v>2097</v>
      </c>
      <c r="C764" s="18" t="s">
        <v>2133</v>
      </c>
      <c r="D764" s="21" t="s">
        <v>2136</v>
      </c>
      <c r="E764" s="22" t="s">
        <v>2134</v>
      </c>
      <c r="F764" s="21" t="s">
        <v>30</v>
      </c>
      <c r="G764" s="12" t="s">
        <v>2095</v>
      </c>
      <c r="H764" s="16" t="s">
        <v>2098</v>
      </c>
      <c r="I764" s="21" t="s">
        <v>2134</v>
      </c>
      <c r="J764" s="22" t="s">
        <v>2137</v>
      </c>
    </row>
    <row r="765" spans="1:10" ht="15" customHeight="1" x14ac:dyDescent="0.2">
      <c r="A765" s="11" t="s">
        <v>2094</v>
      </c>
      <c r="B765" s="15" t="s">
        <v>2097</v>
      </c>
      <c r="C765" s="18" t="s">
        <v>2138</v>
      </c>
      <c r="D765" s="18" t="s">
        <v>2138</v>
      </c>
      <c r="E765" s="19" t="s">
        <v>2139</v>
      </c>
      <c r="F765" s="18" t="s">
        <v>25</v>
      </c>
      <c r="G765" s="12" t="s">
        <v>2095</v>
      </c>
      <c r="H765" s="16" t="s">
        <v>2098</v>
      </c>
      <c r="I765" s="18" t="s">
        <v>2</v>
      </c>
      <c r="J765" s="19" t="s">
        <v>2140</v>
      </c>
    </row>
    <row r="766" spans="1:10" ht="15" customHeight="1" x14ac:dyDescent="0.2">
      <c r="A766" s="11" t="s">
        <v>2094</v>
      </c>
      <c r="B766" s="15" t="s">
        <v>2097</v>
      </c>
      <c r="C766" s="18" t="s">
        <v>2138</v>
      </c>
      <c r="D766" s="21" t="s">
        <v>2141</v>
      </c>
      <c r="E766" s="22" t="s">
        <v>2142</v>
      </c>
      <c r="F766" s="21" t="s">
        <v>30</v>
      </c>
      <c r="G766" s="12" t="s">
        <v>2095</v>
      </c>
      <c r="H766" s="16" t="s">
        <v>2098</v>
      </c>
      <c r="I766" s="21" t="s">
        <v>2139</v>
      </c>
      <c r="J766" s="22" t="s">
        <v>2143</v>
      </c>
    </row>
    <row r="767" spans="1:10" ht="15" customHeight="1" x14ac:dyDescent="0.2">
      <c r="A767" s="11" t="s">
        <v>2094</v>
      </c>
      <c r="B767" s="15" t="s">
        <v>2097</v>
      </c>
      <c r="C767" s="18" t="s">
        <v>2138</v>
      </c>
      <c r="D767" s="21" t="s">
        <v>2144</v>
      </c>
      <c r="E767" s="22" t="s">
        <v>2145</v>
      </c>
      <c r="F767" s="21" t="s">
        <v>30</v>
      </c>
      <c r="G767" s="12" t="s">
        <v>2095</v>
      </c>
      <c r="H767" s="16" t="s">
        <v>2098</v>
      </c>
      <c r="I767" s="21" t="s">
        <v>2139</v>
      </c>
      <c r="J767" s="22" t="s">
        <v>2146</v>
      </c>
    </row>
    <row r="768" spans="1:10" ht="15" customHeight="1" x14ac:dyDescent="0.2">
      <c r="A768" s="11" t="s">
        <v>2094</v>
      </c>
      <c r="B768" s="15" t="s">
        <v>2097</v>
      </c>
      <c r="C768" s="18" t="s">
        <v>2138</v>
      </c>
      <c r="D768" s="21" t="s">
        <v>2147</v>
      </c>
      <c r="E768" s="22" t="s">
        <v>2148</v>
      </c>
      <c r="F768" s="21" t="s">
        <v>30</v>
      </c>
      <c r="G768" s="12" t="s">
        <v>2095</v>
      </c>
      <c r="H768" s="16" t="s">
        <v>2098</v>
      </c>
      <c r="I768" s="21" t="s">
        <v>2139</v>
      </c>
      <c r="J768" s="22" t="s">
        <v>2149</v>
      </c>
    </row>
    <row r="769" spans="1:10" ht="15" customHeight="1" x14ac:dyDescent="0.2">
      <c r="A769" s="11" t="s">
        <v>2094</v>
      </c>
      <c r="B769" s="15" t="s">
        <v>2097</v>
      </c>
      <c r="C769" s="18" t="s">
        <v>2138</v>
      </c>
      <c r="D769" s="21" t="s">
        <v>2150</v>
      </c>
      <c r="E769" s="22" t="s">
        <v>2151</v>
      </c>
      <c r="F769" s="21" t="s">
        <v>30</v>
      </c>
      <c r="G769" s="12" t="s">
        <v>2095</v>
      </c>
      <c r="H769" s="16" t="s">
        <v>2098</v>
      </c>
      <c r="I769" s="21" t="s">
        <v>2139</v>
      </c>
      <c r="J769" s="22" t="s">
        <v>2152</v>
      </c>
    </row>
    <row r="770" spans="1:10" ht="15" customHeight="1" x14ac:dyDescent="0.2">
      <c r="A770" s="11" t="s">
        <v>2094</v>
      </c>
      <c r="B770" s="15" t="s">
        <v>2097</v>
      </c>
      <c r="C770" s="18" t="s">
        <v>2138</v>
      </c>
      <c r="D770" s="21" t="s">
        <v>2153</v>
      </c>
      <c r="E770" s="22" t="s">
        <v>2154</v>
      </c>
      <c r="F770" s="21" t="s">
        <v>30</v>
      </c>
      <c r="G770" s="12" t="s">
        <v>2095</v>
      </c>
      <c r="H770" s="16" t="s">
        <v>2098</v>
      </c>
      <c r="I770" s="21" t="s">
        <v>2139</v>
      </c>
      <c r="J770" s="22" t="s">
        <v>2155</v>
      </c>
    </row>
    <row r="771" spans="1:10" ht="15" customHeight="1" x14ac:dyDescent="0.2">
      <c r="A771" s="11" t="s">
        <v>2094</v>
      </c>
      <c r="B771" s="15" t="s">
        <v>2097</v>
      </c>
      <c r="C771" s="18" t="s">
        <v>2138</v>
      </c>
      <c r="D771" s="21" t="s">
        <v>2156</v>
      </c>
      <c r="E771" s="22" t="s">
        <v>2157</v>
      </c>
      <c r="F771" s="21" t="s">
        <v>30</v>
      </c>
      <c r="G771" s="12" t="s">
        <v>2095</v>
      </c>
      <c r="H771" s="16" t="s">
        <v>2098</v>
      </c>
      <c r="I771" s="21" t="s">
        <v>2139</v>
      </c>
      <c r="J771" s="22" t="s">
        <v>2158</v>
      </c>
    </row>
    <row r="772" spans="1:10" ht="15" customHeight="1" x14ac:dyDescent="0.2">
      <c r="A772" s="11" t="s">
        <v>2094</v>
      </c>
      <c r="B772" s="15" t="s">
        <v>2097</v>
      </c>
      <c r="C772" s="18" t="s">
        <v>2138</v>
      </c>
      <c r="D772" s="21" t="s">
        <v>2159</v>
      </c>
      <c r="E772" s="22" t="s">
        <v>2160</v>
      </c>
      <c r="F772" s="21" t="s">
        <v>30</v>
      </c>
      <c r="G772" s="12" t="s">
        <v>2095</v>
      </c>
      <c r="H772" s="16" t="s">
        <v>2098</v>
      </c>
      <c r="I772" s="21" t="s">
        <v>2139</v>
      </c>
      <c r="J772" s="22" t="s">
        <v>2161</v>
      </c>
    </row>
    <row r="773" spans="1:10" ht="15" customHeight="1" x14ac:dyDescent="0.2">
      <c r="A773" s="11" t="s">
        <v>2094</v>
      </c>
      <c r="B773" s="15" t="s">
        <v>2097</v>
      </c>
      <c r="C773" s="18" t="s">
        <v>2138</v>
      </c>
      <c r="D773" s="21" t="s">
        <v>2162</v>
      </c>
      <c r="E773" s="22" t="s">
        <v>2163</v>
      </c>
      <c r="F773" s="21" t="s">
        <v>30</v>
      </c>
      <c r="G773" s="12" t="s">
        <v>2095</v>
      </c>
      <c r="H773" s="16" t="s">
        <v>2098</v>
      </c>
      <c r="I773" s="21" t="s">
        <v>2139</v>
      </c>
      <c r="J773" s="22" t="s">
        <v>2164</v>
      </c>
    </row>
    <row r="774" spans="1:10" ht="15" customHeight="1" x14ac:dyDescent="0.2">
      <c r="A774" s="11" t="s">
        <v>2094</v>
      </c>
      <c r="B774" s="15" t="s">
        <v>2097</v>
      </c>
      <c r="C774" s="18" t="s">
        <v>2138</v>
      </c>
      <c r="D774" s="21" t="s">
        <v>2165</v>
      </c>
      <c r="E774" s="22" t="s">
        <v>2166</v>
      </c>
      <c r="F774" s="21" t="s">
        <v>30</v>
      </c>
      <c r="G774" s="12" t="s">
        <v>2095</v>
      </c>
      <c r="H774" s="16" t="s">
        <v>2098</v>
      </c>
      <c r="I774" s="21" t="s">
        <v>2139</v>
      </c>
      <c r="J774" s="22" t="s">
        <v>2167</v>
      </c>
    </row>
    <row r="775" spans="1:10" ht="15" customHeight="1" x14ac:dyDescent="0.2">
      <c r="A775" s="11" t="s">
        <v>2094</v>
      </c>
      <c r="B775" s="15" t="s">
        <v>2097</v>
      </c>
      <c r="C775" s="18" t="s">
        <v>2138</v>
      </c>
      <c r="D775" s="21" t="s">
        <v>2168</v>
      </c>
      <c r="E775" s="22" t="s">
        <v>2169</v>
      </c>
      <c r="F775" s="21" t="s">
        <v>30</v>
      </c>
      <c r="G775" s="12" t="s">
        <v>2095</v>
      </c>
      <c r="H775" s="16" t="s">
        <v>2098</v>
      </c>
      <c r="I775" s="21" t="s">
        <v>2139</v>
      </c>
      <c r="J775" s="22" t="s">
        <v>2170</v>
      </c>
    </row>
    <row r="776" spans="1:10" ht="15" customHeight="1" x14ac:dyDescent="0.2">
      <c r="A776" s="11" t="s">
        <v>2094</v>
      </c>
      <c r="B776" s="15" t="s">
        <v>2097</v>
      </c>
      <c r="C776" s="18" t="s">
        <v>2138</v>
      </c>
      <c r="D776" s="21" t="s">
        <v>2171</v>
      </c>
      <c r="E776" s="22" t="s">
        <v>2172</v>
      </c>
      <c r="F776" s="21" t="s">
        <v>30</v>
      </c>
      <c r="G776" s="12" t="s">
        <v>2095</v>
      </c>
      <c r="H776" s="16" t="s">
        <v>2098</v>
      </c>
      <c r="I776" s="21" t="s">
        <v>2139</v>
      </c>
      <c r="J776" s="22" t="s">
        <v>2173</v>
      </c>
    </row>
    <row r="777" spans="1:10" ht="15" customHeight="1" x14ac:dyDescent="0.2">
      <c r="A777" s="11" t="s">
        <v>2094</v>
      </c>
      <c r="B777" s="15" t="s">
        <v>2097</v>
      </c>
      <c r="C777" s="18" t="s">
        <v>2138</v>
      </c>
      <c r="D777" s="21" t="s">
        <v>2174</v>
      </c>
      <c r="E777" s="22" t="s">
        <v>2175</v>
      </c>
      <c r="F777" s="21" t="s">
        <v>30</v>
      </c>
      <c r="G777" s="12" t="s">
        <v>2095</v>
      </c>
      <c r="H777" s="16" t="s">
        <v>2098</v>
      </c>
      <c r="I777" s="21" t="s">
        <v>2139</v>
      </c>
      <c r="J777" s="22" t="s">
        <v>2176</v>
      </c>
    </row>
    <row r="778" spans="1:10" ht="15" customHeight="1" x14ac:dyDescent="0.2">
      <c r="A778" s="11" t="s">
        <v>2094</v>
      </c>
      <c r="B778" s="15" t="s">
        <v>2097</v>
      </c>
      <c r="C778" s="18" t="s">
        <v>2138</v>
      </c>
      <c r="D778" s="21" t="s">
        <v>2177</v>
      </c>
      <c r="E778" s="22" t="s">
        <v>2178</v>
      </c>
      <c r="F778" s="21" t="s">
        <v>30</v>
      </c>
      <c r="G778" s="12" t="s">
        <v>2095</v>
      </c>
      <c r="H778" s="16" t="s">
        <v>2098</v>
      </c>
      <c r="I778" s="21" t="s">
        <v>2139</v>
      </c>
      <c r="J778" s="22" t="s">
        <v>2179</v>
      </c>
    </row>
    <row r="779" spans="1:10" ht="15" customHeight="1" x14ac:dyDescent="0.2">
      <c r="A779" s="11" t="s">
        <v>2094</v>
      </c>
      <c r="B779" s="15" t="s">
        <v>2097</v>
      </c>
      <c r="C779" s="18" t="s">
        <v>2138</v>
      </c>
      <c r="D779" s="21" t="s">
        <v>2180</v>
      </c>
      <c r="E779" s="22" t="s">
        <v>2181</v>
      </c>
      <c r="F779" s="21" t="s">
        <v>30</v>
      </c>
      <c r="G779" s="12" t="s">
        <v>2095</v>
      </c>
      <c r="H779" s="16" t="s">
        <v>2098</v>
      </c>
      <c r="I779" s="21" t="s">
        <v>2139</v>
      </c>
      <c r="J779" s="22" t="s">
        <v>2182</v>
      </c>
    </row>
    <row r="780" spans="1:10" ht="15" customHeight="1" x14ac:dyDescent="0.2">
      <c r="A780" s="11" t="s">
        <v>2094</v>
      </c>
      <c r="B780" s="15" t="s">
        <v>2097</v>
      </c>
      <c r="C780" s="18" t="s">
        <v>2138</v>
      </c>
      <c r="D780" s="21" t="s">
        <v>2183</v>
      </c>
      <c r="E780" s="22" t="s">
        <v>2184</v>
      </c>
      <c r="F780" s="21" t="s">
        <v>30</v>
      </c>
      <c r="G780" s="12" t="s">
        <v>2095</v>
      </c>
      <c r="H780" s="16" t="s">
        <v>2098</v>
      </c>
      <c r="I780" s="21" t="s">
        <v>2139</v>
      </c>
      <c r="J780" s="22" t="s">
        <v>2185</v>
      </c>
    </row>
    <row r="781" spans="1:10" ht="15" customHeight="1" x14ac:dyDescent="0.2">
      <c r="A781" s="11" t="s">
        <v>2094</v>
      </c>
      <c r="B781" s="15" t="s">
        <v>2097</v>
      </c>
      <c r="C781" s="18" t="s">
        <v>2138</v>
      </c>
      <c r="D781" s="21" t="s">
        <v>2186</v>
      </c>
      <c r="E781" s="22" t="s">
        <v>2187</v>
      </c>
      <c r="F781" s="21" t="s">
        <v>30</v>
      </c>
      <c r="G781" s="12" t="s">
        <v>2095</v>
      </c>
      <c r="H781" s="16" t="s">
        <v>2098</v>
      </c>
      <c r="I781" s="21" t="s">
        <v>2139</v>
      </c>
      <c r="J781" s="22" t="s">
        <v>2188</v>
      </c>
    </row>
    <row r="782" spans="1:10" ht="15" customHeight="1" x14ac:dyDescent="0.2">
      <c r="A782" s="11" t="s">
        <v>2094</v>
      </c>
      <c r="B782" s="15" t="s">
        <v>2097</v>
      </c>
      <c r="C782" s="18" t="s">
        <v>2138</v>
      </c>
      <c r="D782" s="21" t="s">
        <v>2189</v>
      </c>
      <c r="E782" s="22" t="s">
        <v>2190</v>
      </c>
      <c r="F782" s="21" t="s">
        <v>30</v>
      </c>
      <c r="G782" s="12" t="s">
        <v>2095</v>
      </c>
      <c r="H782" s="16" t="s">
        <v>2098</v>
      </c>
      <c r="I782" s="21" t="s">
        <v>2139</v>
      </c>
      <c r="J782" s="22" t="s">
        <v>2191</v>
      </c>
    </row>
    <row r="783" spans="1:10" ht="15" customHeight="1" x14ac:dyDescent="0.2">
      <c r="A783" s="11" t="s">
        <v>2094</v>
      </c>
      <c r="B783" s="15" t="s">
        <v>2097</v>
      </c>
      <c r="C783" s="18" t="s">
        <v>2138</v>
      </c>
      <c r="D783" s="21" t="s">
        <v>2192</v>
      </c>
      <c r="E783" s="22" t="s">
        <v>2193</v>
      </c>
      <c r="F783" s="21" t="s">
        <v>30</v>
      </c>
      <c r="G783" s="12" t="s">
        <v>2095</v>
      </c>
      <c r="H783" s="16" t="s">
        <v>2098</v>
      </c>
      <c r="I783" s="21" t="s">
        <v>2139</v>
      </c>
      <c r="J783" s="22" t="s">
        <v>2194</v>
      </c>
    </row>
    <row r="784" spans="1:10" ht="15" customHeight="1" x14ac:dyDescent="0.2">
      <c r="A784" s="11" t="s">
        <v>2094</v>
      </c>
      <c r="B784" s="15" t="s">
        <v>2097</v>
      </c>
      <c r="C784" s="18" t="s">
        <v>2138</v>
      </c>
      <c r="D784" s="21" t="s">
        <v>2195</v>
      </c>
      <c r="E784" s="22" t="s">
        <v>2196</v>
      </c>
      <c r="F784" s="21" t="s">
        <v>30</v>
      </c>
      <c r="G784" s="12" t="s">
        <v>2095</v>
      </c>
      <c r="H784" s="16" t="s">
        <v>2098</v>
      </c>
      <c r="I784" s="21" t="s">
        <v>2139</v>
      </c>
      <c r="J784" s="22" t="s">
        <v>2197</v>
      </c>
    </row>
    <row r="785" spans="1:10" ht="15" customHeight="1" x14ac:dyDescent="0.2">
      <c r="A785" s="11" t="s">
        <v>2094</v>
      </c>
      <c r="B785" s="15" t="s">
        <v>2097</v>
      </c>
      <c r="C785" s="18" t="s">
        <v>2138</v>
      </c>
      <c r="D785" s="21" t="s">
        <v>2198</v>
      </c>
      <c r="E785" s="22" t="s">
        <v>2199</v>
      </c>
      <c r="F785" s="21" t="s">
        <v>30</v>
      </c>
      <c r="G785" s="12" t="s">
        <v>2095</v>
      </c>
      <c r="H785" s="16" t="s">
        <v>2098</v>
      </c>
      <c r="I785" s="21" t="s">
        <v>2139</v>
      </c>
      <c r="J785" s="22" t="s">
        <v>2200</v>
      </c>
    </row>
    <row r="786" spans="1:10" ht="15" customHeight="1" x14ac:dyDescent="0.2">
      <c r="A786" s="11" t="s">
        <v>2094</v>
      </c>
      <c r="B786" s="15" t="s">
        <v>2097</v>
      </c>
      <c r="C786" s="18" t="s">
        <v>2201</v>
      </c>
      <c r="D786" s="18" t="s">
        <v>2201</v>
      </c>
      <c r="E786" s="19" t="s">
        <v>2202</v>
      </c>
      <c r="F786" s="18" t="s">
        <v>25</v>
      </c>
      <c r="G786" s="12" t="s">
        <v>2095</v>
      </c>
      <c r="H786" s="16" t="s">
        <v>2098</v>
      </c>
      <c r="I786" s="18" t="s">
        <v>2</v>
      </c>
      <c r="J786" s="19" t="s">
        <v>2203</v>
      </c>
    </row>
    <row r="787" spans="1:10" ht="15" customHeight="1" x14ac:dyDescent="0.2">
      <c r="A787" s="11" t="s">
        <v>2094</v>
      </c>
      <c r="B787" s="15" t="s">
        <v>2097</v>
      </c>
      <c r="C787" s="18" t="s">
        <v>2201</v>
      </c>
      <c r="D787" s="21" t="s">
        <v>2204</v>
      </c>
      <c r="E787" s="22" t="s">
        <v>2202</v>
      </c>
      <c r="F787" s="21" t="s">
        <v>30</v>
      </c>
      <c r="G787" s="12" t="s">
        <v>2095</v>
      </c>
      <c r="H787" s="16" t="s">
        <v>2098</v>
      </c>
      <c r="I787" s="21" t="s">
        <v>2202</v>
      </c>
      <c r="J787" s="22" t="s">
        <v>2205</v>
      </c>
    </row>
    <row r="788" spans="1:10" ht="15" customHeight="1" x14ac:dyDescent="0.2">
      <c r="A788" s="11" t="s">
        <v>2094</v>
      </c>
      <c r="B788" s="15" t="s">
        <v>2097</v>
      </c>
      <c r="C788" s="18" t="s">
        <v>2201</v>
      </c>
      <c r="D788" s="21" t="s">
        <v>2206</v>
      </c>
      <c r="E788" s="22" t="s">
        <v>2207</v>
      </c>
      <c r="F788" s="21" t="s">
        <v>30</v>
      </c>
      <c r="G788" s="12" t="s">
        <v>2095</v>
      </c>
      <c r="H788" s="16" t="s">
        <v>2098</v>
      </c>
      <c r="I788" s="21" t="s">
        <v>2202</v>
      </c>
      <c r="J788" s="22" t="s">
        <v>2208</v>
      </c>
    </row>
    <row r="789" spans="1:10" ht="15" customHeight="1" x14ac:dyDescent="0.2">
      <c r="A789" s="11" t="s">
        <v>2094</v>
      </c>
      <c r="B789" s="15" t="s">
        <v>2097</v>
      </c>
      <c r="C789" s="18" t="s">
        <v>2209</v>
      </c>
      <c r="D789" s="18" t="s">
        <v>2209</v>
      </c>
      <c r="E789" s="19" t="s">
        <v>2210</v>
      </c>
      <c r="F789" s="18" t="s">
        <v>25</v>
      </c>
      <c r="G789" s="12" t="s">
        <v>2095</v>
      </c>
      <c r="H789" s="16" t="s">
        <v>2098</v>
      </c>
      <c r="I789" s="18" t="s">
        <v>2</v>
      </c>
      <c r="J789" s="19" t="s">
        <v>2211</v>
      </c>
    </row>
    <row r="790" spans="1:10" ht="15" customHeight="1" x14ac:dyDescent="0.2">
      <c r="A790" s="11" t="s">
        <v>2094</v>
      </c>
      <c r="B790" s="15" t="s">
        <v>2097</v>
      </c>
      <c r="C790" s="18" t="s">
        <v>2209</v>
      </c>
      <c r="D790" s="21" t="s">
        <v>2212</v>
      </c>
      <c r="E790" s="22" t="s">
        <v>2210</v>
      </c>
      <c r="F790" s="21" t="s">
        <v>30</v>
      </c>
      <c r="G790" s="12" t="s">
        <v>2095</v>
      </c>
      <c r="H790" s="16" t="s">
        <v>2098</v>
      </c>
      <c r="I790" s="21" t="s">
        <v>2210</v>
      </c>
      <c r="J790" s="22" t="s">
        <v>2213</v>
      </c>
    </row>
    <row r="791" spans="1:10" ht="15" customHeight="1" x14ac:dyDescent="0.2">
      <c r="A791" s="11" t="s">
        <v>2094</v>
      </c>
      <c r="B791" s="15" t="s">
        <v>2097</v>
      </c>
      <c r="C791" s="18" t="s">
        <v>2214</v>
      </c>
      <c r="D791" s="18" t="s">
        <v>2214</v>
      </c>
      <c r="E791" s="19" t="s">
        <v>2215</v>
      </c>
      <c r="F791" s="18" t="s">
        <v>25</v>
      </c>
      <c r="G791" s="12" t="s">
        <v>2095</v>
      </c>
      <c r="H791" s="16" t="s">
        <v>2098</v>
      </c>
      <c r="I791" s="18" t="s">
        <v>2</v>
      </c>
      <c r="J791" s="19" t="s">
        <v>2216</v>
      </c>
    </row>
    <row r="792" spans="1:10" ht="15" customHeight="1" x14ac:dyDescent="0.2">
      <c r="A792" s="11" t="s">
        <v>2094</v>
      </c>
      <c r="B792" s="15" t="s">
        <v>2097</v>
      </c>
      <c r="C792" s="18" t="s">
        <v>2214</v>
      </c>
      <c r="D792" s="21" t="s">
        <v>2217</v>
      </c>
      <c r="E792" s="22" t="s">
        <v>2218</v>
      </c>
      <c r="F792" s="21" t="s">
        <v>30</v>
      </c>
      <c r="G792" s="12" t="s">
        <v>2095</v>
      </c>
      <c r="H792" s="16" t="s">
        <v>2098</v>
      </c>
      <c r="I792" s="21" t="s">
        <v>2215</v>
      </c>
      <c r="J792" s="22" t="s">
        <v>2219</v>
      </c>
    </row>
    <row r="793" spans="1:10" ht="15" customHeight="1" x14ac:dyDescent="0.2">
      <c r="A793" s="11" t="s">
        <v>2094</v>
      </c>
      <c r="B793" s="15" t="s">
        <v>2097</v>
      </c>
      <c r="C793" s="18" t="s">
        <v>2214</v>
      </c>
      <c r="D793" s="21" t="s">
        <v>2220</v>
      </c>
      <c r="E793" s="22" t="s">
        <v>2221</v>
      </c>
      <c r="F793" s="21" t="s">
        <v>30</v>
      </c>
      <c r="G793" s="12" t="s">
        <v>2095</v>
      </c>
      <c r="H793" s="16" t="s">
        <v>2098</v>
      </c>
      <c r="I793" s="21" t="s">
        <v>2215</v>
      </c>
      <c r="J793" s="22" t="s">
        <v>2222</v>
      </c>
    </row>
    <row r="794" spans="1:10" ht="15" customHeight="1" x14ac:dyDescent="0.2">
      <c r="A794" s="11" t="s">
        <v>2094</v>
      </c>
      <c r="B794" s="15" t="s">
        <v>2097</v>
      </c>
      <c r="C794" s="18" t="s">
        <v>2214</v>
      </c>
      <c r="D794" s="21" t="s">
        <v>2223</v>
      </c>
      <c r="E794" s="22" t="s">
        <v>2224</v>
      </c>
      <c r="F794" s="21" t="s">
        <v>30</v>
      </c>
      <c r="G794" s="12" t="s">
        <v>2095</v>
      </c>
      <c r="H794" s="16" t="s">
        <v>2098</v>
      </c>
      <c r="I794" s="21" t="s">
        <v>2215</v>
      </c>
      <c r="J794" s="22" t="s">
        <v>2225</v>
      </c>
    </row>
    <row r="795" spans="1:10" ht="15" customHeight="1" x14ac:dyDescent="0.2">
      <c r="A795" s="11" t="s">
        <v>2094</v>
      </c>
      <c r="B795" s="15" t="s">
        <v>2097</v>
      </c>
      <c r="C795" s="18" t="s">
        <v>2214</v>
      </c>
      <c r="D795" s="21" t="s">
        <v>2226</v>
      </c>
      <c r="E795" s="22" t="s">
        <v>2227</v>
      </c>
      <c r="F795" s="21" t="s">
        <v>30</v>
      </c>
      <c r="G795" s="12" t="s">
        <v>2095</v>
      </c>
      <c r="H795" s="16" t="s">
        <v>2098</v>
      </c>
      <c r="I795" s="21" t="s">
        <v>2215</v>
      </c>
      <c r="J795" s="22" t="s">
        <v>2228</v>
      </c>
    </row>
    <row r="796" spans="1:10" ht="15" customHeight="1" x14ac:dyDescent="0.2">
      <c r="A796" s="11" t="s">
        <v>2094</v>
      </c>
      <c r="B796" s="15" t="s">
        <v>2097</v>
      </c>
      <c r="C796" s="18" t="s">
        <v>2214</v>
      </c>
      <c r="D796" s="21" t="s">
        <v>2229</v>
      </c>
      <c r="E796" s="22" t="s">
        <v>2230</v>
      </c>
      <c r="F796" s="21" t="s">
        <v>30</v>
      </c>
      <c r="G796" s="12" t="s">
        <v>2095</v>
      </c>
      <c r="H796" s="16" t="s">
        <v>2098</v>
      </c>
      <c r="I796" s="21" t="s">
        <v>2215</v>
      </c>
      <c r="J796" s="22" t="s">
        <v>2231</v>
      </c>
    </row>
    <row r="797" spans="1:10" ht="15" customHeight="1" x14ac:dyDescent="0.2">
      <c r="A797" s="11" t="s">
        <v>2094</v>
      </c>
      <c r="B797" s="15" t="s">
        <v>2097</v>
      </c>
      <c r="C797" s="18" t="s">
        <v>2214</v>
      </c>
      <c r="D797" s="21" t="s">
        <v>2232</v>
      </c>
      <c r="E797" s="22" t="s">
        <v>2233</v>
      </c>
      <c r="F797" s="21" t="s">
        <v>30</v>
      </c>
      <c r="G797" s="12" t="s">
        <v>2095</v>
      </c>
      <c r="H797" s="16" t="s">
        <v>2098</v>
      </c>
      <c r="I797" s="21" t="s">
        <v>2215</v>
      </c>
      <c r="J797" s="22" t="s">
        <v>2234</v>
      </c>
    </row>
    <row r="798" spans="1:10" ht="15" customHeight="1" x14ac:dyDescent="0.2">
      <c r="A798" s="11" t="s">
        <v>2094</v>
      </c>
      <c r="B798" s="15" t="s">
        <v>2097</v>
      </c>
      <c r="C798" s="18" t="s">
        <v>2214</v>
      </c>
      <c r="D798" s="21" t="s">
        <v>2235</v>
      </c>
      <c r="E798" s="22" t="s">
        <v>2236</v>
      </c>
      <c r="F798" s="21" t="s">
        <v>30</v>
      </c>
      <c r="G798" s="12" t="s">
        <v>2095</v>
      </c>
      <c r="H798" s="16" t="s">
        <v>2098</v>
      </c>
      <c r="I798" s="21" t="s">
        <v>2215</v>
      </c>
      <c r="J798" s="22" t="s">
        <v>2237</v>
      </c>
    </row>
    <row r="799" spans="1:10" ht="15" customHeight="1" x14ac:dyDescent="0.2">
      <c r="A799" s="11" t="s">
        <v>2094</v>
      </c>
      <c r="B799" s="15" t="s">
        <v>2097</v>
      </c>
      <c r="C799" s="18" t="s">
        <v>2214</v>
      </c>
      <c r="D799" s="21" t="s">
        <v>2238</v>
      </c>
      <c r="E799" s="22" t="s">
        <v>2239</v>
      </c>
      <c r="F799" s="21" t="s">
        <v>30</v>
      </c>
      <c r="G799" s="12" t="s">
        <v>2095</v>
      </c>
      <c r="H799" s="16" t="s">
        <v>2098</v>
      </c>
      <c r="I799" s="21" t="s">
        <v>2215</v>
      </c>
      <c r="J799" s="22" t="s">
        <v>2240</v>
      </c>
    </row>
    <row r="800" spans="1:10" ht="15" customHeight="1" x14ac:dyDescent="0.2">
      <c r="A800" s="11" t="s">
        <v>2094</v>
      </c>
      <c r="B800" s="15" t="s">
        <v>2097</v>
      </c>
      <c r="C800" s="18" t="s">
        <v>2214</v>
      </c>
      <c r="D800" s="21" t="s">
        <v>2241</v>
      </c>
      <c r="E800" s="22" t="s">
        <v>2242</v>
      </c>
      <c r="F800" s="21" t="s">
        <v>30</v>
      </c>
      <c r="G800" s="12" t="s">
        <v>2095</v>
      </c>
      <c r="H800" s="16" t="s">
        <v>2098</v>
      </c>
      <c r="I800" s="21" t="s">
        <v>2215</v>
      </c>
      <c r="J800" s="22" t="s">
        <v>2243</v>
      </c>
    </row>
    <row r="801" spans="1:10" ht="15" customHeight="1" x14ac:dyDescent="0.2">
      <c r="A801" s="11" t="s">
        <v>2094</v>
      </c>
      <c r="B801" s="15" t="s">
        <v>2097</v>
      </c>
      <c r="C801" s="18" t="s">
        <v>2214</v>
      </c>
      <c r="D801" s="21" t="s">
        <v>2244</v>
      </c>
      <c r="E801" s="22" t="s">
        <v>2245</v>
      </c>
      <c r="F801" s="21" t="s">
        <v>30</v>
      </c>
      <c r="G801" s="12" t="s">
        <v>2095</v>
      </c>
      <c r="H801" s="16" t="s">
        <v>2098</v>
      </c>
      <c r="I801" s="21" t="s">
        <v>2215</v>
      </c>
      <c r="J801" s="22" t="s">
        <v>2246</v>
      </c>
    </row>
    <row r="802" spans="1:10" ht="15" customHeight="1" x14ac:dyDescent="0.2">
      <c r="A802" s="11" t="s">
        <v>2094</v>
      </c>
      <c r="B802" s="15" t="s">
        <v>2097</v>
      </c>
      <c r="C802" s="18" t="s">
        <v>2214</v>
      </c>
      <c r="D802" s="21" t="s">
        <v>2247</v>
      </c>
      <c r="E802" s="22" t="s">
        <v>2248</v>
      </c>
      <c r="F802" s="21" t="s">
        <v>30</v>
      </c>
      <c r="G802" s="12" t="s">
        <v>2095</v>
      </c>
      <c r="H802" s="16" t="s">
        <v>2098</v>
      </c>
      <c r="I802" s="21" t="s">
        <v>2215</v>
      </c>
      <c r="J802" s="22" t="s">
        <v>2249</v>
      </c>
    </row>
    <row r="803" spans="1:10" ht="15" customHeight="1" x14ac:dyDescent="0.2">
      <c r="A803" s="11" t="s">
        <v>2094</v>
      </c>
      <c r="B803" s="15" t="s">
        <v>2097</v>
      </c>
      <c r="C803" s="18" t="s">
        <v>2250</v>
      </c>
      <c r="D803" s="18" t="s">
        <v>2250</v>
      </c>
      <c r="E803" s="19" t="s">
        <v>2251</v>
      </c>
      <c r="F803" s="18" t="s">
        <v>25</v>
      </c>
      <c r="G803" s="12" t="s">
        <v>2095</v>
      </c>
      <c r="H803" s="16" t="s">
        <v>2098</v>
      </c>
      <c r="I803" s="18" t="s">
        <v>2</v>
      </c>
      <c r="J803" s="19" t="s">
        <v>2252</v>
      </c>
    </row>
    <row r="804" spans="1:10" ht="15" customHeight="1" x14ac:dyDescent="0.2">
      <c r="A804" s="11" t="s">
        <v>2094</v>
      </c>
      <c r="B804" s="15" t="s">
        <v>2097</v>
      </c>
      <c r="C804" s="18" t="s">
        <v>2250</v>
      </c>
      <c r="D804" s="21" t="s">
        <v>2253</v>
      </c>
      <c r="E804" s="22" t="s">
        <v>2251</v>
      </c>
      <c r="F804" s="21" t="s">
        <v>30</v>
      </c>
      <c r="G804" s="12" t="s">
        <v>2095</v>
      </c>
      <c r="H804" s="16" t="s">
        <v>2098</v>
      </c>
      <c r="I804" s="21" t="s">
        <v>2251</v>
      </c>
      <c r="J804" s="22" t="s">
        <v>2254</v>
      </c>
    </row>
    <row r="805" spans="1:10" ht="15" customHeight="1" x14ac:dyDescent="0.2">
      <c r="A805" s="11" t="s">
        <v>2094</v>
      </c>
      <c r="B805" s="15" t="s">
        <v>2097</v>
      </c>
      <c r="C805" s="18" t="s">
        <v>2255</v>
      </c>
      <c r="D805" s="18" t="s">
        <v>2255</v>
      </c>
      <c r="E805" s="19" t="s">
        <v>2256</v>
      </c>
      <c r="F805" s="18" t="s">
        <v>25</v>
      </c>
      <c r="G805" s="12" t="s">
        <v>2095</v>
      </c>
      <c r="H805" s="16" t="s">
        <v>2098</v>
      </c>
      <c r="I805" s="18" t="s">
        <v>2</v>
      </c>
      <c r="J805" s="19" t="s">
        <v>2257</v>
      </c>
    </row>
    <row r="806" spans="1:10" ht="15" customHeight="1" x14ac:dyDescent="0.2">
      <c r="A806" s="11" t="s">
        <v>2094</v>
      </c>
      <c r="B806" s="15" t="s">
        <v>2097</v>
      </c>
      <c r="C806" s="18" t="s">
        <v>2255</v>
      </c>
      <c r="D806" s="21" t="s">
        <v>2258</v>
      </c>
      <c r="E806" s="22" t="s">
        <v>2256</v>
      </c>
      <c r="F806" s="21" t="s">
        <v>30</v>
      </c>
      <c r="G806" s="12" t="s">
        <v>2095</v>
      </c>
      <c r="H806" s="16" t="s">
        <v>2098</v>
      </c>
      <c r="I806" s="21" t="s">
        <v>2256</v>
      </c>
      <c r="J806" s="22" t="s">
        <v>2259</v>
      </c>
    </row>
    <row r="807" spans="1:10" ht="15" customHeight="1" x14ac:dyDescent="0.2">
      <c r="A807" s="11" t="s">
        <v>2094</v>
      </c>
      <c r="B807" s="15" t="s">
        <v>2097</v>
      </c>
      <c r="C807" s="18" t="s">
        <v>2255</v>
      </c>
      <c r="D807" s="21" t="s">
        <v>2260</v>
      </c>
      <c r="E807" s="22" t="s">
        <v>2261</v>
      </c>
      <c r="F807" s="21" t="s">
        <v>30</v>
      </c>
      <c r="G807" s="12" t="s">
        <v>2095</v>
      </c>
      <c r="H807" s="16" t="s">
        <v>2098</v>
      </c>
      <c r="I807" s="21" t="s">
        <v>2256</v>
      </c>
      <c r="J807" s="22" t="s">
        <v>2262</v>
      </c>
    </row>
    <row r="808" spans="1:10" ht="15" customHeight="1" x14ac:dyDescent="0.2">
      <c r="A808" s="11" t="s">
        <v>2094</v>
      </c>
      <c r="B808" s="15" t="s">
        <v>2097</v>
      </c>
      <c r="C808" s="18" t="s">
        <v>2255</v>
      </c>
      <c r="D808" s="21" t="s">
        <v>2263</v>
      </c>
      <c r="E808" s="22" t="s">
        <v>2264</v>
      </c>
      <c r="F808" s="21" t="s">
        <v>30</v>
      </c>
      <c r="G808" s="12" t="s">
        <v>2095</v>
      </c>
      <c r="H808" s="16" t="s">
        <v>2098</v>
      </c>
      <c r="I808" s="21" t="s">
        <v>2256</v>
      </c>
      <c r="J808" s="22" t="s">
        <v>2265</v>
      </c>
    </row>
    <row r="809" spans="1:10" ht="15" customHeight="1" x14ac:dyDescent="0.2">
      <c r="A809" s="11" t="s">
        <v>2094</v>
      </c>
      <c r="B809" s="15" t="s">
        <v>2097</v>
      </c>
      <c r="C809" s="18" t="s">
        <v>2255</v>
      </c>
      <c r="D809" s="21" t="s">
        <v>2266</v>
      </c>
      <c r="E809" s="22" t="s">
        <v>2267</v>
      </c>
      <c r="F809" s="21" t="s">
        <v>30</v>
      </c>
      <c r="G809" s="12" t="s">
        <v>2095</v>
      </c>
      <c r="H809" s="16" t="s">
        <v>2098</v>
      </c>
      <c r="I809" s="21" t="s">
        <v>2256</v>
      </c>
      <c r="J809" s="22" t="s">
        <v>2268</v>
      </c>
    </row>
    <row r="810" spans="1:10" ht="15" customHeight="1" x14ac:dyDescent="0.2">
      <c r="A810" s="11" t="s">
        <v>2094</v>
      </c>
      <c r="B810" s="15" t="s">
        <v>2097</v>
      </c>
      <c r="C810" s="18" t="s">
        <v>2255</v>
      </c>
      <c r="D810" s="21" t="s">
        <v>2269</v>
      </c>
      <c r="E810" s="22" t="s">
        <v>2270</v>
      </c>
      <c r="F810" s="21" t="s">
        <v>30</v>
      </c>
      <c r="G810" s="12" t="s">
        <v>2095</v>
      </c>
      <c r="H810" s="16" t="s">
        <v>2098</v>
      </c>
      <c r="I810" s="21" t="s">
        <v>2256</v>
      </c>
      <c r="J810" s="22" t="s">
        <v>2271</v>
      </c>
    </row>
    <row r="811" spans="1:10" ht="15" customHeight="1" x14ac:dyDescent="0.2">
      <c r="A811" s="11" t="s">
        <v>2094</v>
      </c>
      <c r="B811" s="15" t="s">
        <v>2097</v>
      </c>
      <c r="C811" s="18" t="s">
        <v>2272</v>
      </c>
      <c r="D811" s="18" t="s">
        <v>2272</v>
      </c>
      <c r="E811" s="19" t="s">
        <v>2273</v>
      </c>
      <c r="F811" s="18" t="s">
        <v>25</v>
      </c>
      <c r="G811" s="12" t="s">
        <v>2095</v>
      </c>
      <c r="H811" s="16" t="s">
        <v>2098</v>
      </c>
      <c r="I811" s="18" t="s">
        <v>2</v>
      </c>
      <c r="J811" s="19" t="s">
        <v>2274</v>
      </c>
    </row>
    <row r="812" spans="1:10" ht="15" customHeight="1" x14ac:dyDescent="0.2">
      <c r="A812" s="11" t="s">
        <v>2094</v>
      </c>
      <c r="B812" s="15" t="s">
        <v>2097</v>
      </c>
      <c r="C812" s="18" t="s">
        <v>2272</v>
      </c>
      <c r="D812" s="21" t="s">
        <v>2275</v>
      </c>
      <c r="E812" s="22" t="s">
        <v>2273</v>
      </c>
      <c r="F812" s="21" t="s">
        <v>30</v>
      </c>
      <c r="G812" s="12" t="s">
        <v>2095</v>
      </c>
      <c r="H812" s="16" t="s">
        <v>2098</v>
      </c>
      <c r="I812" s="21" t="s">
        <v>2273</v>
      </c>
      <c r="J812" s="22" t="s">
        <v>2276</v>
      </c>
    </row>
    <row r="813" spans="1:10" ht="15" customHeight="1" x14ac:dyDescent="0.2">
      <c r="A813" s="11" t="s">
        <v>2094</v>
      </c>
      <c r="B813" s="15" t="s">
        <v>2097</v>
      </c>
      <c r="C813" s="18" t="s">
        <v>2277</v>
      </c>
      <c r="D813" s="18" t="s">
        <v>2277</v>
      </c>
      <c r="E813" s="19" t="s">
        <v>2278</v>
      </c>
      <c r="F813" s="18" t="s">
        <v>25</v>
      </c>
      <c r="G813" s="12" t="s">
        <v>2095</v>
      </c>
      <c r="H813" s="16" t="s">
        <v>2098</v>
      </c>
      <c r="I813" s="18" t="s">
        <v>2</v>
      </c>
      <c r="J813" s="19" t="s">
        <v>2279</v>
      </c>
    </row>
    <row r="814" spans="1:10" ht="15" customHeight="1" x14ac:dyDescent="0.2">
      <c r="A814" s="11" t="s">
        <v>2094</v>
      </c>
      <c r="B814" s="15" t="s">
        <v>2097</v>
      </c>
      <c r="C814" s="18" t="s">
        <v>2277</v>
      </c>
      <c r="D814" s="21" t="s">
        <v>2280</v>
      </c>
      <c r="E814" s="22" t="s">
        <v>2278</v>
      </c>
      <c r="F814" s="21" t="s">
        <v>30</v>
      </c>
      <c r="G814" s="12" t="s">
        <v>2095</v>
      </c>
      <c r="H814" s="16" t="s">
        <v>2098</v>
      </c>
      <c r="I814" s="21" t="s">
        <v>2278</v>
      </c>
      <c r="J814" s="22" t="s">
        <v>2281</v>
      </c>
    </row>
    <row r="815" spans="1:10" ht="15" customHeight="1" x14ac:dyDescent="0.2">
      <c r="A815" s="11" t="s">
        <v>2094</v>
      </c>
      <c r="B815" s="15" t="s">
        <v>2097</v>
      </c>
      <c r="C815" s="18" t="s">
        <v>2282</v>
      </c>
      <c r="D815" s="18" t="s">
        <v>2282</v>
      </c>
      <c r="E815" s="19" t="s">
        <v>2283</v>
      </c>
      <c r="F815" s="18" t="s">
        <v>25</v>
      </c>
      <c r="G815" s="12" t="s">
        <v>2095</v>
      </c>
      <c r="H815" s="16" t="s">
        <v>2098</v>
      </c>
      <c r="I815" s="18" t="s">
        <v>2</v>
      </c>
      <c r="J815" s="19" t="s">
        <v>2284</v>
      </c>
    </row>
    <row r="816" spans="1:10" ht="15" customHeight="1" x14ac:dyDescent="0.2">
      <c r="A816" s="11" t="s">
        <v>2094</v>
      </c>
      <c r="B816" s="15" t="s">
        <v>2097</v>
      </c>
      <c r="C816" s="18" t="s">
        <v>2282</v>
      </c>
      <c r="D816" s="21" t="s">
        <v>2285</v>
      </c>
      <c r="E816" s="22" t="s">
        <v>2283</v>
      </c>
      <c r="F816" s="21" t="s">
        <v>30</v>
      </c>
      <c r="G816" s="12" t="s">
        <v>2095</v>
      </c>
      <c r="H816" s="16" t="s">
        <v>2098</v>
      </c>
      <c r="I816" s="21" t="s">
        <v>2283</v>
      </c>
      <c r="J816" s="22" t="s">
        <v>2286</v>
      </c>
    </row>
    <row r="817" spans="1:10" ht="15" customHeight="1" x14ac:dyDescent="0.2">
      <c r="A817" s="11" t="s">
        <v>2094</v>
      </c>
      <c r="B817" s="15" t="s">
        <v>2097</v>
      </c>
      <c r="C817" s="18" t="s">
        <v>2287</v>
      </c>
      <c r="D817" s="18" t="s">
        <v>2287</v>
      </c>
      <c r="E817" s="19" t="s">
        <v>2288</v>
      </c>
      <c r="F817" s="18" t="s">
        <v>25</v>
      </c>
      <c r="G817" s="12" t="s">
        <v>2095</v>
      </c>
      <c r="H817" s="16" t="s">
        <v>2098</v>
      </c>
      <c r="I817" s="18" t="s">
        <v>2</v>
      </c>
      <c r="J817" s="19" t="s">
        <v>2289</v>
      </c>
    </row>
    <row r="818" spans="1:10" ht="15" customHeight="1" x14ac:dyDescent="0.2">
      <c r="A818" s="11" t="s">
        <v>2094</v>
      </c>
      <c r="B818" s="15" t="s">
        <v>2097</v>
      </c>
      <c r="C818" s="18" t="s">
        <v>2287</v>
      </c>
      <c r="D818" s="21" t="s">
        <v>2290</v>
      </c>
      <c r="E818" s="22" t="s">
        <v>2288</v>
      </c>
      <c r="F818" s="21" t="s">
        <v>30</v>
      </c>
      <c r="G818" s="12" t="s">
        <v>2095</v>
      </c>
      <c r="H818" s="16" t="s">
        <v>2098</v>
      </c>
      <c r="I818" s="21" t="s">
        <v>2288</v>
      </c>
      <c r="J818" s="22" t="s">
        <v>2291</v>
      </c>
    </row>
    <row r="819" spans="1:10" ht="15" customHeight="1" x14ac:dyDescent="0.2">
      <c r="A819" s="11" t="s">
        <v>2094</v>
      </c>
      <c r="B819" s="15" t="s">
        <v>2097</v>
      </c>
      <c r="C819" s="18" t="s">
        <v>2292</v>
      </c>
      <c r="D819" s="18" t="s">
        <v>2292</v>
      </c>
      <c r="E819" s="19" t="s">
        <v>2293</v>
      </c>
      <c r="F819" s="18" t="s">
        <v>25</v>
      </c>
      <c r="G819" s="12" t="s">
        <v>2095</v>
      </c>
      <c r="H819" s="16" t="s">
        <v>2098</v>
      </c>
      <c r="I819" s="18" t="s">
        <v>2</v>
      </c>
      <c r="J819" s="19" t="s">
        <v>2294</v>
      </c>
    </row>
    <row r="820" spans="1:10" ht="15" customHeight="1" x14ac:dyDescent="0.2">
      <c r="A820" s="11" t="s">
        <v>2094</v>
      </c>
      <c r="B820" s="15" t="s">
        <v>2097</v>
      </c>
      <c r="C820" s="18" t="s">
        <v>2292</v>
      </c>
      <c r="D820" s="21" t="s">
        <v>2295</v>
      </c>
      <c r="E820" s="22" t="s">
        <v>2296</v>
      </c>
      <c r="F820" s="21" t="s">
        <v>30</v>
      </c>
      <c r="G820" s="12" t="s">
        <v>2095</v>
      </c>
      <c r="H820" s="16" t="s">
        <v>2098</v>
      </c>
      <c r="I820" s="21" t="s">
        <v>2293</v>
      </c>
      <c r="J820" s="22" t="s">
        <v>2297</v>
      </c>
    </row>
    <row r="821" spans="1:10" ht="15" customHeight="1" x14ac:dyDescent="0.2">
      <c r="A821" s="11" t="s">
        <v>2094</v>
      </c>
      <c r="B821" s="15" t="s">
        <v>2097</v>
      </c>
      <c r="C821" s="18" t="s">
        <v>2292</v>
      </c>
      <c r="D821" s="21" t="s">
        <v>2298</v>
      </c>
      <c r="E821" s="22" t="s">
        <v>2299</v>
      </c>
      <c r="F821" s="21" t="s">
        <v>30</v>
      </c>
      <c r="G821" s="12" t="s">
        <v>2095</v>
      </c>
      <c r="H821" s="16" t="s">
        <v>2098</v>
      </c>
      <c r="I821" s="21" t="s">
        <v>2293</v>
      </c>
      <c r="J821" s="22" t="s">
        <v>2300</v>
      </c>
    </row>
    <row r="822" spans="1:10" ht="15" customHeight="1" x14ac:dyDescent="0.2">
      <c r="A822" s="11" t="s">
        <v>2094</v>
      </c>
      <c r="B822" s="15" t="s">
        <v>2097</v>
      </c>
      <c r="C822" s="18" t="s">
        <v>2292</v>
      </c>
      <c r="D822" s="21" t="s">
        <v>2301</v>
      </c>
      <c r="E822" s="22" t="s">
        <v>2302</v>
      </c>
      <c r="F822" s="21" t="s">
        <v>30</v>
      </c>
      <c r="G822" s="12" t="s">
        <v>2095</v>
      </c>
      <c r="H822" s="16" t="s">
        <v>2098</v>
      </c>
      <c r="I822" s="21" t="s">
        <v>2293</v>
      </c>
      <c r="J822" s="22" t="s">
        <v>2303</v>
      </c>
    </row>
    <row r="823" spans="1:10" ht="15" customHeight="1" x14ac:dyDescent="0.2">
      <c r="A823" s="11" t="s">
        <v>2094</v>
      </c>
      <c r="B823" s="15" t="s">
        <v>2097</v>
      </c>
      <c r="C823" s="18" t="s">
        <v>2292</v>
      </c>
      <c r="D823" s="21" t="s">
        <v>2304</v>
      </c>
      <c r="E823" s="22" t="s">
        <v>2305</v>
      </c>
      <c r="F823" s="21" t="s">
        <v>30</v>
      </c>
      <c r="G823" s="12" t="s">
        <v>2095</v>
      </c>
      <c r="H823" s="16" t="s">
        <v>2098</v>
      </c>
      <c r="I823" s="21" t="s">
        <v>2293</v>
      </c>
      <c r="J823" s="22" t="s">
        <v>2306</v>
      </c>
    </row>
    <row r="824" spans="1:10" ht="15" customHeight="1" x14ac:dyDescent="0.2">
      <c r="A824" s="11" t="s">
        <v>2094</v>
      </c>
      <c r="B824" s="15" t="s">
        <v>2307</v>
      </c>
      <c r="C824" s="15" t="s">
        <v>2307</v>
      </c>
      <c r="D824" s="15" t="s">
        <v>2307</v>
      </c>
      <c r="E824" s="16" t="s">
        <v>2308</v>
      </c>
      <c r="F824" s="15" t="s">
        <v>21</v>
      </c>
      <c r="G824" s="12" t="s">
        <v>2095</v>
      </c>
      <c r="H824" s="15" t="s">
        <v>1</v>
      </c>
      <c r="I824" s="15" t="s">
        <v>1</v>
      </c>
      <c r="J824" s="16" t="s">
        <v>2309</v>
      </c>
    </row>
    <row r="825" spans="1:10" ht="15" customHeight="1" x14ac:dyDescent="0.2">
      <c r="A825" s="11" t="s">
        <v>2094</v>
      </c>
      <c r="B825" s="15" t="s">
        <v>2307</v>
      </c>
      <c r="C825" s="18" t="s">
        <v>2310</v>
      </c>
      <c r="D825" s="18" t="s">
        <v>2310</v>
      </c>
      <c r="E825" s="19" t="s">
        <v>2311</v>
      </c>
      <c r="F825" s="18" t="s">
        <v>25</v>
      </c>
      <c r="G825" s="12" t="s">
        <v>2095</v>
      </c>
      <c r="H825" s="16" t="s">
        <v>2308</v>
      </c>
      <c r="I825" s="18" t="s">
        <v>2</v>
      </c>
      <c r="J825" s="19" t="s">
        <v>2312</v>
      </c>
    </row>
    <row r="826" spans="1:10" ht="15" customHeight="1" x14ac:dyDescent="0.2">
      <c r="A826" s="11" t="s">
        <v>2094</v>
      </c>
      <c r="B826" s="15" t="s">
        <v>2307</v>
      </c>
      <c r="C826" s="18" t="s">
        <v>2310</v>
      </c>
      <c r="D826" s="21" t="s">
        <v>2313</v>
      </c>
      <c r="E826" s="22" t="s">
        <v>2314</v>
      </c>
      <c r="F826" s="21" t="s">
        <v>30</v>
      </c>
      <c r="G826" s="12" t="s">
        <v>2095</v>
      </c>
      <c r="H826" s="16" t="s">
        <v>2308</v>
      </c>
      <c r="I826" s="21" t="s">
        <v>2311</v>
      </c>
      <c r="J826" s="22" t="s">
        <v>2315</v>
      </c>
    </row>
    <row r="827" spans="1:10" ht="15" customHeight="1" x14ac:dyDescent="0.2">
      <c r="A827" s="11" t="s">
        <v>2094</v>
      </c>
      <c r="B827" s="15" t="s">
        <v>2307</v>
      </c>
      <c r="C827" s="18" t="s">
        <v>2310</v>
      </c>
      <c r="D827" s="21" t="s">
        <v>2316</v>
      </c>
      <c r="E827" s="22" t="s">
        <v>2317</v>
      </c>
      <c r="F827" s="21" t="s">
        <v>30</v>
      </c>
      <c r="G827" s="12" t="s">
        <v>2095</v>
      </c>
      <c r="H827" s="16" t="s">
        <v>2308</v>
      </c>
      <c r="I827" s="21" t="s">
        <v>2311</v>
      </c>
      <c r="J827" s="22" t="s">
        <v>2318</v>
      </c>
    </row>
    <row r="828" spans="1:10" ht="15" customHeight="1" x14ac:dyDescent="0.2">
      <c r="A828" s="11" t="s">
        <v>2094</v>
      </c>
      <c r="B828" s="15" t="s">
        <v>2307</v>
      </c>
      <c r="C828" s="18" t="s">
        <v>2310</v>
      </c>
      <c r="D828" s="21" t="s">
        <v>2319</v>
      </c>
      <c r="E828" s="22" t="s">
        <v>2320</v>
      </c>
      <c r="F828" s="21" t="s">
        <v>30</v>
      </c>
      <c r="G828" s="12" t="s">
        <v>2095</v>
      </c>
      <c r="H828" s="16" t="s">
        <v>2308</v>
      </c>
      <c r="I828" s="21" t="s">
        <v>2311</v>
      </c>
      <c r="J828" s="22" t="s">
        <v>2321</v>
      </c>
    </row>
    <row r="829" spans="1:10" ht="15" customHeight="1" x14ac:dyDescent="0.2">
      <c r="A829" s="11" t="s">
        <v>2094</v>
      </c>
      <c r="B829" s="15" t="s">
        <v>2307</v>
      </c>
      <c r="C829" s="18" t="s">
        <v>2310</v>
      </c>
      <c r="D829" s="21" t="s">
        <v>2322</v>
      </c>
      <c r="E829" s="22" t="s">
        <v>2323</v>
      </c>
      <c r="F829" s="21" t="s">
        <v>30</v>
      </c>
      <c r="G829" s="12" t="s">
        <v>2095</v>
      </c>
      <c r="H829" s="16" t="s">
        <v>2308</v>
      </c>
      <c r="I829" s="21" t="s">
        <v>2311</v>
      </c>
      <c r="J829" s="22" t="s">
        <v>2324</v>
      </c>
    </row>
    <row r="830" spans="1:10" ht="15" customHeight="1" x14ac:dyDescent="0.2">
      <c r="A830" s="11" t="s">
        <v>2094</v>
      </c>
      <c r="B830" s="15" t="s">
        <v>2307</v>
      </c>
      <c r="C830" s="18" t="s">
        <v>2310</v>
      </c>
      <c r="D830" s="21" t="s">
        <v>2325</v>
      </c>
      <c r="E830" s="22" t="s">
        <v>2326</v>
      </c>
      <c r="F830" s="21" t="s">
        <v>30</v>
      </c>
      <c r="G830" s="12" t="s">
        <v>2095</v>
      </c>
      <c r="H830" s="16" t="s">
        <v>2308</v>
      </c>
      <c r="I830" s="21" t="s">
        <v>2311</v>
      </c>
      <c r="J830" s="22" t="s">
        <v>2327</v>
      </c>
    </row>
    <row r="831" spans="1:10" ht="15" customHeight="1" x14ac:dyDescent="0.2">
      <c r="A831" s="11" t="s">
        <v>2094</v>
      </c>
      <c r="B831" s="15" t="s">
        <v>2307</v>
      </c>
      <c r="C831" s="18" t="s">
        <v>2328</v>
      </c>
      <c r="D831" s="18" t="s">
        <v>2328</v>
      </c>
      <c r="E831" s="19" t="s">
        <v>2329</v>
      </c>
      <c r="F831" s="18" t="s">
        <v>25</v>
      </c>
      <c r="G831" s="12" t="s">
        <v>2095</v>
      </c>
      <c r="H831" s="16" t="s">
        <v>2308</v>
      </c>
      <c r="I831" s="18" t="s">
        <v>2</v>
      </c>
      <c r="J831" s="19" t="s">
        <v>2330</v>
      </c>
    </row>
    <row r="832" spans="1:10" ht="15" customHeight="1" x14ac:dyDescent="0.2">
      <c r="A832" s="11" t="s">
        <v>2094</v>
      </c>
      <c r="B832" s="15" t="s">
        <v>2307</v>
      </c>
      <c r="C832" s="18" t="s">
        <v>2328</v>
      </c>
      <c r="D832" s="21" t="s">
        <v>2331</v>
      </c>
      <c r="E832" s="22" t="s">
        <v>2329</v>
      </c>
      <c r="F832" s="21" t="s">
        <v>30</v>
      </c>
      <c r="G832" s="12" t="s">
        <v>2095</v>
      </c>
      <c r="H832" s="16" t="s">
        <v>2308</v>
      </c>
      <c r="I832" s="21" t="s">
        <v>2329</v>
      </c>
      <c r="J832" s="22" t="s">
        <v>2332</v>
      </c>
    </row>
    <row r="833" spans="1:10" ht="15" customHeight="1" x14ac:dyDescent="0.2">
      <c r="A833" s="11" t="s">
        <v>2094</v>
      </c>
      <c r="B833" s="15" t="s">
        <v>2307</v>
      </c>
      <c r="C833" s="18" t="s">
        <v>2333</v>
      </c>
      <c r="D833" s="18" t="s">
        <v>2333</v>
      </c>
      <c r="E833" s="19" t="s">
        <v>2334</v>
      </c>
      <c r="F833" s="18" t="s">
        <v>25</v>
      </c>
      <c r="G833" s="12" t="s">
        <v>2095</v>
      </c>
      <c r="H833" s="16" t="s">
        <v>2308</v>
      </c>
      <c r="I833" s="18" t="s">
        <v>2</v>
      </c>
      <c r="J833" s="19" t="s">
        <v>2335</v>
      </c>
    </row>
    <row r="834" spans="1:10" ht="15" customHeight="1" x14ac:dyDescent="0.2">
      <c r="A834" s="11" t="s">
        <v>2094</v>
      </c>
      <c r="B834" s="15" t="s">
        <v>2307</v>
      </c>
      <c r="C834" s="18" t="s">
        <v>2333</v>
      </c>
      <c r="D834" s="21" t="s">
        <v>2336</v>
      </c>
      <c r="E834" s="22" t="s">
        <v>2337</v>
      </c>
      <c r="F834" s="21" t="s">
        <v>30</v>
      </c>
      <c r="G834" s="12" t="s">
        <v>2095</v>
      </c>
      <c r="H834" s="16" t="s">
        <v>2308</v>
      </c>
      <c r="I834" s="21" t="s">
        <v>2334</v>
      </c>
      <c r="J834" s="22" t="s">
        <v>2338</v>
      </c>
    </row>
    <row r="835" spans="1:10" ht="15" customHeight="1" x14ac:dyDescent="0.2">
      <c r="A835" s="11" t="s">
        <v>2094</v>
      </c>
      <c r="B835" s="15" t="s">
        <v>2307</v>
      </c>
      <c r="C835" s="18" t="s">
        <v>2333</v>
      </c>
      <c r="D835" s="21" t="s">
        <v>2339</v>
      </c>
      <c r="E835" s="22" t="s">
        <v>2340</v>
      </c>
      <c r="F835" s="21" t="s">
        <v>30</v>
      </c>
      <c r="G835" s="12" t="s">
        <v>2095</v>
      </c>
      <c r="H835" s="16" t="s">
        <v>2308</v>
      </c>
      <c r="I835" s="21" t="s">
        <v>2334</v>
      </c>
      <c r="J835" s="22" t="s">
        <v>2341</v>
      </c>
    </row>
    <row r="836" spans="1:10" ht="15" customHeight="1" x14ac:dyDescent="0.2">
      <c r="A836" s="11" t="s">
        <v>2094</v>
      </c>
      <c r="B836" s="15" t="s">
        <v>2307</v>
      </c>
      <c r="C836" s="18" t="s">
        <v>2333</v>
      </c>
      <c r="D836" s="21" t="s">
        <v>2342</v>
      </c>
      <c r="E836" s="22" t="s">
        <v>2343</v>
      </c>
      <c r="F836" s="21" t="s">
        <v>30</v>
      </c>
      <c r="G836" s="12" t="s">
        <v>2095</v>
      </c>
      <c r="H836" s="16" t="s">
        <v>2308</v>
      </c>
      <c r="I836" s="21" t="s">
        <v>2334</v>
      </c>
      <c r="J836" s="22" t="s">
        <v>2344</v>
      </c>
    </row>
    <row r="837" spans="1:10" ht="15" customHeight="1" x14ac:dyDescent="0.2">
      <c r="A837" s="11" t="s">
        <v>2094</v>
      </c>
      <c r="B837" s="15" t="s">
        <v>2307</v>
      </c>
      <c r="C837" s="18" t="s">
        <v>2333</v>
      </c>
      <c r="D837" s="21" t="s">
        <v>2345</v>
      </c>
      <c r="E837" s="22" t="s">
        <v>2346</v>
      </c>
      <c r="F837" s="21" t="s">
        <v>30</v>
      </c>
      <c r="G837" s="12" t="s">
        <v>2095</v>
      </c>
      <c r="H837" s="16" t="s">
        <v>2308</v>
      </c>
      <c r="I837" s="21" t="s">
        <v>2334</v>
      </c>
      <c r="J837" s="22" t="s">
        <v>2347</v>
      </c>
    </row>
    <row r="838" spans="1:10" ht="15" customHeight="1" x14ac:dyDescent="0.2">
      <c r="A838" s="11" t="s">
        <v>2094</v>
      </c>
      <c r="B838" s="15" t="s">
        <v>2307</v>
      </c>
      <c r="C838" s="18" t="s">
        <v>2333</v>
      </c>
      <c r="D838" s="21" t="s">
        <v>2348</v>
      </c>
      <c r="E838" s="47" t="s">
        <v>2349</v>
      </c>
      <c r="F838" s="21" t="s">
        <v>30</v>
      </c>
      <c r="G838" s="12" t="s">
        <v>2095</v>
      </c>
      <c r="H838" s="16" t="s">
        <v>2308</v>
      </c>
      <c r="I838" s="21" t="s">
        <v>2334</v>
      </c>
      <c r="J838" s="22" t="s">
        <v>2350</v>
      </c>
    </row>
    <row r="839" spans="1:10" ht="15" customHeight="1" x14ac:dyDescent="0.2">
      <c r="A839" s="11" t="s">
        <v>2094</v>
      </c>
      <c r="B839" s="15" t="s">
        <v>2307</v>
      </c>
      <c r="C839" s="18" t="s">
        <v>2351</v>
      </c>
      <c r="D839" s="18" t="s">
        <v>2351</v>
      </c>
      <c r="E839" s="19" t="s">
        <v>2352</v>
      </c>
      <c r="F839" s="18" t="s">
        <v>25</v>
      </c>
      <c r="G839" s="12" t="s">
        <v>2095</v>
      </c>
      <c r="H839" s="16" t="s">
        <v>2308</v>
      </c>
      <c r="I839" s="18" t="s">
        <v>2</v>
      </c>
      <c r="J839" s="19" t="s">
        <v>2353</v>
      </c>
    </row>
    <row r="840" spans="1:10" ht="15" customHeight="1" x14ac:dyDescent="0.2">
      <c r="A840" s="11" t="s">
        <v>2094</v>
      </c>
      <c r="B840" s="15" t="s">
        <v>2307</v>
      </c>
      <c r="C840" s="18" t="s">
        <v>2351</v>
      </c>
      <c r="D840" s="21" t="s">
        <v>2354</v>
      </c>
      <c r="E840" s="22" t="s">
        <v>2352</v>
      </c>
      <c r="F840" s="21" t="s">
        <v>30</v>
      </c>
      <c r="G840" s="12" t="s">
        <v>2095</v>
      </c>
      <c r="H840" s="16" t="s">
        <v>2308</v>
      </c>
      <c r="I840" s="21" t="s">
        <v>2352</v>
      </c>
      <c r="J840" s="22" t="s">
        <v>2355</v>
      </c>
    </row>
    <row r="841" spans="1:10" ht="15" customHeight="1" x14ac:dyDescent="0.2">
      <c r="A841" s="11" t="s">
        <v>2094</v>
      </c>
      <c r="B841" s="15" t="s">
        <v>2307</v>
      </c>
      <c r="C841" s="18" t="s">
        <v>2356</v>
      </c>
      <c r="D841" s="18" t="s">
        <v>2356</v>
      </c>
      <c r="E841" s="19" t="s">
        <v>2357</v>
      </c>
      <c r="F841" s="18" t="s">
        <v>25</v>
      </c>
      <c r="G841" s="12" t="s">
        <v>2095</v>
      </c>
      <c r="H841" s="16" t="s">
        <v>2308</v>
      </c>
      <c r="I841" s="18" t="s">
        <v>2</v>
      </c>
      <c r="J841" s="19" t="s">
        <v>2358</v>
      </c>
    </row>
    <row r="842" spans="1:10" ht="15" customHeight="1" x14ac:dyDescent="0.2">
      <c r="A842" s="11" t="s">
        <v>2094</v>
      </c>
      <c r="B842" s="15" t="s">
        <v>2307</v>
      </c>
      <c r="C842" s="18" t="s">
        <v>2356</v>
      </c>
      <c r="D842" s="21" t="s">
        <v>2359</v>
      </c>
      <c r="E842" s="22" t="s">
        <v>2360</v>
      </c>
      <c r="F842" s="21" t="s">
        <v>30</v>
      </c>
      <c r="G842" s="12" t="s">
        <v>2095</v>
      </c>
      <c r="H842" s="16" t="s">
        <v>2308</v>
      </c>
      <c r="I842" s="21" t="s">
        <v>2357</v>
      </c>
      <c r="J842" s="22" t="s">
        <v>2361</v>
      </c>
    </row>
    <row r="843" spans="1:10" ht="15" customHeight="1" x14ac:dyDescent="0.2">
      <c r="A843" s="11" t="s">
        <v>2094</v>
      </c>
      <c r="B843" s="15" t="s">
        <v>2307</v>
      </c>
      <c r="C843" s="18" t="s">
        <v>2356</v>
      </c>
      <c r="D843" s="21" t="s">
        <v>2362</v>
      </c>
      <c r="E843" s="22" t="s">
        <v>2363</v>
      </c>
      <c r="F843" s="21" t="s">
        <v>30</v>
      </c>
      <c r="G843" s="12" t="s">
        <v>2095</v>
      </c>
      <c r="H843" s="16" t="s">
        <v>2308</v>
      </c>
      <c r="I843" s="21" t="s">
        <v>2357</v>
      </c>
      <c r="J843" s="22" t="s">
        <v>2364</v>
      </c>
    </row>
    <row r="844" spans="1:10" ht="15" customHeight="1" x14ac:dyDescent="0.2">
      <c r="A844" s="11" t="s">
        <v>2094</v>
      </c>
      <c r="B844" s="15" t="s">
        <v>2307</v>
      </c>
      <c r="C844" s="18" t="s">
        <v>2356</v>
      </c>
      <c r="D844" s="21" t="s">
        <v>2365</v>
      </c>
      <c r="E844" s="22" t="s">
        <v>2366</v>
      </c>
      <c r="F844" s="21" t="s">
        <v>30</v>
      </c>
      <c r="G844" s="12" t="s">
        <v>2095</v>
      </c>
      <c r="H844" s="16" t="s">
        <v>2308</v>
      </c>
      <c r="I844" s="21" t="s">
        <v>2357</v>
      </c>
      <c r="J844" s="22" t="s">
        <v>2367</v>
      </c>
    </row>
    <row r="845" spans="1:10" ht="15" customHeight="1" x14ac:dyDescent="0.2">
      <c r="A845" s="11" t="s">
        <v>2094</v>
      </c>
      <c r="B845" s="15" t="s">
        <v>2307</v>
      </c>
      <c r="C845" s="18" t="s">
        <v>2356</v>
      </c>
      <c r="D845" s="21" t="s">
        <v>2368</v>
      </c>
      <c r="E845" s="22" t="s">
        <v>2369</v>
      </c>
      <c r="F845" s="21" t="s">
        <v>30</v>
      </c>
      <c r="G845" s="12" t="s">
        <v>2095</v>
      </c>
      <c r="H845" s="16" t="s">
        <v>2308</v>
      </c>
      <c r="I845" s="21" t="s">
        <v>2357</v>
      </c>
      <c r="J845" s="22" t="s">
        <v>2370</v>
      </c>
    </row>
    <row r="846" spans="1:10" ht="15" customHeight="1" x14ac:dyDescent="0.2">
      <c r="A846" s="11" t="s">
        <v>2094</v>
      </c>
      <c r="B846" s="15" t="s">
        <v>2307</v>
      </c>
      <c r="C846" s="18" t="s">
        <v>2356</v>
      </c>
      <c r="D846" s="21" t="s">
        <v>2371</v>
      </c>
      <c r="E846" s="22" t="s">
        <v>2372</v>
      </c>
      <c r="F846" s="21" t="s">
        <v>30</v>
      </c>
      <c r="G846" s="12" t="s">
        <v>2095</v>
      </c>
      <c r="H846" s="16" t="s">
        <v>2308</v>
      </c>
      <c r="I846" s="21" t="s">
        <v>2357</v>
      </c>
      <c r="J846" s="22" t="s">
        <v>2373</v>
      </c>
    </row>
    <row r="847" spans="1:10" ht="15" customHeight="1" x14ac:dyDescent="0.2">
      <c r="A847" s="11" t="s">
        <v>2094</v>
      </c>
      <c r="B847" s="15" t="s">
        <v>2307</v>
      </c>
      <c r="C847" s="18" t="s">
        <v>2356</v>
      </c>
      <c r="D847" s="21" t="s">
        <v>2374</v>
      </c>
      <c r="E847" s="22" t="s">
        <v>2375</v>
      </c>
      <c r="F847" s="21" t="s">
        <v>30</v>
      </c>
      <c r="G847" s="12" t="s">
        <v>2095</v>
      </c>
      <c r="H847" s="16" t="s">
        <v>2308</v>
      </c>
      <c r="I847" s="21" t="s">
        <v>2357</v>
      </c>
      <c r="J847" s="22" t="s">
        <v>2376</v>
      </c>
    </row>
    <row r="848" spans="1:10" ht="15" customHeight="1" x14ac:dyDescent="0.2">
      <c r="A848" s="11" t="s">
        <v>2094</v>
      </c>
      <c r="B848" s="15" t="s">
        <v>2307</v>
      </c>
      <c r="C848" s="18" t="s">
        <v>2356</v>
      </c>
      <c r="D848" s="21" t="s">
        <v>2377</v>
      </c>
      <c r="E848" s="22" t="s">
        <v>2378</v>
      </c>
      <c r="F848" s="21" t="s">
        <v>30</v>
      </c>
      <c r="G848" s="12" t="s">
        <v>2095</v>
      </c>
      <c r="H848" s="16" t="s">
        <v>2308</v>
      </c>
      <c r="I848" s="21" t="s">
        <v>2357</v>
      </c>
      <c r="J848" s="22" t="s">
        <v>2379</v>
      </c>
    </row>
    <row r="849" spans="1:10" ht="15" customHeight="1" x14ac:dyDescent="0.2">
      <c r="A849" s="11" t="s">
        <v>2094</v>
      </c>
      <c r="B849" s="15" t="s">
        <v>2307</v>
      </c>
      <c r="C849" s="18" t="s">
        <v>2380</v>
      </c>
      <c r="D849" s="18" t="s">
        <v>2380</v>
      </c>
      <c r="E849" s="19" t="s">
        <v>2381</v>
      </c>
      <c r="F849" s="18" t="s">
        <v>25</v>
      </c>
      <c r="G849" s="12" t="s">
        <v>2095</v>
      </c>
      <c r="H849" s="16" t="s">
        <v>2308</v>
      </c>
      <c r="I849" s="18" t="s">
        <v>2</v>
      </c>
      <c r="J849" s="19" t="s">
        <v>2382</v>
      </c>
    </row>
    <row r="850" spans="1:10" ht="15" customHeight="1" x14ac:dyDescent="0.2">
      <c r="A850" s="11" t="s">
        <v>2094</v>
      </c>
      <c r="B850" s="15" t="s">
        <v>2307</v>
      </c>
      <c r="C850" s="18" t="s">
        <v>2380</v>
      </c>
      <c r="D850" s="21" t="s">
        <v>2383</v>
      </c>
      <c r="E850" s="22" t="s">
        <v>2381</v>
      </c>
      <c r="F850" s="21" t="s">
        <v>30</v>
      </c>
      <c r="G850" s="12" t="s">
        <v>2095</v>
      </c>
      <c r="H850" s="16" t="s">
        <v>2308</v>
      </c>
      <c r="I850" s="21" t="s">
        <v>2381</v>
      </c>
      <c r="J850" s="22" t="s">
        <v>2384</v>
      </c>
    </row>
    <row r="851" spans="1:10" ht="15" customHeight="1" x14ac:dyDescent="0.2">
      <c r="A851" s="11" t="s">
        <v>2094</v>
      </c>
      <c r="B851" s="15" t="s">
        <v>2307</v>
      </c>
      <c r="C851" s="18" t="s">
        <v>2385</v>
      </c>
      <c r="D851" s="18" t="s">
        <v>2385</v>
      </c>
      <c r="E851" s="19" t="s">
        <v>2386</v>
      </c>
      <c r="F851" s="18" t="s">
        <v>25</v>
      </c>
      <c r="G851" s="12" t="s">
        <v>2095</v>
      </c>
      <c r="H851" s="16" t="s">
        <v>2308</v>
      </c>
      <c r="I851" s="18" t="s">
        <v>2</v>
      </c>
      <c r="J851" s="19" t="s">
        <v>2387</v>
      </c>
    </row>
    <row r="852" spans="1:10" ht="15" customHeight="1" x14ac:dyDescent="0.2">
      <c r="A852" s="11" t="s">
        <v>2094</v>
      </c>
      <c r="B852" s="15" t="s">
        <v>2307</v>
      </c>
      <c r="C852" s="18" t="s">
        <v>2385</v>
      </c>
      <c r="D852" s="21" t="s">
        <v>2388</v>
      </c>
      <c r="E852" s="22" t="s">
        <v>2386</v>
      </c>
      <c r="F852" s="21" t="s">
        <v>30</v>
      </c>
      <c r="G852" s="12" t="s">
        <v>2095</v>
      </c>
      <c r="H852" s="16" t="s">
        <v>2308</v>
      </c>
      <c r="I852" s="21" t="s">
        <v>2386</v>
      </c>
      <c r="J852" s="22" t="s">
        <v>2389</v>
      </c>
    </row>
    <row r="853" spans="1:10" ht="15" customHeight="1" x14ac:dyDescent="0.2">
      <c r="A853" s="11" t="s">
        <v>2094</v>
      </c>
      <c r="B853" s="15" t="s">
        <v>2307</v>
      </c>
      <c r="C853" s="18" t="s">
        <v>2390</v>
      </c>
      <c r="D853" s="18" t="s">
        <v>2390</v>
      </c>
      <c r="E853" s="19" t="s">
        <v>2391</v>
      </c>
      <c r="F853" s="18" t="s">
        <v>25</v>
      </c>
      <c r="G853" s="12" t="s">
        <v>2095</v>
      </c>
      <c r="H853" s="16" t="s">
        <v>2308</v>
      </c>
      <c r="I853" s="18" t="s">
        <v>2</v>
      </c>
      <c r="J853" s="19" t="s">
        <v>2392</v>
      </c>
    </row>
    <row r="854" spans="1:10" ht="15" customHeight="1" x14ac:dyDescent="0.2">
      <c r="A854" s="11" t="s">
        <v>2094</v>
      </c>
      <c r="B854" s="15" t="s">
        <v>2307</v>
      </c>
      <c r="C854" s="18" t="s">
        <v>2390</v>
      </c>
      <c r="D854" s="21" t="s">
        <v>2393</v>
      </c>
      <c r="E854" s="22" t="s">
        <v>2391</v>
      </c>
      <c r="F854" s="21" t="s">
        <v>30</v>
      </c>
      <c r="G854" s="12" t="s">
        <v>2095</v>
      </c>
      <c r="H854" s="16" t="s">
        <v>2308</v>
      </c>
      <c r="I854" s="21" t="s">
        <v>2391</v>
      </c>
      <c r="J854" s="22" t="s">
        <v>2394</v>
      </c>
    </row>
    <row r="855" spans="1:10" ht="15" customHeight="1" x14ac:dyDescent="0.2">
      <c r="A855" s="11" t="s">
        <v>2094</v>
      </c>
      <c r="B855" s="15" t="s">
        <v>2307</v>
      </c>
      <c r="C855" s="18" t="s">
        <v>2395</v>
      </c>
      <c r="D855" s="18" t="s">
        <v>2395</v>
      </c>
      <c r="E855" s="19" t="s">
        <v>2396</v>
      </c>
      <c r="F855" s="18" t="s">
        <v>25</v>
      </c>
      <c r="G855" s="12" t="s">
        <v>2095</v>
      </c>
      <c r="H855" s="16" t="s">
        <v>2308</v>
      </c>
      <c r="I855" s="18" t="s">
        <v>2</v>
      </c>
      <c r="J855" s="19" t="s">
        <v>2397</v>
      </c>
    </row>
    <row r="856" spans="1:10" ht="15" customHeight="1" x14ac:dyDescent="0.2">
      <c r="A856" s="11" t="s">
        <v>2094</v>
      </c>
      <c r="B856" s="15" t="s">
        <v>2307</v>
      </c>
      <c r="C856" s="18" t="s">
        <v>2395</v>
      </c>
      <c r="D856" s="21" t="s">
        <v>2398</v>
      </c>
      <c r="E856" s="22" t="s">
        <v>2399</v>
      </c>
      <c r="F856" s="21" t="s">
        <v>30</v>
      </c>
      <c r="G856" s="12" t="s">
        <v>2095</v>
      </c>
      <c r="H856" s="16" t="s">
        <v>2308</v>
      </c>
      <c r="I856" s="21" t="s">
        <v>2396</v>
      </c>
      <c r="J856" s="22" t="s">
        <v>2400</v>
      </c>
    </row>
    <row r="857" spans="1:10" ht="15" customHeight="1" x14ac:dyDescent="0.2">
      <c r="A857" s="11" t="s">
        <v>2094</v>
      </c>
      <c r="B857" s="15" t="s">
        <v>2307</v>
      </c>
      <c r="C857" s="18" t="s">
        <v>2395</v>
      </c>
      <c r="D857" s="21" t="s">
        <v>2401</v>
      </c>
      <c r="E857" s="22" t="s">
        <v>2402</v>
      </c>
      <c r="F857" s="21" t="s">
        <v>30</v>
      </c>
      <c r="G857" s="12" t="s">
        <v>2095</v>
      </c>
      <c r="H857" s="16" t="s">
        <v>2308</v>
      </c>
      <c r="I857" s="21" t="s">
        <v>2396</v>
      </c>
      <c r="J857" s="22" t="s">
        <v>2403</v>
      </c>
    </row>
    <row r="858" spans="1:10" ht="15" customHeight="1" x14ac:dyDescent="0.2">
      <c r="A858" s="11" t="s">
        <v>2094</v>
      </c>
      <c r="B858" s="15" t="s">
        <v>2307</v>
      </c>
      <c r="C858" s="18" t="s">
        <v>2395</v>
      </c>
      <c r="D858" s="21" t="s">
        <v>2404</v>
      </c>
      <c r="E858" s="22" t="s">
        <v>2405</v>
      </c>
      <c r="F858" s="21" t="s">
        <v>30</v>
      </c>
      <c r="G858" s="12" t="s">
        <v>2095</v>
      </c>
      <c r="H858" s="16" t="s">
        <v>2308</v>
      </c>
      <c r="I858" s="21" t="s">
        <v>2396</v>
      </c>
      <c r="J858" s="22" t="s">
        <v>2406</v>
      </c>
    </row>
    <row r="859" spans="1:10" ht="15" customHeight="1" x14ac:dyDescent="0.2">
      <c r="A859" s="11" t="s">
        <v>2094</v>
      </c>
      <c r="B859" s="15" t="s">
        <v>2307</v>
      </c>
      <c r="C859" s="18" t="s">
        <v>2395</v>
      </c>
      <c r="D859" s="21" t="s">
        <v>2407</v>
      </c>
      <c r="E859" s="22" t="s">
        <v>2408</v>
      </c>
      <c r="F859" s="21" t="s">
        <v>30</v>
      </c>
      <c r="G859" s="12" t="s">
        <v>2095</v>
      </c>
      <c r="H859" s="16" t="s">
        <v>2308</v>
      </c>
      <c r="I859" s="21" t="s">
        <v>2396</v>
      </c>
      <c r="J859" s="22" t="s">
        <v>2409</v>
      </c>
    </row>
    <row r="860" spans="1:10" ht="15" customHeight="1" x14ac:dyDescent="0.2">
      <c r="A860" s="11" t="s">
        <v>2094</v>
      </c>
      <c r="B860" s="15" t="s">
        <v>2307</v>
      </c>
      <c r="C860" s="18" t="s">
        <v>2395</v>
      </c>
      <c r="D860" s="21" t="s">
        <v>2410</v>
      </c>
      <c r="E860" s="22" t="s">
        <v>2411</v>
      </c>
      <c r="F860" s="21" t="s">
        <v>30</v>
      </c>
      <c r="G860" s="12" t="s">
        <v>2095</v>
      </c>
      <c r="H860" s="16" t="s">
        <v>2308</v>
      </c>
      <c r="I860" s="21" t="s">
        <v>2396</v>
      </c>
      <c r="J860" s="22" t="s">
        <v>2412</v>
      </c>
    </row>
    <row r="861" spans="1:10" ht="15" customHeight="1" x14ac:dyDescent="0.2">
      <c r="A861" s="11" t="s">
        <v>2094</v>
      </c>
      <c r="B861" s="15" t="s">
        <v>2307</v>
      </c>
      <c r="C861" s="18" t="s">
        <v>2395</v>
      </c>
      <c r="D861" s="21" t="s">
        <v>2413</v>
      </c>
      <c r="E861" s="22" t="s">
        <v>2414</v>
      </c>
      <c r="F861" s="21" t="s">
        <v>30</v>
      </c>
      <c r="G861" s="12" t="s">
        <v>2095</v>
      </c>
      <c r="H861" s="16" t="s">
        <v>2308</v>
      </c>
      <c r="I861" s="21" t="s">
        <v>2396</v>
      </c>
      <c r="J861" s="22" t="s">
        <v>2415</v>
      </c>
    </row>
    <row r="862" spans="1:10" ht="15" customHeight="1" x14ac:dyDescent="0.2">
      <c r="A862" s="11" t="s">
        <v>2094</v>
      </c>
      <c r="B862" s="15" t="s">
        <v>2307</v>
      </c>
      <c r="C862" s="18" t="s">
        <v>2395</v>
      </c>
      <c r="D862" s="21" t="s">
        <v>2416</v>
      </c>
      <c r="E862" s="22" t="s">
        <v>2417</v>
      </c>
      <c r="F862" s="21" t="s">
        <v>30</v>
      </c>
      <c r="G862" s="12" t="s">
        <v>2095</v>
      </c>
      <c r="H862" s="16" t="s">
        <v>2308</v>
      </c>
      <c r="I862" s="21" t="s">
        <v>2396</v>
      </c>
      <c r="J862" s="22" t="s">
        <v>2418</v>
      </c>
    </row>
    <row r="863" spans="1:10" ht="15" customHeight="1" x14ac:dyDescent="0.2">
      <c r="A863" s="11" t="s">
        <v>2094</v>
      </c>
      <c r="B863" s="15" t="s">
        <v>2419</v>
      </c>
      <c r="C863" s="15" t="s">
        <v>2419</v>
      </c>
      <c r="D863" s="15" t="s">
        <v>2419</v>
      </c>
      <c r="E863" s="16" t="s">
        <v>2420</v>
      </c>
      <c r="F863" s="15" t="s">
        <v>21</v>
      </c>
      <c r="G863" s="12" t="s">
        <v>2095</v>
      </c>
      <c r="H863" s="15" t="s">
        <v>1</v>
      </c>
      <c r="I863" s="15" t="s">
        <v>1</v>
      </c>
      <c r="J863" s="16" t="s">
        <v>2421</v>
      </c>
    </row>
    <row r="864" spans="1:10" ht="15" customHeight="1" x14ac:dyDescent="0.2">
      <c r="A864" s="11" t="s">
        <v>2094</v>
      </c>
      <c r="B864" s="15" t="s">
        <v>2419</v>
      </c>
      <c r="C864" s="18" t="s">
        <v>2422</v>
      </c>
      <c r="D864" s="18" t="s">
        <v>2422</v>
      </c>
      <c r="E864" s="19" t="s">
        <v>1407</v>
      </c>
      <c r="F864" s="18" t="s">
        <v>25</v>
      </c>
      <c r="G864" s="12" t="s">
        <v>2095</v>
      </c>
      <c r="H864" s="16" t="s">
        <v>2420</v>
      </c>
      <c r="I864" s="18" t="s">
        <v>2</v>
      </c>
      <c r="J864" s="19" t="s">
        <v>2423</v>
      </c>
    </row>
    <row r="865" spans="1:10" ht="15" customHeight="1" x14ac:dyDescent="0.2">
      <c r="A865" s="11" t="s">
        <v>2094</v>
      </c>
      <c r="B865" s="15" t="s">
        <v>2419</v>
      </c>
      <c r="C865" s="18" t="s">
        <v>2422</v>
      </c>
      <c r="D865" s="21" t="s">
        <v>2424</v>
      </c>
      <c r="E865" s="22" t="s">
        <v>1410</v>
      </c>
      <c r="F865" s="21" t="s">
        <v>30</v>
      </c>
      <c r="G865" s="12" t="s">
        <v>2095</v>
      </c>
      <c r="H865" s="16" t="s">
        <v>2420</v>
      </c>
      <c r="I865" s="21" t="s">
        <v>1407</v>
      </c>
      <c r="J865" s="22" t="s">
        <v>2425</v>
      </c>
    </row>
    <row r="866" spans="1:10" ht="15" customHeight="1" x14ac:dyDescent="0.2">
      <c r="A866" s="11" t="s">
        <v>2094</v>
      </c>
      <c r="B866" s="15" t="s">
        <v>2419</v>
      </c>
      <c r="C866" s="18" t="s">
        <v>2422</v>
      </c>
      <c r="D866" s="21" t="s">
        <v>2426</v>
      </c>
      <c r="E866" s="22" t="s">
        <v>1413</v>
      </c>
      <c r="F866" s="21" t="s">
        <v>30</v>
      </c>
      <c r="G866" s="12" t="s">
        <v>2095</v>
      </c>
      <c r="H866" s="16" t="s">
        <v>2420</v>
      </c>
      <c r="I866" s="21" t="s">
        <v>1407</v>
      </c>
      <c r="J866" s="22" t="s">
        <v>1414</v>
      </c>
    </row>
    <row r="867" spans="1:10" ht="15" customHeight="1" x14ac:dyDescent="0.2">
      <c r="A867" s="11" t="s">
        <v>2094</v>
      </c>
      <c r="B867" s="15" t="s">
        <v>2419</v>
      </c>
      <c r="C867" s="18" t="s">
        <v>2427</v>
      </c>
      <c r="D867" s="18" t="s">
        <v>2427</v>
      </c>
      <c r="E867" s="19" t="s">
        <v>2428</v>
      </c>
      <c r="F867" s="18" t="s">
        <v>25</v>
      </c>
      <c r="G867" s="12" t="s">
        <v>2095</v>
      </c>
      <c r="H867" s="16" t="s">
        <v>2420</v>
      </c>
      <c r="I867" s="18" t="s">
        <v>2</v>
      </c>
      <c r="J867" s="19" t="s">
        <v>2429</v>
      </c>
    </row>
    <row r="868" spans="1:10" ht="15" customHeight="1" x14ac:dyDescent="0.2">
      <c r="A868" s="11" t="s">
        <v>2094</v>
      </c>
      <c r="B868" s="15" t="s">
        <v>2419</v>
      </c>
      <c r="C868" s="18" t="s">
        <v>2427</v>
      </c>
      <c r="D868" s="21" t="s">
        <v>2430</v>
      </c>
      <c r="E868" s="22" t="s">
        <v>2431</v>
      </c>
      <c r="F868" s="21" t="s">
        <v>30</v>
      </c>
      <c r="G868" s="12" t="s">
        <v>2095</v>
      </c>
      <c r="H868" s="16" t="s">
        <v>2420</v>
      </c>
      <c r="I868" s="21" t="s">
        <v>2428</v>
      </c>
      <c r="J868" s="22" t="s">
        <v>2432</v>
      </c>
    </row>
    <row r="869" spans="1:10" ht="15" customHeight="1" x14ac:dyDescent="0.2">
      <c r="A869" s="11" t="s">
        <v>2094</v>
      </c>
      <c r="B869" s="15" t="s">
        <v>2419</v>
      </c>
      <c r="C869" s="18" t="s">
        <v>2427</v>
      </c>
      <c r="D869" s="21" t="s">
        <v>2433</v>
      </c>
      <c r="E869" s="22" t="s">
        <v>2434</v>
      </c>
      <c r="F869" s="21" t="s">
        <v>30</v>
      </c>
      <c r="G869" s="12" t="s">
        <v>2095</v>
      </c>
      <c r="H869" s="16" t="s">
        <v>2420</v>
      </c>
      <c r="I869" s="21" t="s">
        <v>2428</v>
      </c>
      <c r="J869" s="22" t="s">
        <v>2435</v>
      </c>
    </row>
    <row r="870" spans="1:10" ht="15" customHeight="1" x14ac:dyDescent="0.2">
      <c r="A870" s="11" t="s">
        <v>2094</v>
      </c>
      <c r="B870" s="15" t="s">
        <v>2419</v>
      </c>
      <c r="C870" s="18" t="s">
        <v>2427</v>
      </c>
      <c r="D870" s="21" t="s">
        <v>2436</v>
      </c>
      <c r="E870" s="22" t="s">
        <v>2437</v>
      </c>
      <c r="F870" s="21" t="s">
        <v>30</v>
      </c>
      <c r="G870" s="12" t="s">
        <v>2095</v>
      </c>
      <c r="H870" s="16" t="s">
        <v>2420</v>
      </c>
      <c r="I870" s="21" t="s">
        <v>2428</v>
      </c>
      <c r="J870" s="22" t="s">
        <v>2438</v>
      </c>
    </row>
    <row r="871" spans="1:10" ht="15" customHeight="1" x14ac:dyDescent="0.2">
      <c r="A871" s="11" t="s">
        <v>2094</v>
      </c>
      <c r="B871" s="15" t="s">
        <v>2419</v>
      </c>
      <c r="C871" s="18" t="s">
        <v>2427</v>
      </c>
      <c r="D871" s="21" t="s">
        <v>2439</v>
      </c>
      <c r="E871" s="22" t="s">
        <v>2440</v>
      </c>
      <c r="F871" s="21" t="s">
        <v>30</v>
      </c>
      <c r="G871" s="12" t="s">
        <v>2095</v>
      </c>
      <c r="H871" s="16" t="s">
        <v>2420</v>
      </c>
      <c r="I871" s="21" t="s">
        <v>2428</v>
      </c>
      <c r="J871" s="22" t="s">
        <v>2441</v>
      </c>
    </row>
    <row r="872" spans="1:10" ht="15" customHeight="1" x14ac:dyDescent="0.2">
      <c r="A872" s="11" t="s">
        <v>2442</v>
      </c>
      <c r="B872" s="12" t="s">
        <v>2442</v>
      </c>
      <c r="C872" s="12" t="s">
        <v>2442</v>
      </c>
      <c r="D872" s="12" t="s">
        <v>2442</v>
      </c>
      <c r="E872" s="13" t="s">
        <v>2443</v>
      </c>
      <c r="F872" s="12" t="s">
        <v>17</v>
      </c>
      <c r="G872" s="12" t="s">
        <v>0</v>
      </c>
      <c r="H872" s="12" t="s">
        <v>0</v>
      </c>
      <c r="I872" s="12" t="s">
        <v>0</v>
      </c>
      <c r="J872" s="13" t="s">
        <v>2444</v>
      </c>
    </row>
    <row r="873" spans="1:10" ht="15" customHeight="1" x14ac:dyDescent="0.2">
      <c r="A873" s="11" t="s">
        <v>2442</v>
      </c>
      <c r="B873" s="15" t="s">
        <v>2445</v>
      </c>
      <c r="C873" s="15" t="s">
        <v>2445</v>
      </c>
      <c r="D873" s="15" t="s">
        <v>2445</v>
      </c>
      <c r="E873" s="16" t="s">
        <v>2446</v>
      </c>
      <c r="F873" s="15" t="s">
        <v>21</v>
      </c>
      <c r="G873" s="12" t="s">
        <v>2443</v>
      </c>
      <c r="H873" s="15" t="s">
        <v>1</v>
      </c>
      <c r="I873" s="15" t="s">
        <v>1</v>
      </c>
      <c r="J873" s="16" t="s">
        <v>2447</v>
      </c>
    </row>
    <row r="874" spans="1:10" ht="15" customHeight="1" x14ac:dyDescent="0.2">
      <c r="A874" s="11" t="s">
        <v>2442</v>
      </c>
      <c r="B874" s="15" t="s">
        <v>2445</v>
      </c>
      <c r="C874" s="18" t="s">
        <v>2448</v>
      </c>
      <c r="D874" s="18" t="s">
        <v>2448</v>
      </c>
      <c r="E874" s="19" t="s">
        <v>2446</v>
      </c>
      <c r="F874" s="18" t="s">
        <v>25</v>
      </c>
      <c r="G874" s="12" t="s">
        <v>2443</v>
      </c>
      <c r="H874" s="16" t="s">
        <v>2446</v>
      </c>
      <c r="I874" s="18" t="s">
        <v>2</v>
      </c>
      <c r="J874" s="19" t="s">
        <v>2449</v>
      </c>
    </row>
    <row r="875" spans="1:10" ht="15" customHeight="1" x14ac:dyDescent="0.2">
      <c r="A875" s="11" t="s">
        <v>2442</v>
      </c>
      <c r="B875" s="15" t="s">
        <v>2445</v>
      </c>
      <c r="C875" s="18" t="s">
        <v>2448</v>
      </c>
      <c r="D875" s="21" t="s">
        <v>2450</v>
      </c>
      <c r="E875" s="22" t="s">
        <v>2451</v>
      </c>
      <c r="F875" s="21" t="s">
        <v>30</v>
      </c>
      <c r="G875" s="12" t="s">
        <v>2443</v>
      </c>
      <c r="H875" s="16" t="s">
        <v>2446</v>
      </c>
      <c r="I875" s="21" t="s">
        <v>2446</v>
      </c>
      <c r="J875" s="22" t="s">
        <v>2452</v>
      </c>
    </row>
    <row r="876" spans="1:10" ht="15" customHeight="1" x14ac:dyDescent="0.2">
      <c r="A876" s="11" t="s">
        <v>2442</v>
      </c>
      <c r="B876" s="15" t="s">
        <v>2445</v>
      </c>
      <c r="C876" s="18" t="s">
        <v>2448</v>
      </c>
      <c r="D876" s="21" t="s">
        <v>2453</v>
      </c>
      <c r="E876" s="47" t="s">
        <v>2454</v>
      </c>
      <c r="F876" s="21" t="s">
        <v>30</v>
      </c>
      <c r="G876" s="12" t="s">
        <v>2443</v>
      </c>
      <c r="H876" s="16" t="s">
        <v>2446</v>
      </c>
      <c r="I876" s="21" t="s">
        <v>2446</v>
      </c>
      <c r="J876" s="22" t="s">
        <v>2455</v>
      </c>
    </row>
    <row r="877" spans="1:10" ht="15" customHeight="1" x14ac:dyDescent="0.2">
      <c r="A877" s="11" t="s">
        <v>2442</v>
      </c>
      <c r="B877" s="15" t="s">
        <v>2445</v>
      </c>
      <c r="C877" s="18" t="s">
        <v>2448</v>
      </c>
      <c r="D877" s="21" t="s">
        <v>2456</v>
      </c>
      <c r="E877" s="22" t="s">
        <v>2457</v>
      </c>
      <c r="F877" s="21" t="s">
        <v>30</v>
      </c>
      <c r="G877" s="12" t="s">
        <v>2443</v>
      </c>
      <c r="H877" s="16" t="s">
        <v>2446</v>
      </c>
      <c r="I877" s="21" t="s">
        <v>2446</v>
      </c>
      <c r="J877" s="22" t="s">
        <v>2458</v>
      </c>
    </row>
    <row r="878" spans="1:10" ht="15" customHeight="1" x14ac:dyDescent="0.2">
      <c r="A878" s="11" t="s">
        <v>2442</v>
      </c>
      <c r="B878" s="15" t="s">
        <v>2445</v>
      </c>
      <c r="C878" s="18" t="s">
        <v>2448</v>
      </c>
      <c r="D878" s="21" t="s">
        <v>2459</v>
      </c>
      <c r="E878" s="22" t="s">
        <v>2460</v>
      </c>
      <c r="F878" s="21" t="s">
        <v>30</v>
      </c>
      <c r="G878" s="12" t="s">
        <v>2443</v>
      </c>
      <c r="H878" s="16" t="s">
        <v>2446</v>
      </c>
      <c r="I878" s="21" t="s">
        <v>2446</v>
      </c>
      <c r="J878" s="22" t="s">
        <v>2455</v>
      </c>
    </row>
    <row r="879" spans="1:10" ht="15" customHeight="1" x14ac:dyDescent="0.2">
      <c r="A879" s="11" t="s">
        <v>2442</v>
      </c>
      <c r="B879" s="15" t="s">
        <v>2445</v>
      </c>
      <c r="C879" s="18" t="s">
        <v>2448</v>
      </c>
      <c r="D879" s="21" t="s">
        <v>2461</v>
      </c>
      <c r="E879" s="22" t="s">
        <v>2462</v>
      </c>
      <c r="F879" s="21" t="s">
        <v>30</v>
      </c>
      <c r="G879" s="12" t="s">
        <v>2443</v>
      </c>
      <c r="H879" s="16" t="s">
        <v>2446</v>
      </c>
      <c r="I879" s="21" t="s">
        <v>2446</v>
      </c>
      <c r="J879" s="22" t="s">
        <v>2463</v>
      </c>
    </row>
    <row r="880" spans="1:10" ht="15" customHeight="1" x14ac:dyDescent="0.2">
      <c r="A880" s="11" t="s">
        <v>2442</v>
      </c>
      <c r="B880" s="15" t="s">
        <v>2464</v>
      </c>
      <c r="C880" s="15" t="s">
        <v>2464</v>
      </c>
      <c r="D880" s="15" t="s">
        <v>2464</v>
      </c>
      <c r="E880" s="16" t="s">
        <v>2465</v>
      </c>
      <c r="F880" s="15" t="s">
        <v>21</v>
      </c>
      <c r="G880" s="12" t="s">
        <v>2443</v>
      </c>
      <c r="H880" s="15" t="s">
        <v>1</v>
      </c>
      <c r="I880" s="15" t="s">
        <v>1</v>
      </c>
      <c r="J880" s="16" t="s">
        <v>2466</v>
      </c>
    </row>
    <row r="881" spans="1:10" ht="15" customHeight="1" x14ac:dyDescent="0.2">
      <c r="A881" s="11" t="s">
        <v>2442</v>
      </c>
      <c r="B881" s="15" t="s">
        <v>2464</v>
      </c>
      <c r="C881" s="18" t="s">
        <v>2467</v>
      </c>
      <c r="D881" s="18" t="s">
        <v>2467</v>
      </c>
      <c r="E881" s="19" t="s">
        <v>2468</v>
      </c>
      <c r="F881" s="18" t="s">
        <v>25</v>
      </c>
      <c r="G881" s="12" t="s">
        <v>2443</v>
      </c>
      <c r="H881" s="16" t="s">
        <v>2465</v>
      </c>
      <c r="I881" s="18" t="s">
        <v>2</v>
      </c>
      <c r="J881" s="19" t="s">
        <v>2469</v>
      </c>
    </row>
    <row r="882" spans="1:10" ht="15" customHeight="1" x14ac:dyDescent="0.2">
      <c r="A882" s="11" t="s">
        <v>2442</v>
      </c>
      <c r="B882" s="15" t="s">
        <v>2464</v>
      </c>
      <c r="C882" s="18" t="s">
        <v>2467</v>
      </c>
      <c r="D882" s="21" t="s">
        <v>2470</v>
      </c>
      <c r="E882" s="22" t="s">
        <v>2471</v>
      </c>
      <c r="F882" s="21" t="s">
        <v>30</v>
      </c>
      <c r="G882" s="12" t="s">
        <v>2443</v>
      </c>
      <c r="H882" s="16" t="s">
        <v>2465</v>
      </c>
      <c r="I882" s="21" t="s">
        <v>2468</v>
      </c>
      <c r="J882" s="22" t="s">
        <v>2472</v>
      </c>
    </row>
    <row r="883" spans="1:10" ht="15" customHeight="1" x14ac:dyDescent="0.2">
      <c r="A883" s="11" t="s">
        <v>2442</v>
      </c>
      <c r="B883" s="15" t="s">
        <v>2464</v>
      </c>
      <c r="C883" s="18" t="s">
        <v>2467</v>
      </c>
      <c r="D883" s="21" t="s">
        <v>2473</v>
      </c>
      <c r="E883" s="22" t="s">
        <v>2474</v>
      </c>
      <c r="F883" s="21" t="s">
        <v>30</v>
      </c>
      <c r="G883" s="12" t="s">
        <v>2443</v>
      </c>
      <c r="H883" s="16" t="s">
        <v>2465</v>
      </c>
      <c r="I883" s="21" t="s">
        <v>2468</v>
      </c>
      <c r="J883" s="22" t="s">
        <v>2475</v>
      </c>
    </row>
    <row r="884" spans="1:10" ht="15" customHeight="1" x14ac:dyDescent="0.2">
      <c r="A884" s="11" t="s">
        <v>2442</v>
      </c>
      <c r="B884" s="15" t="s">
        <v>2464</v>
      </c>
      <c r="C884" s="18" t="s">
        <v>2476</v>
      </c>
      <c r="D884" s="18" t="s">
        <v>2476</v>
      </c>
      <c r="E884" s="19" t="s">
        <v>2477</v>
      </c>
      <c r="F884" s="18" t="s">
        <v>25</v>
      </c>
      <c r="G884" s="12" t="s">
        <v>2443</v>
      </c>
      <c r="H884" s="16" t="s">
        <v>2465</v>
      </c>
      <c r="I884" s="18" t="s">
        <v>2</v>
      </c>
      <c r="J884" s="19" t="s">
        <v>2478</v>
      </c>
    </row>
    <row r="885" spans="1:10" ht="15" customHeight="1" x14ac:dyDescent="0.2">
      <c r="A885" s="11" t="s">
        <v>2442</v>
      </c>
      <c r="B885" s="15" t="s">
        <v>2464</v>
      </c>
      <c r="C885" s="18" t="s">
        <v>2476</v>
      </c>
      <c r="D885" s="21" t="s">
        <v>2479</v>
      </c>
      <c r="E885" s="22" t="s">
        <v>2480</v>
      </c>
      <c r="F885" s="21" t="s">
        <v>30</v>
      </c>
      <c r="G885" s="12" t="s">
        <v>2443</v>
      </c>
      <c r="H885" s="16" t="s">
        <v>2465</v>
      </c>
      <c r="I885" s="21" t="s">
        <v>2477</v>
      </c>
      <c r="J885" s="22" t="s">
        <v>2481</v>
      </c>
    </row>
    <row r="886" spans="1:10" ht="15" customHeight="1" x14ac:dyDescent="0.2">
      <c r="A886" s="11" t="s">
        <v>2442</v>
      </c>
      <c r="B886" s="15" t="s">
        <v>2464</v>
      </c>
      <c r="C886" s="18" t="s">
        <v>2476</v>
      </c>
      <c r="D886" s="21" t="s">
        <v>2482</v>
      </c>
      <c r="E886" s="22" t="s">
        <v>2483</v>
      </c>
      <c r="F886" s="21" t="s">
        <v>30</v>
      </c>
      <c r="G886" s="12" t="s">
        <v>2443</v>
      </c>
      <c r="H886" s="16" t="s">
        <v>2465</v>
      </c>
      <c r="I886" s="21" t="s">
        <v>2477</v>
      </c>
      <c r="J886" s="22" t="s">
        <v>2484</v>
      </c>
    </row>
    <row r="887" spans="1:10" ht="15" customHeight="1" x14ac:dyDescent="0.2">
      <c r="A887" s="11" t="s">
        <v>2442</v>
      </c>
      <c r="B887" s="15" t="s">
        <v>2485</v>
      </c>
      <c r="C887" s="15" t="s">
        <v>2485</v>
      </c>
      <c r="D887" s="15" t="s">
        <v>2485</v>
      </c>
      <c r="E887" s="16" t="s">
        <v>2486</v>
      </c>
      <c r="F887" s="15" t="s">
        <v>21</v>
      </c>
      <c r="G887" s="12" t="s">
        <v>2443</v>
      </c>
      <c r="H887" s="15" t="s">
        <v>1</v>
      </c>
      <c r="I887" s="15" t="s">
        <v>1</v>
      </c>
      <c r="J887" s="16" t="s">
        <v>2487</v>
      </c>
    </row>
    <row r="888" spans="1:10" ht="15" customHeight="1" x14ac:dyDescent="0.2">
      <c r="A888" s="11" t="s">
        <v>2442</v>
      </c>
      <c r="B888" s="15" t="s">
        <v>2485</v>
      </c>
      <c r="C888" s="18" t="s">
        <v>2488</v>
      </c>
      <c r="D888" s="18" t="s">
        <v>2488</v>
      </c>
      <c r="E888" s="19" t="s">
        <v>2489</v>
      </c>
      <c r="F888" s="18" t="s">
        <v>25</v>
      </c>
      <c r="G888" s="12" t="s">
        <v>2443</v>
      </c>
      <c r="H888" s="16" t="s">
        <v>2486</v>
      </c>
      <c r="I888" s="18" t="s">
        <v>2</v>
      </c>
      <c r="J888" s="19" t="s">
        <v>2490</v>
      </c>
    </row>
    <row r="889" spans="1:10" ht="15" customHeight="1" x14ac:dyDescent="0.2">
      <c r="A889" s="11" t="s">
        <v>2442</v>
      </c>
      <c r="B889" s="15" t="s">
        <v>2485</v>
      </c>
      <c r="C889" s="18" t="s">
        <v>2488</v>
      </c>
      <c r="D889" s="21" t="s">
        <v>2491</v>
      </c>
      <c r="E889" s="22" t="s">
        <v>2489</v>
      </c>
      <c r="F889" s="21" t="s">
        <v>30</v>
      </c>
      <c r="G889" s="12" t="s">
        <v>2443</v>
      </c>
      <c r="H889" s="16" t="s">
        <v>2486</v>
      </c>
      <c r="I889" s="21" t="s">
        <v>2489</v>
      </c>
      <c r="J889" s="22" t="s">
        <v>2492</v>
      </c>
    </row>
    <row r="890" spans="1:10" ht="15" customHeight="1" x14ac:dyDescent="0.2">
      <c r="A890" s="11" t="s">
        <v>2442</v>
      </c>
      <c r="B890" s="15" t="s">
        <v>2485</v>
      </c>
      <c r="C890" s="18" t="s">
        <v>2493</v>
      </c>
      <c r="D890" s="18" t="s">
        <v>2493</v>
      </c>
      <c r="E890" s="19" t="s">
        <v>2494</v>
      </c>
      <c r="F890" s="18" t="s">
        <v>25</v>
      </c>
      <c r="G890" s="12" t="s">
        <v>2443</v>
      </c>
      <c r="H890" s="16" t="s">
        <v>2486</v>
      </c>
      <c r="I890" s="18" t="s">
        <v>2</v>
      </c>
      <c r="J890" s="19" t="s">
        <v>2495</v>
      </c>
    </row>
    <row r="891" spans="1:10" ht="15" customHeight="1" x14ac:dyDescent="0.2">
      <c r="A891" s="11" t="s">
        <v>2442</v>
      </c>
      <c r="B891" s="15" t="s">
        <v>2485</v>
      </c>
      <c r="C891" s="18" t="s">
        <v>2493</v>
      </c>
      <c r="D891" s="21" t="s">
        <v>2496</v>
      </c>
      <c r="E891" s="22" t="s">
        <v>2497</v>
      </c>
      <c r="F891" s="21" t="s">
        <v>30</v>
      </c>
      <c r="G891" s="12" t="s">
        <v>2443</v>
      </c>
      <c r="H891" s="16" t="s">
        <v>2486</v>
      </c>
      <c r="I891" s="21" t="s">
        <v>2494</v>
      </c>
      <c r="J891" s="22" t="s">
        <v>2498</v>
      </c>
    </row>
    <row r="892" spans="1:10" ht="15" customHeight="1" x14ac:dyDescent="0.2">
      <c r="A892" s="11" t="s">
        <v>2442</v>
      </c>
      <c r="B892" s="15" t="s">
        <v>2485</v>
      </c>
      <c r="C892" s="18" t="s">
        <v>2493</v>
      </c>
      <c r="D892" s="21" t="s">
        <v>2499</v>
      </c>
      <c r="E892" s="22" t="s">
        <v>2500</v>
      </c>
      <c r="F892" s="21" t="s">
        <v>30</v>
      </c>
      <c r="G892" s="12" t="s">
        <v>2443</v>
      </c>
      <c r="H892" s="16" t="s">
        <v>2486</v>
      </c>
      <c r="I892" s="21" t="s">
        <v>2494</v>
      </c>
      <c r="J892" s="22" t="s">
        <v>2501</v>
      </c>
    </row>
    <row r="893" spans="1:10" ht="15" customHeight="1" x14ac:dyDescent="0.2">
      <c r="A893" s="11" t="s">
        <v>2442</v>
      </c>
      <c r="B893" s="15" t="s">
        <v>2485</v>
      </c>
      <c r="C893" s="18" t="s">
        <v>2493</v>
      </c>
      <c r="D893" s="21" t="s">
        <v>2502</v>
      </c>
      <c r="E893" s="22" t="s">
        <v>2503</v>
      </c>
      <c r="F893" s="21" t="s">
        <v>30</v>
      </c>
      <c r="G893" s="12" t="s">
        <v>2443</v>
      </c>
      <c r="H893" s="16" t="s">
        <v>2486</v>
      </c>
      <c r="I893" s="21" t="s">
        <v>2494</v>
      </c>
      <c r="J893" s="22" t="s">
        <v>2504</v>
      </c>
    </row>
    <row r="894" spans="1:10" ht="15" customHeight="1" x14ac:dyDescent="0.2">
      <c r="A894" s="11" t="s">
        <v>2442</v>
      </c>
      <c r="B894" s="15" t="s">
        <v>2485</v>
      </c>
      <c r="C894" s="18" t="s">
        <v>2493</v>
      </c>
      <c r="D894" s="21" t="s">
        <v>2505</v>
      </c>
      <c r="E894" s="22" t="s">
        <v>2506</v>
      </c>
      <c r="F894" s="21" t="s">
        <v>30</v>
      </c>
      <c r="G894" s="12" t="s">
        <v>2443</v>
      </c>
      <c r="H894" s="16" t="s">
        <v>2486</v>
      </c>
      <c r="I894" s="21" t="s">
        <v>2494</v>
      </c>
      <c r="J894" s="22" t="s">
        <v>2507</v>
      </c>
    </row>
    <row r="895" spans="1:10" ht="15" customHeight="1" x14ac:dyDescent="0.2">
      <c r="A895" s="11" t="s">
        <v>2442</v>
      </c>
      <c r="B895" s="15" t="s">
        <v>2485</v>
      </c>
      <c r="C895" s="18" t="s">
        <v>2493</v>
      </c>
      <c r="D895" s="21" t="s">
        <v>2508</v>
      </c>
      <c r="E895" s="22" t="s">
        <v>2509</v>
      </c>
      <c r="F895" s="21" t="s">
        <v>30</v>
      </c>
      <c r="G895" s="12" t="s">
        <v>2443</v>
      </c>
      <c r="H895" s="16" t="s">
        <v>2486</v>
      </c>
      <c r="I895" s="21" t="s">
        <v>2494</v>
      </c>
      <c r="J895" s="22" t="s">
        <v>2510</v>
      </c>
    </row>
    <row r="896" spans="1:10" ht="15" customHeight="1" x14ac:dyDescent="0.2">
      <c r="A896" s="11" t="s">
        <v>2442</v>
      </c>
      <c r="B896" s="15" t="s">
        <v>2485</v>
      </c>
      <c r="C896" s="18" t="s">
        <v>2493</v>
      </c>
      <c r="D896" s="21" t="s">
        <v>2511</v>
      </c>
      <c r="E896" s="22" t="s">
        <v>2512</v>
      </c>
      <c r="F896" s="21" t="s">
        <v>30</v>
      </c>
      <c r="G896" s="12" t="s">
        <v>2443</v>
      </c>
      <c r="H896" s="16" t="s">
        <v>2486</v>
      </c>
      <c r="I896" s="21" t="s">
        <v>2494</v>
      </c>
      <c r="J896" s="22" t="s">
        <v>2513</v>
      </c>
    </row>
    <row r="897" spans="1:10" ht="15" customHeight="1" x14ac:dyDescent="0.2">
      <c r="A897" s="11" t="s">
        <v>2442</v>
      </c>
      <c r="B897" s="15" t="s">
        <v>2485</v>
      </c>
      <c r="C897" s="18" t="s">
        <v>2493</v>
      </c>
      <c r="D897" s="21" t="s">
        <v>2514</v>
      </c>
      <c r="E897" s="22" t="s">
        <v>2515</v>
      </c>
      <c r="F897" s="21" t="s">
        <v>30</v>
      </c>
      <c r="G897" s="12" t="s">
        <v>2443</v>
      </c>
      <c r="H897" s="16" t="s">
        <v>2486</v>
      </c>
      <c r="I897" s="21" t="s">
        <v>2494</v>
      </c>
      <c r="J897" s="22" t="s">
        <v>2516</v>
      </c>
    </row>
    <row r="898" spans="1:10" ht="15" customHeight="1" x14ac:dyDescent="0.2">
      <c r="A898" s="11" t="s">
        <v>2442</v>
      </c>
      <c r="B898" s="15" t="s">
        <v>2485</v>
      </c>
      <c r="C898" s="18" t="s">
        <v>2493</v>
      </c>
      <c r="D898" s="21" t="s">
        <v>2517</v>
      </c>
      <c r="E898" s="48" t="s">
        <v>2518</v>
      </c>
      <c r="F898" s="21" t="s">
        <v>30</v>
      </c>
      <c r="G898" s="12" t="s">
        <v>2443</v>
      </c>
      <c r="H898" s="16" t="s">
        <v>2486</v>
      </c>
      <c r="I898" s="21" t="s">
        <v>2494</v>
      </c>
      <c r="J898" s="22" t="s">
        <v>2519</v>
      </c>
    </row>
    <row r="899" spans="1:10" ht="15" customHeight="1" x14ac:dyDescent="0.2">
      <c r="A899" s="11" t="s">
        <v>2442</v>
      </c>
      <c r="B899" s="15" t="s">
        <v>2485</v>
      </c>
      <c r="C899" s="18" t="s">
        <v>2493</v>
      </c>
      <c r="D899" s="21" t="s">
        <v>2520</v>
      </c>
      <c r="E899" s="48" t="s">
        <v>2521</v>
      </c>
      <c r="F899" s="21" t="s">
        <v>30</v>
      </c>
      <c r="G899" s="12" t="s">
        <v>2443</v>
      </c>
      <c r="H899" s="16" t="s">
        <v>2486</v>
      </c>
      <c r="I899" s="21" t="s">
        <v>2494</v>
      </c>
      <c r="J899" s="22" t="s">
        <v>2522</v>
      </c>
    </row>
    <row r="900" spans="1:10" ht="15" customHeight="1" x14ac:dyDescent="0.2">
      <c r="A900" s="11" t="s">
        <v>2442</v>
      </c>
      <c r="B900" s="15" t="s">
        <v>2485</v>
      </c>
      <c r="C900" s="18" t="s">
        <v>2493</v>
      </c>
      <c r="D900" s="21" t="s">
        <v>2523</v>
      </c>
      <c r="E900" s="48" t="s">
        <v>2524</v>
      </c>
      <c r="F900" s="21" t="s">
        <v>30</v>
      </c>
      <c r="G900" s="12" t="s">
        <v>2443</v>
      </c>
      <c r="H900" s="16" t="s">
        <v>2486</v>
      </c>
      <c r="I900" s="21" t="s">
        <v>2494</v>
      </c>
      <c r="J900" s="22" t="s">
        <v>2525</v>
      </c>
    </row>
    <row r="901" spans="1:10" ht="15" customHeight="1" x14ac:dyDescent="0.2">
      <c r="A901" s="11" t="s">
        <v>2526</v>
      </c>
      <c r="B901" s="12" t="s">
        <v>2526</v>
      </c>
      <c r="C901" s="12" t="s">
        <v>2526</v>
      </c>
      <c r="D901" s="12" t="s">
        <v>2526</v>
      </c>
      <c r="E901" s="13" t="s">
        <v>2527</v>
      </c>
      <c r="F901" s="12" t="s">
        <v>17</v>
      </c>
      <c r="G901" s="12" t="s">
        <v>0</v>
      </c>
      <c r="H901" s="12" t="s">
        <v>0</v>
      </c>
      <c r="I901" s="12" t="s">
        <v>0</v>
      </c>
      <c r="J901" s="13" t="s">
        <v>2528</v>
      </c>
    </row>
    <row r="902" spans="1:10" ht="15" customHeight="1" x14ac:dyDescent="0.2">
      <c r="A902" s="11" t="s">
        <v>2526</v>
      </c>
      <c r="B902" s="15" t="s">
        <v>2529</v>
      </c>
      <c r="C902" s="15" t="s">
        <v>2529</v>
      </c>
      <c r="D902" s="15" t="s">
        <v>2529</v>
      </c>
      <c r="E902" s="16" t="s">
        <v>2530</v>
      </c>
      <c r="F902" s="15" t="s">
        <v>21</v>
      </c>
      <c r="G902" s="12" t="s">
        <v>2527</v>
      </c>
      <c r="H902" s="15" t="s">
        <v>1</v>
      </c>
      <c r="I902" s="15" t="s">
        <v>1</v>
      </c>
      <c r="J902" s="16" t="s">
        <v>2531</v>
      </c>
    </row>
    <row r="903" spans="1:10" ht="15" customHeight="1" x14ac:dyDescent="0.2">
      <c r="A903" s="11" t="s">
        <v>2526</v>
      </c>
      <c r="B903" s="15" t="s">
        <v>2529</v>
      </c>
      <c r="C903" s="18" t="s">
        <v>2532</v>
      </c>
      <c r="D903" s="18" t="s">
        <v>2532</v>
      </c>
      <c r="E903" s="19" t="s">
        <v>2533</v>
      </c>
      <c r="F903" s="18" t="s">
        <v>25</v>
      </c>
      <c r="G903" s="12" t="s">
        <v>2527</v>
      </c>
      <c r="H903" s="16" t="s">
        <v>2530</v>
      </c>
      <c r="I903" s="18" t="s">
        <v>2</v>
      </c>
      <c r="J903" s="19" t="s">
        <v>2534</v>
      </c>
    </row>
    <row r="904" spans="1:10" ht="15" customHeight="1" x14ac:dyDescent="0.2">
      <c r="A904" s="11" t="s">
        <v>2526</v>
      </c>
      <c r="B904" s="15" t="s">
        <v>2529</v>
      </c>
      <c r="C904" s="18" t="s">
        <v>2532</v>
      </c>
      <c r="D904" s="21" t="s">
        <v>2535</v>
      </c>
      <c r="E904" s="22" t="s">
        <v>2536</v>
      </c>
      <c r="F904" s="21" t="s">
        <v>30</v>
      </c>
      <c r="G904" s="12" t="s">
        <v>2527</v>
      </c>
      <c r="H904" s="16" t="s">
        <v>2530</v>
      </c>
      <c r="I904" s="21" t="s">
        <v>2533</v>
      </c>
      <c r="J904" s="22" t="s">
        <v>2537</v>
      </c>
    </row>
    <row r="905" spans="1:10" ht="15" customHeight="1" x14ac:dyDescent="0.2">
      <c r="A905" s="11" t="s">
        <v>2526</v>
      </c>
      <c r="B905" s="15" t="s">
        <v>2529</v>
      </c>
      <c r="C905" s="18" t="s">
        <v>2532</v>
      </c>
      <c r="D905" s="21" t="s">
        <v>2538</v>
      </c>
      <c r="E905" s="22" t="s">
        <v>2539</v>
      </c>
      <c r="F905" s="21" t="s">
        <v>30</v>
      </c>
      <c r="G905" s="12" t="s">
        <v>2527</v>
      </c>
      <c r="H905" s="16" t="s">
        <v>2530</v>
      </c>
      <c r="I905" s="21" t="s">
        <v>2533</v>
      </c>
      <c r="J905" s="22" t="s">
        <v>2540</v>
      </c>
    </row>
    <row r="906" spans="1:10" ht="15" customHeight="1" x14ac:dyDescent="0.2">
      <c r="A906" s="11" t="s">
        <v>2526</v>
      </c>
      <c r="B906" s="15" t="s">
        <v>2529</v>
      </c>
      <c r="C906" s="18" t="s">
        <v>2541</v>
      </c>
      <c r="D906" s="18" t="s">
        <v>2541</v>
      </c>
      <c r="E906" s="19" t="s">
        <v>2542</v>
      </c>
      <c r="F906" s="18" t="s">
        <v>25</v>
      </c>
      <c r="G906" s="12" t="s">
        <v>2527</v>
      </c>
      <c r="H906" s="16" t="s">
        <v>2530</v>
      </c>
      <c r="I906" s="18" t="s">
        <v>2</v>
      </c>
      <c r="J906" s="19" t="s">
        <v>2543</v>
      </c>
    </row>
    <row r="907" spans="1:10" ht="15" customHeight="1" x14ac:dyDescent="0.2">
      <c r="A907" s="11" t="s">
        <v>2526</v>
      </c>
      <c r="B907" s="15" t="s">
        <v>2529</v>
      </c>
      <c r="C907" s="18" t="s">
        <v>2541</v>
      </c>
      <c r="D907" s="21" t="s">
        <v>2544</v>
      </c>
      <c r="E907" s="22" t="s">
        <v>2542</v>
      </c>
      <c r="F907" s="21" t="s">
        <v>30</v>
      </c>
      <c r="G907" s="12" t="s">
        <v>2527</v>
      </c>
      <c r="H907" s="16" t="s">
        <v>2530</v>
      </c>
      <c r="I907" s="21" t="s">
        <v>2542</v>
      </c>
      <c r="J907" s="22" t="s">
        <v>2545</v>
      </c>
    </row>
    <row r="908" spans="1:10" ht="15" customHeight="1" x14ac:dyDescent="0.2">
      <c r="A908" s="11" t="s">
        <v>2526</v>
      </c>
      <c r="B908" s="15" t="s">
        <v>2529</v>
      </c>
      <c r="C908" s="18" t="s">
        <v>2541</v>
      </c>
      <c r="D908" s="21" t="s">
        <v>2546</v>
      </c>
      <c r="E908" s="22" t="s">
        <v>2547</v>
      </c>
      <c r="F908" s="21" t="s">
        <v>30</v>
      </c>
      <c r="G908" s="12" t="s">
        <v>2527</v>
      </c>
      <c r="H908" s="16" t="s">
        <v>2530</v>
      </c>
      <c r="I908" s="21" t="s">
        <v>2542</v>
      </c>
      <c r="J908" s="22" t="s">
        <v>2548</v>
      </c>
    </row>
    <row r="909" spans="1:10" ht="15" customHeight="1" x14ac:dyDescent="0.2">
      <c r="A909" s="11" t="s">
        <v>2526</v>
      </c>
      <c r="B909" s="15" t="s">
        <v>2529</v>
      </c>
      <c r="C909" s="18" t="s">
        <v>2541</v>
      </c>
      <c r="D909" s="21" t="s">
        <v>2549</v>
      </c>
      <c r="E909" s="22" t="s">
        <v>2550</v>
      </c>
      <c r="F909" s="21" t="s">
        <v>30</v>
      </c>
      <c r="G909" s="12" t="s">
        <v>2527</v>
      </c>
      <c r="H909" s="16" t="s">
        <v>2530</v>
      </c>
      <c r="I909" s="21" t="s">
        <v>2542</v>
      </c>
      <c r="J909" s="22" t="s">
        <v>2551</v>
      </c>
    </row>
    <row r="910" spans="1:10" ht="15" customHeight="1" x14ac:dyDescent="0.2">
      <c r="A910" s="11" t="s">
        <v>2526</v>
      </c>
      <c r="B910" s="15" t="s">
        <v>2529</v>
      </c>
      <c r="C910" s="18" t="s">
        <v>2552</v>
      </c>
      <c r="D910" s="18" t="s">
        <v>2552</v>
      </c>
      <c r="E910" s="19" t="s">
        <v>2553</v>
      </c>
      <c r="F910" s="18" t="s">
        <v>25</v>
      </c>
      <c r="G910" s="12" t="s">
        <v>2527</v>
      </c>
      <c r="H910" s="16" t="s">
        <v>2530</v>
      </c>
      <c r="I910" s="18" t="s">
        <v>2</v>
      </c>
      <c r="J910" s="19" t="s">
        <v>2554</v>
      </c>
    </row>
    <row r="911" spans="1:10" ht="15" customHeight="1" x14ac:dyDescent="0.2">
      <c r="A911" s="11" t="s">
        <v>2526</v>
      </c>
      <c r="B911" s="15" t="s">
        <v>2529</v>
      </c>
      <c r="C911" s="18" t="s">
        <v>2552</v>
      </c>
      <c r="D911" s="21" t="s">
        <v>2555</v>
      </c>
      <c r="E911" s="22" t="s">
        <v>2556</v>
      </c>
      <c r="F911" s="21" t="s">
        <v>30</v>
      </c>
      <c r="G911" s="12" t="s">
        <v>2527</v>
      </c>
      <c r="H911" s="16" t="s">
        <v>2530</v>
      </c>
      <c r="I911" s="21" t="s">
        <v>2553</v>
      </c>
      <c r="J911" s="22" t="s">
        <v>2557</v>
      </c>
    </row>
    <row r="912" spans="1:10" ht="15" customHeight="1" x14ac:dyDescent="0.2">
      <c r="A912" s="11" t="s">
        <v>2526</v>
      </c>
      <c r="B912" s="15" t="s">
        <v>2558</v>
      </c>
      <c r="C912" s="15" t="s">
        <v>2558</v>
      </c>
      <c r="D912" s="15" t="s">
        <v>2558</v>
      </c>
      <c r="E912" s="16" t="s">
        <v>2559</v>
      </c>
      <c r="F912" s="15" t="s">
        <v>21</v>
      </c>
      <c r="G912" s="12" t="s">
        <v>2527</v>
      </c>
      <c r="H912" s="15" t="s">
        <v>1</v>
      </c>
      <c r="I912" s="15" t="s">
        <v>1</v>
      </c>
      <c r="J912" s="16" t="s">
        <v>2560</v>
      </c>
    </row>
    <row r="913" spans="1:10" ht="15" customHeight="1" x14ac:dyDescent="0.2">
      <c r="A913" s="11" t="s">
        <v>2526</v>
      </c>
      <c r="B913" s="15" t="s">
        <v>2558</v>
      </c>
      <c r="C913" s="18" t="s">
        <v>2561</v>
      </c>
      <c r="D913" s="18" t="s">
        <v>2561</v>
      </c>
      <c r="E913" s="19" t="s">
        <v>2562</v>
      </c>
      <c r="F913" s="18" t="s">
        <v>25</v>
      </c>
      <c r="G913" s="12" t="s">
        <v>2527</v>
      </c>
      <c r="H913" s="16" t="s">
        <v>2559</v>
      </c>
      <c r="I913" s="18" t="s">
        <v>2</v>
      </c>
      <c r="J913" s="19" t="s">
        <v>2563</v>
      </c>
    </row>
    <row r="914" spans="1:10" ht="15" customHeight="1" x14ac:dyDescent="0.2">
      <c r="A914" s="11" t="s">
        <v>2526</v>
      </c>
      <c r="B914" s="15" t="s">
        <v>2558</v>
      </c>
      <c r="C914" s="18" t="s">
        <v>2561</v>
      </c>
      <c r="D914" s="21" t="s">
        <v>2564</v>
      </c>
      <c r="E914" s="22" t="s">
        <v>2562</v>
      </c>
      <c r="F914" s="21" t="s">
        <v>30</v>
      </c>
      <c r="G914" s="12" t="s">
        <v>2527</v>
      </c>
      <c r="H914" s="16" t="s">
        <v>2559</v>
      </c>
      <c r="I914" s="21" t="s">
        <v>2562</v>
      </c>
      <c r="J914" s="22" t="s">
        <v>2565</v>
      </c>
    </row>
    <row r="915" spans="1:10" ht="15" customHeight="1" x14ac:dyDescent="0.2">
      <c r="A915" s="11" t="s">
        <v>2526</v>
      </c>
      <c r="B915" s="15" t="s">
        <v>2558</v>
      </c>
      <c r="C915" s="18" t="s">
        <v>2561</v>
      </c>
      <c r="D915" s="21" t="s">
        <v>2566</v>
      </c>
      <c r="E915" s="22" t="s">
        <v>2567</v>
      </c>
      <c r="F915" s="21" t="s">
        <v>30</v>
      </c>
      <c r="G915" s="12" t="s">
        <v>2527</v>
      </c>
      <c r="H915" s="16" t="s">
        <v>2559</v>
      </c>
      <c r="I915" s="21" t="s">
        <v>2562</v>
      </c>
      <c r="J915" s="22" t="s">
        <v>2568</v>
      </c>
    </row>
    <row r="916" spans="1:10" ht="15" customHeight="1" x14ac:dyDescent="0.2">
      <c r="A916" s="11" t="s">
        <v>2526</v>
      </c>
      <c r="B916" s="15" t="s">
        <v>2558</v>
      </c>
      <c r="C916" s="18" t="s">
        <v>2561</v>
      </c>
      <c r="D916" s="21" t="s">
        <v>2569</v>
      </c>
      <c r="E916" s="22" t="s">
        <v>2570</v>
      </c>
      <c r="F916" s="21" t="s">
        <v>30</v>
      </c>
      <c r="G916" s="12" t="s">
        <v>2527</v>
      </c>
      <c r="H916" s="16" t="s">
        <v>2559</v>
      </c>
      <c r="I916" s="21" t="s">
        <v>2562</v>
      </c>
      <c r="J916" s="22" t="s">
        <v>2571</v>
      </c>
    </row>
    <row r="917" spans="1:10" ht="15" customHeight="1" x14ac:dyDescent="0.2">
      <c r="A917" s="11" t="s">
        <v>2526</v>
      </c>
      <c r="B917" s="15" t="s">
        <v>2558</v>
      </c>
      <c r="C917" s="18" t="s">
        <v>2572</v>
      </c>
      <c r="D917" s="18" t="s">
        <v>2572</v>
      </c>
      <c r="E917" s="19" t="s">
        <v>2573</v>
      </c>
      <c r="F917" s="18" t="s">
        <v>25</v>
      </c>
      <c r="G917" s="12" t="s">
        <v>2527</v>
      </c>
      <c r="H917" s="16" t="s">
        <v>2559</v>
      </c>
      <c r="I917" s="18" t="s">
        <v>2</v>
      </c>
      <c r="J917" s="19" t="s">
        <v>2574</v>
      </c>
    </row>
    <row r="918" spans="1:10" ht="15" customHeight="1" x14ac:dyDescent="0.2">
      <c r="A918" s="11" t="s">
        <v>2526</v>
      </c>
      <c r="B918" s="15" t="s">
        <v>2558</v>
      </c>
      <c r="C918" s="18" t="s">
        <v>2572</v>
      </c>
      <c r="D918" s="21" t="s">
        <v>2575</v>
      </c>
      <c r="E918" s="22" t="s">
        <v>2576</v>
      </c>
      <c r="F918" s="21" t="s">
        <v>30</v>
      </c>
      <c r="G918" s="12" t="s">
        <v>2527</v>
      </c>
      <c r="H918" s="16" t="s">
        <v>2559</v>
      </c>
      <c r="I918" s="21" t="s">
        <v>2573</v>
      </c>
      <c r="J918" s="22" t="s">
        <v>2577</v>
      </c>
    </row>
    <row r="919" spans="1:10" ht="15" customHeight="1" x14ac:dyDescent="0.2">
      <c r="A919" s="11" t="s">
        <v>2526</v>
      </c>
      <c r="B919" s="15" t="s">
        <v>2558</v>
      </c>
      <c r="C919" s="18" t="s">
        <v>2572</v>
      </c>
      <c r="D919" s="21" t="s">
        <v>2578</v>
      </c>
      <c r="E919" s="22" t="s">
        <v>2573</v>
      </c>
      <c r="F919" s="21" t="s">
        <v>30</v>
      </c>
      <c r="G919" s="12" t="s">
        <v>2527</v>
      </c>
      <c r="H919" s="16" t="s">
        <v>2559</v>
      </c>
      <c r="I919" s="21" t="s">
        <v>2573</v>
      </c>
      <c r="J919" s="22" t="s">
        <v>2579</v>
      </c>
    </row>
    <row r="920" spans="1:10" ht="15" customHeight="1" x14ac:dyDescent="0.2">
      <c r="A920" s="11" t="s">
        <v>2526</v>
      </c>
      <c r="B920" s="15" t="s">
        <v>2558</v>
      </c>
      <c r="C920" s="18" t="s">
        <v>2572</v>
      </c>
      <c r="D920" s="21" t="s">
        <v>2580</v>
      </c>
      <c r="E920" s="22" t="s">
        <v>2581</v>
      </c>
      <c r="F920" s="21" t="s">
        <v>30</v>
      </c>
      <c r="G920" s="12" t="s">
        <v>2527</v>
      </c>
      <c r="H920" s="16" t="s">
        <v>2559</v>
      </c>
      <c r="I920" s="21" t="s">
        <v>2573</v>
      </c>
      <c r="J920" s="22" t="s">
        <v>2582</v>
      </c>
    </row>
    <row r="921" spans="1:10" ht="15" customHeight="1" x14ac:dyDescent="0.2">
      <c r="A921" s="11" t="s">
        <v>2526</v>
      </c>
      <c r="B921" s="15" t="s">
        <v>2558</v>
      </c>
      <c r="C921" s="18" t="s">
        <v>2572</v>
      </c>
      <c r="D921" s="21" t="s">
        <v>2583</v>
      </c>
      <c r="E921" s="22" t="s">
        <v>2584</v>
      </c>
      <c r="F921" s="21" t="s">
        <v>30</v>
      </c>
      <c r="G921" s="12" t="s">
        <v>2527</v>
      </c>
      <c r="H921" s="16" t="s">
        <v>2559</v>
      </c>
      <c r="I921" s="21" t="s">
        <v>2573</v>
      </c>
      <c r="J921" s="22" t="s">
        <v>2585</v>
      </c>
    </row>
    <row r="922" spans="1:10" ht="15" customHeight="1" x14ac:dyDescent="0.2">
      <c r="A922" s="11" t="s">
        <v>2526</v>
      </c>
      <c r="B922" s="15" t="s">
        <v>2586</v>
      </c>
      <c r="C922" s="15" t="s">
        <v>2586</v>
      </c>
      <c r="D922" s="15" t="s">
        <v>2586</v>
      </c>
      <c r="E922" s="16" t="s">
        <v>2587</v>
      </c>
      <c r="F922" s="15" t="s">
        <v>21</v>
      </c>
      <c r="G922" s="12" t="s">
        <v>2527</v>
      </c>
      <c r="H922" s="15" t="s">
        <v>1</v>
      </c>
      <c r="I922" s="15" t="s">
        <v>1</v>
      </c>
      <c r="J922" s="16" t="s">
        <v>2588</v>
      </c>
    </row>
    <row r="923" spans="1:10" ht="15" customHeight="1" x14ac:dyDescent="0.2">
      <c r="A923" s="11" t="s">
        <v>2526</v>
      </c>
      <c r="B923" s="15" t="s">
        <v>2586</v>
      </c>
      <c r="C923" s="18" t="s">
        <v>2589</v>
      </c>
      <c r="D923" s="18" t="s">
        <v>2589</v>
      </c>
      <c r="E923" s="19" t="s">
        <v>2590</v>
      </c>
      <c r="F923" s="18" t="s">
        <v>25</v>
      </c>
      <c r="G923" s="12" t="s">
        <v>2527</v>
      </c>
      <c r="H923" s="16" t="s">
        <v>2587</v>
      </c>
      <c r="I923" s="18" t="s">
        <v>2</v>
      </c>
      <c r="J923" s="19" t="s">
        <v>2591</v>
      </c>
    </row>
    <row r="924" spans="1:10" ht="15" customHeight="1" x14ac:dyDescent="0.2">
      <c r="A924" s="11" t="s">
        <v>2526</v>
      </c>
      <c r="B924" s="15" t="s">
        <v>2586</v>
      </c>
      <c r="C924" s="18" t="s">
        <v>2589</v>
      </c>
      <c r="D924" s="21" t="s">
        <v>2592</v>
      </c>
      <c r="E924" s="22" t="s">
        <v>2593</v>
      </c>
      <c r="F924" s="21" t="s">
        <v>30</v>
      </c>
      <c r="G924" s="12" t="s">
        <v>2527</v>
      </c>
      <c r="H924" s="16" t="s">
        <v>2587</v>
      </c>
      <c r="I924" s="21" t="s">
        <v>2590</v>
      </c>
      <c r="J924" s="22" t="s">
        <v>2594</v>
      </c>
    </row>
    <row r="925" spans="1:10" ht="15" customHeight="1" x14ac:dyDescent="0.2">
      <c r="A925" s="11" t="s">
        <v>2526</v>
      </c>
      <c r="B925" s="15" t="s">
        <v>2586</v>
      </c>
      <c r="C925" s="18" t="s">
        <v>2589</v>
      </c>
      <c r="D925" s="21" t="s">
        <v>2595</v>
      </c>
      <c r="E925" s="22" t="s">
        <v>2596</v>
      </c>
      <c r="F925" s="21" t="s">
        <v>30</v>
      </c>
      <c r="G925" s="12" t="s">
        <v>2527</v>
      </c>
      <c r="H925" s="16" t="s">
        <v>2587</v>
      </c>
      <c r="I925" s="21" t="s">
        <v>2590</v>
      </c>
      <c r="J925" s="22" t="s">
        <v>2597</v>
      </c>
    </row>
    <row r="926" spans="1:10" ht="15" customHeight="1" x14ac:dyDescent="0.2">
      <c r="A926" s="11" t="s">
        <v>2526</v>
      </c>
      <c r="B926" s="15" t="s">
        <v>2586</v>
      </c>
      <c r="C926" s="18" t="s">
        <v>2598</v>
      </c>
      <c r="D926" s="18" t="s">
        <v>2598</v>
      </c>
      <c r="E926" s="19" t="s">
        <v>2599</v>
      </c>
      <c r="F926" s="18" t="s">
        <v>25</v>
      </c>
      <c r="G926" s="12" t="s">
        <v>2527</v>
      </c>
      <c r="H926" s="16" t="s">
        <v>2587</v>
      </c>
      <c r="I926" s="18" t="s">
        <v>2</v>
      </c>
      <c r="J926" s="19" t="s">
        <v>2600</v>
      </c>
    </row>
    <row r="927" spans="1:10" ht="15" customHeight="1" x14ac:dyDescent="0.2">
      <c r="A927" s="11" t="s">
        <v>2526</v>
      </c>
      <c r="B927" s="15" t="s">
        <v>2586</v>
      </c>
      <c r="C927" s="18" t="s">
        <v>2598</v>
      </c>
      <c r="D927" s="21" t="s">
        <v>2601</v>
      </c>
      <c r="E927" s="22" t="s">
        <v>2599</v>
      </c>
      <c r="F927" s="21" t="s">
        <v>30</v>
      </c>
      <c r="G927" s="12" t="s">
        <v>2527</v>
      </c>
      <c r="H927" s="16" t="s">
        <v>2587</v>
      </c>
      <c r="I927" s="21" t="s">
        <v>2599</v>
      </c>
      <c r="J927" s="22" t="s">
        <v>2602</v>
      </c>
    </row>
    <row r="928" spans="1:10" ht="15" customHeight="1" x14ac:dyDescent="0.2">
      <c r="A928" s="11" t="s">
        <v>2526</v>
      </c>
      <c r="B928" s="15" t="s">
        <v>2586</v>
      </c>
      <c r="C928" s="18" t="s">
        <v>2598</v>
      </c>
      <c r="D928" s="21" t="s">
        <v>2603</v>
      </c>
      <c r="E928" s="22" t="s">
        <v>2604</v>
      </c>
      <c r="F928" s="21" t="s">
        <v>30</v>
      </c>
      <c r="G928" s="12" t="s">
        <v>2527</v>
      </c>
      <c r="H928" s="16" t="s">
        <v>2587</v>
      </c>
      <c r="I928" s="21" t="s">
        <v>2599</v>
      </c>
      <c r="J928" s="22" t="s">
        <v>2605</v>
      </c>
    </row>
    <row r="929" spans="1:10" ht="15" customHeight="1" x14ac:dyDescent="0.2">
      <c r="A929" s="11" t="s">
        <v>2526</v>
      </c>
      <c r="B929" s="15" t="s">
        <v>2586</v>
      </c>
      <c r="C929" s="18" t="s">
        <v>2598</v>
      </c>
      <c r="D929" s="21" t="s">
        <v>2606</v>
      </c>
      <c r="E929" s="22" t="s">
        <v>2607</v>
      </c>
      <c r="F929" s="21" t="s">
        <v>30</v>
      </c>
      <c r="G929" s="12" t="s">
        <v>2527</v>
      </c>
      <c r="H929" s="16" t="s">
        <v>2587</v>
      </c>
      <c r="I929" s="21" t="s">
        <v>2599</v>
      </c>
      <c r="J929" s="22" t="s">
        <v>2608</v>
      </c>
    </row>
    <row r="930" spans="1:10" ht="15" customHeight="1" x14ac:dyDescent="0.2">
      <c r="A930" s="11" t="s">
        <v>2526</v>
      </c>
      <c r="B930" s="15" t="s">
        <v>2586</v>
      </c>
      <c r="C930" s="18" t="s">
        <v>2598</v>
      </c>
      <c r="D930" s="21" t="s">
        <v>2609</v>
      </c>
      <c r="E930" s="22" t="s">
        <v>2610</v>
      </c>
      <c r="F930" s="21" t="s">
        <v>30</v>
      </c>
      <c r="G930" s="12" t="s">
        <v>2527</v>
      </c>
      <c r="H930" s="16" t="s">
        <v>2587</v>
      </c>
      <c r="I930" s="21" t="s">
        <v>2599</v>
      </c>
      <c r="J930" s="22" t="s">
        <v>2611</v>
      </c>
    </row>
    <row r="931" spans="1:10" ht="15" customHeight="1" x14ac:dyDescent="0.2">
      <c r="A931" s="11" t="s">
        <v>2526</v>
      </c>
      <c r="B931" s="15" t="s">
        <v>2586</v>
      </c>
      <c r="C931" s="18" t="s">
        <v>2598</v>
      </c>
      <c r="D931" s="21" t="s">
        <v>2612</v>
      </c>
      <c r="E931" s="22" t="s">
        <v>2613</v>
      </c>
      <c r="F931" s="21" t="s">
        <v>30</v>
      </c>
      <c r="G931" s="12" t="s">
        <v>2527</v>
      </c>
      <c r="H931" s="16" t="s">
        <v>2587</v>
      </c>
      <c r="I931" s="21" t="s">
        <v>2599</v>
      </c>
      <c r="J931" s="22" t="s">
        <v>2614</v>
      </c>
    </row>
    <row r="932" spans="1:10" ht="15" customHeight="1" x14ac:dyDescent="0.2">
      <c r="A932" s="11" t="s">
        <v>2526</v>
      </c>
      <c r="B932" s="15" t="s">
        <v>2586</v>
      </c>
      <c r="C932" s="18" t="s">
        <v>2598</v>
      </c>
      <c r="D932" s="21" t="s">
        <v>2615</v>
      </c>
      <c r="E932" s="22" t="s">
        <v>2616</v>
      </c>
      <c r="F932" s="21" t="s">
        <v>30</v>
      </c>
      <c r="G932" s="12" t="s">
        <v>2527</v>
      </c>
      <c r="H932" s="16" t="s">
        <v>2587</v>
      </c>
      <c r="I932" s="21" t="s">
        <v>2599</v>
      </c>
      <c r="J932" s="22" t="s">
        <v>2617</v>
      </c>
    </row>
    <row r="933" spans="1:10" ht="15" customHeight="1" x14ac:dyDescent="0.2">
      <c r="A933" s="11" t="s">
        <v>2526</v>
      </c>
      <c r="B933" s="15" t="s">
        <v>2586</v>
      </c>
      <c r="C933" s="18" t="s">
        <v>2618</v>
      </c>
      <c r="D933" s="18" t="s">
        <v>2618</v>
      </c>
      <c r="E933" s="19" t="s">
        <v>2619</v>
      </c>
      <c r="F933" s="18" t="s">
        <v>25</v>
      </c>
      <c r="G933" s="12" t="s">
        <v>2527</v>
      </c>
      <c r="H933" s="16" t="s">
        <v>2587</v>
      </c>
      <c r="I933" s="18" t="s">
        <v>2</v>
      </c>
      <c r="J933" s="19" t="s">
        <v>2620</v>
      </c>
    </row>
    <row r="934" spans="1:10" ht="15" customHeight="1" x14ac:dyDescent="0.2">
      <c r="A934" s="11" t="s">
        <v>2526</v>
      </c>
      <c r="B934" s="15" t="s">
        <v>2586</v>
      </c>
      <c r="C934" s="18" t="s">
        <v>2618</v>
      </c>
      <c r="D934" s="21" t="s">
        <v>2621</v>
      </c>
      <c r="E934" s="22" t="s">
        <v>2619</v>
      </c>
      <c r="F934" s="21" t="s">
        <v>30</v>
      </c>
      <c r="G934" s="12" t="s">
        <v>2527</v>
      </c>
      <c r="H934" s="16" t="s">
        <v>2587</v>
      </c>
      <c r="I934" s="21" t="s">
        <v>2619</v>
      </c>
      <c r="J934" s="22" t="s">
        <v>2622</v>
      </c>
    </row>
    <row r="935" spans="1:10" ht="15" customHeight="1" x14ac:dyDescent="0.2">
      <c r="A935" s="11" t="s">
        <v>2526</v>
      </c>
      <c r="B935" s="15" t="s">
        <v>2586</v>
      </c>
      <c r="C935" s="18" t="s">
        <v>2623</v>
      </c>
      <c r="D935" s="18" t="s">
        <v>2623</v>
      </c>
      <c r="E935" s="19" t="s">
        <v>2624</v>
      </c>
      <c r="F935" s="18" t="s">
        <v>25</v>
      </c>
      <c r="G935" s="12" t="s">
        <v>2527</v>
      </c>
      <c r="H935" s="16" t="s">
        <v>2587</v>
      </c>
      <c r="I935" s="18" t="s">
        <v>2</v>
      </c>
      <c r="J935" s="19" t="s">
        <v>2625</v>
      </c>
    </row>
    <row r="936" spans="1:10" ht="15" customHeight="1" x14ac:dyDescent="0.2">
      <c r="A936" s="11" t="s">
        <v>2526</v>
      </c>
      <c r="B936" s="15" t="s">
        <v>2586</v>
      </c>
      <c r="C936" s="18" t="s">
        <v>2623</v>
      </c>
      <c r="D936" s="21" t="s">
        <v>2626</v>
      </c>
      <c r="E936" s="22" t="s">
        <v>2624</v>
      </c>
      <c r="F936" s="21" t="s">
        <v>30</v>
      </c>
      <c r="G936" s="12" t="s">
        <v>2527</v>
      </c>
      <c r="H936" s="16" t="s">
        <v>2587</v>
      </c>
      <c r="I936" s="21" t="s">
        <v>2624</v>
      </c>
      <c r="J936" s="22" t="s">
        <v>2627</v>
      </c>
    </row>
    <row r="937" spans="1:10" ht="15" customHeight="1" x14ac:dyDescent="0.2">
      <c r="A937" s="11" t="s">
        <v>2526</v>
      </c>
      <c r="B937" s="15" t="s">
        <v>2586</v>
      </c>
      <c r="C937" s="18" t="s">
        <v>2628</v>
      </c>
      <c r="D937" s="18" t="s">
        <v>2628</v>
      </c>
      <c r="E937" s="19" t="s">
        <v>2629</v>
      </c>
      <c r="F937" s="18" t="s">
        <v>25</v>
      </c>
      <c r="G937" s="12" t="s">
        <v>2527</v>
      </c>
      <c r="H937" s="16" t="s">
        <v>2587</v>
      </c>
      <c r="I937" s="18" t="s">
        <v>2</v>
      </c>
      <c r="J937" s="19" t="s">
        <v>2630</v>
      </c>
    </row>
    <row r="938" spans="1:10" ht="15" customHeight="1" x14ac:dyDescent="0.2">
      <c r="A938" s="11" t="s">
        <v>2526</v>
      </c>
      <c r="B938" s="15" t="s">
        <v>2586</v>
      </c>
      <c r="C938" s="18" t="s">
        <v>2628</v>
      </c>
      <c r="D938" s="21" t="s">
        <v>2631</v>
      </c>
      <c r="E938" s="22" t="s">
        <v>2632</v>
      </c>
      <c r="F938" s="21" t="s">
        <v>30</v>
      </c>
      <c r="G938" s="12" t="s">
        <v>2527</v>
      </c>
      <c r="H938" s="16" t="s">
        <v>2587</v>
      </c>
      <c r="I938" s="21" t="s">
        <v>2629</v>
      </c>
      <c r="J938" s="22" t="s">
        <v>2633</v>
      </c>
    </row>
    <row r="939" spans="1:10" ht="15" customHeight="1" x14ac:dyDescent="0.2">
      <c r="A939" s="11" t="s">
        <v>2526</v>
      </c>
      <c r="B939" s="15" t="s">
        <v>2586</v>
      </c>
      <c r="C939" s="18" t="s">
        <v>2628</v>
      </c>
      <c r="D939" s="21" t="s">
        <v>2634</v>
      </c>
      <c r="E939" s="22" t="s">
        <v>2635</v>
      </c>
      <c r="F939" s="21" t="s">
        <v>30</v>
      </c>
      <c r="G939" s="12" t="s">
        <v>2527</v>
      </c>
      <c r="H939" s="16" t="s">
        <v>2587</v>
      </c>
      <c r="I939" s="21" t="s">
        <v>2629</v>
      </c>
      <c r="J939" s="22" t="s">
        <v>2636</v>
      </c>
    </row>
    <row r="940" spans="1:10" ht="15" customHeight="1" x14ac:dyDescent="0.2">
      <c r="A940" s="11" t="s">
        <v>2526</v>
      </c>
      <c r="B940" s="15" t="s">
        <v>2586</v>
      </c>
      <c r="C940" s="18" t="s">
        <v>2628</v>
      </c>
      <c r="D940" s="21" t="s">
        <v>2637</v>
      </c>
      <c r="E940" s="22" t="s">
        <v>2638</v>
      </c>
      <c r="F940" s="21" t="s">
        <v>30</v>
      </c>
      <c r="G940" s="12" t="s">
        <v>2527</v>
      </c>
      <c r="H940" s="16" t="s">
        <v>2587</v>
      </c>
      <c r="I940" s="21" t="s">
        <v>2629</v>
      </c>
      <c r="J940" s="22" t="s">
        <v>2639</v>
      </c>
    </row>
    <row r="941" spans="1:10" ht="15" customHeight="1" x14ac:dyDescent="0.2">
      <c r="A941" s="11" t="s">
        <v>2526</v>
      </c>
      <c r="B941" s="15" t="s">
        <v>2586</v>
      </c>
      <c r="C941" s="18" t="s">
        <v>2628</v>
      </c>
      <c r="D941" s="21" t="s">
        <v>2640</v>
      </c>
      <c r="E941" s="22" t="s">
        <v>2641</v>
      </c>
      <c r="F941" s="21" t="s">
        <v>30</v>
      </c>
      <c r="G941" s="12" t="s">
        <v>2527</v>
      </c>
      <c r="H941" s="16" t="s">
        <v>2587</v>
      </c>
      <c r="I941" s="21" t="s">
        <v>2629</v>
      </c>
      <c r="J941" s="22" t="s">
        <v>2642</v>
      </c>
    </row>
    <row r="942" spans="1:10" ht="15" customHeight="1" x14ac:dyDescent="0.2">
      <c r="A942" s="11" t="s">
        <v>2526</v>
      </c>
      <c r="B942" s="15" t="s">
        <v>2643</v>
      </c>
      <c r="C942" s="15" t="s">
        <v>2643</v>
      </c>
      <c r="D942" s="15" t="s">
        <v>2643</v>
      </c>
      <c r="E942" s="16" t="s">
        <v>2644</v>
      </c>
      <c r="F942" s="15" t="s">
        <v>21</v>
      </c>
      <c r="G942" s="12" t="s">
        <v>2527</v>
      </c>
      <c r="H942" s="15" t="s">
        <v>1</v>
      </c>
      <c r="I942" s="15" t="s">
        <v>1</v>
      </c>
      <c r="J942" s="16" t="s">
        <v>2645</v>
      </c>
    </row>
    <row r="943" spans="1:10" ht="15" customHeight="1" x14ac:dyDescent="0.2">
      <c r="A943" s="11" t="s">
        <v>2526</v>
      </c>
      <c r="B943" s="15" t="s">
        <v>2643</v>
      </c>
      <c r="C943" s="18" t="s">
        <v>2646</v>
      </c>
      <c r="D943" s="18" t="s">
        <v>2646</v>
      </c>
      <c r="E943" s="19" t="s">
        <v>2647</v>
      </c>
      <c r="F943" s="18" t="s">
        <v>25</v>
      </c>
      <c r="G943" s="12" t="s">
        <v>2527</v>
      </c>
      <c r="H943" s="16" t="s">
        <v>2644</v>
      </c>
      <c r="I943" s="18" t="s">
        <v>2</v>
      </c>
      <c r="J943" s="19" t="s">
        <v>2648</v>
      </c>
    </row>
    <row r="944" spans="1:10" ht="15" customHeight="1" x14ac:dyDescent="0.2">
      <c r="A944" s="11" t="s">
        <v>2526</v>
      </c>
      <c r="B944" s="15" t="s">
        <v>2643</v>
      </c>
      <c r="C944" s="18" t="s">
        <v>2646</v>
      </c>
      <c r="D944" s="21" t="s">
        <v>2649</v>
      </c>
      <c r="E944" s="22" t="s">
        <v>2647</v>
      </c>
      <c r="F944" s="21" t="s">
        <v>30</v>
      </c>
      <c r="G944" s="12" t="s">
        <v>2527</v>
      </c>
      <c r="H944" s="16" t="s">
        <v>2644</v>
      </c>
      <c r="I944" s="21" t="s">
        <v>2647</v>
      </c>
      <c r="J944" s="22" t="s">
        <v>2650</v>
      </c>
    </row>
    <row r="945" spans="1:10" ht="15" customHeight="1" x14ac:dyDescent="0.2">
      <c r="A945" s="11" t="s">
        <v>2526</v>
      </c>
      <c r="B945" s="15" t="s">
        <v>2643</v>
      </c>
      <c r="C945" s="18" t="s">
        <v>2651</v>
      </c>
      <c r="D945" s="18" t="s">
        <v>2651</v>
      </c>
      <c r="E945" s="19" t="s">
        <v>2652</v>
      </c>
      <c r="F945" s="18" t="s">
        <v>25</v>
      </c>
      <c r="G945" s="12" t="s">
        <v>2527</v>
      </c>
      <c r="H945" s="16" t="s">
        <v>2644</v>
      </c>
      <c r="I945" s="18" t="s">
        <v>2</v>
      </c>
      <c r="J945" s="19" t="s">
        <v>2653</v>
      </c>
    </row>
    <row r="946" spans="1:10" ht="15" customHeight="1" x14ac:dyDescent="0.2">
      <c r="A946" s="11" t="s">
        <v>2526</v>
      </c>
      <c r="B946" s="15" t="s">
        <v>2643</v>
      </c>
      <c r="C946" s="18" t="s">
        <v>2651</v>
      </c>
      <c r="D946" s="21" t="s">
        <v>2654</v>
      </c>
      <c r="E946" s="22" t="s">
        <v>2652</v>
      </c>
      <c r="F946" s="21" t="s">
        <v>30</v>
      </c>
      <c r="G946" s="12" t="s">
        <v>2527</v>
      </c>
      <c r="H946" s="16" t="s">
        <v>2644</v>
      </c>
      <c r="I946" s="21" t="s">
        <v>2652</v>
      </c>
      <c r="J946" s="22" t="s">
        <v>2655</v>
      </c>
    </row>
    <row r="947" spans="1:10" ht="15" customHeight="1" x14ac:dyDescent="0.2">
      <c r="A947" s="11" t="s">
        <v>2526</v>
      </c>
      <c r="B947" s="15" t="s">
        <v>2643</v>
      </c>
      <c r="C947" s="18" t="s">
        <v>2656</v>
      </c>
      <c r="D947" s="18" t="s">
        <v>2656</v>
      </c>
      <c r="E947" s="19" t="s">
        <v>2657</v>
      </c>
      <c r="F947" s="18" t="s">
        <v>25</v>
      </c>
      <c r="G947" s="12" t="s">
        <v>2527</v>
      </c>
      <c r="H947" s="16" t="s">
        <v>2644</v>
      </c>
      <c r="I947" s="18" t="s">
        <v>2</v>
      </c>
      <c r="J947" s="19" t="s">
        <v>2658</v>
      </c>
    </row>
    <row r="948" spans="1:10" ht="15" customHeight="1" x14ac:dyDescent="0.2">
      <c r="A948" s="11" t="s">
        <v>2526</v>
      </c>
      <c r="B948" s="15" t="s">
        <v>2643</v>
      </c>
      <c r="C948" s="18" t="s">
        <v>2656</v>
      </c>
      <c r="D948" s="21" t="s">
        <v>2659</v>
      </c>
      <c r="E948" s="22" t="s">
        <v>2660</v>
      </c>
      <c r="F948" s="21" t="s">
        <v>30</v>
      </c>
      <c r="G948" s="12" t="s">
        <v>2527</v>
      </c>
      <c r="H948" s="16" t="s">
        <v>2644</v>
      </c>
      <c r="I948" s="21" t="s">
        <v>2657</v>
      </c>
      <c r="J948" s="22" t="s">
        <v>2661</v>
      </c>
    </row>
    <row r="949" spans="1:10" ht="15" customHeight="1" x14ac:dyDescent="0.2">
      <c r="A949" s="11" t="s">
        <v>2526</v>
      </c>
      <c r="B949" s="15" t="s">
        <v>2643</v>
      </c>
      <c r="C949" s="18" t="s">
        <v>2656</v>
      </c>
      <c r="D949" s="21" t="s">
        <v>2662</v>
      </c>
      <c r="E949" s="22" t="s">
        <v>2663</v>
      </c>
      <c r="F949" s="21" t="s">
        <v>30</v>
      </c>
      <c r="G949" s="12" t="s">
        <v>2527</v>
      </c>
      <c r="H949" s="16" t="s">
        <v>2644</v>
      </c>
      <c r="I949" s="21" t="s">
        <v>2657</v>
      </c>
      <c r="J949" s="22" t="s">
        <v>2664</v>
      </c>
    </row>
    <row r="950" spans="1:10" ht="15" customHeight="1" x14ac:dyDescent="0.2">
      <c r="A950" s="11" t="s">
        <v>2526</v>
      </c>
      <c r="B950" s="15" t="s">
        <v>2643</v>
      </c>
      <c r="C950" s="18" t="s">
        <v>2665</v>
      </c>
      <c r="D950" s="18" t="s">
        <v>2665</v>
      </c>
      <c r="E950" s="19" t="s">
        <v>2666</v>
      </c>
      <c r="F950" s="18" t="s">
        <v>25</v>
      </c>
      <c r="G950" s="12" t="s">
        <v>2527</v>
      </c>
      <c r="H950" s="16" t="s">
        <v>2644</v>
      </c>
      <c r="I950" s="18" t="s">
        <v>2</v>
      </c>
      <c r="J950" s="19" t="s">
        <v>2667</v>
      </c>
    </row>
    <row r="951" spans="1:10" ht="15" customHeight="1" x14ac:dyDescent="0.2">
      <c r="A951" s="11" t="s">
        <v>2526</v>
      </c>
      <c r="B951" s="15" t="s">
        <v>2643</v>
      </c>
      <c r="C951" s="18" t="s">
        <v>2665</v>
      </c>
      <c r="D951" s="21" t="s">
        <v>2668</v>
      </c>
      <c r="E951" s="22" t="s">
        <v>2669</v>
      </c>
      <c r="F951" s="21" t="s">
        <v>30</v>
      </c>
      <c r="G951" s="12" t="s">
        <v>2527</v>
      </c>
      <c r="H951" s="16" t="s">
        <v>2644</v>
      </c>
      <c r="I951" s="21" t="s">
        <v>2666</v>
      </c>
      <c r="J951" s="22" t="s">
        <v>2670</v>
      </c>
    </row>
    <row r="952" spans="1:10" ht="15" customHeight="1" x14ac:dyDescent="0.2">
      <c r="A952" s="11" t="s">
        <v>2526</v>
      </c>
      <c r="B952" s="15" t="s">
        <v>2643</v>
      </c>
      <c r="C952" s="18" t="s">
        <v>2665</v>
      </c>
      <c r="D952" s="21" t="s">
        <v>2671</v>
      </c>
      <c r="E952" s="22" t="s">
        <v>2672</v>
      </c>
      <c r="F952" s="21" t="s">
        <v>30</v>
      </c>
      <c r="G952" s="12" t="s">
        <v>2527</v>
      </c>
      <c r="H952" s="16" t="s">
        <v>2644</v>
      </c>
      <c r="I952" s="21" t="s">
        <v>2666</v>
      </c>
      <c r="J952" s="22" t="s">
        <v>2673</v>
      </c>
    </row>
    <row r="953" spans="1:10" ht="15" customHeight="1" x14ac:dyDescent="0.2">
      <c r="A953" s="11" t="s">
        <v>2526</v>
      </c>
      <c r="B953" s="15" t="s">
        <v>2643</v>
      </c>
      <c r="C953" s="18" t="s">
        <v>2665</v>
      </c>
      <c r="D953" s="21" t="s">
        <v>2674</v>
      </c>
      <c r="E953" s="22" t="s">
        <v>2675</v>
      </c>
      <c r="F953" s="21" t="s">
        <v>30</v>
      </c>
      <c r="G953" s="12" t="s">
        <v>2527</v>
      </c>
      <c r="H953" s="16" t="s">
        <v>2644</v>
      </c>
      <c r="I953" s="21" t="s">
        <v>2666</v>
      </c>
      <c r="J953" s="22" t="s">
        <v>2676</v>
      </c>
    </row>
    <row r="954" spans="1:10" ht="15" customHeight="1" x14ac:dyDescent="0.2">
      <c r="A954" s="11" t="s">
        <v>2526</v>
      </c>
      <c r="B954" s="15" t="s">
        <v>2643</v>
      </c>
      <c r="C954" s="18" t="s">
        <v>2665</v>
      </c>
      <c r="D954" s="21" t="s">
        <v>2677</v>
      </c>
      <c r="E954" s="22" t="s">
        <v>2678</v>
      </c>
      <c r="F954" s="21" t="s">
        <v>30</v>
      </c>
      <c r="G954" s="12" t="s">
        <v>2527</v>
      </c>
      <c r="H954" s="16" t="s">
        <v>2644</v>
      </c>
      <c r="I954" s="21" t="s">
        <v>2666</v>
      </c>
      <c r="J954" s="22" t="s">
        <v>2679</v>
      </c>
    </row>
    <row r="955" spans="1:10" ht="15" customHeight="1" x14ac:dyDescent="0.2">
      <c r="A955" s="11" t="s">
        <v>2526</v>
      </c>
      <c r="B955" s="15" t="s">
        <v>2643</v>
      </c>
      <c r="C955" s="18" t="s">
        <v>2665</v>
      </c>
      <c r="D955" s="21" t="s">
        <v>2680</v>
      </c>
      <c r="E955" s="22" t="s">
        <v>2681</v>
      </c>
      <c r="F955" s="21" t="s">
        <v>30</v>
      </c>
      <c r="G955" s="12" t="s">
        <v>2527</v>
      </c>
      <c r="H955" s="16" t="s">
        <v>2644</v>
      </c>
      <c r="I955" s="21" t="s">
        <v>2666</v>
      </c>
      <c r="J955" s="22" t="s">
        <v>2682</v>
      </c>
    </row>
    <row r="956" spans="1:10" ht="15" customHeight="1" x14ac:dyDescent="0.2">
      <c r="A956" s="11" t="s">
        <v>2683</v>
      </c>
      <c r="B956" s="12" t="s">
        <v>2683</v>
      </c>
      <c r="C956" s="12" t="s">
        <v>2683</v>
      </c>
      <c r="D956" s="12" t="s">
        <v>2683</v>
      </c>
      <c r="E956" s="13" t="s">
        <v>2684</v>
      </c>
      <c r="F956" s="12" t="s">
        <v>17</v>
      </c>
      <c r="G956" s="12" t="s">
        <v>0</v>
      </c>
      <c r="H956" s="12" t="s">
        <v>0</v>
      </c>
      <c r="I956" s="12" t="s">
        <v>0</v>
      </c>
      <c r="J956" s="13" t="s">
        <v>2685</v>
      </c>
    </row>
    <row r="957" spans="1:10" ht="15" customHeight="1" x14ac:dyDescent="0.2">
      <c r="A957" s="11" t="s">
        <v>2683</v>
      </c>
      <c r="B957" s="15" t="s">
        <v>2686</v>
      </c>
      <c r="C957" s="15" t="s">
        <v>2686</v>
      </c>
      <c r="D957" s="15" t="s">
        <v>2686</v>
      </c>
      <c r="E957" s="16" t="s">
        <v>2687</v>
      </c>
      <c r="F957" s="15" t="s">
        <v>21</v>
      </c>
      <c r="G957" s="12" t="s">
        <v>2684</v>
      </c>
      <c r="H957" s="15" t="s">
        <v>1</v>
      </c>
      <c r="I957" s="15" t="s">
        <v>1</v>
      </c>
      <c r="J957" s="16" t="s">
        <v>2688</v>
      </c>
    </row>
    <row r="958" spans="1:10" ht="15" customHeight="1" x14ac:dyDescent="0.2">
      <c r="A958" s="11" t="s">
        <v>2683</v>
      </c>
      <c r="B958" s="15" t="s">
        <v>2686</v>
      </c>
      <c r="C958" s="18" t="s">
        <v>2689</v>
      </c>
      <c r="D958" s="18" t="s">
        <v>2689</v>
      </c>
      <c r="E958" s="19" t="s">
        <v>2687</v>
      </c>
      <c r="F958" s="18" t="s">
        <v>25</v>
      </c>
      <c r="G958" s="12" t="s">
        <v>2684</v>
      </c>
      <c r="H958" s="16" t="s">
        <v>2687</v>
      </c>
      <c r="I958" s="18" t="s">
        <v>2</v>
      </c>
      <c r="J958" s="19" t="s">
        <v>2690</v>
      </c>
    </row>
    <row r="959" spans="1:10" ht="15" customHeight="1" x14ac:dyDescent="0.2">
      <c r="A959" s="11" t="s">
        <v>2683</v>
      </c>
      <c r="B959" s="15" t="s">
        <v>2686</v>
      </c>
      <c r="C959" s="18" t="s">
        <v>2689</v>
      </c>
      <c r="D959" s="21" t="s">
        <v>2691</v>
      </c>
      <c r="E959" s="22" t="s">
        <v>2692</v>
      </c>
      <c r="F959" s="21" t="s">
        <v>30</v>
      </c>
      <c r="G959" s="12" t="s">
        <v>2684</v>
      </c>
      <c r="H959" s="16" t="s">
        <v>2687</v>
      </c>
      <c r="I959" s="21" t="s">
        <v>2687</v>
      </c>
      <c r="J959" s="22" t="s">
        <v>2693</v>
      </c>
    </row>
    <row r="960" spans="1:10" ht="15" customHeight="1" x14ac:dyDescent="0.2">
      <c r="A960" s="11" t="s">
        <v>2683</v>
      </c>
      <c r="B960" s="15" t="s">
        <v>2686</v>
      </c>
      <c r="C960" s="18" t="s">
        <v>2689</v>
      </c>
      <c r="D960" s="21" t="s">
        <v>2694</v>
      </c>
      <c r="E960" s="22" t="s">
        <v>2695</v>
      </c>
      <c r="F960" s="21" t="s">
        <v>30</v>
      </c>
      <c r="G960" s="12" t="s">
        <v>2684</v>
      </c>
      <c r="H960" s="16" t="s">
        <v>2687</v>
      </c>
      <c r="I960" s="21" t="s">
        <v>2687</v>
      </c>
      <c r="J960" s="22" t="s">
        <v>2696</v>
      </c>
    </row>
    <row r="961" spans="1:10" ht="15" customHeight="1" x14ac:dyDescent="0.2">
      <c r="A961" s="11" t="s">
        <v>2683</v>
      </c>
      <c r="B961" s="15" t="s">
        <v>2697</v>
      </c>
      <c r="C961" s="15" t="s">
        <v>2697</v>
      </c>
      <c r="D961" s="15" t="s">
        <v>2697</v>
      </c>
      <c r="E961" s="16" t="s">
        <v>2698</v>
      </c>
      <c r="F961" s="15" t="s">
        <v>21</v>
      </c>
      <c r="G961" s="12" t="s">
        <v>2684</v>
      </c>
      <c r="H961" s="15" t="s">
        <v>1</v>
      </c>
      <c r="I961" s="15" t="s">
        <v>1</v>
      </c>
      <c r="J961" s="16" t="s">
        <v>2699</v>
      </c>
    </row>
    <row r="962" spans="1:10" ht="15" customHeight="1" x14ac:dyDescent="0.2">
      <c r="A962" s="11" t="s">
        <v>2683</v>
      </c>
      <c r="B962" s="15" t="s">
        <v>2697</v>
      </c>
      <c r="C962" s="18" t="s">
        <v>2700</v>
      </c>
      <c r="D962" s="18" t="s">
        <v>2700</v>
      </c>
      <c r="E962" s="19" t="s">
        <v>2701</v>
      </c>
      <c r="F962" s="18" t="s">
        <v>25</v>
      </c>
      <c r="G962" s="12" t="s">
        <v>2684</v>
      </c>
      <c r="H962" s="16" t="s">
        <v>2698</v>
      </c>
      <c r="I962" s="18" t="s">
        <v>2</v>
      </c>
      <c r="J962" s="19" t="s">
        <v>2702</v>
      </c>
    </row>
    <row r="963" spans="1:10" ht="15" customHeight="1" x14ac:dyDescent="0.2">
      <c r="A963" s="11" t="s">
        <v>2683</v>
      </c>
      <c r="B963" s="15" t="s">
        <v>2697</v>
      </c>
      <c r="C963" s="18" t="s">
        <v>2700</v>
      </c>
      <c r="D963" s="21" t="s">
        <v>2703</v>
      </c>
      <c r="E963" s="22" t="s">
        <v>2704</v>
      </c>
      <c r="F963" s="21" t="s">
        <v>30</v>
      </c>
      <c r="G963" s="12" t="s">
        <v>2684</v>
      </c>
      <c r="H963" s="16" t="s">
        <v>2698</v>
      </c>
      <c r="I963" s="21" t="s">
        <v>2701</v>
      </c>
      <c r="J963" s="22" t="s">
        <v>2705</v>
      </c>
    </row>
    <row r="964" spans="1:10" ht="15" customHeight="1" x14ac:dyDescent="0.2">
      <c r="A964" s="11" t="s">
        <v>2683</v>
      </c>
      <c r="B964" s="15" t="s">
        <v>2697</v>
      </c>
      <c r="C964" s="18" t="s">
        <v>2700</v>
      </c>
      <c r="D964" s="21" t="s">
        <v>2706</v>
      </c>
      <c r="E964" s="22" t="s">
        <v>2707</v>
      </c>
      <c r="F964" s="21" t="s">
        <v>30</v>
      </c>
      <c r="G964" s="12" t="s">
        <v>2684</v>
      </c>
      <c r="H964" s="16" t="s">
        <v>2698</v>
      </c>
      <c r="I964" s="21" t="s">
        <v>2701</v>
      </c>
      <c r="J964" s="22" t="s">
        <v>2708</v>
      </c>
    </row>
    <row r="965" spans="1:10" ht="15" customHeight="1" x14ac:dyDescent="0.2">
      <c r="A965" s="11" t="s">
        <v>2683</v>
      </c>
      <c r="B965" s="15" t="s">
        <v>2697</v>
      </c>
      <c r="C965" s="18" t="s">
        <v>2700</v>
      </c>
      <c r="D965" s="21" t="s">
        <v>2709</v>
      </c>
      <c r="E965" s="22" t="s">
        <v>2710</v>
      </c>
      <c r="F965" s="21" t="s">
        <v>30</v>
      </c>
      <c r="G965" s="12" t="s">
        <v>2684</v>
      </c>
      <c r="H965" s="16" t="s">
        <v>2698</v>
      </c>
      <c r="I965" s="21" t="s">
        <v>2701</v>
      </c>
      <c r="J965" s="22" t="s">
        <v>2711</v>
      </c>
    </row>
    <row r="966" spans="1:10" ht="15" customHeight="1" x14ac:dyDescent="0.2">
      <c r="A966" s="11" t="s">
        <v>2683</v>
      </c>
      <c r="B966" s="15" t="s">
        <v>2697</v>
      </c>
      <c r="C966" s="18" t="s">
        <v>2700</v>
      </c>
      <c r="D966" s="21" t="s">
        <v>2712</v>
      </c>
      <c r="E966" s="22" t="s">
        <v>2713</v>
      </c>
      <c r="F966" s="21" t="s">
        <v>30</v>
      </c>
      <c r="G966" s="12" t="s">
        <v>2684</v>
      </c>
      <c r="H966" s="16" t="s">
        <v>2698</v>
      </c>
      <c r="I966" s="21" t="s">
        <v>2701</v>
      </c>
      <c r="J966" s="22" t="s">
        <v>2714</v>
      </c>
    </row>
    <row r="967" spans="1:10" ht="15" customHeight="1" x14ac:dyDescent="0.2">
      <c r="A967" s="11" t="s">
        <v>2683</v>
      </c>
      <c r="B967" s="15" t="s">
        <v>2697</v>
      </c>
      <c r="C967" s="18" t="s">
        <v>2700</v>
      </c>
      <c r="D967" s="21" t="s">
        <v>2715</v>
      </c>
      <c r="E967" s="22" t="s">
        <v>2716</v>
      </c>
      <c r="F967" s="21" t="s">
        <v>30</v>
      </c>
      <c r="G967" s="12" t="s">
        <v>2684</v>
      </c>
      <c r="H967" s="16" t="s">
        <v>2698</v>
      </c>
      <c r="I967" s="21" t="s">
        <v>2701</v>
      </c>
      <c r="J967" s="22" t="s">
        <v>2717</v>
      </c>
    </row>
    <row r="968" spans="1:10" ht="15" customHeight="1" x14ac:dyDescent="0.2">
      <c r="A968" s="11" t="s">
        <v>2683</v>
      </c>
      <c r="B968" s="15" t="s">
        <v>2697</v>
      </c>
      <c r="C968" s="18" t="s">
        <v>2700</v>
      </c>
      <c r="D968" s="21" t="s">
        <v>2718</v>
      </c>
      <c r="E968" s="22" t="s">
        <v>2719</v>
      </c>
      <c r="F968" s="21" t="s">
        <v>30</v>
      </c>
      <c r="G968" s="12" t="s">
        <v>2684</v>
      </c>
      <c r="H968" s="16" t="s">
        <v>2698</v>
      </c>
      <c r="I968" s="21" t="s">
        <v>2701</v>
      </c>
      <c r="J968" s="22" t="s">
        <v>2720</v>
      </c>
    </row>
    <row r="969" spans="1:10" ht="15" customHeight="1" x14ac:dyDescent="0.2">
      <c r="A969" s="11" t="s">
        <v>2683</v>
      </c>
      <c r="B969" s="15" t="s">
        <v>2697</v>
      </c>
      <c r="C969" s="18" t="s">
        <v>2721</v>
      </c>
      <c r="D969" s="18" t="s">
        <v>2721</v>
      </c>
      <c r="E969" s="19" t="s">
        <v>2722</v>
      </c>
      <c r="F969" s="18" t="s">
        <v>25</v>
      </c>
      <c r="G969" s="12" t="s">
        <v>2684</v>
      </c>
      <c r="H969" s="16" t="s">
        <v>2698</v>
      </c>
      <c r="I969" s="18" t="s">
        <v>2</v>
      </c>
      <c r="J969" s="19" t="s">
        <v>2723</v>
      </c>
    </row>
    <row r="970" spans="1:10" ht="15" customHeight="1" x14ac:dyDescent="0.2">
      <c r="A970" s="11" t="s">
        <v>2683</v>
      </c>
      <c r="B970" s="15" t="s">
        <v>2697</v>
      </c>
      <c r="C970" s="18" t="s">
        <v>2721</v>
      </c>
      <c r="D970" s="21" t="s">
        <v>2724</v>
      </c>
      <c r="E970" s="22" t="s">
        <v>2722</v>
      </c>
      <c r="F970" s="21" t="s">
        <v>30</v>
      </c>
      <c r="G970" s="12" t="s">
        <v>2684</v>
      </c>
      <c r="H970" s="16" t="s">
        <v>2698</v>
      </c>
      <c r="I970" s="21" t="s">
        <v>2722</v>
      </c>
      <c r="J970" s="22" t="s">
        <v>2725</v>
      </c>
    </row>
    <row r="971" spans="1:10" ht="15" customHeight="1" x14ac:dyDescent="0.2">
      <c r="A971" s="11" t="s">
        <v>2683</v>
      </c>
      <c r="B971" s="15" t="s">
        <v>2726</v>
      </c>
      <c r="C971" s="15" t="s">
        <v>2726</v>
      </c>
      <c r="D971" s="15" t="s">
        <v>2726</v>
      </c>
      <c r="E971" s="16" t="s">
        <v>2727</v>
      </c>
      <c r="F971" s="15" t="s">
        <v>21</v>
      </c>
      <c r="G971" s="12" t="s">
        <v>2684</v>
      </c>
      <c r="H971" s="15" t="s">
        <v>1</v>
      </c>
      <c r="I971" s="15" t="s">
        <v>1</v>
      </c>
      <c r="J971" s="16" t="s">
        <v>2728</v>
      </c>
    </row>
    <row r="972" spans="1:10" ht="15" customHeight="1" x14ac:dyDescent="0.2">
      <c r="A972" s="11" t="s">
        <v>2683</v>
      </c>
      <c r="B972" s="15" t="s">
        <v>2726</v>
      </c>
      <c r="C972" s="18" t="s">
        <v>2729</v>
      </c>
      <c r="D972" s="18" t="s">
        <v>2729</v>
      </c>
      <c r="E972" s="19" t="s">
        <v>2730</v>
      </c>
      <c r="F972" s="18" t="s">
        <v>25</v>
      </c>
      <c r="G972" s="12" t="s">
        <v>2684</v>
      </c>
      <c r="H972" s="16" t="s">
        <v>2727</v>
      </c>
      <c r="I972" s="18" t="s">
        <v>2</v>
      </c>
      <c r="J972" s="19" t="s">
        <v>2731</v>
      </c>
    </row>
    <row r="973" spans="1:10" ht="15" customHeight="1" x14ac:dyDescent="0.2">
      <c r="A973" s="11" t="s">
        <v>2683</v>
      </c>
      <c r="B973" s="15" t="s">
        <v>2726</v>
      </c>
      <c r="C973" s="18" t="s">
        <v>2729</v>
      </c>
      <c r="D973" s="21" t="s">
        <v>2732</v>
      </c>
      <c r="E973" s="22" t="s">
        <v>2730</v>
      </c>
      <c r="F973" s="21" t="s">
        <v>30</v>
      </c>
      <c r="G973" s="12" t="s">
        <v>2684</v>
      </c>
      <c r="H973" s="16" t="s">
        <v>2727</v>
      </c>
      <c r="I973" s="21" t="s">
        <v>2730</v>
      </c>
      <c r="J973" s="22" t="s">
        <v>2733</v>
      </c>
    </row>
    <row r="974" spans="1:10" ht="15" customHeight="1" x14ac:dyDescent="0.2">
      <c r="A974" s="11" t="s">
        <v>2683</v>
      </c>
      <c r="B974" s="15" t="s">
        <v>2726</v>
      </c>
      <c r="C974" s="18" t="s">
        <v>2734</v>
      </c>
      <c r="D974" s="18" t="s">
        <v>2734</v>
      </c>
      <c r="E974" s="19" t="s">
        <v>2735</v>
      </c>
      <c r="F974" s="18" t="s">
        <v>25</v>
      </c>
      <c r="G974" s="12" t="s">
        <v>2684</v>
      </c>
      <c r="H974" s="16" t="s">
        <v>2727</v>
      </c>
      <c r="I974" s="18" t="s">
        <v>2</v>
      </c>
      <c r="J974" s="19" t="s">
        <v>2736</v>
      </c>
    </row>
    <row r="975" spans="1:10" ht="15" customHeight="1" x14ac:dyDescent="0.2">
      <c r="A975" s="11" t="s">
        <v>2683</v>
      </c>
      <c r="B975" s="15" t="s">
        <v>2726</v>
      </c>
      <c r="C975" s="18" t="s">
        <v>2734</v>
      </c>
      <c r="D975" s="21" t="s">
        <v>2737</v>
      </c>
      <c r="E975" s="22" t="s">
        <v>2738</v>
      </c>
      <c r="F975" s="21" t="s">
        <v>30</v>
      </c>
      <c r="G975" s="12" t="s">
        <v>2684</v>
      </c>
      <c r="H975" s="16" t="s">
        <v>2727</v>
      </c>
      <c r="I975" s="21" t="s">
        <v>2735</v>
      </c>
      <c r="J975" s="22" t="s">
        <v>2739</v>
      </c>
    </row>
    <row r="976" spans="1:10" ht="15" customHeight="1" x14ac:dyDescent="0.2">
      <c r="A976" s="11" t="s">
        <v>2683</v>
      </c>
      <c r="B976" s="15" t="s">
        <v>2726</v>
      </c>
      <c r="C976" s="18" t="s">
        <v>2734</v>
      </c>
      <c r="D976" s="21" t="s">
        <v>2740</v>
      </c>
      <c r="E976" s="22" t="s">
        <v>2741</v>
      </c>
      <c r="F976" s="21" t="s">
        <v>30</v>
      </c>
      <c r="G976" s="12" t="s">
        <v>2684</v>
      </c>
      <c r="H976" s="16" t="s">
        <v>2727</v>
      </c>
      <c r="I976" s="21" t="s">
        <v>2735</v>
      </c>
      <c r="J976" s="22" t="s">
        <v>2742</v>
      </c>
    </row>
    <row r="977" spans="1:10" ht="15" customHeight="1" x14ac:dyDescent="0.2">
      <c r="A977" s="11" t="s">
        <v>2683</v>
      </c>
      <c r="B977" s="15" t="s">
        <v>2726</v>
      </c>
      <c r="C977" s="18" t="s">
        <v>2734</v>
      </c>
      <c r="D977" s="21" t="s">
        <v>2743</v>
      </c>
      <c r="E977" s="22" t="s">
        <v>2744</v>
      </c>
      <c r="F977" s="21" t="s">
        <v>30</v>
      </c>
      <c r="G977" s="12" t="s">
        <v>2684</v>
      </c>
      <c r="H977" s="16" t="s">
        <v>2727</v>
      </c>
      <c r="I977" s="21" t="s">
        <v>2735</v>
      </c>
      <c r="J977" s="22" t="s">
        <v>2745</v>
      </c>
    </row>
    <row r="978" spans="1:10" ht="15" customHeight="1" x14ac:dyDescent="0.2">
      <c r="A978" s="11" t="s">
        <v>2683</v>
      </c>
      <c r="B978" s="15" t="s">
        <v>2726</v>
      </c>
      <c r="C978" s="18" t="s">
        <v>2746</v>
      </c>
      <c r="D978" s="18" t="s">
        <v>2746</v>
      </c>
      <c r="E978" s="19" t="s">
        <v>2747</v>
      </c>
      <c r="F978" s="18" t="s">
        <v>25</v>
      </c>
      <c r="G978" s="12" t="s">
        <v>2684</v>
      </c>
      <c r="H978" s="16" t="s">
        <v>2727</v>
      </c>
      <c r="I978" s="18" t="s">
        <v>2</v>
      </c>
      <c r="J978" s="19" t="s">
        <v>2748</v>
      </c>
    </row>
    <row r="979" spans="1:10" ht="15" customHeight="1" x14ac:dyDescent="0.2">
      <c r="A979" s="11" t="s">
        <v>2683</v>
      </c>
      <c r="B979" s="15" t="s">
        <v>2726</v>
      </c>
      <c r="C979" s="18" t="s">
        <v>2746</v>
      </c>
      <c r="D979" s="21" t="s">
        <v>2749</v>
      </c>
      <c r="E979" s="22" t="s">
        <v>2747</v>
      </c>
      <c r="F979" s="21" t="s">
        <v>30</v>
      </c>
      <c r="G979" s="12" t="s">
        <v>2684</v>
      </c>
      <c r="H979" s="16" t="s">
        <v>2727</v>
      </c>
      <c r="I979" s="21" t="s">
        <v>2747</v>
      </c>
      <c r="J979" s="22" t="s">
        <v>2750</v>
      </c>
    </row>
    <row r="980" spans="1:10" ht="15" customHeight="1" x14ac:dyDescent="0.2">
      <c r="A980" s="11" t="s">
        <v>2683</v>
      </c>
      <c r="B980" s="15" t="s">
        <v>2726</v>
      </c>
      <c r="C980" s="18" t="s">
        <v>2751</v>
      </c>
      <c r="D980" s="18" t="s">
        <v>2751</v>
      </c>
      <c r="E980" s="19" t="s">
        <v>2752</v>
      </c>
      <c r="F980" s="18" t="s">
        <v>25</v>
      </c>
      <c r="G980" s="12" t="s">
        <v>2684</v>
      </c>
      <c r="H980" s="16" t="s">
        <v>2727</v>
      </c>
      <c r="I980" s="18" t="s">
        <v>2</v>
      </c>
      <c r="J980" s="19" t="s">
        <v>2753</v>
      </c>
    </row>
    <row r="981" spans="1:10" ht="15" customHeight="1" x14ac:dyDescent="0.2">
      <c r="A981" s="11" t="s">
        <v>2683</v>
      </c>
      <c r="B981" s="15" t="s">
        <v>2726</v>
      </c>
      <c r="C981" s="18" t="s">
        <v>2751</v>
      </c>
      <c r="D981" s="21" t="s">
        <v>2754</v>
      </c>
      <c r="E981" s="22" t="s">
        <v>2752</v>
      </c>
      <c r="F981" s="21" t="s">
        <v>30</v>
      </c>
      <c r="G981" s="12" t="s">
        <v>2684</v>
      </c>
      <c r="H981" s="16" t="s">
        <v>2727</v>
      </c>
      <c r="I981" s="21" t="s">
        <v>2752</v>
      </c>
      <c r="J981" s="22" t="s">
        <v>2755</v>
      </c>
    </row>
    <row r="982" spans="1:10" ht="15" customHeight="1" x14ac:dyDescent="0.2">
      <c r="A982" s="11" t="s">
        <v>2683</v>
      </c>
      <c r="B982" s="15" t="s">
        <v>2756</v>
      </c>
      <c r="C982" s="15" t="s">
        <v>2756</v>
      </c>
      <c r="D982" s="15" t="s">
        <v>2756</v>
      </c>
      <c r="E982" s="16" t="s">
        <v>2757</v>
      </c>
      <c r="F982" s="15" t="s">
        <v>21</v>
      </c>
      <c r="G982" s="12" t="s">
        <v>2684</v>
      </c>
      <c r="H982" s="15" t="s">
        <v>1</v>
      </c>
      <c r="I982" s="15" t="s">
        <v>1</v>
      </c>
      <c r="J982" s="16" t="s">
        <v>2758</v>
      </c>
    </row>
    <row r="983" spans="1:10" ht="15" customHeight="1" x14ac:dyDescent="0.2">
      <c r="A983" s="11" t="s">
        <v>2683</v>
      </c>
      <c r="B983" s="15" t="s">
        <v>2756</v>
      </c>
      <c r="C983" s="18" t="s">
        <v>2759</v>
      </c>
      <c r="D983" s="18" t="s">
        <v>2759</v>
      </c>
      <c r="E983" s="19" t="s">
        <v>2760</v>
      </c>
      <c r="F983" s="18" t="s">
        <v>25</v>
      </c>
      <c r="G983" s="12" t="s">
        <v>2684</v>
      </c>
      <c r="H983" s="16" t="s">
        <v>2757</v>
      </c>
      <c r="I983" s="18" t="s">
        <v>2</v>
      </c>
      <c r="J983" s="19" t="s">
        <v>2761</v>
      </c>
    </row>
    <row r="984" spans="1:10" ht="15" customHeight="1" x14ac:dyDescent="0.2">
      <c r="A984" s="11" t="s">
        <v>2683</v>
      </c>
      <c r="B984" s="15" t="s">
        <v>2756</v>
      </c>
      <c r="C984" s="18" t="s">
        <v>2759</v>
      </c>
      <c r="D984" s="21" t="s">
        <v>2762</v>
      </c>
      <c r="E984" s="22" t="s">
        <v>2760</v>
      </c>
      <c r="F984" s="21" t="s">
        <v>30</v>
      </c>
      <c r="G984" s="12" t="s">
        <v>2684</v>
      </c>
      <c r="H984" s="16" t="s">
        <v>2757</v>
      </c>
      <c r="I984" s="21" t="s">
        <v>2760</v>
      </c>
      <c r="J984" s="22" t="s">
        <v>2763</v>
      </c>
    </row>
    <row r="985" spans="1:10" ht="15" customHeight="1" x14ac:dyDescent="0.2">
      <c r="A985" s="11" t="s">
        <v>2683</v>
      </c>
      <c r="B985" s="15" t="s">
        <v>2756</v>
      </c>
      <c r="C985" s="18" t="s">
        <v>2764</v>
      </c>
      <c r="D985" s="18" t="s">
        <v>2764</v>
      </c>
      <c r="E985" s="19" t="s">
        <v>2765</v>
      </c>
      <c r="F985" s="18" t="s">
        <v>25</v>
      </c>
      <c r="G985" s="12" t="s">
        <v>2684</v>
      </c>
      <c r="H985" s="16" t="s">
        <v>2757</v>
      </c>
      <c r="I985" s="18" t="s">
        <v>2</v>
      </c>
      <c r="J985" s="19" t="s">
        <v>2766</v>
      </c>
    </row>
    <row r="986" spans="1:10" ht="15" customHeight="1" x14ac:dyDescent="0.2">
      <c r="A986" s="11" t="s">
        <v>2683</v>
      </c>
      <c r="B986" s="15" t="s">
        <v>2756</v>
      </c>
      <c r="C986" s="18" t="s">
        <v>2764</v>
      </c>
      <c r="D986" s="21" t="s">
        <v>2767</v>
      </c>
      <c r="E986" s="22" t="s">
        <v>2765</v>
      </c>
      <c r="F986" s="21" t="s">
        <v>30</v>
      </c>
      <c r="G986" s="12" t="s">
        <v>2684</v>
      </c>
      <c r="H986" s="16" t="s">
        <v>2757</v>
      </c>
      <c r="I986" s="21" t="s">
        <v>2765</v>
      </c>
      <c r="J986" s="22" t="s">
        <v>2768</v>
      </c>
    </row>
    <row r="987" spans="1:10" ht="15" customHeight="1" x14ac:dyDescent="0.2">
      <c r="A987" s="11" t="s">
        <v>2683</v>
      </c>
      <c r="B987" s="15" t="s">
        <v>2756</v>
      </c>
      <c r="C987" s="18" t="s">
        <v>2769</v>
      </c>
      <c r="D987" s="18" t="s">
        <v>2769</v>
      </c>
      <c r="E987" s="19" t="s">
        <v>2770</v>
      </c>
      <c r="F987" s="18" t="s">
        <v>25</v>
      </c>
      <c r="G987" s="12" t="s">
        <v>2684</v>
      </c>
      <c r="H987" s="16" t="s">
        <v>2757</v>
      </c>
      <c r="I987" s="18" t="s">
        <v>2</v>
      </c>
      <c r="J987" s="19" t="s">
        <v>2771</v>
      </c>
    </row>
    <row r="988" spans="1:10" ht="15" customHeight="1" x14ac:dyDescent="0.2">
      <c r="A988" s="11" t="s">
        <v>2683</v>
      </c>
      <c r="B988" s="15" t="s">
        <v>2756</v>
      </c>
      <c r="C988" s="18" t="s">
        <v>2769</v>
      </c>
      <c r="D988" s="21" t="s">
        <v>2772</v>
      </c>
      <c r="E988" s="22" t="s">
        <v>2770</v>
      </c>
      <c r="F988" s="21" t="s">
        <v>30</v>
      </c>
      <c r="G988" s="12" t="s">
        <v>2684</v>
      </c>
      <c r="H988" s="16" t="s">
        <v>2757</v>
      </c>
      <c r="I988" s="21" t="s">
        <v>2770</v>
      </c>
      <c r="J988" s="22" t="s">
        <v>2773</v>
      </c>
    </row>
    <row r="989" spans="1:10" ht="15" customHeight="1" x14ac:dyDescent="0.2">
      <c r="A989" s="11" t="s">
        <v>2683</v>
      </c>
      <c r="B989" s="15" t="s">
        <v>2756</v>
      </c>
      <c r="C989" s="18" t="s">
        <v>2774</v>
      </c>
      <c r="D989" s="18" t="s">
        <v>2774</v>
      </c>
      <c r="E989" s="19" t="s">
        <v>2775</v>
      </c>
      <c r="F989" s="18" t="s">
        <v>25</v>
      </c>
      <c r="G989" s="12" t="s">
        <v>2684</v>
      </c>
      <c r="H989" s="16" t="s">
        <v>2757</v>
      </c>
      <c r="I989" s="18" t="s">
        <v>2</v>
      </c>
      <c r="J989" s="19" t="s">
        <v>2776</v>
      </c>
    </row>
    <row r="990" spans="1:10" ht="15" customHeight="1" x14ac:dyDescent="0.2">
      <c r="A990" s="11" t="s">
        <v>2683</v>
      </c>
      <c r="B990" s="15" t="s">
        <v>2756</v>
      </c>
      <c r="C990" s="18" t="s">
        <v>2774</v>
      </c>
      <c r="D990" s="21" t="s">
        <v>2777</v>
      </c>
      <c r="E990" s="22" t="s">
        <v>2778</v>
      </c>
      <c r="F990" s="21" t="s">
        <v>30</v>
      </c>
      <c r="G990" s="12" t="s">
        <v>2684</v>
      </c>
      <c r="H990" s="16" t="s">
        <v>2757</v>
      </c>
      <c r="I990" s="21" t="s">
        <v>2775</v>
      </c>
      <c r="J990" s="22" t="s">
        <v>2779</v>
      </c>
    </row>
    <row r="991" spans="1:10" ht="15" customHeight="1" x14ac:dyDescent="0.2">
      <c r="A991" s="11" t="s">
        <v>2780</v>
      </c>
      <c r="B991" s="12" t="s">
        <v>2780</v>
      </c>
      <c r="C991" s="12" t="s">
        <v>2780</v>
      </c>
      <c r="D991" s="12" t="s">
        <v>2780</v>
      </c>
      <c r="E991" s="13" t="s">
        <v>2781</v>
      </c>
      <c r="F991" s="12" t="s">
        <v>17</v>
      </c>
      <c r="G991" s="12" t="s">
        <v>0</v>
      </c>
      <c r="H991" s="12" t="s">
        <v>0</v>
      </c>
      <c r="I991" s="12" t="s">
        <v>0</v>
      </c>
      <c r="J991" s="13" t="s">
        <v>2782</v>
      </c>
    </row>
    <row r="992" spans="1:10" ht="15" customHeight="1" x14ac:dyDescent="0.2">
      <c r="A992" s="11" t="s">
        <v>2780</v>
      </c>
      <c r="B992" s="15" t="s">
        <v>2783</v>
      </c>
      <c r="C992" s="15" t="s">
        <v>2783</v>
      </c>
      <c r="D992" s="15" t="s">
        <v>2783</v>
      </c>
      <c r="E992" s="16" t="s">
        <v>2784</v>
      </c>
      <c r="F992" s="15" t="s">
        <v>21</v>
      </c>
      <c r="G992" s="12" t="s">
        <v>2781</v>
      </c>
      <c r="H992" s="15" t="s">
        <v>1</v>
      </c>
      <c r="I992" s="15" t="s">
        <v>1</v>
      </c>
      <c r="J992" s="16" t="s">
        <v>2785</v>
      </c>
    </row>
    <row r="993" spans="1:10" ht="15" customHeight="1" x14ac:dyDescent="0.2">
      <c r="A993" s="11" t="s">
        <v>2780</v>
      </c>
      <c r="B993" s="15" t="s">
        <v>2783</v>
      </c>
      <c r="C993" s="18" t="s">
        <v>2786</v>
      </c>
      <c r="D993" s="18" t="s">
        <v>2786</v>
      </c>
      <c r="E993" s="19" t="s">
        <v>2787</v>
      </c>
      <c r="F993" s="18" t="s">
        <v>25</v>
      </c>
      <c r="G993" s="12" t="s">
        <v>2781</v>
      </c>
      <c r="H993" s="16" t="s">
        <v>2784</v>
      </c>
      <c r="I993" s="18" t="s">
        <v>2</v>
      </c>
      <c r="J993" s="19" t="s">
        <v>2788</v>
      </c>
    </row>
    <row r="994" spans="1:10" ht="15" customHeight="1" x14ac:dyDescent="0.2">
      <c r="A994" s="11" t="s">
        <v>2780</v>
      </c>
      <c r="B994" s="15" t="s">
        <v>2783</v>
      </c>
      <c r="C994" s="18" t="s">
        <v>2786</v>
      </c>
      <c r="D994" s="21" t="s">
        <v>2789</v>
      </c>
      <c r="E994" s="22" t="s">
        <v>2790</v>
      </c>
      <c r="F994" s="21" t="s">
        <v>30</v>
      </c>
      <c r="G994" s="12" t="s">
        <v>2781</v>
      </c>
      <c r="H994" s="16" t="s">
        <v>2784</v>
      </c>
      <c r="I994" s="21" t="s">
        <v>2787</v>
      </c>
      <c r="J994" s="22" t="s">
        <v>2791</v>
      </c>
    </row>
    <row r="995" spans="1:10" ht="15" customHeight="1" x14ac:dyDescent="0.2">
      <c r="A995" s="11" t="s">
        <v>2780</v>
      </c>
      <c r="B995" s="15" t="s">
        <v>2783</v>
      </c>
      <c r="C995" s="18" t="s">
        <v>2786</v>
      </c>
      <c r="D995" s="21" t="s">
        <v>2792</v>
      </c>
      <c r="E995" s="22" t="s">
        <v>2793</v>
      </c>
      <c r="F995" s="21" t="s">
        <v>30</v>
      </c>
      <c r="G995" s="12" t="s">
        <v>2781</v>
      </c>
      <c r="H995" s="16" t="s">
        <v>2784</v>
      </c>
      <c r="I995" s="21" t="s">
        <v>2787</v>
      </c>
      <c r="J995" s="22" t="s">
        <v>2794</v>
      </c>
    </row>
    <row r="996" spans="1:10" ht="15" customHeight="1" x14ac:dyDescent="0.2">
      <c r="A996" s="11" t="s">
        <v>2780</v>
      </c>
      <c r="B996" s="15" t="s">
        <v>2795</v>
      </c>
      <c r="C996" s="15" t="s">
        <v>2795</v>
      </c>
      <c r="D996" s="15" t="s">
        <v>2795</v>
      </c>
      <c r="E996" s="16" t="s">
        <v>2796</v>
      </c>
      <c r="F996" s="15" t="s">
        <v>21</v>
      </c>
      <c r="G996" s="12" t="s">
        <v>2781</v>
      </c>
      <c r="H996" s="15" t="s">
        <v>1</v>
      </c>
      <c r="I996" s="15" t="s">
        <v>1</v>
      </c>
      <c r="J996" s="16" t="s">
        <v>2797</v>
      </c>
    </row>
    <row r="997" spans="1:10" ht="15" customHeight="1" x14ac:dyDescent="0.2">
      <c r="A997" s="11" t="s">
        <v>2780</v>
      </c>
      <c r="B997" s="15" t="s">
        <v>2795</v>
      </c>
      <c r="C997" s="18" t="s">
        <v>2798</v>
      </c>
      <c r="D997" s="18" t="s">
        <v>2798</v>
      </c>
      <c r="E997" s="19" t="s">
        <v>2799</v>
      </c>
      <c r="F997" s="18" t="s">
        <v>25</v>
      </c>
      <c r="G997" s="12" t="s">
        <v>2781</v>
      </c>
      <c r="H997" s="16" t="s">
        <v>2796</v>
      </c>
      <c r="I997" s="18" t="s">
        <v>2</v>
      </c>
      <c r="J997" s="19" t="s">
        <v>2800</v>
      </c>
    </row>
    <row r="998" spans="1:10" ht="15" customHeight="1" x14ac:dyDescent="0.2">
      <c r="A998" s="11" t="s">
        <v>2780</v>
      </c>
      <c r="B998" s="15" t="s">
        <v>2795</v>
      </c>
      <c r="C998" s="18" t="s">
        <v>2798</v>
      </c>
      <c r="D998" s="21" t="s">
        <v>2801</v>
      </c>
      <c r="E998" s="22" t="s">
        <v>2802</v>
      </c>
      <c r="F998" s="21" t="s">
        <v>30</v>
      </c>
      <c r="G998" s="12" t="s">
        <v>2781</v>
      </c>
      <c r="H998" s="16" t="s">
        <v>2796</v>
      </c>
      <c r="I998" s="21" t="s">
        <v>2799</v>
      </c>
      <c r="J998" s="22" t="s">
        <v>2803</v>
      </c>
    </row>
    <row r="999" spans="1:10" ht="15" customHeight="1" x14ac:dyDescent="0.2">
      <c r="A999" s="11" t="s">
        <v>2780</v>
      </c>
      <c r="B999" s="15" t="s">
        <v>2795</v>
      </c>
      <c r="C999" s="18" t="s">
        <v>2798</v>
      </c>
      <c r="D999" s="21" t="s">
        <v>2804</v>
      </c>
      <c r="E999" s="22" t="s">
        <v>2805</v>
      </c>
      <c r="F999" s="21" t="s">
        <v>30</v>
      </c>
      <c r="G999" s="12" t="s">
        <v>2781</v>
      </c>
      <c r="H999" s="16" t="s">
        <v>2796</v>
      </c>
      <c r="I999" s="21" t="s">
        <v>2799</v>
      </c>
      <c r="J999" s="22" t="s">
        <v>2806</v>
      </c>
    </row>
    <row r="1000" spans="1:10" ht="15" customHeight="1" x14ac:dyDescent="0.2">
      <c r="A1000" s="11" t="s">
        <v>2780</v>
      </c>
      <c r="B1000" s="15" t="s">
        <v>2795</v>
      </c>
      <c r="C1000" s="18" t="s">
        <v>2798</v>
      </c>
      <c r="D1000" s="21" t="s">
        <v>2807</v>
      </c>
      <c r="E1000" s="22" t="s">
        <v>2808</v>
      </c>
      <c r="F1000" s="21" t="s">
        <v>30</v>
      </c>
      <c r="G1000" s="12" t="s">
        <v>2781</v>
      </c>
      <c r="H1000" s="16" t="s">
        <v>2796</v>
      </c>
      <c r="I1000" s="21" t="s">
        <v>2799</v>
      </c>
      <c r="J1000" s="22" t="s">
        <v>2809</v>
      </c>
    </row>
    <row r="1001" spans="1:10" ht="15" customHeight="1" x14ac:dyDescent="0.2">
      <c r="A1001" s="11" t="s">
        <v>2780</v>
      </c>
      <c r="B1001" s="15" t="s">
        <v>2795</v>
      </c>
      <c r="C1001" s="18" t="s">
        <v>2810</v>
      </c>
      <c r="D1001" s="18" t="s">
        <v>2810</v>
      </c>
      <c r="E1001" s="19" t="s">
        <v>2811</v>
      </c>
      <c r="F1001" s="18" t="s">
        <v>25</v>
      </c>
      <c r="G1001" s="12" t="s">
        <v>2781</v>
      </c>
      <c r="H1001" s="16" t="s">
        <v>2796</v>
      </c>
      <c r="I1001" s="18" t="s">
        <v>2</v>
      </c>
      <c r="J1001" s="19" t="s">
        <v>2812</v>
      </c>
    </row>
    <row r="1002" spans="1:10" ht="15" customHeight="1" x14ac:dyDescent="0.2">
      <c r="A1002" s="11" t="s">
        <v>2780</v>
      </c>
      <c r="B1002" s="15" t="s">
        <v>2795</v>
      </c>
      <c r="C1002" s="18" t="s">
        <v>2810</v>
      </c>
      <c r="D1002" s="21" t="s">
        <v>2813</v>
      </c>
      <c r="E1002" s="22" t="s">
        <v>2811</v>
      </c>
      <c r="F1002" s="21" t="s">
        <v>30</v>
      </c>
      <c r="G1002" s="12" t="s">
        <v>2781</v>
      </c>
      <c r="H1002" s="16" t="s">
        <v>2796</v>
      </c>
      <c r="I1002" s="21" t="s">
        <v>2811</v>
      </c>
      <c r="J1002" s="22" t="s">
        <v>2814</v>
      </c>
    </row>
    <row r="1003" spans="1:10" ht="15" customHeight="1" x14ac:dyDescent="0.2">
      <c r="A1003" s="11" t="s">
        <v>2780</v>
      </c>
      <c r="B1003" s="15" t="s">
        <v>2815</v>
      </c>
      <c r="C1003" s="15" t="s">
        <v>2815</v>
      </c>
      <c r="D1003" s="15" t="s">
        <v>2815</v>
      </c>
      <c r="E1003" s="16" t="s">
        <v>2816</v>
      </c>
      <c r="F1003" s="15" t="s">
        <v>21</v>
      </c>
      <c r="G1003" s="12" t="s">
        <v>2781</v>
      </c>
      <c r="H1003" s="15" t="s">
        <v>1</v>
      </c>
      <c r="I1003" s="15" t="s">
        <v>1</v>
      </c>
      <c r="J1003" s="16" t="s">
        <v>2817</v>
      </c>
    </row>
    <row r="1004" spans="1:10" ht="15" customHeight="1" x14ac:dyDescent="0.2">
      <c r="A1004" s="11" t="s">
        <v>2780</v>
      </c>
      <c r="B1004" s="15" t="s">
        <v>2815</v>
      </c>
      <c r="C1004" s="18" t="s">
        <v>2818</v>
      </c>
      <c r="D1004" s="18" t="s">
        <v>2818</v>
      </c>
      <c r="E1004" s="19" t="s">
        <v>2816</v>
      </c>
      <c r="F1004" s="18" t="s">
        <v>25</v>
      </c>
      <c r="G1004" s="12" t="s">
        <v>2781</v>
      </c>
      <c r="H1004" s="16" t="s">
        <v>2816</v>
      </c>
      <c r="I1004" s="18" t="s">
        <v>2</v>
      </c>
      <c r="J1004" s="19" t="s">
        <v>2819</v>
      </c>
    </row>
    <row r="1005" spans="1:10" ht="15" customHeight="1" x14ac:dyDescent="0.2">
      <c r="A1005" s="11" t="s">
        <v>2780</v>
      </c>
      <c r="B1005" s="15" t="s">
        <v>2815</v>
      </c>
      <c r="C1005" s="18" t="s">
        <v>2818</v>
      </c>
      <c r="D1005" s="21" t="s">
        <v>2820</v>
      </c>
      <c r="E1005" s="22" t="s">
        <v>2821</v>
      </c>
      <c r="F1005" s="21" t="s">
        <v>30</v>
      </c>
      <c r="G1005" s="12" t="s">
        <v>2781</v>
      </c>
      <c r="H1005" s="16" t="s">
        <v>2816</v>
      </c>
      <c r="I1005" s="21" t="s">
        <v>2816</v>
      </c>
      <c r="J1005" s="22" t="s">
        <v>2822</v>
      </c>
    </row>
    <row r="1006" spans="1:10" ht="15" customHeight="1" x14ac:dyDescent="0.2">
      <c r="A1006" s="11" t="s">
        <v>2780</v>
      </c>
      <c r="B1006" s="15" t="s">
        <v>2815</v>
      </c>
      <c r="C1006" s="18" t="s">
        <v>2818</v>
      </c>
      <c r="D1006" s="21" t="s">
        <v>2823</v>
      </c>
      <c r="E1006" s="22" t="s">
        <v>2824</v>
      </c>
      <c r="F1006" s="21" t="s">
        <v>30</v>
      </c>
      <c r="G1006" s="12" t="s">
        <v>2781</v>
      </c>
      <c r="H1006" s="16" t="s">
        <v>2816</v>
      </c>
      <c r="I1006" s="21" t="s">
        <v>2816</v>
      </c>
      <c r="J1006" s="22" t="s">
        <v>2825</v>
      </c>
    </row>
    <row r="1007" spans="1:10" ht="15" customHeight="1" x14ac:dyDescent="0.2">
      <c r="A1007" s="11" t="s">
        <v>2780</v>
      </c>
      <c r="B1007" s="15" t="s">
        <v>2815</v>
      </c>
      <c r="C1007" s="18" t="s">
        <v>2818</v>
      </c>
      <c r="D1007" s="21" t="s">
        <v>2826</v>
      </c>
      <c r="E1007" s="22" t="s">
        <v>2827</v>
      </c>
      <c r="F1007" s="21" t="s">
        <v>30</v>
      </c>
      <c r="G1007" s="12" t="s">
        <v>2781</v>
      </c>
      <c r="H1007" s="16" t="s">
        <v>2816</v>
      </c>
      <c r="I1007" s="21" t="s">
        <v>2816</v>
      </c>
      <c r="J1007" s="22" t="s">
        <v>2828</v>
      </c>
    </row>
    <row r="1008" spans="1:10" ht="15" customHeight="1" x14ac:dyDescent="0.2">
      <c r="A1008" s="11" t="s">
        <v>2780</v>
      </c>
      <c r="B1008" s="15" t="s">
        <v>2815</v>
      </c>
      <c r="C1008" s="18" t="s">
        <v>2818</v>
      </c>
      <c r="D1008" s="21" t="s">
        <v>2829</v>
      </c>
      <c r="E1008" s="22" t="s">
        <v>2830</v>
      </c>
      <c r="F1008" s="21" t="s">
        <v>30</v>
      </c>
      <c r="G1008" s="12" t="s">
        <v>2781</v>
      </c>
      <c r="H1008" s="16" t="s">
        <v>2816</v>
      </c>
      <c r="I1008" s="21" t="s">
        <v>2816</v>
      </c>
      <c r="J1008" s="22" t="s">
        <v>2831</v>
      </c>
    </row>
    <row r="1009" spans="1:10" ht="15" customHeight="1" x14ac:dyDescent="0.2">
      <c r="A1009" s="11" t="s">
        <v>2832</v>
      </c>
      <c r="B1009" s="12" t="s">
        <v>2832</v>
      </c>
      <c r="C1009" s="12" t="s">
        <v>2832</v>
      </c>
      <c r="D1009" s="12" t="s">
        <v>2832</v>
      </c>
      <c r="E1009" s="13" t="s">
        <v>2833</v>
      </c>
      <c r="F1009" s="12" t="s">
        <v>17</v>
      </c>
      <c r="G1009" s="12" t="s">
        <v>0</v>
      </c>
      <c r="H1009" s="12" t="s">
        <v>0</v>
      </c>
      <c r="I1009" s="12" t="s">
        <v>0</v>
      </c>
      <c r="J1009" s="13" t="s">
        <v>2834</v>
      </c>
    </row>
    <row r="1010" spans="1:10" ht="15" customHeight="1" x14ac:dyDescent="0.2">
      <c r="A1010" s="11" t="s">
        <v>2832</v>
      </c>
      <c r="B1010" s="15" t="s">
        <v>2835</v>
      </c>
      <c r="C1010" s="15" t="s">
        <v>2835</v>
      </c>
      <c r="D1010" s="15" t="s">
        <v>2835</v>
      </c>
      <c r="E1010" s="16" t="s">
        <v>2836</v>
      </c>
      <c r="F1010" s="15" t="s">
        <v>21</v>
      </c>
      <c r="G1010" s="12" t="s">
        <v>2833</v>
      </c>
      <c r="H1010" s="15" t="s">
        <v>1</v>
      </c>
      <c r="I1010" s="15" t="s">
        <v>1</v>
      </c>
      <c r="J1010" s="16" t="s">
        <v>2837</v>
      </c>
    </row>
    <row r="1011" spans="1:10" ht="15" customHeight="1" x14ac:dyDescent="0.2">
      <c r="A1011" s="11" t="s">
        <v>2832</v>
      </c>
      <c r="B1011" s="15" t="s">
        <v>2835</v>
      </c>
      <c r="C1011" s="18" t="s">
        <v>2838</v>
      </c>
      <c r="D1011" s="18" t="s">
        <v>2838</v>
      </c>
      <c r="E1011" s="19" t="s">
        <v>2839</v>
      </c>
      <c r="F1011" s="18" t="s">
        <v>25</v>
      </c>
      <c r="G1011" s="12" t="s">
        <v>2833</v>
      </c>
      <c r="H1011" s="16" t="s">
        <v>2836</v>
      </c>
      <c r="I1011" s="18" t="s">
        <v>2</v>
      </c>
      <c r="J1011" s="19" t="s">
        <v>2840</v>
      </c>
    </row>
    <row r="1012" spans="1:10" ht="15" customHeight="1" x14ac:dyDescent="0.2">
      <c r="A1012" s="11" t="s">
        <v>2832</v>
      </c>
      <c r="B1012" s="15" t="s">
        <v>2835</v>
      </c>
      <c r="C1012" s="18" t="s">
        <v>2838</v>
      </c>
      <c r="D1012" s="21" t="s">
        <v>2841</v>
      </c>
      <c r="E1012" s="22" t="s">
        <v>2842</v>
      </c>
      <c r="F1012" s="21" t="s">
        <v>30</v>
      </c>
      <c r="G1012" s="12" t="s">
        <v>2833</v>
      </c>
      <c r="H1012" s="16" t="s">
        <v>2836</v>
      </c>
      <c r="I1012" s="21" t="s">
        <v>2839</v>
      </c>
      <c r="J1012" s="22" t="s">
        <v>2843</v>
      </c>
    </row>
    <row r="1013" spans="1:10" ht="15" customHeight="1" x14ac:dyDescent="0.2">
      <c r="A1013" s="11" t="s">
        <v>2832</v>
      </c>
      <c r="B1013" s="15" t="s">
        <v>2835</v>
      </c>
      <c r="C1013" s="18" t="s">
        <v>2838</v>
      </c>
      <c r="D1013" s="21" t="s">
        <v>2844</v>
      </c>
      <c r="E1013" s="22" t="s">
        <v>2845</v>
      </c>
      <c r="F1013" s="21" t="s">
        <v>30</v>
      </c>
      <c r="G1013" s="12" t="s">
        <v>2833</v>
      </c>
      <c r="H1013" s="16" t="s">
        <v>2836</v>
      </c>
      <c r="I1013" s="21" t="s">
        <v>2839</v>
      </c>
      <c r="J1013" s="22" t="s">
        <v>2846</v>
      </c>
    </row>
    <row r="1014" spans="1:10" ht="15" customHeight="1" x14ac:dyDescent="0.2">
      <c r="A1014" s="11" t="s">
        <v>2832</v>
      </c>
      <c r="B1014" s="15" t="s">
        <v>2835</v>
      </c>
      <c r="C1014" s="18" t="s">
        <v>2847</v>
      </c>
      <c r="D1014" s="18" t="s">
        <v>2847</v>
      </c>
      <c r="E1014" s="19" t="s">
        <v>2848</v>
      </c>
      <c r="F1014" s="18" t="s">
        <v>25</v>
      </c>
      <c r="G1014" s="12" t="s">
        <v>2833</v>
      </c>
      <c r="H1014" s="16" t="s">
        <v>2836</v>
      </c>
      <c r="I1014" s="18" t="s">
        <v>2</v>
      </c>
      <c r="J1014" s="19" t="s">
        <v>2849</v>
      </c>
    </row>
    <row r="1015" spans="1:10" ht="15" customHeight="1" x14ac:dyDescent="0.2">
      <c r="A1015" s="11" t="s">
        <v>2832</v>
      </c>
      <c r="B1015" s="15" t="s">
        <v>2835</v>
      </c>
      <c r="C1015" s="18" t="s">
        <v>2847</v>
      </c>
      <c r="D1015" s="21" t="s">
        <v>2850</v>
      </c>
      <c r="E1015" s="22" t="s">
        <v>2848</v>
      </c>
      <c r="F1015" s="21" t="s">
        <v>30</v>
      </c>
      <c r="G1015" s="12" t="s">
        <v>2833</v>
      </c>
      <c r="H1015" s="16" t="s">
        <v>2836</v>
      </c>
      <c r="I1015" s="21" t="s">
        <v>2848</v>
      </c>
      <c r="J1015" s="22" t="s">
        <v>2851</v>
      </c>
    </row>
    <row r="1016" spans="1:10" ht="15" customHeight="1" x14ac:dyDescent="0.2">
      <c r="A1016" s="11" t="s">
        <v>2832</v>
      </c>
      <c r="B1016" s="15" t="s">
        <v>2835</v>
      </c>
      <c r="C1016" s="18" t="s">
        <v>2847</v>
      </c>
      <c r="D1016" s="21" t="s">
        <v>2852</v>
      </c>
      <c r="E1016" s="22" t="s">
        <v>268</v>
      </c>
      <c r="F1016" s="21" t="s">
        <v>30</v>
      </c>
      <c r="G1016" s="12" t="s">
        <v>2833</v>
      </c>
      <c r="H1016" s="16" t="s">
        <v>2836</v>
      </c>
      <c r="I1016" s="21" t="s">
        <v>2848</v>
      </c>
      <c r="J1016" s="22" t="s">
        <v>269</v>
      </c>
    </row>
    <row r="1017" spans="1:10" ht="15" customHeight="1" x14ac:dyDescent="0.2">
      <c r="A1017" s="11" t="s">
        <v>2832</v>
      </c>
      <c r="B1017" s="15" t="s">
        <v>2853</v>
      </c>
      <c r="C1017" s="15" t="s">
        <v>2853</v>
      </c>
      <c r="D1017" s="15" t="s">
        <v>2853</v>
      </c>
      <c r="E1017" s="16" t="s">
        <v>2854</v>
      </c>
      <c r="F1017" s="15" t="s">
        <v>21</v>
      </c>
      <c r="G1017" s="12" t="s">
        <v>2833</v>
      </c>
      <c r="H1017" s="15" t="s">
        <v>1</v>
      </c>
      <c r="I1017" s="15" t="s">
        <v>1</v>
      </c>
      <c r="J1017" s="16" t="s">
        <v>2855</v>
      </c>
    </row>
    <row r="1018" spans="1:10" ht="15" customHeight="1" x14ac:dyDescent="0.2">
      <c r="A1018" s="11" t="s">
        <v>2832</v>
      </c>
      <c r="B1018" s="15" t="s">
        <v>2853</v>
      </c>
      <c r="C1018" s="18" t="s">
        <v>2856</v>
      </c>
      <c r="D1018" s="18" t="s">
        <v>2856</v>
      </c>
      <c r="E1018" s="19" t="s">
        <v>2857</v>
      </c>
      <c r="F1018" s="18" t="s">
        <v>25</v>
      </c>
      <c r="G1018" s="12" t="s">
        <v>2833</v>
      </c>
      <c r="H1018" s="16" t="s">
        <v>2854</v>
      </c>
      <c r="I1018" s="18" t="s">
        <v>2857</v>
      </c>
      <c r="J1018" s="19"/>
    </row>
    <row r="1019" spans="1:10" ht="15" customHeight="1" x14ac:dyDescent="0.2">
      <c r="A1019" s="11" t="s">
        <v>2832</v>
      </c>
      <c r="B1019" s="15" t="s">
        <v>2853</v>
      </c>
      <c r="C1019" s="18" t="s">
        <v>2856</v>
      </c>
      <c r="D1019" s="21" t="s">
        <v>2858</v>
      </c>
      <c r="E1019" s="22" t="s">
        <v>2857</v>
      </c>
      <c r="F1019" s="21" t="s">
        <v>30</v>
      </c>
      <c r="G1019" s="12" t="s">
        <v>2833</v>
      </c>
      <c r="H1019" s="16" t="s">
        <v>2854</v>
      </c>
      <c r="I1019" s="21" t="s">
        <v>2857</v>
      </c>
      <c r="J1019" s="22" t="s">
        <v>2859</v>
      </c>
    </row>
    <row r="1020" spans="1:10" ht="15" customHeight="1" x14ac:dyDescent="0.2">
      <c r="A1020" s="11" t="s">
        <v>2832</v>
      </c>
      <c r="B1020" s="15" t="s">
        <v>2853</v>
      </c>
      <c r="C1020" s="18" t="s">
        <v>2860</v>
      </c>
      <c r="D1020" s="18" t="s">
        <v>2860</v>
      </c>
      <c r="E1020" s="19" t="s">
        <v>2861</v>
      </c>
      <c r="F1020" s="18" t="s">
        <v>25</v>
      </c>
      <c r="G1020" s="12" t="s">
        <v>2833</v>
      </c>
      <c r="H1020" s="16" t="s">
        <v>2854</v>
      </c>
      <c r="I1020" s="18" t="s">
        <v>2857</v>
      </c>
      <c r="J1020" s="19"/>
    </row>
    <row r="1021" spans="1:10" ht="15" customHeight="1" x14ac:dyDescent="0.2">
      <c r="A1021" s="11" t="s">
        <v>2832</v>
      </c>
      <c r="B1021" s="15" t="s">
        <v>2853</v>
      </c>
      <c r="C1021" s="18" t="s">
        <v>2860</v>
      </c>
      <c r="D1021" s="21" t="s">
        <v>2862</v>
      </c>
      <c r="E1021" s="22" t="s">
        <v>2861</v>
      </c>
      <c r="F1021" s="21" t="s">
        <v>30</v>
      </c>
      <c r="G1021" s="12" t="s">
        <v>2833</v>
      </c>
      <c r="H1021" s="16" t="s">
        <v>2854</v>
      </c>
      <c r="I1021" s="21" t="s">
        <v>2857</v>
      </c>
      <c r="J1021" s="22" t="s">
        <v>2863</v>
      </c>
    </row>
    <row r="1022" spans="1:10" ht="15" customHeight="1" x14ac:dyDescent="0.2">
      <c r="A1022" s="11" t="s">
        <v>2832</v>
      </c>
      <c r="B1022" s="15" t="s">
        <v>2864</v>
      </c>
      <c r="C1022" s="15" t="s">
        <v>2864</v>
      </c>
      <c r="D1022" s="15" t="s">
        <v>2864</v>
      </c>
      <c r="E1022" s="16" t="s">
        <v>2865</v>
      </c>
      <c r="F1022" s="15" t="s">
        <v>21</v>
      </c>
      <c r="G1022" s="12" t="s">
        <v>2833</v>
      </c>
      <c r="H1022" s="15" t="s">
        <v>1</v>
      </c>
      <c r="I1022" s="15" t="s">
        <v>1</v>
      </c>
      <c r="J1022" s="16" t="s">
        <v>2866</v>
      </c>
    </row>
    <row r="1023" spans="1:10" ht="15" customHeight="1" x14ac:dyDescent="0.2">
      <c r="A1023" s="11" t="s">
        <v>2832</v>
      </c>
      <c r="B1023" s="15" t="s">
        <v>2864</v>
      </c>
      <c r="C1023" s="18" t="s">
        <v>2867</v>
      </c>
      <c r="D1023" s="18" t="s">
        <v>2867</v>
      </c>
      <c r="E1023" s="19" t="s">
        <v>2868</v>
      </c>
      <c r="F1023" s="18" t="s">
        <v>25</v>
      </c>
      <c r="G1023" s="12" t="s">
        <v>2833</v>
      </c>
      <c r="H1023" s="16" t="s">
        <v>2865</v>
      </c>
      <c r="I1023" s="18" t="s">
        <v>2</v>
      </c>
      <c r="J1023" s="19" t="s">
        <v>2869</v>
      </c>
    </row>
    <row r="1024" spans="1:10" ht="15" customHeight="1" x14ac:dyDescent="0.2">
      <c r="A1024" s="11" t="s">
        <v>2832</v>
      </c>
      <c r="B1024" s="15" t="s">
        <v>2864</v>
      </c>
      <c r="C1024" s="18" t="s">
        <v>2867</v>
      </c>
      <c r="D1024" s="21" t="s">
        <v>2870</v>
      </c>
      <c r="E1024" s="22" t="s">
        <v>2871</v>
      </c>
      <c r="F1024" s="21" t="s">
        <v>30</v>
      </c>
      <c r="G1024" s="12" t="s">
        <v>2833</v>
      </c>
      <c r="H1024" s="16" t="s">
        <v>2865</v>
      </c>
      <c r="I1024" s="21" t="s">
        <v>2868</v>
      </c>
      <c r="J1024" s="22" t="s">
        <v>2872</v>
      </c>
    </row>
    <row r="1025" spans="1:10" ht="15" customHeight="1" x14ac:dyDescent="0.2">
      <c r="A1025" s="11" t="s">
        <v>2832</v>
      </c>
      <c r="B1025" s="15" t="s">
        <v>2864</v>
      </c>
      <c r="C1025" s="18" t="s">
        <v>2867</v>
      </c>
      <c r="D1025" s="21" t="s">
        <v>2873</v>
      </c>
      <c r="E1025" s="22" t="s">
        <v>2874</v>
      </c>
      <c r="F1025" s="21" t="s">
        <v>30</v>
      </c>
      <c r="G1025" s="12" t="s">
        <v>2833</v>
      </c>
      <c r="H1025" s="16" t="s">
        <v>2865</v>
      </c>
      <c r="I1025" s="21" t="s">
        <v>2868</v>
      </c>
      <c r="J1025" s="22" t="s">
        <v>2875</v>
      </c>
    </row>
    <row r="1026" spans="1:10" ht="15" customHeight="1" x14ac:dyDescent="0.2">
      <c r="A1026" s="11" t="s">
        <v>2832</v>
      </c>
      <c r="B1026" s="15" t="s">
        <v>2864</v>
      </c>
      <c r="C1026" s="18" t="s">
        <v>2867</v>
      </c>
      <c r="D1026" s="21" t="s">
        <v>2876</v>
      </c>
      <c r="E1026" s="22" t="s">
        <v>2877</v>
      </c>
      <c r="F1026" s="21" t="s">
        <v>30</v>
      </c>
      <c r="G1026" s="12" t="s">
        <v>2833</v>
      </c>
      <c r="H1026" s="16" t="s">
        <v>2865</v>
      </c>
      <c r="I1026" s="21" t="s">
        <v>2868</v>
      </c>
      <c r="J1026" s="22" t="s">
        <v>2878</v>
      </c>
    </row>
    <row r="1027" spans="1:10" ht="15" customHeight="1" x14ac:dyDescent="0.2">
      <c r="A1027" s="11" t="s">
        <v>2832</v>
      </c>
      <c r="B1027" s="15" t="s">
        <v>2864</v>
      </c>
      <c r="C1027" s="18" t="s">
        <v>2879</v>
      </c>
      <c r="D1027" s="18" t="s">
        <v>2879</v>
      </c>
      <c r="E1027" s="19" t="s">
        <v>2880</v>
      </c>
      <c r="F1027" s="18" t="s">
        <v>25</v>
      </c>
      <c r="G1027" s="12" t="s">
        <v>2833</v>
      </c>
      <c r="H1027" s="16" t="s">
        <v>2865</v>
      </c>
      <c r="I1027" s="18" t="s">
        <v>2</v>
      </c>
      <c r="J1027" s="19" t="s">
        <v>2881</v>
      </c>
    </row>
    <row r="1028" spans="1:10" ht="15" customHeight="1" x14ac:dyDescent="0.2">
      <c r="A1028" s="11" t="s">
        <v>2832</v>
      </c>
      <c r="B1028" s="15" t="s">
        <v>2864</v>
      </c>
      <c r="C1028" s="18" t="s">
        <v>2879</v>
      </c>
      <c r="D1028" s="21" t="s">
        <v>2882</v>
      </c>
      <c r="E1028" s="22" t="s">
        <v>2880</v>
      </c>
      <c r="F1028" s="21" t="s">
        <v>30</v>
      </c>
      <c r="G1028" s="12" t="s">
        <v>2833</v>
      </c>
      <c r="H1028" s="16" t="s">
        <v>2865</v>
      </c>
      <c r="I1028" s="21" t="s">
        <v>2880</v>
      </c>
      <c r="J1028" s="22" t="s">
        <v>2883</v>
      </c>
    </row>
    <row r="1029" spans="1:10" ht="15" customHeight="1" x14ac:dyDescent="0.2">
      <c r="A1029" s="11" t="s">
        <v>2832</v>
      </c>
      <c r="B1029" s="15" t="s">
        <v>2864</v>
      </c>
      <c r="C1029" s="18" t="s">
        <v>2884</v>
      </c>
      <c r="D1029" s="18" t="s">
        <v>2884</v>
      </c>
      <c r="E1029" s="19" t="s">
        <v>2885</v>
      </c>
      <c r="F1029" s="18" t="s">
        <v>25</v>
      </c>
      <c r="G1029" s="12" t="s">
        <v>2833</v>
      </c>
      <c r="H1029" s="16" t="s">
        <v>2865</v>
      </c>
      <c r="I1029" s="18" t="s">
        <v>2</v>
      </c>
      <c r="J1029" s="19" t="s">
        <v>2886</v>
      </c>
    </row>
    <row r="1030" spans="1:10" ht="15" customHeight="1" x14ac:dyDescent="0.2">
      <c r="A1030" s="11" t="s">
        <v>2832</v>
      </c>
      <c r="B1030" s="15" t="s">
        <v>2864</v>
      </c>
      <c r="C1030" s="18" t="s">
        <v>2884</v>
      </c>
      <c r="D1030" s="21" t="s">
        <v>2887</v>
      </c>
      <c r="E1030" s="22" t="s">
        <v>2885</v>
      </c>
      <c r="F1030" s="21" t="s">
        <v>30</v>
      </c>
      <c r="G1030" s="12" t="s">
        <v>2833</v>
      </c>
      <c r="H1030" s="16" t="s">
        <v>2865</v>
      </c>
      <c r="I1030" s="21" t="s">
        <v>2885</v>
      </c>
      <c r="J1030" s="22" t="s">
        <v>2888</v>
      </c>
    </row>
    <row r="1031" spans="1:10" ht="15" customHeight="1" x14ac:dyDescent="0.2">
      <c r="A1031" s="11" t="s">
        <v>2832</v>
      </c>
      <c r="B1031" s="15" t="s">
        <v>2864</v>
      </c>
      <c r="C1031" s="18" t="s">
        <v>2889</v>
      </c>
      <c r="D1031" s="18" t="s">
        <v>2889</v>
      </c>
      <c r="E1031" s="19" t="s">
        <v>2890</v>
      </c>
      <c r="F1031" s="18" t="s">
        <v>25</v>
      </c>
      <c r="G1031" s="12" t="s">
        <v>2833</v>
      </c>
      <c r="H1031" s="16" t="s">
        <v>2865</v>
      </c>
      <c r="I1031" s="18" t="s">
        <v>2</v>
      </c>
      <c r="J1031" s="19" t="s">
        <v>2891</v>
      </c>
    </row>
    <row r="1032" spans="1:10" ht="15" customHeight="1" x14ac:dyDescent="0.2">
      <c r="A1032" s="11" t="s">
        <v>2832</v>
      </c>
      <c r="B1032" s="15" t="s">
        <v>2864</v>
      </c>
      <c r="C1032" s="18" t="s">
        <v>2889</v>
      </c>
      <c r="D1032" s="21" t="s">
        <v>2892</v>
      </c>
      <c r="E1032" s="22" t="s">
        <v>2893</v>
      </c>
      <c r="F1032" s="21" t="s">
        <v>30</v>
      </c>
      <c r="G1032" s="12" t="s">
        <v>2833</v>
      </c>
      <c r="H1032" s="16" t="s">
        <v>2865</v>
      </c>
      <c r="I1032" s="21" t="s">
        <v>2890</v>
      </c>
      <c r="J1032" s="22" t="s">
        <v>2894</v>
      </c>
    </row>
    <row r="1033" spans="1:10" ht="15" customHeight="1" x14ac:dyDescent="0.2">
      <c r="A1033" s="11" t="s">
        <v>2832</v>
      </c>
      <c r="B1033" s="15" t="s">
        <v>2864</v>
      </c>
      <c r="C1033" s="18" t="s">
        <v>2889</v>
      </c>
      <c r="D1033" s="21" t="s">
        <v>2895</v>
      </c>
      <c r="E1033" s="22" t="s">
        <v>2896</v>
      </c>
      <c r="F1033" s="21" t="s">
        <v>30</v>
      </c>
      <c r="G1033" s="12" t="s">
        <v>2833</v>
      </c>
      <c r="H1033" s="16" t="s">
        <v>2865</v>
      </c>
      <c r="I1033" s="21" t="s">
        <v>2890</v>
      </c>
      <c r="J1033" s="22" t="s">
        <v>2897</v>
      </c>
    </row>
    <row r="1034" spans="1:10" ht="15" customHeight="1" x14ac:dyDescent="0.2">
      <c r="A1034" s="11" t="s">
        <v>2832</v>
      </c>
      <c r="B1034" s="15" t="s">
        <v>2864</v>
      </c>
      <c r="C1034" s="18" t="s">
        <v>2889</v>
      </c>
      <c r="D1034" s="21" t="s">
        <v>2898</v>
      </c>
      <c r="E1034" s="22" t="s">
        <v>2899</v>
      </c>
      <c r="F1034" s="21" t="s">
        <v>30</v>
      </c>
      <c r="G1034" s="12" t="s">
        <v>2833</v>
      </c>
      <c r="H1034" s="16" t="s">
        <v>2865</v>
      </c>
      <c r="I1034" s="21" t="s">
        <v>2890</v>
      </c>
      <c r="J1034" s="22" t="s">
        <v>2900</v>
      </c>
    </row>
    <row r="1035" spans="1:10" ht="15" customHeight="1" x14ac:dyDescent="0.2">
      <c r="A1035" s="11" t="s">
        <v>2832</v>
      </c>
      <c r="B1035" s="15" t="s">
        <v>2864</v>
      </c>
      <c r="C1035" s="18" t="s">
        <v>2889</v>
      </c>
      <c r="D1035" s="21" t="s">
        <v>2901</v>
      </c>
      <c r="E1035" s="22" t="s">
        <v>2902</v>
      </c>
      <c r="F1035" s="21" t="s">
        <v>30</v>
      </c>
      <c r="G1035" s="12" t="s">
        <v>2833</v>
      </c>
      <c r="H1035" s="16" t="s">
        <v>2865</v>
      </c>
      <c r="I1035" s="21" t="s">
        <v>2890</v>
      </c>
      <c r="J1035" s="22" t="s">
        <v>2903</v>
      </c>
    </row>
    <row r="1036" spans="1:10" ht="15" customHeight="1" x14ac:dyDescent="0.2">
      <c r="A1036" s="11" t="s">
        <v>2832</v>
      </c>
      <c r="B1036" s="15" t="s">
        <v>2904</v>
      </c>
      <c r="C1036" s="15" t="s">
        <v>2904</v>
      </c>
      <c r="D1036" s="15" t="s">
        <v>2904</v>
      </c>
      <c r="E1036" s="16" t="s">
        <v>2905</v>
      </c>
      <c r="F1036" s="15" t="s">
        <v>21</v>
      </c>
      <c r="G1036" s="12" t="s">
        <v>2833</v>
      </c>
      <c r="H1036" s="15" t="s">
        <v>1</v>
      </c>
      <c r="I1036" s="15" t="s">
        <v>1</v>
      </c>
      <c r="J1036" s="16" t="s">
        <v>2906</v>
      </c>
    </row>
    <row r="1037" spans="1:10" ht="15" customHeight="1" x14ac:dyDescent="0.2">
      <c r="A1037" s="11" t="s">
        <v>2832</v>
      </c>
      <c r="B1037" s="15" t="s">
        <v>2904</v>
      </c>
      <c r="C1037" s="18" t="s">
        <v>2907</v>
      </c>
      <c r="D1037" s="18" t="s">
        <v>2907</v>
      </c>
      <c r="E1037" s="19" t="s">
        <v>2908</v>
      </c>
      <c r="F1037" s="18" t="s">
        <v>25</v>
      </c>
      <c r="G1037" s="12" t="s">
        <v>2833</v>
      </c>
      <c r="H1037" s="16" t="s">
        <v>2905</v>
      </c>
      <c r="I1037" s="18" t="s">
        <v>2</v>
      </c>
      <c r="J1037" s="19" t="s">
        <v>2909</v>
      </c>
    </row>
    <row r="1038" spans="1:10" ht="15" customHeight="1" x14ac:dyDescent="0.2">
      <c r="A1038" s="11" t="s">
        <v>2832</v>
      </c>
      <c r="B1038" s="15" t="s">
        <v>2904</v>
      </c>
      <c r="C1038" s="18" t="s">
        <v>2907</v>
      </c>
      <c r="D1038" s="21" t="s">
        <v>2910</v>
      </c>
      <c r="E1038" s="22" t="s">
        <v>2908</v>
      </c>
      <c r="F1038" s="21" t="s">
        <v>30</v>
      </c>
      <c r="G1038" s="12" t="s">
        <v>2833</v>
      </c>
      <c r="H1038" s="16" t="s">
        <v>2905</v>
      </c>
      <c r="I1038" s="21" t="s">
        <v>2908</v>
      </c>
      <c r="J1038" s="22" t="s">
        <v>2911</v>
      </c>
    </row>
    <row r="1039" spans="1:10" ht="15" customHeight="1" x14ac:dyDescent="0.2">
      <c r="A1039" s="11" t="s">
        <v>2832</v>
      </c>
      <c r="B1039" s="15" t="s">
        <v>2904</v>
      </c>
      <c r="C1039" s="18" t="s">
        <v>2912</v>
      </c>
      <c r="D1039" s="18" t="s">
        <v>2912</v>
      </c>
      <c r="E1039" s="19" t="s">
        <v>2913</v>
      </c>
      <c r="F1039" s="18" t="s">
        <v>25</v>
      </c>
      <c r="G1039" s="12" t="s">
        <v>2833</v>
      </c>
      <c r="H1039" s="16" t="s">
        <v>2905</v>
      </c>
      <c r="I1039" s="18" t="s">
        <v>2</v>
      </c>
      <c r="J1039" s="19" t="s">
        <v>2914</v>
      </c>
    </row>
    <row r="1040" spans="1:10" ht="15" customHeight="1" x14ac:dyDescent="0.2">
      <c r="A1040" s="11" t="s">
        <v>2832</v>
      </c>
      <c r="B1040" s="15" t="s">
        <v>2904</v>
      </c>
      <c r="C1040" s="18" t="s">
        <v>2912</v>
      </c>
      <c r="D1040" s="21" t="s">
        <v>2915</v>
      </c>
      <c r="E1040" s="22" t="s">
        <v>2913</v>
      </c>
      <c r="F1040" s="21" t="s">
        <v>30</v>
      </c>
      <c r="G1040" s="12" t="s">
        <v>2833</v>
      </c>
      <c r="H1040" s="16" t="s">
        <v>2905</v>
      </c>
      <c r="I1040" s="21" t="s">
        <v>2913</v>
      </c>
      <c r="J1040" s="22" t="s">
        <v>2916</v>
      </c>
    </row>
    <row r="1041" spans="1:10" ht="15" customHeight="1" x14ac:dyDescent="0.2">
      <c r="A1041" s="11" t="s">
        <v>2832</v>
      </c>
      <c r="B1041" s="15" t="s">
        <v>2904</v>
      </c>
      <c r="C1041" s="18" t="s">
        <v>2917</v>
      </c>
      <c r="D1041" s="18" t="s">
        <v>2917</v>
      </c>
      <c r="E1041" s="19" t="s">
        <v>2918</v>
      </c>
      <c r="F1041" s="18" t="s">
        <v>25</v>
      </c>
      <c r="G1041" s="12" t="s">
        <v>2833</v>
      </c>
      <c r="H1041" s="16" t="s">
        <v>2905</v>
      </c>
      <c r="I1041" s="18" t="s">
        <v>2</v>
      </c>
      <c r="J1041" s="19" t="s">
        <v>2919</v>
      </c>
    </row>
    <row r="1042" spans="1:10" ht="15" customHeight="1" x14ac:dyDescent="0.2">
      <c r="A1042" s="11" t="s">
        <v>2832</v>
      </c>
      <c r="B1042" s="15" t="s">
        <v>2904</v>
      </c>
      <c r="C1042" s="18" t="s">
        <v>2917</v>
      </c>
      <c r="D1042" s="21" t="s">
        <v>2920</v>
      </c>
      <c r="E1042" s="22" t="s">
        <v>2918</v>
      </c>
      <c r="F1042" s="21" t="s">
        <v>30</v>
      </c>
      <c r="G1042" s="12" t="s">
        <v>2833</v>
      </c>
      <c r="H1042" s="16" t="s">
        <v>2905</v>
      </c>
      <c r="I1042" s="21" t="s">
        <v>2918</v>
      </c>
      <c r="J1042" s="22" t="s">
        <v>2921</v>
      </c>
    </row>
    <row r="1043" spans="1:10" ht="15" customHeight="1" x14ac:dyDescent="0.2">
      <c r="A1043" s="11" t="s">
        <v>2832</v>
      </c>
      <c r="B1043" s="15" t="s">
        <v>2922</v>
      </c>
      <c r="C1043" s="15" t="s">
        <v>2922</v>
      </c>
      <c r="D1043" s="15" t="s">
        <v>2922</v>
      </c>
      <c r="E1043" s="16" t="s">
        <v>2923</v>
      </c>
      <c r="F1043" s="15" t="s">
        <v>21</v>
      </c>
      <c r="G1043" s="12" t="s">
        <v>2833</v>
      </c>
      <c r="H1043" s="15" t="s">
        <v>1</v>
      </c>
      <c r="I1043" s="15" t="s">
        <v>1</v>
      </c>
      <c r="J1043" s="16" t="s">
        <v>2924</v>
      </c>
    </row>
    <row r="1044" spans="1:10" ht="15" customHeight="1" x14ac:dyDescent="0.2">
      <c r="A1044" s="11" t="s">
        <v>2832</v>
      </c>
      <c r="B1044" s="15" t="s">
        <v>2922</v>
      </c>
      <c r="C1044" s="18" t="s">
        <v>2925</v>
      </c>
      <c r="D1044" s="18" t="s">
        <v>2925</v>
      </c>
      <c r="E1044" s="19" t="s">
        <v>2926</v>
      </c>
      <c r="F1044" s="18" t="s">
        <v>25</v>
      </c>
      <c r="G1044" s="12" t="s">
        <v>2833</v>
      </c>
      <c r="H1044" s="16" t="s">
        <v>2923</v>
      </c>
      <c r="I1044" s="18" t="s">
        <v>2</v>
      </c>
      <c r="J1044" s="19" t="s">
        <v>2927</v>
      </c>
    </row>
    <row r="1045" spans="1:10" ht="15" customHeight="1" x14ac:dyDescent="0.2">
      <c r="A1045" s="11" t="s">
        <v>2832</v>
      </c>
      <c r="B1045" s="15" t="s">
        <v>2922</v>
      </c>
      <c r="C1045" s="18" t="s">
        <v>2925</v>
      </c>
      <c r="D1045" s="21" t="s">
        <v>2928</v>
      </c>
      <c r="E1045" s="22" t="s">
        <v>2929</v>
      </c>
      <c r="F1045" s="21" t="s">
        <v>30</v>
      </c>
      <c r="G1045" s="12" t="s">
        <v>2833</v>
      </c>
      <c r="H1045" s="16" t="s">
        <v>2923</v>
      </c>
      <c r="I1045" s="21" t="s">
        <v>2926</v>
      </c>
      <c r="J1045" s="22" t="s">
        <v>2930</v>
      </c>
    </row>
    <row r="1046" spans="1:10" ht="15" customHeight="1" x14ac:dyDescent="0.2">
      <c r="A1046" s="11" t="s">
        <v>2832</v>
      </c>
      <c r="B1046" s="15" t="s">
        <v>2922</v>
      </c>
      <c r="C1046" s="18" t="s">
        <v>2925</v>
      </c>
      <c r="D1046" s="21" t="s">
        <v>2931</v>
      </c>
      <c r="E1046" s="22" t="s">
        <v>2932</v>
      </c>
      <c r="F1046" s="21" t="s">
        <v>30</v>
      </c>
      <c r="G1046" s="12" t="s">
        <v>2833</v>
      </c>
      <c r="H1046" s="16" t="s">
        <v>2923</v>
      </c>
      <c r="I1046" s="21" t="s">
        <v>2926</v>
      </c>
      <c r="J1046" s="22" t="s">
        <v>2933</v>
      </c>
    </row>
    <row r="1047" spans="1:10" ht="15" customHeight="1" x14ac:dyDescent="0.2">
      <c r="A1047" s="11" t="s">
        <v>2832</v>
      </c>
      <c r="B1047" s="15" t="s">
        <v>2922</v>
      </c>
      <c r="C1047" s="18" t="s">
        <v>2934</v>
      </c>
      <c r="D1047" s="18" t="s">
        <v>2934</v>
      </c>
      <c r="E1047" s="19" t="s">
        <v>2935</v>
      </c>
      <c r="F1047" s="18" t="s">
        <v>25</v>
      </c>
      <c r="G1047" s="12" t="s">
        <v>2833</v>
      </c>
      <c r="H1047" s="16" t="s">
        <v>2923</v>
      </c>
      <c r="I1047" s="18" t="s">
        <v>2</v>
      </c>
      <c r="J1047" s="19" t="s">
        <v>2936</v>
      </c>
    </row>
    <row r="1048" spans="1:10" ht="15" customHeight="1" x14ac:dyDescent="0.2">
      <c r="A1048" s="11" t="s">
        <v>2832</v>
      </c>
      <c r="B1048" s="15" t="s">
        <v>2922</v>
      </c>
      <c r="C1048" s="18" t="s">
        <v>2934</v>
      </c>
      <c r="D1048" s="21" t="s">
        <v>2937</v>
      </c>
      <c r="E1048" s="22" t="s">
        <v>2938</v>
      </c>
      <c r="F1048" s="21" t="s">
        <v>30</v>
      </c>
      <c r="G1048" s="12" t="s">
        <v>2833</v>
      </c>
      <c r="H1048" s="16" t="s">
        <v>2923</v>
      </c>
      <c r="I1048" s="21" t="s">
        <v>2935</v>
      </c>
      <c r="J1048" s="22" t="s">
        <v>2939</v>
      </c>
    </row>
    <row r="1049" spans="1:10" ht="15" customHeight="1" x14ac:dyDescent="0.2">
      <c r="A1049" s="11" t="s">
        <v>2832</v>
      </c>
      <c r="B1049" s="15" t="s">
        <v>2922</v>
      </c>
      <c r="C1049" s="18" t="s">
        <v>2934</v>
      </c>
      <c r="D1049" s="21" t="s">
        <v>2940</v>
      </c>
      <c r="E1049" s="22" t="s">
        <v>2941</v>
      </c>
      <c r="F1049" s="21" t="s">
        <v>30</v>
      </c>
      <c r="G1049" s="12" t="s">
        <v>2833</v>
      </c>
      <c r="H1049" s="16" t="s">
        <v>2923</v>
      </c>
      <c r="I1049" s="21" t="s">
        <v>2935</v>
      </c>
      <c r="J1049" s="22" t="s">
        <v>2942</v>
      </c>
    </row>
    <row r="1050" spans="1:10" ht="15" customHeight="1" x14ac:dyDescent="0.2">
      <c r="A1050" s="11" t="s">
        <v>2832</v>
      </c>
      <c r="B1050" s="15" t="s">
        <v>2922</v>
      </c>
      <c r="C1050" s="18" t="s">
        <v>2934</v>
      </c>
      <c r="D1050" s="21" t="s">
        <v>2943</v>
      </c>
      <c r="E1050" s="22" t="s">
        <v>2944</v>
      </c>
      <c r="F1050" s="21" t="s">
        <v>30</v>
      </c>
      <c r="G1050" s="12" t="s">
        <v>2833</v>
      </c>
      <c r="H1050" s="16" t="s">
        <v>2923</v>
      </c>
      <c r="I1050" s="21" t="s">
        <v>2935</v>
      </c>
      <c r="J1050" s="22" t="s">
        <v>2945</v>
      </c>
    </row>
    <row r="1051" spans="1:10" ht="15" customHeight="1" x14ac:dyDescent="0.2">
      <c r="A1051" s="11" t="s">
        <v>2832</v>
      </c>
      <c r="B1051" s="15" t="s">
        <v>2922</v>
      </c>
      <c r="C1051" s="18" t="s">
        <v>2934</v>
      </c>
      <c r="D1051" s="21" t="s">
        <v>2946</v>
      </c>
      <c r="E1051" s="22" t="s">
        <v>2947</v>
      </c>
      <c r="F1051" s="21" t="s">
        <v>30</v>
      </c>
      <c r="G1051" s="12" t="s">
        <v>2833</v>
      </c>
      <c r="H1051" s="16" t="s">
        <v>2923</v>
      </c>
      <c r="I1051" s="21" t="s">
        <v>2935</v>
      </c>
      <c r="J1051" s="22" t="s">
        <v>2948</v>
      </c>
    </row>
    <row r="1052" spans="1:10" ht="15" customHeight="1" x14ac:dyDescent="0.2">
      <c r="A1052" s="11" t="s">
        <v>2832</v>
      </c>
      <c r="B1052" s="15" t="s">
        <v>2949</v>
      </c>
      <c r="C1052" s="15" t="s">
        <v>2949</v>
      </c>
      <c r="D1052" s="15" t="s">
        <v>2949</v>
      </c>
      <c r="E1052" s="16" t="s">
        <v>2950</v>
      </c>
      <c r="F1052" s="15" t="s">
        <v>21</v>
      </c>
      <c r="G1052" s="12" t="s">
        <v>2833</v>
      </c>
      <c r="H1052" s="15" t="s">
        <v>1</v>
      </c>
      <c r="I1052" s="15" t="s">
        <v>1</v>
      </c>
      <c r="J1052" s="16" t="s">
        <v>2951</v>
      </c>
    </row>
    <row r="1053" spans="1:10" ht="15" customHeight="1" x14ac:dyDescent="0.2">
      <c r="A1053" s="11" t="s">
        <v>2832</v>
      </c>
      <c r="B1053" s="15" t="s">
        <v>2949</v>
      </c>
      <c r="C1053" s="18" t="s">
        <v>2952</v>
      </c>
      <c r="D1053" s="18" t="s">
        <v>2952</v>
      </c>
      <c r="E1053" s="19" t="s">
        <v>2950</v>
      </c>
      <c r="F1053" s="18" t="s">
        <v>25</v>
      </c>
      <c r="G1053" s="12" t="s">
        <v>2833</v>
      </c>
      <c r="H1053" s="16" t="s">
        <v>2950</v>
      </c>
      <c r="I1053" s="18" t="s">
        <v>2</v>
      </c>
      <c r="J1053" s="19" t="s">
        <v>2953</v>
      </c>
    </row>
    <row r="1054" spans="1:10" ht="15" customHeight="1" x14ac:dyDescent="0.2">
      <c r="A1054" s="11" t="s">
        <v>2832</v>
      </c>
      <c r="B1054" s="15" t="s">
        <v>2949</v>
      </c>
      <c r="C1054" s="18" t="s">
        <v>2952</v>
      </c>
      <c r="D1054" s="21" t="s">
        <v>2954</v>
      </c>
      <c r="E1054" s="22" t="s">
        <v>2955</v>
      </c>
      <c r="F1054" s="21" t="s">
        <v>30</v>
      </c>
      <c r="G1054" s="12" t="s">
        <v>2833</v>
      </c>
      <c r="H1054" s="16" t="s">
        <v>2950</v>
      </c>
      <c r="I1054" s="21" t="s">
        <v>2950</v>
      </c>
      <c r="J1054" s="22" t="s">
        <v>2956</v>
      </c>
    </row>
    <row r="1055" spans="1:10" ht="15" customHeight="1" x14ac:dyDescent="0.2">
      <c r="A1055" s="11" t="s">
        <v>2832</v>
      </c>
      <c r="B1055" s="15" t="s">
        <v>2949</v>
      </c>
      <c r="C1055" s="18" t="s">
        <v>2952</v>
      </c>
      <c r="D1055" s="21" t="s">
        <v>2957</v>
      </c>
      <c r="E1055" s="22" t="s">
        <v>2958</v>
      </c>
      <c r="F1055" s="21" t="s">
        <v>30</v>
      </c>
      <c r="G1055" s="12" t="s">
        <v>2833</v>
      </c>
      <c r="H1055" s="16" t="s">
        <v>2950</v>
      </c>
      <c r="I1055" s="21" t="s">
        <v>2950</v>
      </c>
      <c r="J1055" s="22" t="s">
        <v>2959</v>
      </c>
    </row>
    <row r="1056" spans="1:10" ht="15" customHeight="1" x14ac:dyDescent="0.2">
      <c r="A1056" s="11" t="s">
        <v>2832</v>
      </c>
      <c r="B1056" s="15" t="s">
        <v>2960</v>
      </c>
      <c r="C1056" s="15" t="s">
        <v>2960</v>
      </c>
      <c r="D1056" s="15" t="s">
        <v>2960</v>
      </c>
      <c r="E1056" s="16" t="s">
        <v>2961</v>
      </c>
      <c r="F1056" s="15" t="s">
        <v>21</v>
      </c>
      <c r="G1056" s="12" t="s">
        <v>2833</v>
      </c>
      <c r="H1056" s="15" t="s">
        <v>1</v>
      </c>
      <c r="I1056" s="15" t="s">
        <v>1</v>
      </c>
      <c r="J1056" s="16" t="s">
        <v>2962</v>
      </c>
    </row>
    <row r="1057" spans="1:10" ht="15" customHeight="1" x14ac:dyDescent="0.2">
      <c r="A1057" s="11" t="s">
        <v>2832</v>
      </c>
      <c r="B1057" s="15" t="s">
        <v>2960</v>
      </c>
      <c r="C1057" s="49" t="s">
        <v>2963</v>
      </c>
      <c r="D1057" s="18" t="s">
        <v>2963</v>
      </c>
      <c r="E1057" s="19" t="s">
        <v>2961</v>
      </c>
      <c r="F1057" s="18" t="s">
        <v>25</v>
      </c>
      <c r="G1057" s="12" t="s">
        <v>2833</v>
      </c>
      <c r="H1057" s="16" t="s">
        <v>2961</v>
      </c>
      <c r="I1057" s="18" t="s">
        <v>2</v>
      </c>
      <c r="J1057" s="19" t="s">
        <v>2964</v>
      </c>
    </row>
    <row r="1058" spans="1:10" ht="15" customHeight="1" x14ac:dyDescent="0.2">
      <c r="A1058" s="11" t="s">
        <v>2832</v>
      </c>
      <c r="B1058" s="15" t="s">
        <v>2960</v>
      </c>
      <c r="C1058" s="18" t="s">
        <v>2963</v>
      </c>
      <c r="D1058" s="21" t="s">
        <v>2965</v>
      </c>
      <c r="E1058" s="22" t="s">
        <v>2966</v>
      </c>
      <c r="F1058" s="21" t="s">
        <v>30</v>
      </c>
      <c r="G1058" s="12" t="s">
        <v>2833</v>
      </c>
      <c r="H1058" s="16" t="s">
        <v>2961</v>
      </c>
      <c r="I1058" s="21" t="s">
        <v>2961</v>
      </c>
      <c r="J1058" s="22" t="s">
        <v>2967</v>
      </c>
    </row>
    <row r="1059" spans="1:10" ht="15" customHeight="1" x14ac:dyDescent="0.2">
      <c r="A1059" s="11" t="s">
        <v>2832</v>
      </c>
      <c r="B1059" s="15" t="s">
        <v>2960</v>
      </c>
      <c r="C1059" s="18" t="s">
        <v>2963</v>
      </c>
      <c r="D1059" s="21" t="s">
        <v>2968</v>
      </c>
      <c r="E1059" s="22" t="s">
        <v>2969</v>
      </c>
      <c r="F1059" s="21" t="s">
        <v>30</v>
      </c>
      <c r="G1059" s="12" t="s">
        <v>2833</v>
      </c>
      <c r="H1059" s="16" t="s">
        <v>2961</v>
      </c>
      <c r="I1059" s="21" t="s">
        <v>2961</v>
      </c>
      <c r="J1059" s="22" t="s">
        <v>2970</v>
      </c>
    </row>
    <row r="1060" spans="1:10" ht="15" customHeight="1" x14ac:dyDescent="0.2">
      <c r="A1060" s="11" t="s">
        <v>2832</v>
      </c>
      <c r="B1060" s="15" t="s">
        <v>2971</v>
      </c>
      <c r="C1060" s="15" t="s">
        <v>2971</v>
      </c>
      <c r="D1060" s="15" t="s">
        <v>2971</v>
      </c>
      <c r="E1060" s="16" t="s">
        <v>2972</v>
      </c>
      <c r="F1060" s="15" t="s">
        <v>21</v>
      </c>
      <c r="G1060" s="12" t="s">
        <v>2833</v>
      </c>
      <c r="H1060" s="15" t="s">
        <v>1</v>
      </c>
      <c r="I1060" s="15" t="s">
        <v>1</v>
      </c>
      <c r="J1060" s="16" t="s">
        <v>2973</v>
      </c>
    </row>
    <row r="1061" spans="1:10" ht="15" customHeight="1" x14ac:dyDescent="0.2">
      <c r="A1061" s="11" t="s">
        <v>2832</v>
      </c>
      <c r="B1061" s="15" t="s">
        <v>2971</v>
      </c>
      <c r="C1061" s="18" t="s">
        <v>2974</v>
      </c>
      <c r="D1061" s="18" t="s">
        <v>2974</v>
      </c>
      <c r="E1061" s="19" t="s">
        <v>2975</v>
      </c>
      <c r="F1061" s="18" t="s">
        <v>25</v>
      </c>
      <c r="G1061" s="12" t="s">
        <v>2833</v>
      </c>
      <c r="H1061" s="16" t="s">
        <v>2972</v>
      </c>
      <c r="I1061" s="18" t="s">
        <v>2</v>
      </c>
      <c r="J1061" s="19" t="s">
        <v>2976</v>
      </c>
    </row>
    <row r="1062" spans="1:10" ht="15" customHeight="1" x14ac:dyDescent="0.2">
      <c r="A1062" s="11" t="s">
        <v>2832</v>
      </c>
      <c r="B1062" s="15" t="s">
        <v>2971</v>
      </c>
      <c r="C1062" s="18" t="s">
        <v>2974</v>
      </c>
      <c r="D1062" s="21" t="s">
        <v>2977</v>
      </c>
      <c r="E1062" s="22" t="s">
        <v>2975</v>
      </c>
      <c r="F1062" s="21" t="s">
        <v>30</v>
      </c>
      <c r="G1062" s="12" t="s">
        <v>2833</v>
      </c>
      <c r="H1062" s="16" t="s">
        <v>2972</v>
      </c>
      <c r="I1062" s="21" t="s">
        <v>2975</v>
      </c>
      <c r="J1062" s="22" t="s">
        <v>2978</v>
      </c>
    </row>
    <row r="1063" spans="1:10" ht="15" customHeight="1" x14ac:dyDescent="0.2">
      <c r="A1063" s="11" t="s">
        <v>2832</v>
      </c>
      <c r="B1063" s="15" t="s">
        <v>2971</v>
      </c>
      <c r="C1063" s="18" t="s">
        <v>2974</v>
      </c>
      <c r="D1063" s="21" t="s">
        <v>2979</v>
      </c>
      <c r="E1063" s="22" t="s">
        <v>2980</v>
      </c>
      <c r="F1063" s="21" t="s">
        <v>30</v>
      </c>
      <c r="G1063" s="12" t="s">
        <v>2833</v>
      </c>
      <c r="H1063" s="16" t="s">
        <v>2972</v>
      </c>
      <c r="I1063" s="21" t="s">
        <v>2975</v>
      </c>
      <c r="J1063" s="22" t="s">
        <v>2981</v>
      </c>
    </row>
    <row r="1064" spans="1:10" ht="15" customHeight="1" x14ac:dyDescent="0.2">
      <c r="A1064" s="11" t="s">
        <v>2832</v>
      </c>
      <c r="B1064" s="15" t="s">
        <v>2971</v>
      </c>
      <c r="C1064" s="18" t="s">
        <v>2982</v>
      </c>
      <c r="D1064" s="18" t="s">
        <v>2982</v>
      </c>
      <c r="E1064" s="19" t="s">
        <v>2983</v>
      </c>
      <c r="F1064" s="18" t="s">
        <v>25</v>
      </c>
      <c r="G1064" s="12" t="s">
        <v>2833</v>
      </c>
      <c r="H1064" s="16" t="s">
        <v>2972</v>
      </c>
      <c r="I1064" s="18" t="s">
        <v>2</v>
      </c>
      <c r="J1064" s="19" t="s">
        <v>2984</v>
      </c>
    </row>
    <row r="1065" spans="1:10" ht="15" customHeight="1" x14ac:dyDescent="0.2">
      <c r="A1065" s="11" t="s">
        <v>2832</v>
      </c>
      <c r="B1065" s="15" t="s">
        <v>2971</v>
      </c>
      <c r="C1065" s="18" t="s">
        <v>2982</v>
      </c>
      <c r="D1065" s="21" t="s">
        <v>2985</v>
      </c>
      <c r="E1065" s="22" t="s">
        <v>2983</v>
      </c>
      <c r="F1065" s="21" t="s">
        <v>30</v>
      </c>
      <c r="G1065" s="12" t="s">
        <v>2833</v>
      </c>
      <c r="H1065" s="16" t="s">
        <v>2972</v>
      </c>
      <c r="I1065" s="21" t="s">
        <v>2983</v>
      </c>
      <c r="J1065" s="22" t="s">
        <v>2986</v>
      </c>
    </row>
    <row r="1066" spans="1:10" ht="15" customHeight="1" x14ac:dyDescent="0.2">
      <c r="A1066" s="11" t="s">
        <v>2832</v>
      </c>
      <c r="B1066" s="15" t="s">
        <v>2971</v>
      </c>
      <c r="C1066" s="18" t="s">
        <v>2987</v>
      </c>
      <c r="D1066" s="18" t="s">
        <v>2987</v>
      </c>
      <c r="E1066" s="19" t="s">
        <v>2988</v>
      </c>
      <c r="F1066" s="18" t="s">
        <v>25</v>
      </c>
      <c r="G1066" s="12" t="s">
        <v>2833</v>
      </c>
      <c r="H1066" s="16" t="s">
        <v>2972</v>
      </c>
      <c r="I1066" s="18" t="s">
        <v>2</v>
      </c>
      <c r="J1066" s="19" t="s">
        <v>2989</v>
      </c>
    </row>
    <row r="1067" spans="1:10" ht="15" customHeight="1" x14ac:dyDescent="0.2">
      <c r="A1067" s="11" t="s">
        <v>2832</v>
      </c>
      <c r="B1067" s="15" t="s">
        <v>2971</v>
      </c>
      <c r="C1067" s="18" t="s">
        <v>2987</v>
      </c>
      <c r="D1067" s="21" t="s">
        <v>2990</v>
      </c>
      <c r="E1067" s="22" t="s">
        <v>2991</v>
      </c>
      <c r="F1067" s="21" t="s">
        <v>30</v>
      </c>
      <c r="G1067" s="12" t="s">
        <v>2833</v>
      </c>
      <c r="H1067" s="16" t="s">
        <v>2972</v>
      </c>
      <c r="I1067" s="21" t="s">
        <v>2988</v>
      </c>
      <c r="J1067" s="22" t="s">
        <v>2992</v>
      </c>
    </row>
    <row r="1068" spans="1:10" ht="15" customHeight="1" x14ac:dyDescent="0.2">
      <c r="A1068" s="11" t="s">
        <v>2832</v>
      </c>
      <c r="B1068" s="15" t="s">
        <v>2971</v>
      </c>
      <c r="C1068" s="18" t="s">
        <v>2987</v>
      </c>
      <c r="D1068" s="21" t="s">
        <v>2993</v>
      </c>
      <c r="E1068" s="22" t="s">
        <v>2994</v>
      </c>
      <c r="F1068" s="21" t="s">
        <v>30</v>
      </c>
      <c r="G1068" s="12" t="s">
        <v>2833</v>
      </c>
      <c r="H1068" s="16" t="s">
        <v>2972</v>
      </c>
      <c r="I1068" s="21" t="s">
        <v>2988</v>
      </c>
      <c r="J1068" s="22" t="s">
        <v>2995</v>
      </c>
    </row>
    <row r="1069" spans="1:10" ht="15" customHeight="1" x14ac:dyDescent="0.2">
      <c r="A1069" s="11" t="s">
        <v>2832</v>
      </c>
      <c r="B1069" s="15" t="s">
        <v>2971</v>
      </c>
      <c r="C1069" s="18" t="s">
        <v>2996</v>
      </c>
      <c r="D1069" s="18" t="s">
        <v>2996</v>
      </c>
      <c r="E1069" s="19" t="s">
        <v>2997</v>
      </c>
      <c r="F1069" s="18" t="s">
        <v>25</v>
      </c>
      <c r="G1069" s="12" t="s">
        <v>2833</v>
      </c>
      <c r="H1069" s="16" t="s">
        <v>2972</v>
      </c>
      <c r="I1069" s="18" t="s">
        <v>2</v>
      </c>
      <c r="J1069" s="19" t="s">
        <v>2998</v>
      </c>
    </row>
    <row r="1070" spans="1:10" ht="15" customHeight="1" x14ac:dyDescent="0.2">
      <c r="A1070" s="11" t="s">
        <v>2832</v>
      </c>
      <c r="B1070" s="15" t="s">
        <v>2971</v>
      </c>
      <c r="C1070" s="18" t="s">
        <v>2996</v>
      </c>
      <c r="D1070" s="21" t="s">
        <v>2999</v>
      </c>
      <c r="E1070" s="22" t="s">
        <v>2997</v>
      </c>
      <c r="F1070" s="21" t="s">
        <v>30</v>
      </c>
      <c r="G1070" s="12" t="s">
        <v>2833</v>
      </c>
      <c r="H1070" s="16" t="s">
        <v>2972</v>
      </c>
      <c r="I1070" s="21" t="s">
        <v>2997</v>
      </c>
      <c r="J1070" s="22" t="s">
        <v>3000</v>
      </c>
    </row>
    <row r="1071" spans="1:10" ht="15" customHeight="1" x14ac:dyDescent="0.2">
      <c r="A1071" s="11" t="s">
        <v>2832</v>
      </c>
      <c r="B1071" s="15" t="s">
        <v>2971</v>
      </c>
      <c r="C1071" s="18" t="s">
        <v>3001</v>
      </c>
      <c r="D1071" s="18" t="s">
        <v>3001</v>
      </c>
      <c r="E1071" s="19" t="s">
        <v>3002</v>
      </c>
      <c r="F1071" s="18" t="s">
        <v>25</v>
      </c>
      <c r="G1071" s="12" t="s">
        <v>2833</v>
      </c>
      <c r="H1071" s="16" t="s">
        <v>2972</v>
      </c>
      <c r="I1071" s="18" t="s">
        <v>2</v>
      </c>
      <c r="J1071" s="19" t="s">
        <v>3003</v>
      </c>
    </row>
    <row r="1072" spans="1:10" ht="15" customHeight="1" x14ac:dyDescent="0.2">
      <c r="A1072" s="11" t="s">
        <v>2832</v>
      </c>
      <c r="B1072" s="15" t="s">
        <v>2971</v>
      </c>
      <c r="C1072" s="18" t="s">
        <v>3001</v>
      </c>
      <c r="D1072" s="21" t="s">
        <v>3004</v>
      </c>
      <c r="E1072" s="22" t="s">
        <v>3005</v>
      </c>
      <c r="F1072" s="21" t="s">
        <v>30</v>
      </c>
      <c r="G1072" s="12" t="s">
        <v>2833</v>
      </c>
      <c r="H1072" s="16" t="s">
        <v>2972</v>
      </c>
      <c r="I1072" s="21" t="s">
        <v>3002</v>
      </c>
      <c r="J1072" s="22" t="s">
        <v>3006</v>
      </c>
    </row>
    <row r="1073" spans="1:10" ht="15" customHeight="1" x14ac:dyDescent="0.2">
      <c r="A1073" s="11" t="s">
        <v>3007</v>
      </c>
      <c r="B1073" s="12" t="s">
        <v>3007</v>
      </c>
      <c r="C1073" s="12" t="s">
        <v>3007</v>
      </c>
      <c r="D1073" s="12" t="s">
        <v>3007</v>
      </c>
      <c r="E1073" s="13" t="s">
        <v>3008</v>
      </c>
      <c r="F1073" s="12" t="s">
        <v>17</v>
      </c>
      <c r="G1073" s="12" t="s">
        <v>0</v>
      </c>
      <c r="H1073" s="12" t="s">
        <v>0</v>
      </c>
      <c r="I1073" s="12" t="s">
        <v>0</v>
      </c>
      <c r="J1073" s="13" t="s">
        <v>3009</v>
      </c>
    </row>
    <row r="1074" spans="1:10" ht="15" customHeight="1" x14ac:dyDescent="0.2">
      <c r="A1074" s="11" t="s">
        <v>3007</v>
      </c>
      <c r="B1074" s="15" t="s">
        <v>3010</v>
      </c>
      <c r="C1074" s="15" t="s">
        <v>3010</v>
      </c>
      <c r="D1074" s="15" t="s">
        <v>3010</v>
      </c>
      <c r="E1074" s="16" t="s">
        <v>3011</v>
      </c>
      <c r="F1074" s="15" t="s">
        <v>21</v>
      </c>
      <c r="G1074" s="12" t="s">
        <v>3008</v>
      </c>
      <c r="H1074" s="15" t="s">
        <v>1</v>
      </c>
      <c r="I1074" s="15" t="s">
        <v>1</v>
      </c>
      <c r="J1074" s="16" t="s">
        <v>3012</v>
      </c>
    </row>
    <row r="1075" spans="1:10" ht="15" customHeight="1" x14ac:dyDescent="0.2">
      <c r="A1075" s="11" t="s">
        <v>3007</v>
      </c>
      <c r="B1075" s="15" t="s">
        <v>3010</v>
      </c>
      <c r="C1075" s="18" t="s">
        <v>3013</v>
      </c>
      <c r="D1075" s="18" t="s">
        <v>3013</v>
      </c>
      <c r="E1075" s="19" t="s">
        <v>3014</v>
      </c>
      <c r="F1075" s="18" t="s">
        <v>25</v>
      </c>
      <c r="G1075" s="12" t="s">
        <v>3008</v>
      </c>
      <c r="H1075" s="16" t="s">
        <v>3011</v>
      </c>
      <c r="I1075" s="18" t="s">
        <v>2</v>
      </c>
      <c r="J1075" s="19" t="s">
        <v>3015</v>
      </c>
    </row>
    <row r="1076" spans="1:10" ht="15" customHeight="1" x14ac:dyDescent="0.2">
      <c r="A1076" s="11" t="s">
        <v>3007</v>
      </c>
      <c r="B1076" s="15" t="s">
        <v>3010</v>
      </c>
      <c r="C1076" s="18" t="s">
        <v>3013</v>
      </c>
      <c r="D1076" s="21" t="s">
        <v>3016</v>
      </c>
      <c r="E1076" s="22" t="s">
        <v>3017</v>
      </c>
      <c r="F1076" s="21" t="s">
        <v>30</v>
      </c>
      <c r="G1076" s="12" t="s">
        <v>3008</v>
      </c>
      <c r="H1076" s="16" t="s">
        <v>3011</v>
      </c>
      <c r="I1076" s="21" t="s">
        <v>3014</v>
      </c>
      <c r="J1076" s="22" t="s">
        <v>3018</v>
      </c>
    </row>
    <row r="1077" spans="1:10" ht="15" customHeight="1" x14ac:dyDescent="0.2">
      <c r="A1077" s="11" t="s">
        <v>3007</v>
      </c>
      <c r="B1077" s="15" t="s">
        <v>3010</v>
      </c>
      <c r="C1077" s="18" t="s">
        <v>3013</v>
      </c>
      <c r="D1077" s="21" t="s">
        <v>3019</v>
      </c>
      <c r="E1077" s="22" t="s">
        <v>3020</v>
      </c>
      <c r="F1077" s="21" t="s">
        <v>30</v>
      </c>
      <c r="G1077" s="12" t="s">
        <v>3008</v>
      </c>
      <c r="H1077" s="16" t="s">
        <v>3011</v>
      </c>
      <c r="I1077" s="21" t="s">
        <v>3014</v>
      </c>
      <c r="J1077" s="22" t="s">
        <v>3021</v>
      </c>
    </row>
    <row r="1078" spans="1:10" ht="15" customHeight="1" x14ac:dyDescent="0.2">
      <c r="A1078" s="11" t="s">
        <v>3007</v>
      </c>
      <c r="B1078" s="15" t="s">
        <v>3022</v>
      </c>
      <c r="C1078" s="15" t="s">
        <v>3022</v>
      </c>
      <c r="D1078" s="15" t="s">
        <v>3022</v>
      </c>
      <c r="E1078" s="16" t="s">
        <v>3023</v>
      </c>
      <c r="F1078" s="15" t="s">
        <v>21</v>
      </c>
      <c r="G1078" s="12" t="s">
        <v>3008</v>
      </c>
      <c r="H1078" s="15" t="s">
        <v>1</v>
      </c>
      <c r="I1078" s="15" t="s">
        <v>1</v>
      </c>
      <c r="J1078" s="16" t="s">
        <v>3024</v>
      </c>
    </row>
    <row r="1079" spans="1:10" ht="15" customHeight="1" x14ac:dyDescent="0.2">
      <c r="A1079" s="11" t="s">
        <v>3007</v>
      </c>
      <c r="B1079" s="15" t="s">
        <v>3022</v>
      </c>
      <c r="C1079" s="18" t="s">
        <v>3025</v>
      </c>
      <c r="D1079" s="18" t="s">
        <v>3025</v>
      </c>
      <c r="E1079" s="19" t="s">
        <v>3026</v>
      </c>
      <c r="F1079" s="18" t="s">
        <v>25</v>
      </c>
      <c r="G1079" s="12" t="s">
        <v>3008</v>
      </c>
      <c r="H1079" s="16" t="s">
        <v>3023</v>
      </c>
      <c r="I1079" s="18" t="s">
        <v>2</v>
      </c>
      <c r="J1079" s="19" t="s">
        <v>3027</v>
      </c>
    </row>
    <row r="1080" spans="1:10" ht="15" customHeight="1" x14ac:dyDescent="0.2">
      <c r="A1080" s="11" t="s">
        <v>3007</v>
      </c>
      <c r="B1080" s="15" t="s">
        <v>3022</v>
      </c>
      <c r="C1080" s="18" t="s">
        <v>3025</v>
      </c>
      <c r="D1080" s="21" t="s">
        <v>3028</v>
      </c>
      <c r="E1080" s="22" t="s">
        <v>3026</v>
      </c>
      <c r="F1080" s="21" t="s">
        <v>30</v>
      </c>
      <c r="G1080" s="12" t="s">
        <v>3008</v>
      </c>
      <c r="H1080" s="16" t="s">
        <v>3023</v>
      </c>
      <c r="I1080" s="21" t="s">
        <v>3026</v>
      </c>
      <c r="J1080" s="22" t="s">
        <v>3029</v>
      </c>
    </row>
    <row r="1081" spans="1:10" ht="15" customHeight="1" x14ac:dyDescent="0.2">
      <c r="A1081" s="11" t="s">
        <v>3007</v>
      </c>
      <c r="B1081" s="15" t="s">
        <v>3022</v>
      </c>
      <c r="C1081" s="18" t="s">
        <v>3025</v>
      </c>
      <c r="D1081" s="21" t="s">
        <v>3030</v>
      </c>
      <c r="E1081" s="22" t="s">
        <v>3031</v>
      </c>
      <c r="F1081" s="21" t="s">
        <v>30</v>
      </c>
      <c r="G1081" s="12" t="s">
        <v>3008</v>
      </c>
      <c r="H1081" s="16" t="s">
        <v>3023</v>
      </c>
      <c r="I1081" s="21" t="s">
        <v>3026</v>
      </c>
      <c r="J1081" s="22" t="s">
        <v>3032</v>
      </c>
    </row>
    <row r="1082" spans="1:10" ht="15" customHeight="1" x14ac:dyDescent="0.2">
      <c r="A1082" s="11" t="s">
        <v>3007</v>
      </c>
      <c r="B1082" s="15" t="s">
        <v>3022</v>
      </c>
      <c r="C1082" s="18" t="s">
        <v>3033</v>
      </c>
      <c r="D1082" s="18" t="s">
        <v>3033</v>
      </c>
      <c r="E1082" s="19" t="s">
        <v>3034</v>
      </c>
      <c r="F1082" s="18" t="s">
        <v>25</v>
      </c>
      <c r="G1082" s="12" t="s">
        <v>3008</v>
      </c>
      <c r="H1082" s="16" t="s">
        <v>3023</v>
      </c>
      <c r="I1082" s="18" t="s">
        <v>2</v>
      </c>
      <c r="J1082" s="19" t="s">
        <v>3035</v>
      </c>
    </row>
    <row r="1083" spans="1:10" ht="15" customHeight="1" x14ac:dyDescent="0.2">
      <c r="A1083" s="11" t="s">
        <v>3007</v>
      </c>
      <c r="B1083" s="15" t="s">
        <v>3022</v>
      </c>
      <c r="C1083" s="18" t="s">
        <v>3033</v>
      </c>
      <c r="D1083" s="21" t="s">
        <v>3036</v>
      </c>
      <c r="E1083" s="22" t="s">
        <v>3037</v>
      </c>
      <c r="F1083" s="21" t="s">
        <v>30</v>
      </c>
      <c r="G1083" s="12" t="s">
        <v>3008</v>
      </c>
      <c r="H1083" s="16" t="s">
        <v>3023</v>
      </c>
      <c r="I1083" s="21" t="s">
        <v>3034</v>
      </c>
      <c r="J1083" s="22" t="s">
        <v>3038</v>
      </c>
    </row>
    <row r="1084" spans="1:10" ht="15" customHeight="1" x14ac:dyDescent="0.2">
      <c r="A1084" s="11" t="s">
        <v>3007</v>
      </c>
      <c r="B1084" s="15" t="s">
        <v>3022</v>
      </c>
      <c r="C1084" s="18" t="s">
        <v>3033</v>
      </c>
      <c r="D1084" s="21" t="s">
        <v>3039</v>
      </c>
      <c r="E1084" s="22" t="s">
        <v>3040</v>
      </c>
      <c r="F1084" s="21" t="s">
        <v>30</v>
      </c>
      <c r="G1084" s="12" t="s">
        <v>3008</v>
      </c>
      <c r="H1084" s="16" t="s">
        <v>3023</v>
      </c>
      <c r="I1084" s="21" t="s">
        <v>3034</v>
      </c>
      <c r="J1084" s="22" t="s">
        <v>3041</v>
      </c>
    </row>
    <row r="1085" spans="1:10" ht="15" customHeight="1" x14ac:dyDescent="0.2">
      <c r="A1085" s="11" t="s">
        <v>3007</v>
      </c>
      <c r="B1085" s="15" t="s">
        <v>3022</v>
      </c>
      <c r="C1085" s="18" t="s">
        <v>3042</v>
      </c>
      <c r="D1085" s="18" t="s">
        <v>3042</v>
      </c>
      <c r="E1085" s="19" t="s">
        <v>3043</v>
      </c>
      <c r="F1085" s="18" t="s">
        <v>25</v>
      </c>
      <c r="G1085" s="12" t="s">
        <v>3008</v>
      </c>
      <c r="H1085" s="16" t="s">
        <v>3023</v>
      </c>
      <c r="I1085" s="18" t="s">
        <v>2</v>
      </c>
      <c r="J1085" s="19" t="s">
        <v>3044</v>
      </c>
    </row>
    <row r="1086" spans="1:10" ht="15" customHeight="1" x14ac:dyDescent="0.2">
      <c r="A1086" s="11" t="s">
        <v>3007</v>
      </c>
      <c r="B1086" s="15" t="s">
        <v>3022</v>
      </c>
      <c r="C1086" s="18" t="s">
        <v>3042</v>
      </c>
      <c r="D1086" s="21" t="s">
        <v>3045</v>
      </c>
      <c r="E1086" s="22" t="s">
        <v>3043</v>
      </c>
      <c r="F1086" s="21" t="s">
        <v>30</v>
      </c>
      <c r="G1086" s="12" t="s">
        <v>3008</v>
      </c>
      <c r="H1086" s="16" t="s">
        <v>3023</v>
      </c>
      <c r="I1086" s="21" t="s">
        <v>3043</v>
      </c>
      <c r="J1086" s="22" t="s">
        <v>3046</v>
      </c>
    </row>
    <row r="1087" spans="1:10" ht="15" customHeight="1" x14ac:dyDescent="0.2">
      <c r="A1087" s="11" t="s">
        <v>3007</v>
      </c>
      <c r="B1087" s="15" t="s">
        <v>3047</v>
      </c>
      <c r="C1087" s="15" t="s">
        <v>3047</v>
      </c>
      <c r="D1087" s="15" t="s">
        <v>3047</v>
      </c>
      <c r="E1087" s="16" t="s">
        <v>3048</v>
      </c>
      <c r="F1087" s="15" t="s">
        <v>21</v>
      </c>
      <c r="G1087" s="12" t="s">
        <v>3008</v>
      </c>
      <c r="H1087" s="15" t="s">
        <v>1</v>
      </c>
      <c r="I1087" s="15" t="s">
        <v>1</v>
      </c>
      <c r="J1087" s="16" t="s">
        <v>3049</v>
      </c>
    </row>
    <row r="1088" spans="1:10" ht="15" customHeight="1" x14ac:dyDescent="0.2">
      <c r="A1088" s="11" t="s">
        <v>3007</v>
      </c>
      <c r="B1088" s="15" t="s">
        <v>3047</v>
      </c>
      <c r="C1088" s="18" t="s">
        <v>3050</v>
      </c>
      <c r="D1088" s="18" t="s">
        <v>3050</v>
      </c>
      <c r="E1088" s="19" t="s">
        <v>3051</v>
      </c>
      <c r="F1088" s="18" t="s">
        <v>25</v>
      </c>
      <c r="G1088" s="12" t="s">
        <v>3008</v>
      </c>
      <c r="H1088" s="16" t="s">
        <v>3048</v>
      </c>
      <c r="I1088" s="18" t="s">
        <v>2</v>
      </c>
      <c r="J1088" s="19" t="s">
        <v>3052</v>
      </c>
    </row>
    <row r="1089" spans="1:10" ht="15" customHeight="1" x14ac:dyDescent="0.2">
      <c r="A1089" s="11" t="s">
        <v>3007</v>
      </c>
      <c r="B1089" s="15" t="s">
        <v>3047</v>
      </c>
      <c r="C1089" s="18" t="s">
        <v>3050</v>
      </c>
      <c r="D1089" s="21" t="s">
        <v>3053</v>
      </c>
      <c r="E1089" s="22" t="s">
        <v>3051</v>
      </c>
      <c r="F1089" s="21" t="s">
        <v>30</v>
      </c>
      <c r="G1089" s="12" t="s">
        <v>3008</v>
      </c>
      <c r="H1089" s="16" t="s">
        <v>3048</v>
      </c>
      <c r="I1089" s="21" t="s">
        <v>3051</v>
      </c>
      <c r="J1089" s="22" t="s">
        <v>3054</v>
      </c>
    </row>
    <row r="1090" spans="1:10" ht="15" customHeight="1" x14ac:dyDescent="0.2">
      <c r="A1090" s="11" t="s">
        <v>3007</v>
      </c>
      <c r="B1090" s="15" t="s">
        <v>3047</v>
      </c>
      <c r="C1090" s="18" t="s">
        <v>3055</v>
      </c>
      <c r="D1090" s="18" t="s">
        <v>3055</v>
      </c>
      <c r="E1090" s="19" t="s">
        <v>3056</v>
      </c>
      <c r="F1090" s="18" t="s">
        <v>25</v>
      </c>
      <c r="G1090" s="12" t="s">
        <v>3008</v>
      </c>
      <c r="H1090" s="16" t="s">
        <v>3048</v>
      </c>
      <c r="I1090" s="18" t="s">
        <v>2</v>
      </c>
      <c r="J1090" s="19" t="s">
        <v>3057</v>
      </c>
    </row>
    <row r="1091" spans="1:10" ht="15" customHeight="1" x14ac:dyDescent="0.2">
      <c r="A1091" s="11" t="s">
        <v>3007</v>
      </c>
      <c r="B1091" s="15" t="s">
        <v>3047</v>
      </c>
      <c r="C1091" s="18" t="s">
        <v>3055</v>
      </c>
      <c r="D1091" s="21" t="s">
        <v>3058</v>
      </c>
      <c r="E1091" s="22" t="s">
        <v>3056</v>
      </c>
      <c r="F1091" s="21" t="s">
        <v>30</v>
      </c>
      <c r="G1091" s="12" t="s">
        <v>3008</v>
      </c>
      <c r="H1091" s="16" t="s">
        <v>3048</v>
      </c>
      <c r="I1091" s="21" t="s">
        <v>3056</v>
      </c>
      <c r="J1091" s="22" t="s">
        <v>3059</v>
      </c>
    </row>
    <row r="1092" spans="1:10" ht="15" customHeight="1" x14ac:dyDescent="0.2">
      <c r="A1092" s="11" t="s">
        <v>3007</v>
      </c>
      <c r="B1092" s="15" t="s">
        <v>3047</v>
      </c>
      <c r="C1092" s="18" t="s">
        <v>3060</v>
      </c>
      <c r="D1092" s="18" t="s">
        <v>3060</v>
      </c>
      <c r="E1092" s="19" t="s">
        <v>3061</v>
      </c>
      <c r="F1092" s="18" t="s">
        <v>25</v>
      </c>
      <c r="G1092" s="12" t="s">
        <v>3008</v>
      </c>
      <c r="H1092" s="16" t="s">
        <v>3048</v>
      </c>
      <c r="I1092" s="18" t="s">
        <v>2</v>
      </c>
      <c r="J1092" s="19" t="s">
        <v>3062</v>
      </c>
    </row>
    <row r="1093" spans="1:10" ht="15" customHeight="1" x14ac:dyDescent="0.2">
      <c r="A1093" s="11" t="s">
        <v>3007</v>
      </c>
      <c r="B1093" s="15" t="s">
        <v>3047</v>
      </c>
      <c r="C1093" s="18" t="s">
        <v>3060</v>
      </c>
      <c r="D1093" s="21" t="s">
        <v>3063</v>
      </c>
      <c r="E1093" s="22" t="s">
        <v>3061</v>
      </c>
      <c r="F1093" s="21" t="s">
        <v>30</v>
      </c>
      <c r="G1093" s="12" t="s">
        <v>3008</v>
      </c>
      <c r="H1093" s="16" t="s">
        <v>3048</v>
      </c>
      <c r="I1093" s="21" t="s">
        <v>3061</v>
      </c>
      <c r="J1093" s="22" t="s">
        <v>3064</v>
      </c>
    </row>
    <row r="1094" spans="1:10" ht="15" customHeight="1" x14ac:dyDescent="0.2">
      <c r="A1094" s="11" t="s">
        <v>3007</v>
      </c>
      <c r="B1094" s="15" t="s">
        <v>3047</v>
      </c>
      <c r="C1094" s="18" t="s">
        <v>3060</v>
      </c>
      <c r="D1094" s="21" t="s">
        <v>3065</v>
      </c>
      <c r="E1094" s="22" t="s">
        <v>3066</v>
      </c>
      <c r="F1094" s="21" t="s">
        <v>30</v>
      </c>
      <c r="G1094" s="12" t="s">
        <v>3008</v>
      </c>
      <c r="H1094" s="16" t="s">
        <v>3048</v>
      </c>
      <c r="I1094" s="21" t="s">
        <v>3061</v>
      </c>
      <c r="J1094" s="22" t="s">
        <v>3067</v>
      </c>
    </row>
    <row r="1095" spans="1:10" ht="15" customHeight="1" x14ac:dyDescent="0.2">
      <c r="A1095" s="11" t="s">
        <v>3007</v>
      </c>
      <c r="B1095" s="15" t="s">
        <v>3047</v>
      </c>
      <c r="C1095" s="18" t="s">
        <v>3060</v>
      </c>
      <c r="D1095" s="21" t="s">
        <v>3068</v>
      </c>
      <c r="E1095" s="22" t="s">
        <v>3069</v>
      </c>
      <c r="F1095" s="21" t="s">
        <v>30</v>
      </c>
      <c r="G1095" s="12" t="s">
        <v>3008</v>
      </c>
      <c r="H1095" s="16" t="s">
        <v>3048</v>
      </c>
      <c r="I1095" s="21" t="s">
        <v>3061</v>
      </c>
      <c r="J1095" s="22" t="s">
        <v>3070</v>
      </c>
    </row>
    <row r="1096" spans="1:10" ht="15" customHeight="1" x14ac:dyDescent="0.2">
      <c r="A1096" s="11" t="s">
        <v>3007</v>
      </c>
      <c r="B1096" s="15" t="s">
        <v>3047</v>
      </c>
      <c r="C1096" s="18" t="s">
        <v>3060</v>
      </c>
      <c r="D1096" s="21" t="s">
        <v>3071</v>
      </c>
      <c r="E1096" s="22" t="s">
        <v>3072</v>
      </c>
      <c r="F1096" s="21" t="s">
        <v>30</v>
      </c>
      <c r="G1096" s="12" t="s">
        <v>3008</v>
      </c>
      <c r="H1096" s="16" t="s">
        <v>3048</v>
      </c>
      <c r="I1096" s="21" t="s">
        <v>3061</v>
      </c>
      <c r="J1096" s="22" t="s">
        <v>3073</v>
      </c>
    </row>
    <row r="1097" spans="1:10" ht="15" customHeight="1" x14ac:dyDescent="0.2">
      <c r="A1097" s="11" t="s">
        <v>3007</v>
      </c>
      <c r="B1097" s="15" t="s">
        <v>3047</v>
      </c>
      <c r="C1097" s="18" t="s">
        <v>3074</v>
      </c>
      <c r="D1097" s="18" t="s">
        <v>3074</v>
      </c>
      <c r="E1097" s="19" t="s">
        <v>3075</v>
      </c>
      <c r="F1097" s="18" t="s">
        <v>25</v>
      </c>
      <c r="G1097" s="12" t="s">
        <v>3008</v>
      </c>
      <c r="H1097" s="16" t="s">
        <v>3048</v>
      </c>
      <c r="I1097" s="18" t="s">
        <v>2</v>
      </c>
      <c r="J1097" s="19" t="s">
        <v>3076</v>
      </c>
    </row>
    <row r="1098" spans="1:10" ht="15" customHeight="1" x14ac:dyDescent="0.2">
      <c r="A1098" s="11" t="s">
        <v>3007</v>
      </c>
      <c r="B1098" s="15" t="s">
        <v>3047</v>
      </c>
      <c r="C1098" s="18" t="s">
        <v>3074</v>
      </c>
      <c r="D1098" s="21" t="s">
        <v>3077</v>
      </c>
      <c r="E1098" s="22" t="s">
        <v>3075</v>
      </c>
      <c r="F1098" s="21" t="s">
        <v>30</v>
      </c>
      <c r="G1098" s="12" t="s">
        <v>3008</v>
      </c>
      <c r="H1098" s="16" t="s">
        <v>3048</v>
      </c>
      <c r="I1098" s="21" t="s">
        <v>3075</v>
      </c>
      <c r="J1098" s="22" t="s">
        <v>3078</v>
      </c>
    </row>
    <row r="1099" spans="1:10" ht="15" customHeight="1" x14ac:dyDescent="0.2">
      <c r="A1099" s="11" t="s">
        <v>3007</v>
      </c>
      <c r="B1099" s="15" t="s">
        <v>3047</v>
      </c>
      <c r="C1099" s="18" t="s">
        <v>3079</v>
      </c>
      <c r="D1099" s="18" t="s">
        <v>3079</v>
      </c>
      <c r="E1099" s="19" t="s">
        <v>3080</v>
      </c>
      <c r="F1099" s="18" t="s">
        <v>25</v>
      </c>
      <c r="G1099" s="12" t="s">
        <v>3008</v>
      </c>
      <c r="H1099" s="16" t="s">
        <v>3048</v>
      </c>
      <c r="I1099" s="18" t="s">
        <v>2</v>
      </c>
      <c r="J1099" s="19" t="s">
        <v>3081</v>
      </c>
    </row>
    <row r="1100" spans="1:10" ht="15" customHeight="1" x14ac:dyDescent="0.2">
      <c r="A1100" s="11" t="s">
        <v>3007</v>
      </c>
      <c r="B1100" s="15" t="s">
        <v>3047</v>
      </c>
      <c r="C1100" s="18" t="s">
        <v>3079</v>
      </c>
      <c r="D1100" s="21" t="s">
        <v>3082</v>
      </c>
      <c r="E1100" s="22" t="s">
        <v>3083</v>
      </c>
      <c r="F1100" s="21" t="s">
        <v>30</v>
      </c>
      <c r="G1100" s="12" t="s">
        <v>3008</v>
      </c>
      <c r="H1100" s="16" t="s">
        <v>3048</v>
      </c>
      <c r="I1100" s="21" t="s">
        <v>3080</v>
      </c>
      <c r="J1100" s="22" t="s">
        <v>3084</v>
      </c>
    </row>
    <row r="1101" spans="1:10" ht="15" customHeight="1" x14ac:dyDescent="0.2">
      <c r="A1101" s="11" t="s">
        <v>3007</v>
      </c>
      <c r="B1101" s="15" t="s">
        <v>3047</v>
      </c>
      <c r="C1101" s="18" t="s">
        <v>3079</v>
      </c>
      <c r="D1101" s="21" t="s">
        <v>3085</v>
      </c>
      <c r="E1101" s="22" t="s">
        <v>3086</v>
      </c>
      <c r="F1101" s="21" t="s">
        <v>30</v>
      </c>
      <c r="G1101" s="12" t="s">
        <v>3008</v>
      </c>
      <c r="H1101" s="16" t="s">
        <v>3048</v>
      </c>
      <c r="I1101" s="21" t="s">
        <v>3080</v>
      </c>
      <c r="J1101" s="22" t="s">
        <v>3087</v>
      </c>
    </row>
    <row r="1102" spans="1:10" ht="15" customHeight="1" x14ac:dyDescent="0.2">
      <c r="A1102" s="11" t="s">
        <v>3007</v>
      </c>
      <c r="B1102" s="15" t="s">
        <v>3088</v>
      </c>
      <c r="C1102" s="15" t="s">
        <v>3088</v>
      </c>
      <c r="D1102" s="15" t="s">
        <v>3088</v>
      </c>
      <c r="E1102" s="16" t="s">
        <v>3089</v>
      </c>
      <c r="F1102" s="15" t="s">
        <v>21</v>
      </c>
      <c r="G1102" s="12" t="s">
        <v>3008</v>
      </c>
      <c r="H1102" s="15" t="s">
        <v>1</v>
      </c>
      <c r="I1102" s="15" t="s">
        <v>1</v>
      </c>
      <c r="J1102" s="16" t="s">
        <v>3090</v>
      </c>
    </row>
    <row r="1103" spans="1:10" ht="15" customHeight="1" x14ac:dyDescent="0.2">
      <c r="A1103" s="11" t="s">
        <v>3007</v>
      </c>
      <c r="B1103" s="15" t="s">
        <v>3088</v>
      </c>
      <c r="C1103" s="18" t="s">
        <v>3091</v>
      </c>
      <c r="D1103" s="18" t="s">
        <v>3091</v>
      </c>
      <c r="E1103" s="19" t="s">
        <v>3089</v>
      </c>
      <c r="F1103" s="18" t="s">
        <v>25</v>
      </c>
      <c r="G1103" s="12" t="s">
        <v>3008</v>
      </c>
      <c r="H1103" s="16" t="s">
        <v>3089</v>
      </c>
      <c r="I1103" s="18" t="s">
        <v>2</v>
      </c>
      <c r="J1103" s="19" t="s">
        <v>3092</v>
      </c>
    </row>
    <row r="1104" spans="1:10" ht="15" customHeight="1" x14ac:dyDescent="0.2">
      <c r="A1104" s="11" t="s">
        <v>3007</v>
      </c>
      <c r="B1104" s="15" t="s">
        <v>3088</v>
      </c>
      <c r="C1104" s="18" t="s">
        <v>3091</v>
      </c>
      <c r="D1104" s="21" t="s">
        <v>3093</v>
      </c>
      <c r="E1104" s="22" t="s">
        <v>3094</v>
      </c>
      <c r="F1104" s="21" t="s">
        <v>30</v>
      </c>
      <c r="G1104" s="12" t="s">
        <v>3008</v>
      </c>
      <c r="H1104" s="16" t="s">
        <v>3089</v>
      </c>
      <c r="I1104" s="21" t="s">
        <v>3089</v>
      </c>
      <c r="J1104" s="22" t="s">
        <v>3095</v>
      </c>
    </row>
    <row r="1105" spans="1:10" ht="15" customHeight="1" x14ac:dyDescent="0.2">
      <c r="A1105" s="11" t="s">
        <v>3007</v>
      </c>
      <c r="B1105" s="15" t="s">
        <v>3088</v>
      </c>
      <c r="C1105" s="18" t="s">
        <v>3091</v>
      </c>
      <c r="D1105" s="21" t="s">
        <v>3096</v>
      </c>
      <c r="E1105" s="22" t="s">
        <v>3097</v>
      </c>
      <c r="F1105" s="21" t="s">
        <v>30</v>
      </c>
      <c r="G1105" s="12" t="s">
        <v>3008</v>
      </c>
      <c r="H1105" s="16" t="s">
        <v>3089</v>
      </c>
      <c r="I1105" s="21" t="s">
        <v>3089</v>
      </c>
      <c r="J1105" s="22" t="s">
        <v>3098</v>
      </c>
    </row>
    <row r="1106" spans="1:10" ht="15" customHeight="1" x14ac:dyDescent="0.2">
      <c r="A1106" s="11" t="s">
        <v>3007</v>
      </c>
      <c r="B1106" s="15" t="s">
        <v>3088</v>
      </c>
      <c r="C1106" s="18" t="s">
        <v>3091</v>
      </c>
      <c r="D1106" s="21" t="s">
        <v>3099</v>
      </c>
      <c r="E1106" s="22" t="s">
        <v>3100</v>
      </c>
      <c r="F1106" s="21" t="s">
        <v>30</v>
      </c>
      <c r="G1106" s="12" t="s">
        <v>3008</v>
      </c>
      <c r="H1106" s="16" t="s">
        <v>3089</v>
      </c>
      <c r="I1106" s="21" t="s">
        <v>3089</v>
      </c>
      <c r="J1106" s="22" t="s">
        <v>3101</v>
      </c>
    </row>
    <row r="1107" spans="1:10" ht="15" customHeight="1" x14ac:dyDescent="0.2">
      <c r="A1107" s="11" t="s">
        <v>3007</v>
      </c>
      <c r="B1107" s="15" t="s">
        <v>3102</v>
      </c>
      <c r="C1107" s="15" t="s">
        <v>3102</v>
      </c>
      <c r="D1107" s="15" t="s">
        <v>3102</v>
      </c>
      <c r="E1107" s="16" t="s">
        <v>3103</v>
      </c>
      <c r="F1107" s="15" t="s">
        <v>21</v>
      </c>
      <c r="G1107" s="12" t="s">
        <v>3008</v>
      </c>
      <c r="H1107" s="15" t="s">
        <v>1</v>
      </c>
      <c r="I1107" s="15" t="s">
        <v>1</v>
      </c>
      <c r="J1107" s="16" t="s">
        <v>3104</v>
      </c>
    </row>
    <row r="1108" spans="1:10" ht="15" customHeight="1" x14ac:dyDescent="0.2">
      <c r="A1108" s="11" t="s">
        <v>3007</v>
      </c>
      <c r="B1108" s="15" t="s">
        <v>3102</v>
      </c>
      <c r="C1108" s="18" t="s">
        <v>3105</v>
      </c>
      <c r="D1108" s="18" t="s">
        <v>3105</v>
      </c>
      <c r="E1108" s="19" t="s">
        <v>3106</v>
      </c>
      <c r="F1108" s="18" t="s">
        <v>25</v>
      </c>
      <c r="G1108" s="12" t="s">
        <v>3008</v>
      </c>
      <c r="H1108" s="16" t="s">
        <v>3103</v>
      </c>
      <c r="I1108" s="18" t="s">
        <v>2</v>
      </c>
      <c r="J1108" s="19" t="s">
        <v>3107</v>
      </c>
    </row>
    <row r="1109" spans="1:10" ht="15" customHeight="1" x14ac:dyDescent="0.2">
      <c r="A1109" s="11" t="s">
        <v>3007</v>
      </c>
      <c r="B1109" s="15" t="s">
        <v>3102</v>
      </c>
      <c r="C1109" s="18" t="s">
        <v>3105</v>
      </c>
      <c r="D1109" s="21" t="s">
        <v>3108</v>
      </c>
      <c r="E1109" s="22" t="s">
        <v>3109</v>
      </c>
      <c r="F1109" s="21" t="s">
        <v>30</v>
      </c>
      <c r="G1109" s="12" t="s">
        <v>3008</v>
      </c>
      <c r="H1109" s="16" t="s">
        <v>3103</v>
      </c>
      <c r="I1109" s="21" t="s">
        <v>3106</v>
      </c>
      <c r="J1109" s="22" t="s">
        <v>3110</v>
      </c>
    </row>
    <row r="1110" spans="1:10" ht="15" customHeight="1" x14ac:dyDescent="0.2">
      <c r="A1110" s="11" t="s">
        <v>3007</v>
      </c>
      <c r="B1110" s="15" t="s">
        <v>3102</v>
      </c>
      <c r="C1110" s="18" t="s">
        <v>3105</v>
      </c>
      <c r="D1110" s="21" t="s">
        <v>3111</v>
      </c>
      <c r="E1110" s="22" t="s">
        <v>3112</v>
      </c>
      <c r="F1110" s="21" t="s">
        <v>30</v>
      </c>
      <c r="G1110" s="12" t="s">
        <v>3008</v>
      </c>
      <c r="H1110" s="16" t="s">
        <v>3103</v>
      </c>
      <c r="I1110" s="21" t="s">
        <v>3106</v>
      </c>
      <c r="J1110" s="22" t="s">
        <v>3113</v>
      </c>
    </row>
    <row r="1111" spans="1:10" ht="15" customHeight="1" x14ac:dyDescent="0.2">
      <c r="A1111" s="11" t="s">
        <v>3007</v>
      </c>
      <c r="B1111" s="15" t="s">
        <v>3102</v>
      </c>
      <c r="C1111" s="18" t="s">
        <v>3114</v>
      </c>
      <c r="D1111" s="18" t="s">
        <v>3114</v>
      </c>
      <c r="E1111" s="19" t="s">
        <v>3115</v>
      </c>
      <c r="F1111" s="18" t="s">
        <v>25</v>
      </c>
      <c r="G1111" s="12" t="s">
        <v>3008</v>
      </c>
      <c r="H1111" s="16" t="s">
        <v>3103</v>
      </c>
      <c r="I1111" s="18" t="s">
        <v>2</v>
      </c>
      <c r="J1111" s="19" t="s">
        <v>3116</v>
      </c>
    </row>
    <row r="1112" spans="1:10" ht="15" customHeight="1" x14ac:dyDescent="0.2">
      <c r="A1112" s="11" t="s">
        <v>3007</v>
      </c>
      <c r="B1112" s="15" t="s">
        <v>3102</v>
      </c>
      <c r="C1112" s="18" t="s">
        <v>3114</v>
      </c>
      <c r="D1112" s="21" t="s">
        <v>3117</v>
      </c>
      <c r="E1112" s="22" t="s">
        <v>3118</v>
      </c>
      <c r="F1112" s="21" t="s">
        <v>30</v>
      </c>
      <c r="G1112" s="12" t="s">
        <v>3008</v>
      </c>
      <c r="H1112" s="16" t="s">
        <v>3103</v>
      </c>
      <c r="I1112" s="21" t="s">
        <v>3115</v>
      </c>
      <c r="J1112" s="22" t="s">
        <v>3119</v>
      </c>
    </row>
    <row r="1113" spans="1:10" ht="15" customHeight="1" x14ac:dyDescent="0.2">
      <c r="A1113" s="11" t="s">
        <v>3007</v>
      </c>
      <c r="B1113" s="15" t="s">
        <v>3102</v>
      </c>
      <c r="C1113" s="18" t="s">
        <v>3114</v>
      </c>
      <c r="D1113" s="21" t="s">
        <v>3120</v>
      </c>
      <c r="E1113" s="22" t="s">
        <v>3121</v>
      </c>
      <c r="F1113" s="21" t="s">
        <v>30</v>
      </c>
      <c r="G1113" s="12" t="s">
        <v>3008</v>
      </c>
      <c r="H1113" s="16" t="s">
        <v>3103</v>
      </c>
      <c r="I1113" s="21" t="s">
        <v>3115</v>
      </c>
      <c r="J1113" s="22" t="s">
        <v>3122</v>
      </c>
    </row>
    <row r="1114" spans="1:10" ht="15" customHeight="1" x14ac:dyDescent="0.2">
      <c r="A1114" s="11" t="s">
        <v>3007</v>
      </c>
      <c r="B1114" s="15" t="s">
        <v>3102</v>
      </c>
      <c r="C1114" s="18" t="s">
        <v>3123</v>
      </c>
      <c r="D1114" s="18" t="s">
        <v>3123</v>
      </c>
      <c r="E1114" s="19" t="s">
        <v>3124</v>
      </c>
      <c r="F1114" s="18" t="s">
        <v>25</v>
      </c>
      <c r="G1114" s="12" t="s">
        <v>3008</v>
      </c>
      <c r="H1114" s="16" t="s">
        <v>3103</v>
      </c>
      <c r="I1114" s="18" t="s">
        <v>2</v>
      </c>
      <c r="J1114" s="19" t="s">
        <v>3125</v>
      </c>
    </row>
    <row r="1115" spans="1:10" ht="15" customHeight="1" x14ac:dyDescent="0.2">
      <c r="A1115" s="11" t="s">
        <v>3007</v>
      </c>
      <c r="B1115" s="15" t="s">
        <v>3102</v>
      </c>
      <c r="C1115" s="18" t="s">
        <v>3123</v>
      </c>
      <c r="D1115" s="21" t="s">
        <v>3126</v>
      </c>
      <c r="E1115" s="22" t="s">
        <v>3124</v>
      </c>
      <c r="F1115" s="21" t="s">
        <v>30</v>
      </c>
      <c r="G1115" s="12" t="s">
        <v>3008</v>
      </c>
      <c r="H1115" s="16" t="s">
        <v>3103</v>
      </c>
      <c r="I1115" s="21" t="s">
        <v>3124</v>
      </c>
      <c r="J1115" s="22" t="s">
        <v>3127</v>
      </c>
    </row>
    <row r="1116" spans="1:10" ht="15" customHeight="1" x14ac:dyDescent="0.2">
      <c r="A1116" s="11" t="s">
        <v>3007</v>
      </c>
      <c r="B1116" s="15" t="s">
        <v>3102</v>
      </c>
      <c r="C1116" s="18" t="s">
        <v>3128</v>
      </c>
      <c r="D1116" s="18" t="s">
        <v>3128</v>
      </c>
      <c r="E1116" s="19" t="s">
        <v>3129</v>
      </c>
      <c r="F1116" s="18" t="s">
        <v>25</v>
      </c>
      <c r="G1116" s="12" t="s">
        <v>3008</v>
      </c>
      <c r="H1116" s="16" t="s">
        <v>3103</v>
      </c>
      <c r="I1116" s="18" t="s">
        <v>2</v>
      </c>
      <c r="J1116" s="19" t="s">
        <v>3130</v>
      </c>
    </row>
    <row r="1117" spans="1:10" ht="15" customHeight="1" x14ac:dyDescent="0.2">
      <c r="A1117" s="11" t="s">
        <v>3007</v>
      </c>
      <c r="B1117" s="15" t="s">
        <v>3102</v>
      </c>
      <c r="C1117" s="18" t="s">
        <v>3128</v>
      </c>
      <c r="D1117" s="21" t="s">
        <v>3131</v>
      </c>
      <c r="E1117" s="22" t="s">
        <v>3129</v>
      </c>
      <c r="F1117" s="21" t="s">
        <v>30</v>
      </c>
      <c r="G1117" s="12" t="s">
        <v>3008</v>
      </c>
      <c r="H1117" s="16" t="s">
        <v>3103</v>
      </c>
      <c r="I1117" s="21" t="s">
        <v>3129</v>
      </c>
      <c r="J1117" s="22" t="s">
        <v>3132</v>
      </c>
    </row>
    <row r="1118" spans="1:10" ht="15" customHeight="1" x14ac:dyDescent="0.2">
      <c r="A1118" s="11" t="s">
        <v>3007</v>
      </c>
      <c r="B1118" s="15" t="s">
        <v>3102</v>
      </c>
      <c r="C1118" s="18" t="s">
        <v>3133</v>
      </c>
      <c r="D1118" s="18" t="s">
        <v>3133</v>
      </c>
      <c r="E1118" s="19" t="s">
        <v>3134</v>
      </c>
      <c r="F1118" s="18" t="s">
        <v>25</v>
      </c>
      <c r="G1118" s="12" t="s">
        <v>3008</v>
      </c>
      <c r="H1118" s="16" t="s">
        <v>3103</v>
      </c>
      <c r="I1118" s="18" t="s">
        <v>2</v>
      </c>
      <c r="J1118" s="19" t="s">
        <v>3135</v>
      </c>
    </row>
    <row r="1119" spans="1:10" ht="15" customHeight="1" x14ac:dyDescent="0.2">
      <c r="A1119" s="11" t="s">
        <v>3007</v>
      </c>
      <c r="B1119" s="15" t="s">
        <v>3102</v>
      </c>
      <c r="C1119" s="18" t="s">
        <v>3133</v>
      </c>
      <c r="D1119" s="21" t="s">
        <v>3136</v>
      </c>
      <c r="E1119" s="22" t="s">
        <v>3137</v>
      </c>
      <c r="F1119" s="21" t="s">
        <v>30</v>
      </c>
      <c r="G1119" s="12" t="s">
        <v>3008</v>
      </c>
      <c r="H1119" s="16" t="s">
        <v>3103</v>
      </c>
      <c r="I1119" s="21" t="s">
        <v>3134</v>
      </c>
      <c r="J1119" s="22" t="s">
        <v>3138</v>
      </c>
    </row>
    <row r="1120" spans="1:10" ht="15" customHeight="1" x14ac:dyDescent="0.2">
      <c r="A1120" s="11" t="s">
        <v>3007</v>
      </c>
      <c r="B1120" s="15" t="s">
        <v>3102</v>
      </c>
      <c r="C1120" s="18" t="s">
        <v>3133</v>
      </c>
      <c r="D1120" s="21" t="s">
        <v>3139</v>
      </c>
      <c r="E1120" s="22" t="s">
        <v>3140</v>
      </c>
      <c r="F1120" s="21" t="s">
        <v>30</v>
      </c>
      <c r="G1120" s="12" t="s">
        <v>3008</v>
      </c>
      <c r="H1120" s="16" t="s">
        <v>3103</v>
      </c>
      <c r="I1120" s="21" t="s">
        <v>3134</v>
      </c>
      <c r="J1120" s="22" t="s">
        <v>3141</v>
      </c>
    </row>
    <row r="1121" spans="1:10" ht="15" customHeight="1" x14ac:dyDescent="0.2">
      <c r="A1121" s="11" t="s">
        <v>3142</v>
      </c>
      <c r="B1121" s="12" t="s">
        <v>3142</v>
      </c>
      <c r="C1121" s="12" t="s">
        <v>3142</v>
      </c>
      <c r="D1121" s="12" t="s">
        <v>3142</v>
      </c>
      <c r="E1121" s="13" t="s">
        <v>3143</v>
      </c>
      <c r="F1121" s="12" t="s">
        <v>17</v>
      </c>
      <c r="G1121" s="12" t="s">
        <v>0</v>
      </c>
      <c r="H1121" s="12"/>
      <c r="I1121" s="12"/>
      <c r="J1121" s="13"/>
    </row>
    <row r="1122" spans="1:10" ht="15" customHeight="1" x14ac:dyDescent="0.2">
      <c r="A1122" s="11" t="s">
        <v>3142</v>
      </c>
      <c r="B1122" s="15" t="s">
        <v>3144</v>
      </c>
      <c r="C1122" s="15" t="s">
        <v>3144</v>
      </c>
      <c r="D1122" s="15" t="s">
        <v>3144</v>
      </c>
      <c r="E1122" s="16" t="s">
        <v>3145</v>
      </c>
      <c r="F1122" s="15" t="s">
        <v>21</v>
      </c>
      <c r="G1122" s="12" t="s">
        <v>3143</v>
      </c>
      <c r="H1122" s="15" t="s">
        <v>1</v>
      </c>
      <c r="I1122" s="15" t="s">
        <v>1</v>
      </c>
      <c r="J1122" s="16" t="s">
        <v>3146</v>
      </c>
    </row>
    <row r="1123" spans="1:10" ht="15" customHeight="1" x14ac:dyDescent="0.2">
      <c r="A1123" s="11" t="s">
        <v>3142</v>
      </c>
      <c r="B1123" s="15" t="s">
        <v>3144</v>
      </c>
      <c r="C1123" s="18" t="s">
        <v>3147</v>
      </c>
      <c r="D1123" s="18" t="s">
        <v>3147</v>
      </c>
      <c r="E1123" s="19" t="s">
        <v>3148</v>
      </c>
      <c r="F1123" s="18" t="s">
        <v>25</v>
      </c>
      <c r="G1123" s="12" t="s">
        <v>3143</v>
      </c>
      <c r="H1123" s="16" t="s">
        <v>3145</v>
      </c>
      <c r="I1123" s="18" t="s">
        <v>2</v>
      </c>
      <c r="J1123" s="19" t="s">
        <v>3149</v>
      </c>
    </row>
    <row r="1124" spans="1:10" ht="15" customHeight="1" x14ac:dyDescent="0.2">
      <c r="A1124" s="11" t="s">
        <v>3142</v>
      </c>
      <c r="B1124" s="15" t="s">
        <v>3144</v>
      </c>
      <c r="C1124" s="18" t="s">
        <v>3147</v>
      </c>
      <c r="D1124" s="21" t="s">
        <v>3150</v>
      </c>
      <c r="E1124" s="22" t="s">
        <v>3148</v>
      </c>
      <c r="F1124" s="21" t="s">
        <v>30</v>
      </c>
      <c r="G1124" s="12" t="s">
        <v>3143</v>
      </c>
      <c r="H1124" s="16" t="s">
        <v>3145</v>
      </c>
      <c r="I1124" s="21" t="s">
        <v>3148</v>
      </c>
      <c r="J1124" s="22" t="s">
        <v>3151</v>
      </c>
    </row>
    <row r="1125" spans="1:10" ht="15" customHeight="1" x14ac:dyDescent="0.2">
      <c r="A1125" s="11" t="s">
        <v>3142</v>
      </c>
      <c r="B1125" s="15" t="s">
        <v>3152</v>
      </c>
      <c r="C1125" s="15" t="s">
        <v>3152</v>
      </c>
      <c r="D1125" s="15" t="s">
        <v>3152</v>
      </c>
      <c r="E1125" s="16" t="s">
        <v>3153</v>
      </c>
      <c r="F1125" s="15" t="s">
        <v>21</v>
      </c>
      <c r="G1125" s="12" t="s">
        <v>3143</v>
      </c>
      <c r="H1125" s="15" t="s">
        <v>1</v>
      </c>
      <c r="I1125" s="15" t="s">
        <v>1</v>
      </c>
      <c r="J1125" s="16" t="s">
        <v>3154</v>
      </c>
    </row>
    <row r="1126" spans="1:10" ht="15" customHeight="1" x14ac:dyDescent="0.2">
      <c r="A1126" s="11" t="s">
        <v>3142</v>
      </c>
      <c r="B1126" s="15" t="s">
        <v>3152</v>
      </c>
      <c r="C1126" s="18" t="s">
        <v>3155</v>
      </c>
      <c r="D1126" s="18" t="s">
        <v>3155</v>
      </c>
      <c r="E1126" s="19" t="s">
        <v>3156</v>
      </c>
      <c r="F1126" s="18" t="s">
        <v>25</v>
      </c>
      <c r="G1126" s="12" t="s">
        <v>3143</v>
      </c>
      <c r="H1126" s="16" t="s">
        <v>3153</v>
      </c>
      <c r="I1126" s="18" t="s">
        <v>2</v>
      </c>
      <c r="J1126" s="19" t="s">
        <v>3157</v>
      </c>
    </row>
    <row r="1127" spans="1:10" ht="15" customHeight="1" x14ac:dyDescent="0.2">
      <c r="A1127" s="11" t="s">
        <v>3142</v>
      </c>
      <c r="B1127" s="15" t="s">
        <v>3152</v>
      </c>
      <c r="C1127" s="18" t="s">
        <v>3155</v>
      </c>
      <c r="D1127" s="21" t="s">
        <v>3158</v>
      </c>
      <c r="E1127" s="22" t="s">
        <v>3156</v>
      </c>
      <c r="F1127" s="21" t="s">
        <v>30</v>
      </c>
      <c r="G1127" s="12" t="s">
        <v>3143</v>
      </c>
      <c r="H1127" s="16" t="s">
        <v>3153</v>
      </c>
      <c r="I1127" s="21" t="s">
        <v>3156</v>
      </c>
      <c r="J1127" s="22" t="s">
        <v>3159</v>
      </c>
    </row>
    <row r="1128" spans="1:10" ht="15" customHeight="1" x14ac:dyDescent="0.2">
      <c r="A1128" s="11" t="s">
        <v>3142</v>
      </c>
      <c r="B1128" s="15" t="s">
        <v>3152</v>
      </c>
      <c r="C1128" s="18" t="s">
        <v>3160</v>
      </c>
      <c r="D1128" s="18" t="s">
        <v>3160</v>
      </c>
      <c r="E1128" s="19" t="s">
        <v>3161</v>
      </c>
      <c r="F1128" s="18" t="s">
        <v>25</v>
      </c>
      <c r="G1128" s="12" t="s">
        <v>3143</v>
      </c>
      <c r="H1128" s="16" t="s">
        <v>3153</v>
      </c>
      <c r="I1128" s="18" t="s">
        <v>2</v>
      </c>
      <c r="J1128" s="19" t="s">
        <v>3162</v>
      </c>
    </row>
    <row r="1129" spans="1:10" ht="15" customHeight="1" x14ac:dyDescent="0.2">
      <c r="A1129" s="11" t="s">
        <v>3142</v>
      </c>
      <c r="B1129" s="15" t="s">
        <v>3152</v>
      </c>
      <c r="C1129" s="18" t="s">
        <v>3160</v>
      </c>
      <c r="D1129" s="21" t="s">
        <v>3163</v>
      </c>
      <c r="E1129" s="22" t="s">
        <v>3161</v>
      </c>
      <c r="F1129" s="21" t="s">
        <v>30</v>
      </c>
      <c r="G1129" s="12" t="s">
        <v>3143</v>
      </c>
      <c r="H1129" s="16" t="s">
        <v>3153</v>
      </c>
      <c r="I1129" s="21" t="s">
        <v>3161</v>
      </c>
      <c r="J1129" s="22" t="s">
        <v>3164</v>
      </c>
    </row>
    <row r="1130" spans="1:10" ht="15" customHeight="1" x14ac:dyDescent="0.2">
      <c r="A1130" s="11" t="s">
        <v>3142</v>
      </c>
      <c r="B1130" s="15" t="s">
        <v>3152</v>
      </c>
      <c r="C1130" s="18" t="s">
        <v>3165</v>
      </c>
      <c r="D1130" s="18" t="s">
        <v>3165</v>
      </c>
      <c r="E1130" s="19" t="s">
        <v>3166</v>
      </c>
      <c r="F1130" s="18" t="s">
        <v>25</v>
      </c>
      <c r="G1130" s="12" t="s">
        <v>3143</v>
      </c>
      <c r="H1130" s="16" t="s">
        <v>3153</v>
      </c>
      <c r="I1130" s="18" t="s">
        <v>2</v>
      </c>
      <c r="J1130" s="19" t="s">
        <v>3167</v>
      </c>
    </row>
    <row r="1131" spans="1:10" ht="15" customHeight="1" x14ac:dyDescent="0.2">
      <c r="A1131" s="11" t="s">
        <v>3142</v>
      </c>
      <c r="B1131" s="15" t="s">
        <v>3152</v>
      </c>
      <c r="C1131" s="18" t="s">
        <v>3165</v>
      </c>
      <c r="D1131" s="21" t="s">
        <v>3168</v>
      </c>
      <c r="E1131" s="22" t="s">
        <v>3169</v>
      </c>
      <c r="F1131" s="21" t="s">
        <v>30</v>
      </c>
      <c r="G1131" s="12" t="s">
        <v>3143</v>
      </c>
      <c r="H1131" s="16" t="s">
        <v>3153</v>
      </c>
      <c r="I1131" s="21" t="s">
        <v>3166</v>
      </c>
      <c r="J1131" s="22" t="s">
        <v>3170</v>
      </c>
    </row>
    <row r="1132" spans="1:10" ht="15" customHeight="1" x14ac:dyDescent="0.2">
      <c r="A1132" s="11" t="s">
        <v>3142</v>
      </c>
      <c r="B1132" s="15" t="s">
        <v>3171</v>
      </c>
      <c r="C1132" s="15" t="s">
        <v>3171</v>
      </c>
      <c r="D1132" s="15" t="s">
        <v>3171</v>
      </c>
      <c r="E1132" s="16" t="s">
        <v>3172</v>
      </c>
      <c r="F1132" s="15" t="s">
        <v>21</v>
      </c>
      <c r="G1132" s="12" t="s">
        <v>3143</v>
      </c>
      <c r="H1132" s="15" t="s">
        <v>1</v>
      </c>
      <c r="I1132" s="15" t="s">
        <v>1</v>
      </c>
      <c r="J1132" s="16" t="s">
        <v>3173</v>
      </c>
    </row>
    <row r="1133" spans="1:10" ht="15" customHeight="1" x14ac:dyDescent="0.2">
      <c r="A1133" s="11" t="s">
        <v>3142</v>
      </c>
      <c r="B1133" s="15" t="s">
        <v>3171</v>
      </c>
      <c r="C1133" s="18" t="s">
        <v>3174</v>
      </c>
      <c r="D1133" s="18" t="s">
        <v>3174</v>
      </c>
      <c r="E1133" s="19" t="s">
        <v>3175</v>
      </c>
      <c r="F1133" s="18" t="s">
        <v>25</v>
      </c>
      <c r="G1133" s="12" t="s">
        <v>3143</v>
      </c>
      <c r="H1133" s="16" t="s">
        <v>3172</v>
      </c>
      <c r="I1133" s="18" t="s">
        <v>2</v>
      </c>
      <c r="J1133" s="19" t="s">
        <v>3176</v>
      </c>
    </row>
    <row r="1134" spans="1:10" ht="15" customHeight="1" x14ac:dyDescent="0.2">
      <c r="A1134" s="11" t="s">
        <v>3142</v>
      </c>
      <c r="B1134" s="15" t="s">
        <v>3171</v>
      </c>
      <c r="C1134" s="18" t="s">
        <v>3174</v>
      </c>
      <c r="D1134" s="21" t="s">
        <v>3177</v>
      </c>
      <c r="E1134" s="22" t="s">
        <v>3175</v>
      </c>
      <c r="F1134" s="21" t="s">
        <v>30</v>
      </c>
      <c r="G1134" s="12" t="s">
        <v>3143</v>
      </c>
      <c r="H1134" s="16" t="s">
        <v>3172</v>
      </c>
      <c r="I1134" s="21" t="s">
        <v>3175</v>
      </c>
      <c r="J1134" s="22" t="s">
        <v>3178</v>
      </c>
    </row>
    <row r="1135" spans="1:10" ht="15" customHeight="1" x14ac:dyDescent="0.2">
      <c r="A1135" s="11" t="s">
        <v>3142</v>
      </c>
      <c r="B1135" s="15" t="s">
        <v>3171</v>
      </c>
      <c r="C1135" s="18" t="s">
        <v>3179</v>
      </c>
      <c r="D1135" s="18" t="s">
        <v>3179</v>
      </c>
      <c r="E1135" s="19" t="s">
        <v>3180</v>
      </c>
      <c r="F1135" s="18" t="s">
        <v>25</v>
      </c>
      <c r="G1135" s="12" t="s">
        <v>3143</v>
      </c>
      <c r="H1135" s="16" t="s">
        <v>3172</v>
      </c>
      <c r="I1135" s="18" t="s">
        <v>2</v>
      </c>
      <c r="J1135" s="19" t="s">
        <v>3181</v>
      </c>
    </row>
    <row r="1136" spans="1:10" ht="15" customHeight="1" x14ac:dyDescent="0.2">
      <c r="A1136" s="11" t="s">
        <v>3142</v>
      </c>
      <c r="B1136" s="15" t="s">
        <v>3171</v>
      </c>
      <c r="C1136" s="18" t="s">
        <v>3179</v>
      </c>
      <c r="D1136" s="21" t="s">
        <v>3182</v>
      </c>
      <c r="E1136" s="22" t="s">
        <v>3180</v>
      </c>
      <c r="F1136" s="21" t="s">
        <v>30</v>
      </c>
      <c r="G1136" s="12" t="s">
        <v>3143</v>
      </c>
      <c r="H1136" s="16" t="s">
        <v>3172</v>
      </c>
      <c r="I1136" s="21" t="s">
        <v>3180</v>
      </c>
      <c r="J1136" s="22" t="s">
        <v>3183</v>
      </c>
    </row>
    <row r="1137" spans="1:10" ht="15" customHeight="1" x14ac:dyDescent="0.2">
      <c r="A1137" s="11" t="s">
        <v>3142</v>
      </c>
      <c r="B1137" s="15" t="s">
        <v>3171</v>
      </c>
      <c r="C1137" s="18" t="s">
        <v>3179</v>
      </c>
      <c r="D1137" s="21" t="s">
        <v>3184</v>
      </c>
      <c r="E1137" s="22" t="s">
        <v>3185</v>
      </c>
      <c r="F1137" s="21" t="s">
        <v>30</v>
      </c>
      <c r="G1137" s="12" t="s">
        <v>3143</v>
      </c>
      <c r="H1137" s="16" t="s">
        <v>3172</v>
      </c>
      <c r="I1137" s="21" t="s">
        <v>3180</v>
      </c>
      <c r="J1137" s="22" t="s">
        <v>3186</v>
      </c>
    </row>
    <row r="1138" spans="1:10" ht="15" customHeight="1" x14ac:dyDescent="0.2">
      <c r="A1138" s="11" t="s">
        <v>3142</v>
      </c>
      <c r="B1138" s="15" t="s">
        <v>3171</v>
      </c>
      <c r="C1138" s="18" t="s">
        <v>3179</v>
      </c>
      <c r="D1138" s="21" t="s">
        <v>3187</v>
      </c>
      <c r="E1138" s="22" t="s">
        <v>3188</v>
      </c>
      <c r="F1138" s="21" t="s">
        <v>30</v>
      </c>
      <c r="G1138" s="12" t="s">
        <v>3143</v>
      </c>
      <c r="H1138" s="16" t="s">
        <v>3172</v>
      </c>
      <c r="I1138" s="21" t="s">
        <v>3180</v>
      </c>
      <c r="J1138" s="22" t="s">
        <v>3189</v>
      </c>
    </row>
    <row r="1139" spans="1:10" ht="15" customHeight="1" x14ac:dyDescent="0.2">
      <c r="A1139" s="11" t="s">
        <v>3142</v>
      </c>
      <c r="B1139" s="15" t="s">
        <v>3171</v>
      </c>
      <c r="C1139" s="18" t="s">
        <v>3190</v>
      </c>
      <c r="D1139" s="18" t="s">
        <v>3190</v>
      </c>
      <c r="E1139" s="19" t="s">
        <v>3191</v>
      </c>
      <c r="F1139" s="18" t="s">
        <v>25</v>
      </c>
      <c r="G1139" s="12" t="s">
        <v>3143</v>
      </c>
      <c r="H1139" s="16" t="s">
        <v>3172</v>
      </c>
      <c r="I1139" s="18" t="s">
        <v>2</v>
      </c>
      <c r="J1139" s="19" t="s">
        <v>3192</v>
      </c>
    </row>
    <row r="1140" spans="1:10" ht="15" customHeight="1" x14ac:dyDescent="0.2">
      <c r="A1140" s="11" t="s">
        <v>3142</v>
      </c>
      <c r="B1140" s="15" t="s">
        <v>3171</v>
      </c>
      <c r="C1140" s="18" t="s">
        <v>3190</v>
      </c>
      <c r="D1140" s="21" t="s">
        <v>3193</v>
      </c>
      <c r="E1140" s="22" t="s">
        <v>3191</v>
      </c>
      <c r="F1140" s="21" t="s">
        <v>30</v>
      </c>
      <c r="G1140" s="12" t="s">
        <v>3143</v>
      </c>
      <c r="H1140" s="16" t="s">
        <v>3172</v>
      </c>
      <c r="I1140" s="21" t="s">
        <v>3191</v>
      </c>
      <c r="J1140" s="22" t="s">
        <v>3194</v>
      </c>
    </row>
    <row r="1141" spans="1:10" ht="15" customHeight="1" x14ac:dyDescent="0.2">
      <c r="A1141" s="11" t="s">
        <v>3142</v>
      </c>
      <c r="B1141" s="15" t="s">
        <v>3171</v>
      </c>
      <c r="C1141" s="18" t="s">
        <v>3195</v>
      </c>
      <c r="D1141" s="18" t="s">
        <v>3195</v>
      </c>
      <c r="E1141" s="19" t="s">
        <v>3196</v>
      </c>
      <c r="F1141" s="18" t="s">
        <v>25</v>
      </c>
      <c r="G1141" s="12" t="s">
        <v>3143</v>
      </c>
      <c r="H1141" s="16" t="s">
        <v>3172</v>
      </c>
      <c r="I1141" s="18" t="s">
        <v>2</v>
      </c>
      <c r="J1141" s="19" t="s">
        <v>3197</v>
      </c>
    </row>
    <row r="1142" spans="1:10" ht="15" customHeight="1" x14ac:dyDescent="0.2">
      <c r="A1142" s="11" t="s">
        <v>3142</v>
      </c>
      <c r="B1142" s="15" t="s">
        <v>3171</v>
      </c>
      <c r="C1142" s="18" t="s">
        <v>3195</v>
      </c>
      <c r="D1142" s="21" t="s">
        <v>3198</v>
      </c>
      <c r="E1142" s="22" t="s">
        <v>3196</v>
      </c>
      <c r="F1142" s="21" t="s">
        <v>30</v>
      </c>
      <c r="G1142" s="12" t="s">
        <v>3143</v>
      </c>
      <c r="H1142" s="16" t="s">
        <v>3172</v>
      </c>
      <c r="I1142" s="21" t="s">
        <v>3196</v>
      </c>
      <c r="J1142" s="22" t="s">
        <v>3199</v>
      </c>
    </row>
    <row r="1143" spans="1:10" ht="15" customHeight="1" x14ac:dyDescent="0.2">
      <c r="A1143" s="11" t="s">
        <v>3142</v>
      </c>
      <c r="B1143" s="15" t="s">
        <v>3171</v>
      </c>
      <c r="C1143" s="18" t="s">
        <v>3200</v>
      </c>
      <c r="D1143" s="18" t="s">
        <v>3200</v>
      </c>
      <c r="E1143" s="19" t="s">
        <v>3201</v>
      </c>
      <c r="F1143" s="18" t="s">
        <v>25</v>
      </c>
      <c r="G1143" s="12" t="s">
        <v>3143</v>
      </c>
      <c r="H1143" s="16" t="s">
        <v>3172</v>
      </c>
      <c r="I1143" s="18" t="s">
        <v>2</v>
      </c>
      <c r="J1143" s="19" t="s">
        <v>3202</v>
      </c>
    </row>
    <row r="1144" spans="1:10" ht="15" customHeight="1" x14ac:dyDescent="0.2">
      <c r="A1144" s="11" t="s">
        <v>3142</v>
      </c>
      <c r="B1144" s="15" t="s">
        <v>3171</v>
      </c>
      <c r="C1144" s="18" t="s">
        <v>3200</v>
      </c>
      <c r="D1144" s="21" t="s">
        <v>3203</v>
      </c>
      <c r="E1144" s="22" t="s">
        <v>3201</v>
      </c>
      <c r="F1144" s="21" t="s">
        <v>30</v>
      </c>
      <c r="G1144" s="12" t="s">
        <v>3143</v>
      </c>
      <c r="H1144" s="16" t="s">
        <v>3172</v>
      </c>
      <c r="I1144" s="21" t="s">
        <v>3201</v>
      </c>
      <c r="J1144" s="22" t="s">
        <v>3204</v>
      </c>
    </row>
    <row r="1145" spans="1:10" ht="15" customHeight="1" x14ac:dyDescent="0.2">
      <c r="A1145" s="11" t="s">
        <v>3142</v>
      </c>
      <c r="B1145" s="15" t="s">
        <v>3171</v>
      </c>
      <c r="C1145" s="18" t="s">
        <v>3205</v>
      </c>
      <c r="D1145" s="18" t="s">
        <v>3205</v>
      </c>
      <c r="E1145" s="19" t="s">
        <v>3206</v>
      </c>
      <c r="F1145" s="18" t="s">
        <v>25</v>
      </c>
      <c r="G1145" s="12" t="s">
        <v>3143</v>
      </c>
      <c r="H1145" s="16" t="s">
        <v>3172</v>
      </c>
      <c r="I1145" s="18" t="s">
        <v>2</v>
      </c>
      <c r="J1145" s="19" t="s">
        <v>3207</v>
      </c>
    </row>
    <row r="1146" spans="1:10" ht="15" customHeight="1" x14ac:dyDescent="0.2">
      <c r="A1146" s="11" t="s">
        <v>3142</v>
      </c>
      <c r="B1146" s="15" t="s">
        <v>3171</v>
      </c>
      <c r="C1146" s="18" t="s">
        <v>3205</v>
      </c>
      <c r="D1146" s="21" t="s">
        <v>3208</v>
      </c>
      <c r="E1146" s="22" t="s">
        <v>3206</v>
      </c>
      <c r="F1146" s="21" t="s">
        <v>30</v>
      </c>
      <c r="G1146" s="12" t="s">
        <v>3143</v>
      </c>
      <c r="H1146" s="16" t="s">
        <v>3172</v>
      </c>
      <c r="I1146" s="21" t="s">
        <v>3206</v>
      </c>
      <c r="J1146" s="22" t="s">
        <v>3209</v>
      </c>
    </row>
    <row r="1147" spans="1:10" ht="15" customHeight="1" x14ac:dyDescent="0.2">
      <c r="A1147" s="11" t="s">
        <v>3142</v>
      </c>
      <c r="B1147" s="15" t="s">
        <v>3171</v>
      </c>
      <c r="C1147" s="18" t="s">
        <v>3210</v>
      </c>
      <c r="D1147" s="18" t="s">
        <v>3210</v>
      </c>
      <c r="E1147" s="19" t="s">
        <v>3211</v>
      </c>
      <c r="F1147" s="18" t="s">
        <v>25</v>
      </c>
      <c r="G1147" s="12" t="s">
        <v>3143</v>
      </c>
      <c r="H1147" s="16" t="s">
        <v>3172</v>
      </c>
      <c r="I1147" s="18" t="s">
        <v>2</v>
      </c>
      <c r="J1147" s="19" t="s">
        <v>3212</v>
      </c>
    </row>
    <row r="1148" spans="1:10" ht="15" customHeight="1" x14ac:dyDescent="0.2">
      <c r="A1148" s="11" t="s">
        <v>3142</v>
      </c>
      <c r="B1148" s="15" t="s">
        <v>3171</v>
      </c>
      <c r="C1148" s="18" t="s">
        <v>3210</v>
      </c>
      <c r="D1148" s="21" t="s">
        <v>3213</v>
      </c>
      <c r="E1148" s="22" t="s">
        <v>3211</v>
      </c>
      <c r="F1148" s="21" t="s">
        <v>30</v>
      </c>
      <c r="G1148" s="12" t="s">
        <v>3143</v>
      </c>
      <c r="H1148" s="16" t="s">
        <v>3172</v>
      </c>
      <c r="I1148" s="21" t="s">
        <v>3211</v>
      </c>
      <c r="J1148" s="22" t="s">
        <v>3214</v>
      </c>
    </row>
    <row r="1149" spans="1:10" ht="15" customHeight="1" x14ac:dyDescent="0.2">
      <c r="A1149" s="11" t="s">
        <v>3142</v>
      </c>
      <c r="B1149" s="15" t="s">
        <v>3171</v>
      </c>
      <c r="C1149" s="18" t="s">
        <v>3215</v>
      </c>
      <c r="D1149" s="18" t="s">
        <v>3215</v>
      </c>
      <c r="E1149" s="19" t="s">
        <v>3216</v>
      </c>
      <c r="F1149" s="18" t="s">
        <v>25</v>
      </c>
      <c r="G1149" s="12" t="s">
        <v>3143</v>
      </c>
      <c r="H1149" s="16" t="s">
        <v>3172</v>
      </c>
      <c r="I1149" s="18" t="s">
        <v>2</v>
      </c>
      <c r="J1149" s="19" t="s">
        <v>3217</v>
      </c>
    </row>
    <row r="1150" spans="1:10" ht="15" customHeight="1" x14ac:dyDescent="0.2">
      <c r="A1150" s="11" t="s">
        <v>3142</v>
      </c>
      <c r="B1150" s="15" t="s">
        <v>3171</v>
      </c>
      <c r="C1150" s="18" t="s">
        <v>3215</v>
      </c>
      <c r="D1150" s="21" t="s">
        <v>3218</v>
      </c>
      <c r="E1150" s="22" t="s">
        <v>3219</v>
      </c>
      <c r="F1150" s="21" t="s">
        <v>30</v>
      </c>
      <c r="G1150" s="12" t="s">
        <v>3143</v>
      </c>
      <c r="H1150" s="16" t="s">
        <v>3172</v>
      </c>
      <c r="I1150" s="21" t="s">
        <v>3216</v>
      </c>
      <c r="J1150" s="22" t="s">
        <v>3220</v>
      </c>
    </row>
    <row r="1151" spans="1:10" ht="15" customHeight="1" x14ac:dyDescent="0.2">
      <c r="A1151" s="11" t="s">
        <v>3142</v>
      </c>
      <c r="B1151" s="15" t="s">
        <v>3221</v>
      </c>
      <c r="C1151" s="15" t="s">
        <v>3221</v>
      </c>
      <c r="D1151" s="15" t="s">
        <v>3221</v>
      </c>
      <c r="E1151" s="16" t="s">
        <v>3222</v>
      </c>
      <c r="F1151" s="15" t="s">
        <v>21</v>
      </c>
      <c r="G1151" s="12" t="s">
        <v>3143</v>
      </c>
      <c r="H1151" s="15" t="s">
        <v>1</v>
      </c>
      <c r="I1151" s="15" t="s">
        <v>1</v>
      </c>
      <c r="J1151" s="16" t="s">
        <v>3223</v>
      </c>
    </row>
    <row r="1152" spans="1:10" ht="15" customHeight="1" x14ac:dyDescent="0.2">
      <c r="A1152" s="11" t="s">
        <v>3142</v>
      </c>
      <c r="B1152" s="15" t="s">
        <v>3221</v>
      </c>
      <c r="C1152" s="18" t="s">
        <v>3224</v>
      </c>
      <c r="D1152" s="18" t="s">
        <v>3224</v>
      </c>
      <c r="E1152" s="19" t="s">
        <v>3225</v>
      </c>
      <c r="F1152" s="18" t="s">
        <v>25</v>
      </c>
      <c r="G1152" s="12" t="s">
        <v>3143</v>
      </c>
      <c r="H1152" s="16" t="s">
        <v>3222</v>
      </c>
      <c r="I1152" s="18" t="s">
        <v>2</v>
      </c>
      <c r="J1152" s="19" t="s">
        <v>3226</v>
      </c>
    </row>
    <row r="1153" spans="1:10" ht="15" customHeight="1" x14ac:dyDescent="0.2">
      <c r="A1153" s="11" t="s">
        <v>3142</v>
      </c>
      <c r="B1153" s="15" t="s">
        <v>3221</v>
      </c>
      <c r="C1153" s="18" t="s">
        <v>3224</v>
      </c>
      <c r="D1153" s="21" t="s">
        <v>3227</v>
      </c>
      <c r="E1153" s="22" t="s">
        <v>3225</v>
      </c>
      <c r="F1153" s="21" t="s">
        <v>30</v>
      </c>
      <c r="G1153" s="12" t="s">
        <v>3143</v>
      </c>
      <c r="H1153" s="16" t="s">
        <v>3222</v>
      </c>
      <c r="I1153" s="21" t="s">
        <v>3225</v>
      </c>
      <c r="J1153" s="22" t="s">
        <v>3228</v>
      </c>
    </row>
    <row r="1154" spans="1:10" ht="15" customHeight="1" x14ac:dyDescent="0.2">
      <c r="A1154" s="11" t="s">
        <v>3142</v>
      </c>
      <c r="B1154" s="15" t="s">
        <v>3221</v>
      </c>
      <c r="C1154" s="18" t="s">
        <v>3229</v>
      </c>
      <c r="D1154" s="18" t="s">
        <v>3229</v>
      </c>
      <c r="E1154" s="19" t="s">
        <v>3230</v>
      </c>
      <c r="F1154" s="18" t="s">
        <v>25</v>
      </c>
      <c r="G1154" s="12" t="s">
        <v>3143</v>
      </c>
      <c r="H1154" s="16" t="s">
        <v>3222</v>
      </c>
      <c r="I1154" s="18" t="s">
        <v>2</v>
      </c>
      <c r="J1154" s="19" t="s">
        <v>3231</v>
      </c>
    </row>
    <row r="1155" spans="1:10" ht="15" customHeight="1" x14ac:dyDescent="0.2">
      <c r="A1155" s="11" t="s">
        <v>3142</v>
      </c>
      <c r="B1155" s="15" t="s">
        <v>3221</v>
      </c>
      <c r="C1155" s="18" t="s">
        <v>3229</v>
      </c>
      <c r="D1155" s="21" t="s">
        <v>3232</v>
      </c>
      <c r="E1155" s="22" t="s">
        <v>3230</v>
      </c>
      <c r="F1155" s="21" t="s">
        <v>30</v>
      </c>
      <c r="G1155" s="12" t="s">
        <v>3143</v>
      </c>
      <c r="H1155" s="16" t="s">
        <v>3222</v>
      </c>
      <c r="I1155" s="21" t="s">
        <v>3230</v>
      </c>
      <c r="J1155" s="22" t="s">
        <v>3233</v>
      </c>
    </row>
    <row r="1156" spans="1:10" ht="15" customHeight="1" x14ac:dyDescent="0.2">
      <c r="A1156" s="11" t="s">
        <v>3142</v>
      </c>
      <c r="B1156" s="15" t="s">
        <v>3221</v>
      </c>
      <c r="C1156" s="18" t="s">
        <v>3234</v>
      </c>
      <c r="D1156" s="18" t="s">
        <v>3234</v>
      </c>
      <c r="E1156" s="19" t="s">
        <v>3235</v>
      </c>
      <c r="F1156" s="18" t="s">
        <v>25</v>
      </c>
      <c r="G1156" s="12" t="s">
        <v>3143</v>
      </c>
      <c r="H1156" s="16" t="s">
        <v>3222</v>
      </c>
      <c r="I1156" s="18" t="s">
        <v>2</v>
      </c>
      <c r="J1156" s="19" t="s">
        <v>3236</v>
      </c>
    </row>
    <row r="1157" spans="1:10" ht="15" customHeight="1" x14ac:dyDescent="0.2">
      <c r="A1157" s="11" t="s">
        <v>3142</v>
      </c>
      <c r="B1157" s="15" t="s">
        <v>3221</v>
      </c>
      <c r="C1157" s="18" t="s">
        <v>3234</v>
      </c>
      <c r="D1157" s="21" t="s">
        <v>3237</v>
      </c>
      <c r="E1157" s="22" t="s">
        <v>3235</v>
      </c>
      <c r="F1157" s="21" t="s">
        <v>30</v>
      </c>
      <c r="G1157" s="12" t="s">
        <v>3143</v>
      </c>
      <c r="H1157" s="16" t="s">
        <v>3222</v>
      </c>
      <c r="I1157" s="21" t="s">
        <v>3235</v>
      </c>
      <c r="J1157" s="22" t="s">
        <v>3238</v>
      </c>
    </row>
    <row r="1158" spans="1:10" ht="15" customHeight="1" x14ac:dyDescent="0.2">
      <c r="A1158" s="11" t="s">
        <v>3142</v>
      </c>
      <c r="B1158" s="15" t="s">
        <v>3221</v>
      </c>
      <c r="C1158" s="18" t="s">
        <v>3234</v>
      </c>
      <c r="D1158" s="21" t="s">
        <v>3239</v>
      </c>
      <c r="E1158" s="22" t="s">
        <v>3240</v>
      </c>
      <c r="F1158" s="21" t="s">
        <v>30</v>
      </c>
      <c r="G1158" s="12" t="s">
        <v>3143</v>
      </c>
      <c r="H1158" s="16" t="s">
        <v>3222</v>
      </c>
      <c r="I1158" s="21" t="s">
        <v>3235</v>
      </c>
      <c r="J1158" s="22" t="s">
        <v>3241</v>
      </c>
    </row>
    <row r="1159" spans="1:10" ht="15" customHeight="1" x14ac:dyDescent="0.2">
      <c r="A1159" s="11" t="s">
        <v>3142</v>
      </c>
      <c r="B1159" s="15" t="s">
        <v>3221</v>
      </c>
      <c r="C1159" s="18" t="s">
        <v>3234</v>
      </c>
      <c r="D1159" s="21" t="s">
        <v>3242</v>
      </c>
      <c r="E1159" s="22" t="s">
        <v>3243</v>
      </c>
      <c r="F1159" s="21" t="s">
        <v>30</v>
      </c>
      <c r="G1159" s="12" t="s">
        <v>3143</v>
      </c>
      <c r="H1159" s="16" t="s">
        <v>3222</v>
      </c>
      <c r="I1159" s="21" t="s">
        <v>3235</v>
      </c>
      <c r="J1159" s="22" t="s">
        <v>3244</v>
      </c>
    </row>
    <row r="1160" spans="1:10" ht="15" customHeight="1" x14ac:dyDescent="0.2">
      <c r="A1160" s="11" t="s">
        <v>3142</v>
      </c>
      <c r="B1160" s="15" t="s">
        <v>3221</v>
      </c>
      <c r="C1160" s="18" t="s">
        <v>3234</v>
      </c>
      <c r="D1160" s="21" t="s">
        <v>3245</v>
      </c>
      <c r="E1160" s="22" t="s">
        <v>3246</v>
      </c>
      <c r="F1160" s="21" t="s">
        <v>30</v>
      </c>
      <c r="G1160" s="12" t="s">
        <v>3143</v>
      </c>
      <c r="H1160" s="16" t="s">
        <v>3222</v>
      </c>
      <c r="I1160" s="21" t="s">
        <v>3235</v>
      </c>
      <c r="J1160" s="22" t="s">
        <v>3247</v>
      </c>
    </row>
    <row r="1161" spans="1:10" ht="15" customHeight="1" x14ac:dyDescent="0.2">
      <c r="A1161" s="11" t="s">
        <v>3142</v>
      </c>
      <c r="B1161" s="15" t="s">
        <v>3221</v>
      </c>
      <c r="C1161" s="18" t="s">
        <v>3248</v>
      </c>
      <c r="D1161" s="18" t="s">
        <v>3248</v>
      </c>
      <c r="E1161" s="19" t="s">
        <v>3249</v>
      </c>
      <c r="F1161" s="18" t="s">
        <v>25</v>
      </c>
      <c r="G1161" s="12" t="s">
        <v>3143</v>
      </c>
      <c r="H1161" s="16" t="s">
        <v>3222</v>
      </c>
      <c r="I1161" s="18" t="s">
        <v>2</v>
      </c>
      <c r="J1161" s="19" t="s">
        <v>3250</v>
      </c>
    </row>
    <row r="1162" spans="1:10" ht="15" customHeight="1" x14ac:dyDescent="0.2">
      <c r="A1162" s="11" t="s">
        <v>3142</v>
      </c>
      <c r="B1162" s="15" t="s">
        <v>3221</v>
      </c>
      <c r="C1162" s="18" t="s">
        <v>3248</v>
      </c>
      <c r="D1162" s="21" t="s">
        <v>3251</v>
      </c>
      <c r="E1162" s="22" t="s">
        <v>3249</v>
      </c>
      <c r="F1162" s="21" t="s">
        <v>30</v>
      </c>
      <c r="G1162" s="12" t="s">
        <v>3143</v>
      </c>
      <c r="H1162" s="16" t="s">
        <v>3222</v>
      </c>
      <c r="I1162" s="21" t="s">
        <v>3249</v>
      </c>
      <c r="J1162" s="22" t="s">
        <v>3252</v>
      </c>
    </row>
    <row r="1163" spans="1:10" ht="15" customHeight="1" x14ac:dyDescent="0.2">
      <c r="A1163" s="11" t="s">
        <v>3142</v>
      </c>
      <c r="B1163" s="15" t="s">
        <v>3221</v>
      </c>
      <c r="C1163" s="18" t="s">
        <v>3248</v>
      </c>
      <c r="D1163" s="21" t="s">
        <v>3253</v>
      </c>
      <c r="E1163" s="22" t="s">
        <v>3254</v>
      </c>
      <c r="F1163" s="21" t="s">
        <v>30</v>
      </c>
      <c r="G1163" s="12" t="s">
        <v>3143</v>
      </c>
      <c r="H1163" s="16" t="s">
        <v>3222</v>
      </c>
      <c r="I1163" s="21" t="s">
        <v>3249</v>
      </c>
      <c r="J1163" s="22" t="s">
        <v>3255</v>
      </c>
    </row>
    <row r="1164" spans="1:10" ht="15" customHeight="1" x14ac:dyDescent="0.2">
      <c r="A1164" s="11" t="s">
        <v>3142</v>
      </c>
      <c r="B1164" s="15" t="s">
        <v>3221</v>
      </c>
      <c r="C1164" s="18" t="s">
        <v>3248</v>
      </c>
      <c r="D1164" s="21" t="s">
        <v>3256</v>
      </c>
      <c r="E1164" s="22" t="s">
        <v>3257</v>
      </c>
      <c r="F1164" s="21" t="s">
        <v>30</v>
      </c>
      <c r="G1164" s="12" t="s">
        <v>3143</v>
      </c>
      <c r="H1164" s="16" t="s">
        <v>3222</v>
      </c>
      <c r="I1164" s="21" t="s">
        <v>3249</v>
      </c>
      <c r="J1164" s="22" t="s">
        <v>3258</v>
      </c>
    </row>
    <row r="1165" spans="1:10" ht="15" customHeight="1" x14ac:dyDescent="0.2">
      <c r="A1165" s="11" t="s">
        <v>3142</v>
      </c>
      <c r="B1165" s="15" t="s">
        <v>3221</v>
      </c>
      <c r="C1165" s="18" t="s">
        <v>3259</v>
      </c>
      <c r="D1165" s="18" t="s">
        <v>3259</v>
      </c>
      <c r="E1165" s="19" t="s">
        <v>3260</v>
      </c>
      <c r="F1165" s="18" t="s">
        <v>25</v>
      </c>
      <c r="G1165" s="12" t="s">
        <v>3143</v>
      </c>
      <c r="H1165" s="16" t="s">
        <v>3222</v>
      </c>
      <c r="I1165" s="18" t="s">
        <v>2</v>
      </c>
      <c r="J1165" s="19" t="s">
        <v>3261</v>
      </c>
    </row>
    <row r="1166" spans="1:10" ht="15" customHeight="1" x14ac:dyDescent="0.2">
      <c r="A1166" s="11" t="s">
        <v>3142</v>
      </c>
      <c r="B1166" s="15" t="s">
        <v>3221</v>
      </c>
      <c r="C1166" s="18" t="s">
        <v>3259</v>
      </c>
      <c r="D1166" s="21" t="s">
        <v>3262</v>
      </c>
      <c r="E1166" s="22" t="s">
        <v>3260</v>
      </c>
      <c r="F1166" s="21" t="s">
        <v>30</v>
      </c>
      <c r="G1166" s="12" t="s">
        <v>3143</v>
      </c>
      <c r="H1166" s="16" t="s">
        <v>3222</v>
      </c>
      <c r="I1166" s="21" t="s">
        <v>3260</v>
      </c>
      <c r="J1166" s="22" t="s">
        <v>3263</v>
      </c>
    </row>
    <row r="1167" spans="1:10" ht="15" customHeight="1" x14ac:dyDescent="0.2">
      <c r="A1167" s="11" t="s">
        <v>3142</v>
      </c>
      <c r="B1167" s="15" t="s">
        <v>3221</v>
      </c>
      <c r="C1167" s="18" t="s">
        <v>3259</v>
      </c>
      <c r="D1167" s="21" t="s">
        <v>3264</v>
      </c>
      <c r="E1167" s="22" t="s">
        <v>3265</v>
      </c>
      <c r="F1167" s="21" t="s">
        <v>30</v>
      </c>
      <c r="G1167" s="12" t="s">
        <v>3143</v>
      </c>
      <c r="H1167" s="16" t="s">
        <v>3222</v>
      </c>
      <c r="I1167" s="21" t="s">
        <v>3260</v>
      </c>
      <c r="J1167" s="22" t="s">
        <v>3266</v>
      </c>
    </row>
    <row r="1168" spans="1:10" ht="15" customHeight="1" x14ac:dyDescent="0.2">
      <c r="A1168" s="11" t="s">
        <v>3142</v>
      </c>
      <c r="B1168" s="15" t="s">
        <v>3221</v>
      </c>
      <c r="C1168" s="18" t="s">
        <v>3267</v>
      </c>
      <c r="D1168" s="18" t="s">
        <v>3267</v>
      </c>
      <c r="E1168" s="19" t="s">
        <v>3268</v>
      </c>
      <c r="F1168" s="18" t="s">
        <v>25</v>
      </c>
      <c r="G1168" s="12" t="s">
        <v>3143</v>
      </c>
      <c r="H1168" s="16" t="s">
        <v>3222</v>
      </c>
      <c r="I1168" s="18" t="s">
        <v>2</v>
      </c>
      <c r="J1168" s="19" t="s">
        <v>3269</v>
      </c>
    </row>
    <row r="1169" spans="1:10" ht="15" customHeight="1" x14ac:dyDescent="0.2">
      <c r="A1169" s="11" t="s">
        <v>3142</v>
      </c>
      <c r="B1169" s="15" t="s">
        <v>3221</v>
      </c>
      <c r="C1169" s="18" t="s">
        <v>3267</v>
      </c>
      <c r="D1169" s="21" t="s">
        <v>3270</v>
      </c>
      <c r="E1169" s="22" t="s">
        <v>3268</v>
      </c>
      <c r="F1169" s="21" t="s">
        <v>30</v>
      </c>
      <c r="G1169" s="12" t="s">
        <v>3143</v>
      </c>
      <c r="H1169" s="16" t="s">
        <v>3222</v>
      </c>
      <c r="I1169" s="21" t="s">
        <v>3268</v>
      </c>
      <c r="J1169" s="22" t="s">
        <v>3271</v>
      </c>
    </row>
    <row r="1170" spans="1:10" ht="15" customHeight="1" x14ac:dyDescent="0.2">
      <c r="A1170" s="11" t="s">
        <v>3142</v>
      </c>
      <c r="B1170" s="15" t="s">
        <v>3221</v>
      </c>
      <c r="C1170" s="18" t="s">
        <v>3272</v>
      </c>
      <c r="D1170" s="18" t="s">
        <v>3272</v>
      </c>
      <c r="E1170" s="19" t="s">
        <v>3273</v>
      </c>
      <c r="F1170" s="18" t="s">
        <v>25</v>
      </c>
      <c r="G1170" s="12" t="s">
        <v>3143</v>
      </c>
      <c r="H1170" s="16" t="s">
        <v>3222</v>
      </c>
      <c r="I1170" s="18" t="s">
        <v>2</v>
      </c>
      <c r="J1170" s="19" t="s">
        <v>3274</v>
      </c>
    </row>
    <row r="1171" spans="1:10" ht="15" customHeight="1" x14ac:dyDescent="0.2">
      <c r="A1171" s="11" t="s">
        <v>3142</v>
      </c>
      <c r="B1171" s="15" t="s">
        <v>3221</v>
      </c>
      <c r="C1171" s="18" t="s">
        <v>3272</v>
      </c>
      <c r="D1171" s="21" t="s">
        <v>3275</v>
      </c>
      <c r="E1171" s="22" t="s">
        <v>3273</v>
      </c>
      <c r="F1171" s="21" t="s">
        <v>30</v>
      </c>
      <c r="G1171" s="12" t="s">
        <v>3143</v>
      </c>
      <c r="H1171" s="16" t="s">
        <v>3222</v>
      </c>
      <c r="I1171" s="21" t="s">
        <v>3273</v>
      </c>
      <c r="J1171" s="22" t="s">
        <v>3276</v>
      </c>
    </row>
    <row r="1172" spans="1:10" ht="15" customHeight="1" x14ac:dyDescent="0.2">
      <c r="A1172" s="11" t="s">
        <v>3142</v>
      </c>
      <c r="B1172" s="15" t="s">
        <v>3221</v>
      </c>
      <c r="C1172" s="18" t="s">
        <v>3277</v>
      </c>
      <c r="D1172" s="18" t="s">
        <v>3277</v>
      </c>
      <c r="E1172" s="19" t="s">
        <v>3278</v>
      </c>
      <c r="F1172" s="18" t="s">
        <v>25</v>
      </c>
      <c r="G1172" s="12" t="s">
        <v>3143</v>
      </c>
      <c r="H1172" s="16" t="s">
        <v>3222</v>
      </c>
      <c r="I1172" s="18" t="s">
        <v>2</v>
      </c>
      <c r="J1172" s="19" t="s">
        <v>3279</v>
      </c>
    </row>
    <row r="1173" spans="1:10" ht="15" customHeight="1" x14ac:dyDescent="0.2">
      <c r="A1173" s="11" t="s">
        <v>3142</v>
      </c>
      <c r="B1173" s="15" t="s">
        <v>3221</v>
      </c>
      <c r="C1173" s="18" t="s">
        <v>3277</v>
      </c>
      <c r="D1173" s="21" t="s">
        <v>3280</v>
      </c>
      <c r="E1173" s="22" t="s">
        <v>3278</v>
      </c>
      <c r="F1173" s="21" t="s">
        <v>30</v>
      </c>
      <c r="G1173" s="12" t="s">
        <v>3143</v>
      </c>
      <c r="H1173" s="16" t="s">
        <v>3222</v>
      </c>
      <c r="I1173" s="21" t="s">
        <v>3278</v>
      </c>
      <c r="J1173" s="22" t="s">
        <v>3281</v>
      </c>
    </row>
    <row r="1174" spans="1:10" ht="15" customHeight="1" x14ac:dyDescent="0.2">
      <c r="A1174" s="11" t="s">
        <v>3142</v>
      </c>
      <c r="B1174" s="15" t="s">
        <v>3221</v>
      </c>
      <c r="C1174" s="18" t="s">
        <v>3282</v>
      </c>
      <c r="D1174" s="18" t="s">
        <v>3282</v>
      </c>
      <c r="E1174" s="19" t="s">
        <v>3283</v>
      </c>
      <c r="F1174" s="18" t="s">
        <v>25</v>
      </c>
      <c r="G1174" s="12" t="s">
        <v>3143</v>
      </c>
      <c r="H1174" s="16" t="s">
        <v>3222</v>
      </c>
      <c r="I1174" s="18" t="s">
        <v>2</v>
      </c>
      <c r="J1174" s="19" t="s">
        <v>3284</v>
      </c>
    </row>
    <row r="1175" spans="1:10" ht="15" customHeight="1" x14ac:dyDescent="0.2">
      <c r="A1175" s="11" t="s">
        <v>3142</v>
      </c>
      <c r="B1175" s="15" t="s">
        <v>3221</v>
      </c>
      <c r="C1175" s="18" t="s">
        <v>3282</v>
      </c>
      <c r="D1175" s="21" t="s">
        <v>3285</v>
      </c>
      <c r="E1175" s="22" t="s">
        <v>3283</v>
      </c>
      <c r="F1175" s="21" t="s">
        <v>30</v>
      </c>
      <c r="G1175" s="12" t="s">
        <v>3143</v>
      </c>
      <c r="H1175" s="16" t="s">
        <v>3222</v>
      </c>
      <c r="I1175" s="21" t="s">
        <v>3283</v>
      </c>
      <c r="J1175" s="22" t="s">
        <v>3286</v>
      </c>
    </row>
    <row r="1176" spans="1:10" ht="15" customHeight="1" x14ac:dyDescent="0.2">
      <c r="A1176" s="11" t="s">
        <v>3142</v>
      </c>
      <c r="B1176" s="15" t="s">
        <v>3221</v>
      </c>
      <c r="C1176" s="18" t="s">
        <v>3287</v>
      </c>
      <c r="D1176" s="18" t="s">
        <v>3287</v>
      </c>
      <c r="E1176" s="19" t="s">
        <v>3288</v>
      </c>
      <c r="F1176" s="18" t="s">
        <v>25</v>
      </c>
      <c r="G1176" s="12" t="s">
        <v>3143</v>
      </c>
      <c r="H1176" s="16" t="s">
        <v>3222</v>
      </c>
      <c r="I1176" s="18" t="s">
        <v>2</v>
      </c>
      <c r="J1176" s="19" t="s">
        <v>3289</v>
      </c>
    </row>
    <row r="1177" spans="1:10" ht="15" customHeight="1" x14ac:dyDescent="0.2">
      <c r="A1177" s="11" t="s">
        <v>3142</v>
      </c>
      <c r="B1177" s="15" t="s">
        <v>3221</v>
      </c>
      <c r="C1177" s="18" t="s">
        <v>3287</v>
      </c>
      <c r="D1177" s="21" t="s">
        <v>3290</v>
      </c>
      <c r="E1177" s="22" t="s">
        <v>3288</v>
      </c>
      <c r="F1177" s="21" t="s">
        <v>30</v>
      </c>
      <c r="G1177" s="12" t="s">
        <v>3143</v>
      </c>
      <c r="H1177" s="16" t="s">
        <v>3222</v>
      </c>
      <c r="I1177" s="21" t="s">
        <v>3288</v>
      </c>
      <c r="J1177" s="22" t="s">
        <v>3291</v>
      </c>
    </row>
    <row r="1178" spans="1:10" ht="15" customHeight="1" x14ac:dyDescent="0.2">
      <c r="A1178" s="11" t="s">
        <v>3142</v>
      </c>
      <c r="B1178" s="15" t="s">
        <v>3221</v>
      </c>
      <c r="C1178" s="18" t="s">
        <v>3292</v>
      </c>
      <c r="D1178" s="18" t="s">
        <v>3292</v>
      </c>
      <c r="E1178" s="19" t="s">
        <v>3293</v>
      </c>
      <c r="F1178" s="18" t="s">
        <v>25</v>
      </c>
      <c r="G1178" s="12" t="s">
        <v>3143</v>
      </c>
      <c r="H1178" s="16" t="s">
        <v>3222</v>
      </c>
      <c r="I1178" s="18" t="s">
        <v>2</v>
      </c>
      <c r="J1178" s="19" t="s">
        <v>3294</v>
      </c>
    </row>
    <row r="1179" spans="1:10" ht="15" customHeight="1" x14ac:dyDescent="0.2">
      <c r="A1179" s="11" t="s">
        <v>3142</v>
      </c>
      <c r="B1179" s="15" t="s">
        <v>3221</v>
      </c>
      <c r="C1179" s="18" t="s">
        <v>3292</v>
      </c>
      <c r="D1179" s="21" t="s">
        <v>3295</v>
      </c>
      <c r="E1179" s="22" t="s">
        <v>3293</v>
      </c>
      <c r="F1179" s="21" t="s">
        <v>30</v>
      </c>
      <c r="G1179" s="12" t="s">
        <v>3143</v>
      </c>
      <c r="H1179" s="16" t="s">
        <v>3222</v>
      </c>
      <c r="I1179" s="21" t="s">
        <v>3293</v>
      </c>
      <c r="J1179" s="22" t="s">
        <v>3296</v>
      </c>
    </row>
    <row r="1180" spans="1:10" ht="15" customHeight="1" x14ac:dyDescent="0.2">
      <c r="A1180" s="11" t="s">
        <v>3142</v>
      </c>
      <c r="B1180" s="15" t="s">
        <v>3221</v>
      </c>
      <c r="C1180" s="18" t="s">
        <v>3297</v>
      </c>
      <c r="D1180" s="18" t="s">
        <v>3297</v>
      </c>
      <c r="E1180" s="19" t="s">
        <v>3298</v>
      </c>
      <c r="F1180" s="18" t="s">
        <v>25</v>
      </c>
      <c r="G1180" s="12" t="s">
        <v>3143</v>
      </c>
      <c r="H1180" s="16" t="s">
        <v>3222</v>
      </c>
      <c r="I1180" s="18" t="s">
        <v>2</v>
      </c>
      <c r="J1180" s="19" t="s">
        <v>3299</v>
      </c>
    </row>
    <row r="1181" spans="1:10" ht="15" customHeight="1" x14ac:dyDescent="0.2">
      <c r="A1181" s="11" t="s">
        <v>3142</v>
      </c>
      <c r="B1181" s="15" t="s">
        <v>3221</v>
      </c>
      <c r="C1181" s="18" t="s">
        <v>3297</v>
      </c>
      <c r="D1181" s="21" t="s">
        <v>3300</v>
      </c>
      <c r="E1181" s="22" t="s">
        <v>3298</v>
      </c>
      <c r="F1181" s="21" t="s">
        <v>30</v>
      </c>
      <c r="G1181" s="12" t="s">
        <v>3143</v>
      </c>
      <c r="H1181" s="16" t="s">
        <v>3222</v>
      </c>
      <c r="I1181" s="21" t="s">
        <v>3298</v>
      </c>
      <c r="J1181" s="22" t="s">
        <v>3301</v>
      </c>
    </row>
    <row r="1182" spans="1:10" ht="15" customHeight="1" x14ac:dyDescent="0.2">
      <c r="A1182" s="11" t="s">
        <v>3142</v>
      </c>
      <c r="B1182" s="15" t="s">
        <v>3221</v>
      </c>
      <c r="C1182" s="18" t="s">
        <v>3302</v>
      </c>
      <c r="D1182" s="18" t="s">
        <v>3302</v>
      </c>
      <c r="E1182" s="19" t="s">
        <v>3303</v>
      </c>
      <c r="F1182" s="18" t="s">
        <v>25</v>
      </c>
      <c r="G1182" s="12" t="s">
        <v>3143</v>
      </c>
      <c r="H1182" s="16" t="s">
        <v>3222</v>
      </c>
      <c r="I1182" s="18" t="s">
        <v>2</v>
      </c>
      <c r="J1182" s="19" t="s">
        <v>3304</v>
      </c>
    </row>
    <row r="1183" spans="1:10" ht="15" customHeight="1" x14ac:dyDescent="0.2">
      <c r="A1183" s="11" t="s">
        <v>3142</v>
      </c>
      <c r="B1183" s="15" t="s">
        <v>3221</v>
      </c>
      <c r="C1183" s="18" t="s">
        <v>3302</v>
      </c>
      <c r="D1183" s="21" t="s">
        <v>3305</v>
      </c>
      <c r="E1183" s="22" t="s">
        <v>3303</v>
      </c>
      <c r="F1183" s="21" t="s">
        <v>30</v>
      </c>
      <c r="G1183" s="12" t="s">
        <v>3143</v>
      </c>
      <c r="H1183" s="16" t="s">
        <v>3222</v>
      </c>
      <c r="I1183" s="21" t="s">
        <v>3303</v>
      </c>
      <c r="J1183" s="22" t="s">
        <v>3306</v>
      </c>
    </row>
    <row r="1184" spans="1:10" ht="15" customHeight="1" x14ac:dyDescent="0.2">
      <c r="A1184" s="11" t="s">
        <v>3142</v>
      </c>
      <c r="B1184" s="15" t="s">
        <v>3221</v>
      </c>
      <c r="C1184" s="18" t="s">
        <v>3307</v>
      </c>
      <c r="D1184" s="18" t="s">
        <v>3307</v>
      </c>
      <c r="E1184" s="19" t="s">
        <v>3308</v>
      </c>
      <c r="F1184" s="18" t="s">
        <v>25</v>
      </c>
      <c r="G1184" s="12" t="s">
        <v>3143</v>
      </c>
      <c r="H1184" s="16" t="s">
        <v>3222</v>
      </c>
      <c r="I1184" s="18" t="s">
        <v>2</v>
      </c>
      <c r="J1184" s="19" t="s">
        <v>3309</v>
      </c>
    </row>
    <row r="1185" spans="1:10" ht="15" customHeight="1" x14ac:dyDescent="0.2">
      <c r="A1185" s="11" t="s">
        <v>3142</v>
      </c>
      <c r="B1185" s="15" t="s">
        <v>3221</v>
      </c>
      <c r="C1185" s="18" t="s">
        <v>3307</v>
      </c>
      <c r="D1185" s="21" t="s">
        <v>3310</v>
      </c>
      <c r="E1185" s="22" t="s">
        <v>3308</v>
      </c>
      <c r="F1185" s="21" t="s">
        <v>30</v>
      </c>
      <c r="G1185" s="12" t="s">
        <v>3143</v>
      </c>
      <c r="H1185" s="16" t="s">
        <v>3222</v>
      </c>
      <c r="I1185" s="21" t="s">
        <v>3308</v>
      </c>
      <c r="J1185" s="22" t="s">
        <v>3311</v>
      </c>
    </row>
    <row r="1186" spans="1:10" ht="15" customHeight="1" x14ac:dyDescent="0.2">
      <c r="A1186" s="11" t="s">
        <v>3142</v>
      </c>
      <c r="B1186" s="15" t="s">
        <v>3221</v>
      </c>
      <c r="C1186" s="18" t="s">
        <v>3312</v>
      </c>
      <c r="D1186" s="18" t="s">
        <v>3312</v>
      </c>
      <c r="E1186" s="19" t="s">
        <v>3313</v>
      </c>
      <c r="F1186" s="18" t="s">
        <v>25</v>
      </c>
      <c r="G1186" s="12" t="s">
        <v>3143</v>
      </c>
      <c r="H1186" s="16" t="s">
        <v>3222</v>
      </c>
      <c r="I1186" s="18" t="s">
        <v>2</v>
      </c>
      <c r="J1186" s="19" t="s">
        <v>3314</v>
      </c>
    </row>
    <row r="1187" spans="1:10" ht="15" customHeight="1" x14ac:dyDescent="0.2">
      <c r="A1187" s="11" t="s">
        <v>3142</v>
      </c>
      <c r="B1187" s="15" t="s">
        <v>3221</v>
      </c>
      <c r="C1187" s="18" t="s">
        <v>3312</v>
      </c>
      <c r="D1187" s="21" t="s">
        <v>3315</v>
      </c>
      <c r="E1187" s="22" t="s">
        <v>3313</v>
      </c>
      <c r="F1187" s="21" t="s">
        <v>30</v>
      </c>
      <c r="G1187" s="12" t="s">
        <v>3143</v>
      </c>
      <c r="H1187" s="16" t="s">
        <v>3222</v>
      </c>
      <c r="I1187" s="21" t="s">
        <v>3313</v>
      </c>
      <c r="J1187" s="22" t="s">
        <v>3316</v>
      </c>
    </row>
    <row r="1188" spans="1:10" ht="15" customHeight="1" x14ac:dyDescent="0.2">
      <c r="A1188" s="11" t="s">
        <v>3142</v>
      </c>
      <c r="B1188" s="15" t="s">
        <v>3221</v>
      </c>
      <c r="C1188" s="18" t="s">
        <v>3317</v>
      </c>
      <c r="D1188" s="18" t="s">
        <v>3317</v>
      </c>
      <c r="E1188" s="19" t="s">
        <v>3318</v>
      </c>
      <c r="F1188" s="18" t="s">
        <v>25</v>
      </c>
      <c r="G1188" s="12" t="s">
        <v>3143</v>
      </c>
      <c r="H1188" s="16" t="s">
        <v>3222</v>
      </c>
      <c r="I1188" s="18" t="s">
        <v>2</v>
      </c>
      <c r="J1188" s="19" t="s">
        <v>3319</v>
      </c>
    </row>
    <row r="1189" spans="1:10" ht="15" customHeight="1" x14ac:dyDescent="0.2">
      <c r="A1189" s="11" t="s">
        <v>3142</v>
      </c>
      <c r="B1189" s="15" t="s">
        <v>3221</v>
      </c>
      <c r="C1189" s="18" t="s">
        <v>3317</v>
      </c>
      <c r="D1189" s="21" t="s">
        <v>3320</v>
      </c>
      <c r="E1189" s="22" t="s">
        <v>3318</v>
      </c>
      <c r="F1189" s="21" t="s">
        <v>30</v>
      </c>
      <c r="G1189" s="12" t="s">
        <v>3143</v>
      </c>
      <c r="H1189" s="16" t="s">
        <v>3222</v>
      </c>
      <c r="I1189" s="21" t="s">
        <v>3318</v>
      </c>
      <c r="J1189" s="22" t="s">
        <v>3321</v>
      </c>
    </row>
    <row r="1190" spans="1:10" ht="15" customHeight="1" x14ac:dyDescent="0.2">
      <c r="A1190" s="11" t="s">
        <v>3142</v>
      </c>
      <c r="B1190" s="15" t="s">
        <v>3221</v>
      </c>
      <c r="C1190" s="18" t="s">
        <v>3322</v>
      </c>
      <c r="D1190" s="18" t="s">
        <v>3322</v>
      </c>
      <c r="E1190" s="19" t="s">
        <v>3323</v>
      </c>
      <c r="F1190" s="18" t="s">
        <v>25</v>
      </c>
      <c r="G1190" s="12" t="s">
        <v>3143</v>
      </c>
      <c r="H1190" s="16" t="s">
        <v>3222</v>
      </c>
      <c r="I1190" s="18" t="s">
        <v>2</v>
      </c>
      <c r="J1190" s="19" t="s">
        <v>3324</v>
      </c>
    </row>
    <row r="1191" spans="1:10" ht="15" customHeight="1" x14ac:dyDescent="0.2">
      <c r="A1191" s="11" t="s">
        <v>3142</v>
      </c>
      <c r="B1191" s="15" t="s">
        <v>3221</v>
      </c>
      <c r="C1191" s="18" t="s">
        <v>3322</v>
      </c>
      <c r="D1191" s="21" t="s">
        <v>3325</v>
      </c>
      <c r="E1191" s="22" t="s">
        <v>3326</v>
      </c>
      <c r="F1191" s="21" t="s">
        <v>30</v>
      </c>
      <c r="G1191" s="12" t="s">
        <v>3143</v>
      </c>
      <c r="H1191" s="16" t="s">
        <v>3222</v>
      </c>
      <c r="I1191" s="21" t="s">
        <v>3323</v>
      </c>
      <c r="J1191" s="22" t="s">
        <v>3327</v>
      </c>
    </row>
    <row r="1192" spans="1:10" ht="15" customHeight="1" x14ac:dyDescent="0.2">
      <c r="A1192" s="11" t="s">
        <v>3142</v>
      </c>
      <c r="B1192" s="15" t="s">
        <v>3328</v>
      </c>
      <c r="C1192" s="15" t="s">
        <v>3328</v>
      </c>
      <c r="D1192" s="15" t="s">
        <v>3328</v>
      </c>
      <c r="E1192" s="16" t="s">
        <v>3329</v>
      </c>
      <c r="F1192" s="15" t="s">
        <v>21</v>
      </c>
      <c r="G1192" s="12" t="s">
        <v>3143</v>
      </c>
      <c r="H1192" s="15" t="s">
        <v>1</v>
      </c>
      <c r="I1192" s="15" t="s">
        <v>1</v>
      </c>
      <c r="J1192" s="16" t="s">
        <v>3330</v>
      </c>
    </row>
    <row r="1193" spans="1:10" ht="15" customHeight="1" x14ac:dyDescent="0.2">
      <c r="A1193" s="11" t="s">
        <v>3142</v>
      </c>
      <c r="B1193" s="15" t="s">
        <v>3328</v>
      </c>
      <c r="C1193" s="18" t="s">
        <v>3331</v>
      </c>
      <c r="D1193" s="18" t="s">
        <v>3331</v>
      </c>
      <c r="E1193" s="19" t="s">
        <v>3332</v>
      </c>
      <c r="F1193" s="18" t="s">
        <v>25</v>
      </c>
      <c r="G1193" s="12" t="s">
        <v>3143</v>
      </c>
      <c r="H1193" s="16" t="s">
        <v>3329</v>
      </c>
      <c r="I1193" s="18" t="s">
        <v>2</v>
      </c>
      <c r="J1193" s="19" t="s">
        <v>3333</v>
      </c>
    </row>
    <row r="1194" spans="1:10" ht="15" customHeight="1" x14ac:dyDescent="0.2">
      <c r="A1194" s="11" t="s">
        <v>3142</v>
      </c>
      <c r="B1194" s="15" t="s">
        <v>3328</v>
      </c>
      <c r="C1194" s="18" t="s">
        <v>3331</v>
      </c>
      <c r="D1194" s="21" t="s">
        <v>3334</v>
      </c>
      <c r="E1194" s="22" t="s">
        <v>3332</v>
      </c>
      <c r="F1194" s="21" t="s">
        <v>30</v>
      </c>
      <c r="G1194" s="12" t="s">
        <v>3143</v>
      </c>
      <c r="H1194" s="16" t="s">
        <v>3329</v>
      </c>
      <c r="I1194" s="21" t="s">
        <v>3332</v>
      </c>
      <c r="J1194" s="22" t="s">
        <v>3335</v>
      </c>
    </row>
    <row r="1195" spans="1:10" ht="15" customHeight="1" x14ac:dyDescent="0.2">
      <c r="A1195" s="11" t="s">
        <v>3142</v>
      </c>
      <c r="B1195" s="15" t="s">
        <v>3328</v>
      </c>
      <c r="C1195" s="18" t="s">
        <v>3331</v>
      </c>
      <c r="D1195" s="21" t="s">
        <v>3336</v>
      </c>
      <c r="E1195" s="22" t="s">
        <v>3337</v>
      </c>
      <c r="F1195" s="21" t="s">
        <v>30</v>
      </c>
      <c r="G1195" s="12" t="s">
        <v>3143</v>
      </c>
      <c r="H1195" s="16" t="s">
        <v>3329</v>
      </c>
      <c r="I1195" s="21" t="s">
        <v>3332</v>
      </c>
      <c r="J1195" s="22" t="s">
        <v>3338</v>
      </c>
    </row>
    <row r="1196" spans="1:10" ht="15" customHeight="1" x14ac:dyDescent="0.2">
      <c r="A1196" s="11" t="s">
        <v>3142</v>
      </c>
      <c r="B1196" s="15" t="s">
        <v>3328</v>
      </c>
      <c r="C1196" s="18" t="s">
        <v>3339</v>
      </c>
      <c r="D1196" s="18" t="s">
        <v>3339</v>
      </c>
      <c r="E1196" s="19" t="s">
        <v>3340</v>
      </c>
      <c r="F1196" s="18" t="s">
        <v>25</v>
      </c>
      <c r="G1196" s="12" t="s">
        <v>3143</v>
      </c>
      <c r="H1196" s="16" t="s">
        <v>3329</v>
      </c>
      <c r="I1196" s="18" t="s">
        <v>2</v>
      </c>
      <c r="J1196" s="19" t="s">
        <v>3341</v>
      </c>
    </row>
    <row r="1197" spans="1:10" ht="15" customHeight="1" x14ac:dyDescent="0.2">
      <c r="A1197" s="11" t="s">
        <v>3142</v>
      </c>
      <c r="B1197" s="15" t="s">
        <v>3328</v>
      </c>
      <c r="C1197" s="18" t="s">
        <v>3339</v>
      </c>
      <c r="D1197" s="21" t="s">
        <v>3342</v>
      </c>
      <c r="E1197" s="22" t="s">
        <v>3340</v>
      </c>
      <c r="F1197" s="21" t="s">
        <v>30</v>
      </c>
      <c r="G1197" s="12" t="s">
        <v>3143</v>
      </c>
      <c r="H1197" s="16" t="s">
        <v>3329</v>
      </c>
      <c r="I1197" s="21" t="s">
        <v>3340</v>
      </c>
      <c r="J1197" s="22" t="s">
        <v>3343</v>
      </c>
    </row>
    <row r="1198" spans="1:10" ht="15" customHeight="1" x14ac:dyDescent="0.2">
      <c r="A1198" s="11" t="s">
        <v>3142</v>
      </c>
      <c r="B1198" s="15" t="s">
        <v>3328</v>
      </c>
      <c r="C1198" s="18" t="s">
        <v>3344</v>
      </c>
      <c r="D1198" s="18" t="s">
        <v>3344</v>
      </c>
      <c r="E1198" s="19" t="s">
        <v>3345</v>
      </c>
      <c r="F1198" s="18" t="s">
        <v>25</v>
      </c>
      <c r="G1198" s="12" t="s">
        <v>3143</v>
      </c>
      <c r="H1198" s="16" t="s">
        <v>3329</v>
      </c>
      <c r="I1198" s="18" t="s">
        <v>2</v>
      </c>
      <c r="J1198" s="19" t="s">
        <v>3346</v>
      </c>
    </row>
    <row r="1199" spans="1:10" ht="15" customHeight="1" x14ac:dyDescent="0.2">
      <c r="A1199" s="11" t="s">
        <v>3142</v>
      </c>
      <c r="B1199" s="15" t="s">
        <v>3328</v>
      </c>
      <c r="C1199" s="18" t="s">
        <v>3344</v>
      </c>
      <c r="D1199" s="21" t="s">
        <v>3347</v>
      </c>
      <c r="E1199" s="22" t="s">
        <v>3348</v>
      </c>
      <c r="F1199" s="21" t="s">
        <v>30</v>
      </c>
      <c r="G1199" s="12" t="s">
        <v>3143</v>
      </c>
      <c r="H1199" s="16" t="s">
        <v>3329</v>
      </c>
      <c r="I1199" s="21" t="s">
        <v>3345</v>
      </c>
      <c r="J1199" s="22" t="s">
        <v>3349</v>
      </c>
    </row>
    <row r="1200" spans="1:10" ht="15" customHeight="1" x14ac:dyDescent="0.2">
      <c r="A1200" s="11" t="s">
        <v>3142</v>
      </c>
      <c r="B1200" s="15" t="s">
        <v>3328</v>
      </c>
      <c r="C1200" s="18" t="s">
        <v>3344</v>
      </c>
      <c r="D1200" s="21" t="s">
        <v>3350</v>
      </c>
      <c r="E1200" s="22" t="s">
        <v>3351</v>
      </c>
      <c r="F1200" s="21" t="s">
        <v>30</v>
      </c>
      <c r="G1200" s="12" t="s">
        <v>3143</v>
      </c>
      <c r="H1200" s="16" t="s">
        <v>3329</v>
      </c>
      <c r="I1200" s="21" t="s">
        <v>3345</v>
      </c>
      <c r="J1200" s="22" t="s">
        <v>3352</v>
      </c>
    </row>
    <row r="1201" spans="1:10" ht="15" customHeight="1" x14ac:dyDescent="0.2">
      <c r="A1201" s="11" t="s">
        <v>3142</v>
      </c>
      <c r="B1201" s="15" t="s">
        <v>3328</v>
      </c>
      <c r="C1201" s="18" t="s">
        <v>3353</v>
      </c>
      <c r="D1201" s="18" t="s">
        <v>3353</v>
      </c>
      <c r="E1201" s="19" t="s">
        <v>3354</v>
      </c>
      <c r="F1201" s="18" t="s">
        <v>25</v>
      </c>
      <c r="G1201" s="12" t="s">
        <v>3143</v>
      </c>
      <c r="H1201" s="16" t="s">
        <v>3329</v>
      </c>
      <c r="I1201" s="18" t="s">
        <v>2</v>
      </c>
      <c r="J1201" s="19" t="s">
        <v>3355</v>
      </c>
    </row>
    <row r="1202" spans="1:10" ht="15" customHeight="1" x14ac:dyDescent="0.2">
      <c r="A1202" s="11" t="s">
        <v>3142</v>
      </c>
      <c r="B1202" s="15" t="s">
        <v>3328</v>
      </c>
      <c r="C1202" s="18" t="s">
        <v>3353</v>
      </c>
      <c r="D1202" s="21" t="s">
        <v>3356</v>
      </c>
      <c r="E1202" s="22" t="s">
        <v>3354</v>
      </c>
      <c r="F1202" s="21" t="s">
        <v>30</v>
      </c>
      <c r="G1202" s="12" t="s">
        <v>3143</v>
      </c>
      <c r="H1202" s="16" t="s">
        <v>3329</v>
      </c>
      <c r="I1202" s="21" t="s">
        <v>3354</v>
      </c>
      <c r="J1202" s="22" t="s">
        <v>3357</v>
      </c>
    </row>
    <row r="1203" spans="1:10" ht="15" customHeight="1" x14ac:dyDescent="0.2">
      <c r="A1203" s="11" t="s">
        <v>3142</v>
      </c>
      <c r="B1203" s="15" t="s">
        <v>3328</v>
      </c>
      <c r="C1203" s="18" t="s">
        <v>3358</v>
      </c>
      <c r="D1203" s="18" t="s">
        <v>3358</v>
      </c>
      <c r="E1203" s="19" t="s">
        <v>3359</v>
      </c>
      <c r="F1203" s="18" t="s">
        <v>25</v>
      </c>
      <c r="G1203" s="12" t="s">
        <v>3143</v>
      </c>
      <c r="H1203" s="16" t="s">
        <v>3329</v>
      </c>
      <c r="I1203" s="18" t="s">
        <v>2</v>
      </c>
      <c r="J1203" s="19" t="s">
        <v>3360</v>
      </c>
    </row>
    <row r="1204" spans="1:10" ht="15" customHeight="1" x14ac:dyDescent="0.2">
      <c r="A1204" s="11" t="s">
        <v>3142</v>
      </c>
      <c r="B1204" s="15" t="s">
        <v>3328</v>
      </c>
      <c r="C1204" s="18" t="s">
        <v>3358</v>
      </c>
      <c r="D1204" s="21" t="s">
        <v>3361</v>
      </c>
      <c r="E1204" s="22" t="s">
        <v>3362</v>
      </c>
      <c r="F1204" s="21" t="s">
        <v>30</v>
      </c>
      <c r="G1204" s="12" t="s">
        <v>3143</v>
      </c>
      <c r="H1204" s="16" t="s">
        <v>3329</v>
      </c>
      <c r="I1204" s="21" t="s">
        <v>3359</v>
      </c>
      <c r="J1204" s="22" t="s">
        <v>3363</v>
      </c>
    </row>
    <row r="1205" spans="1:10" ht="15" customHeight="1" x14ac:dyDescent="0.2">
      <c r="A1205" s="11" t="s">
        <v>3142</v>
      </c>
      <c r="B1205" s="15" t="s">
        <v>3328</v>
      </c>
      <c r="C1205" s="18" t="s">
        <v>3358</v>
      </c>
      <c r="D1205" s="21" t="s">
        <v>3364</v>
      </c>
      <c r="E1205" s="22" t="s">
        <v>3365</v>
      </c>
      <c r="F1205" s="21" t="s">
        <v>30</v>
      </c>
      <c r="G1205" s="12" t="s">
        <v>3143</v>
      </c>
      <c r="H1205" s="16" t="s">
        <v>3329</v>
      </c>
      <c r="I1205" s="21" t="s">
        <v>3359</v>
      </c>
      <c r="J1205" s="22" t="s">
        <v>3366</v>
      </c>
    </row>
    <row r="1206" spans="1:10" ht="15" customHeight="1" x14ac:dyDescent="0.2">
      <c r="A1206" s="11" t="s">
        <v>3142</v>
      </c>
      <c r="B1206" s="15" t="s">
        <v>3328</v>
      </c>
      <c r="C1206" s="18" t="s">
        <v>3358</v>
      </c>
      <c r="D1206" s="21" t="s">
        <v>3367</v>
      </c>
      <c r="E1206" s="22" t="s">
        <v>3368</v>
      </c>
      <c r="F1206" s="21" t="s">
        <v>30</v>
      </c>
      <c r="G1206" s="12" t="s">
        <v>3143</v>
      </c>
      <c r="H1206" s="16" t="s">
        <v>3329</v>
      </c>
      <c r="I1206" s="21" t="s">
        <v>3359</v>
      </c>
      <c r="J1206" s="22" t="s">
        <v>3369</v>
      </c>
    </row>
    <row r="1207" spans="1:10" ht="15" customHeight="1" x14ac:dyDescent="0.2">
      <c r="A1207" s="11" t="s">
        <v>3142</v>
      </c>
      <c r="B1207" s="15" t="s">
        <v>3328</v>
      </c>
      <c r="C1207" s="18" t="s">
        <v>3370</v>
      </c>
      <c r="D1207" s="18" t="s">
        <v>3370</v>
      </c>
      <c r="E1207" s="19" t="s">
        <v>3371</v>
      </c>
      <c r="F1207" s="18" t="s">
        <v>25</v>
      </c>
      <c r="G1207" s="12" t="s">
        <v>3143</v>
      </c>
      <c r="H1207" s="16" t="s">
        <v>3329</v>
      </c>
      <c r="I1207" s="18" t="s">
        <v>2</v>
      </c>
      <c r="J1207" s="19" t="s">
        <v>3372</v>
      </c>
    </row>
    <row r="1208" spans="1:10" ht="15" customHeight="1" x14ac:dyDescent="0.2">
      <c r="A1208" s="11" t="s">
        <v>3142</v>
      </c>
      <c r="B1208" s="15" t="s">
        <v>3328</v>
      </c>
      <c r="C1208" s="18" t="s">
        <v>3370</v>
      </c>
      <c r="D1208" s="21" t="s">
        <v>3373</v>
      </c>
      <c r="E1208" s="22" t="s">
        <v>3371</v>
      </c>
      <c r="F1208" s="21" t="s">
        <v>30</v>
      </c>
      <c r="G1208" s="12" t="s">
        <v>3143</v>
      </c>
      <c r="H1208" s="16" t="s">
        <v>3329</v>
      </c>
      <c r="I1208" s="21" t="s">
        <v>3371</v>
      </c>
      <c r="J1208" s="22" t="s">
        <v>3374</v>
      </c>
    </row>
    <row r="1209" spans="1:10" ht="15" customHeight="1" x14ac:dyDescent="0.2">
      <c r="A1209" s="11" t="s">
        <v>3142</v>
      </c>
      <c r="B1209" s="15" t="s">
        <v>3328</v>
      </c>
      <c r="C1209" s="18" t="s">
        <v>3375</v>
      </c>
      <c r="D1209" s="18" t="s">
        <v>3375</v>
      </c>
      <c r="E1209" s="19" t="s">
        <v>3376</v>
      </c>
      <c r="F1209" s="18" t="s">
        <v>25</v>
      </c>
      <c r="G1209" s="12" t="s">
        <v>3143</v>
      </c>
      <c r="H1209" s="16" t="s">
        <v>3329</v>
      </c>
      <c r="I1209" s="18" t="s">
        <v>2</v>
      </c>
      <c r="J1209" s="19" t="s">
        <v>3377</v>
      </c>
    </row>
    <row r="1210" spans="1:10" ht="15" customHeight="1" x14ac:dyDescent="0.2">
      <c r="A1210" s="11" t="s">
        <v>3142</v>
      </c>
      <c r="B1210" s="15" t="s">
        <v>3328</v>
      </c>
      <c r="C1210" s="18" t="s">
        <v>3375</v>
      </c>
      <c r="D1210" s="21" t="s">
        <v>3378</v>
      </c>
      <c r="E1210" s="22" t="s">
        <v>3376</v>
      </c>
      <c r="F1210" s="21" t="s">
        <v>30</v>
      </c>
      <c r="G1210" s="12" t="s">
        <v>3143</v>
      </c>
      <c r="H1210" s="16" t="s">
        <v>3329</v>
      </c>
      <c r="I1210" s="21" t="s">
        <v>3376</v>
      </c>
      <c r="J1210" s="22" t="s">
        <v>3379</v>
      </c>
    </row>
    <row r="1211" spans="1:10" ht="15" customHeight="1" x14ac:dyDescent="0.2">
      <c r="A1211" s="11" t="s">
        <v>3142</v>
      </c>
      <c r="B1211" s="15" t="s">
        <v>3328</v>
      </c>
      <c r="C1211" s="18" t="s">
        <v>3380</v>
      </c>
      <c r="D1211" s="18" t="s">
        <v>3380</v>
      </c>
      <c r="E1211" s="19" t="s">
        <v>3381</v>
      </c>
      <c r="F1211" s="18" t="s">
        <v>25</v>
      </c>
      <c r="G1211" s="12" t="s">
        <v>3143</v>
      </c>
      <c r="H1211" s="16" t="s">
        <v>3329</v>
      </c>
      <c r="I1211" s="18" t="s">
        <v>2</v>
      </c>
      <c r="J1211" s="19" t="s">
        <v>3382</v>
      </c>
    </row>
    <row r="1212" spans="1:10" ht="15" customHeight="1" x14ac:dyDescent="0.2">
      <c r="A1212" s="11" t="s">
        <v>3142</v>
      </c>
      <c r="B1212" s="15" t="s">
        <v>3328</v>
      </c>
      <c r="C1212" s="18" t="s">
        <v>3380</v>
      </c>
      <c r="D1212" s="21" t="s">
        <v>3383</v>
      </c>
      <c r="E1212" s="22" t="s">
        <v>3381</v>
      </c>
      <c r="F1212" s="21" t="s">
        <v>30</v>
      </c>
      <c r="G1212" s="12" t="s">
        <v>3143</v>
      </c>
      <c r="H1212" s="16" t="s">
        <v>3329</v>
      </c>
      <c r="I1212" s="21" t="s">
        <v>3381</v>
      </c>
      <c r="J1212" s="22" t="s">
        <v>3384</v>
      </c>
    </row>
    <row r="1213" spans="1:10" ht="15" customHeight="1" x14ac:dyDescent="0.2">
      <c r="A1213" s="11" t="s">
        <v>3142</v>
      </c>
      <c r="B1213" s="15" t="s">
        <v>3328</v>
      </c>
      <c r="C1213" s="18" t="s">
        <v>3380</v>
      </c>
      <c r="D1213" s="21" t="s">
        <v>3385</v>
      </c>
      <c r="E1213" s="22" t="s">
        <v>3386</v>
      </c>
      <c r="F1213" s="21" t="s">
        <v>30</v>
      </c>
      <c r="G1213" s="12" t="s">
        <v>3143</v>
      </c>
      <c r="H1213" s="16" t="s">
        <v>3329</v>
      </c>
      <c r="I1213" s="21" t="s">
        <v>3381</v>
      </c>
      <c r="J1213" s="22" t="s">
        <v>3387</v>
      </c>
    </row>
    <row r="1214" spans="1:10" ht="15" customHeight="1" x14ac:dyDescent="0.2">
      <c r="A1214" s="11" t="s">
        <v>3142</v>
      </c>
      <c r="B1214" s="15" t="s">
        <v>3328</v>
      </c>
      <c r="C1214" s="18" t="s">
        <v>3380</v>
      </c>
      <c r="D1214" s="21" t="s">
        <v>3388</v>
      </c>
      <c r="E1214" s="22" t="s">
        <v>3389</v>
      </c>
      <c r="F1214" s="21" t="s">
        <v>30</v>
      </c>
      <c r="G1214" s="12" t="s">
        <v>3143</v>
      </c>
      <c r="H1214" s="16" t="s">
        <v>3329</v>
      </c>
      <c r="I1214" s="21" t="s">
        <v>3381</v>
      </c>
      <c r="J1214" s="22" t="s">
        <v>3390</v>
      </c>
    </row>
    <row r="1215" spans="1:10" ht="15" customHeight="1" x14ac:dyDescent="0.2">
      <c r="A1215" s="11" t="s">
        <v>3142</v>
      </c>
      <c r="B1215" s="15" t="s">
        <v>3328</v>
      </c>
      <c r="C1215" s="18" t="s">
        <v>3380</v>
      </c>
      <c r="D1215" s="21" t="s">
        <v>3391</v>
      </c>
      <c r="E1215" s="22" t="s">
        <v>3392</v>
      </c>
      <c r="F1215" s="21" t="s">
        <v>30</v>
      </c>
      <c r="G1215" s="12" t="s">
        <v>3143</v>
      </c>
      <c r="H1215" s="16" t="s">
        <v>3329</v>
      </c>
      <c r="I1215" s="21" t="s">
        <v>3381</v>
      </c>
      <c r="J1215" s="22" t="s">
        <v>3393</v>
      </c>
    </row>
    <row r="1216" spans="1:10" ht="15" customHeight="1" x14ac:dyDescent="0.2">
      <c r="A1216" s="11" t="s">
        <v>3142</v>
      </c>
      <c r="B1216" s="15" t="s">
        <v>3328</v>
      </c>
      <c r="C1216" s="18" t="s">
        <v>3380</v>
      </c>
      <c r="D1216" s="21" t="s">
        <v>3394</v>
      </c>
      <c r="E1216" s="22" t="s">
        <v>3395</v>
      </c>
      <c r="F1216" s="21" t="s">
        <v>30</v>
      </c>
      <c r="G1216" s="12" t="s">
        <v>3143</v>
      </c>
      <c r="H1216" s="16" t="s">
        <v>3329</v>
      </c>
      <c r="I1216" s="21" t="s">
        <v>3381</v>
      </c>
      <c r="J1216" s="22" t="s">
        <v>3396</v>
      </c>
    </row>
    <row r="1217" spans="1:10" ht="15" customHeight="1" x14ac:dyDescent="0.2">
      <c r="A1217" s="11" t="s">
        <v>3142</v>
      </c>
      <c r="B1217" s="15" t="s">
        <v>3328</v>
      </c>
      <c r="C1217" s="18" t="s">
        <v>3397</v>
      </c>
      <c r="D1217" s="18" t="s">
        <v>3397</v>
      </c>
      <c r="E1217" s="19" t="s">
        <v>3398</v>
      </c>
      <c r="F1217" s="18" t="s">
        <v>25</v>
      </c>
      <c r="G1217" s="12" t="s">
        <v>3143</v>
      </c>
      <c r="H1217" s="16" t="s">
        <v>3329</v>
      </c>
      <c r="I1217" s="18" t="s">
        <v>2</v>
      </c>
      <c r="J1217" s="19" t="s">
        <v>3399</v>
      </c>
    </row>
    <row r="1218" spans="1:10" ht="15" customHeight="1" x14ac:dyDescent="0.2">
      <c r="A1218" s="11" t="s">
        <v>3142</v>
      </c>
      <c r="B1218" s="15" t="s">
        <v>3328</v>
      </c>
      <c r="C1218" s="18" t="s">
        <v>3397</v>
      </c>
      <c r="D1218" s="21" t="s">
        <v>3400</v>
      </c>
      <c r="E1218" s="22" t="s">
        <v>3398</v>
      </c>
      <c r="F1218" s="21" t="s">
        <v>30</v>
      </c>
      <c r="G1218" s="12" t="s">
        <v>3143</v>
      </c>
      <c r="H1218" s="16" t="s">
        <v>3329</v>
      </c>
      <c r="I1218" s="21" t="s">
        <v>3398</v>
      </c>
      <c r="J1218" s="22" t="s">
        <v>3401</v>
      </c>
    </row>
    <row r="1219" spans="1:10" ht="15" customHeight="1" x14ac:dyDescent="0.2">
      <c r="A1219" s="11" t="s">
        <v>3142</v>
      </c>
      <c r="B1219" s="15" t="s">
        <v>3402</v>
      </c>
      <c r="C1219" s="15" t="s">
        <v>3402</v>
      </c>
      <c r="D1219" s="15" t="s">
        <v>3402</v>
      </c>
      <c r="E1219" s="16" t="s">
        <v>3403</v>
      </c>
      <c r="F1219" s="15" t="s">
        <v>21</v>
      </c>
      <c r="G1219" s="12" t="s">
        <v>3143</v>
      </c>
      <c r="H1219" s="15" t="s">
        <v>1</v>
      </c>
      <c r="I1219" s="15" t="s">
        <v>1</v>
      </c>
      <c r="J1219" s="16" t="s">
        <v>3404</v>
      </c>
    </row>
    <row r="1220" spans="1:10" ht="15" customHeight="1" x14ac:dyDescent="0.2">
      <c r="A1220" s="11" t="s">
        <v>3142</v>
      </c>
      <c r="B1220" s="15" t="s">
        <v>3402</v>
      </c>
      <c r="C1220" s="18" t="s">
        <v>3405</v>
      </c>
      <c r="D1220" s="18" t="s">
        <v>3405</v>
      </c>
      <c r="E1220" s="19" t="s">
        <v>3403</v>
      </c>
      <c r="F1220" s="18" t="s">
        <v>25</v>
      </c>
      <c r="G1220" s="12" t="s">
        <v>3143</v>
      </c>
      <c r="H1220" s="16" t="s">
        <v>3403</v>
      </c>
      <c r="I1220" s="18" t="s">
        <v>2</v>
      </c>
      <c r="J1220" s="19" t="s">
        <v>3406</v>
      </c>
    </row>
    <row r="1221" spans="1:10" ht="15" customHeight="1" x14ac:dyDescent="0.2">
      <c r="A1221" s="11" t="s">
        <v>3142</v>
      </c>
      <c r="B1221" s="15" t="s">
        <v>3402</v>
      </c>
      <c r="C1221" s="18" t="s">
        <v>3405</v>
      </c>
      <c r="D1221" s="21" t="s">
        <v>3407</v>
      </c>
      <c r="E1221" s="22" t="s">
        <v>3408</v>
      </c>
      <c r="F1221" s="21" t="s">
        <v>30</v>
      </c>
      <c r="G1221" s="12" t="s">
        <v>3143</v>
      </c>
      <c r="H1221" s="16" t="s">
        <v>3403</v>
      </c>
      <c r="I1221" s="21" t="s">
        <v>3403</v>
      </c>
      <c r="J1221" s="22" t="s">
        <v>3409</v>
      </c>
    </row>
    <row r="1222" spans="1:10" ht="15" customHeight="1" x14ac:dyDescent="0.2">
      <c r="A1222" s="11" t="s">
        <v>3142</v>
      </c>
      <c r="B1222" s="15" t="s">
        <v>3402</v>
      </c>
      <c r="C1222" s="18" t="s">
        <v>3405</v>
      </c>
      <c r="D1222" s="21" t="s">
        <v>3410</v>
      </c>
      <c r="E1222" s="22" t="s">
        <v>3411</v>
      </c>
      <c r="F1222" s="21" t="s">
        <v>30</v>
      </c>
      <c r="G1222" s="12" t="s">
        <v>3143</v>
      </c>
      <c r="H1222" s="16" t="s">
        <v>3403</v>
      </c>
      <c r="I1222" s="21" t="s">
        <v>3403</v>
      </c>
      <c r="J1222" s="22" t="s">
        <v>3412</v>
      </c>
    </row>
    <row r="1223" spans="1:10" ht="15" customHeight="1" x14ac:dyDescent="0.2">
      <c r="A1223" s="11" t="s">
        <v>3142</v>
      </c>
      <c r="B1223" s="15" t="s">
        <v>3402</v>
      </c>
      <c r="C1223" s="18" t="s">
        <v>3405</v>
      </c>
      <c r="D1223" s="21" t="s">
        <v>3413</v>
      </c>
      <c r="E1223" s="22" t="s">
        <v>3414</v>
      </c>
      <c r="F1223" s="21" t="s">
        <v>30</v>
      </c>
      <c r="G1223" s="12" t="s">
        <v>3143</v>
      </c>
      <c r="H1223" s="16" t="s">
        <v>3403</v>
      </c>
      <c r="I1223" s="21" t="s">
        <v>3403</v>
      </c>
      <c r="J1223" s="22" t="s">
        <v>3415</v>
      </c>
    </row>
    <row r="1224" spans="1:10" ht="15" customHeight="1" x14ac:dyDescent="0.2">
      <c r="A1224" s="11" t="s">
        <v>3142</v>
      </c>
      <c r="B1224" s="15" t="s">
        <v>3402</v>
      </c>
      <c r="C1224" s="18" t="s">
        <v>3405</v>
      </c>
      <c r="D1224" s="21" t="s">
        <v>3416</v>
      </c>
      <c r="E1224" s="22" t="s">
        <v>3417</v>
      </c>
      <c r="F1224" s="21" t="s">
        <v>30</v>
      </c>
      <c r="G1224" s="12" t="s">
        <v>3143</v>
      </c>
      <c r="H1224" s="16" t="s">
        <v>3403</v>
      </c>
      <c r="I1224" s="21" t="s">
        <v>3403</v>
      </c>
      <c r="J1224" s="22" t="s">
        <v>3418</v>
      </c>
    </row>
    <row r="1225" spans="1:10" ht="15" customHeight="1" x14ac:dyDescent="0.2">
      <c r="A1225" s="11" t="s">
        <v>3142</v>
      </c>
      <c r="B1225" s="15" t="s">
        <v>3419</v>
      </c>
      <c r="C1225" s="15" t="s">
        <v>3419</v>
      </c>
      <c r="D1225" s="15" t="s">
        <v>3419</v>
      </c>
      <c r="E1225" s="16" t="s">
        <v>3420</v>
      </c>
      <c r="F1225" s="15" t="s">
        <v>21</v>
      </c>
      <c r="G1225" s="12" t="s">
        <v>3143</v>
      </c>
      <c r="H1225" s="15" t="s">
        <v>1</v>
      </c>
      <c r="I1225" s="15" t="s">
        <v>1</v>
      </c>
      <c r="J1225" s="16" t="s">
        <v>3421</v>
      </c>
    </row>
    <row r="1226" spans="1:10" ht="15" customHeight="1" x14ac:dyDescent="0.2">
      <c r="A1226" s="11" t="s">
        <v>3142</v>
      </c>
      <c r="B1226" s="15" t="s">
        <v>3419</v>
      </c>
      <c r="C1226" s="18" t="s">
        <v>3422</v>
      </c>
      <c r="D1226" s="18" t="s">
        <v>3422</v>
      </c>
      <c r="E1226" s="19" t="s">
        <v>3423</v>
      </c>
      <c r="F1226" s="18" t="s">
        <v>25</v>
      </c>
      <c r="G1226" s="12" t="s">
        <v>3143</v>
      </c>
      <c r="H1226" s="16" t="s">
        <v>3420</v>
      </c>
      <c r="I1226" s="18" t="s">
        <v>2</v>
      </c>
      <c r="J1226" s="19" t="s">
        <v>3424</v>
      </c>
    </row>
    <row r="1227" spans="1:10" ht="15" customHeight="1" x14ac:dyDescent="0.2">
      <c r="A1227" s="11" t="s">
        <v>3142</v>
      </c>
      <c r="B1227" s="15" t="s">
        <v>3419</v>
      </c>
      <c r="C1227" s="18" t="s">
        <v>3422</v>
      </c>
      <c r="D1227" s="21" t="s">
        <v>3425</v>
      </c>
      <c r="E1227" s="22" t="s">
        <v>3423</v>
      </c>
      <c r="F1227" s="21" t="s">
        <v>30</v>
      </c>
      <c r="G1227" s="12" t="s">
        <v>3143</v>
      </c>
      <c r="H1227" s="16" t="s">
        <v>3420</v>
      </c>
      <c r="I1227" s="21" t="s">
        <v>3423</v>
      </c>
      <c r="J1227" s="22" t="s">
        <v>3426</v>
      </c>
    </row>
    <row r="1228" spans="1:10" ht="15" customHeight="1" x14ac:dyDescent="0.2">
      <c r="A1228" s="11" t="s">
        <v>3142</v>
      </c>
      <c r="B1228" s="15" t="s">
        <v>3419</v>
      </c>
      <c r="C1228" s="18" t="s">
        <v>3427</v>
      </c>
      <c r="D1228" s="18" t="s">
        <v>3427</v>
      </c>
      <c r="E1228" s="19" t="s">
        <v>3428</v>
      </c>
      <c r="F1228" s="18" t="s">
        <v>25</v>
      </c>
      <c r="G1228" s="12" t="s">
        <v>3143</v>
      </c>
      <c r="H1228" s="16" t="s">
        <v>3420</v>
      </c>
      <c r="I1228" s="18" t="s">
        <v>2</v>
      </c>
      <c r="J1228" s="19" t="s">
        <v>3429</v>
      </c>
    </row>
    <row r="1229" spans="1:10" ht="15" customHeight="1" x14ac:dyDescent="0.2">
      <c r="A1229" s="11" t="s">
        <v>3142</v>
      </c>
      <c r="B1229" s="15" t="s">
        <v>3419</v>
      </c>
      <c r="C1229" s="18" t="s">
        <v>3427</v>
      </c>
      <c r="D1229" s="21" t="s">
        <v>3430</v>
      </c>
      <c r="E1229" s="22" t="s">
        <v>3431</v>
      </c>
      <c r="F1229" s="21" t="s">
        <v>30</v>
      </c>
      <c r="G1229" s="12" t="s">
        <v>3143</v>
      </c>
      <c r="H1229" s="16" t="s">
        <v>3420</v>
      </c>
      <c r="I1229" s="21" t="s">
        <v>3428</v>
      </c>
      <c r="J1229" s="22" t="s">
        <v>3432</v>
      </c>
    </row>
    <row r="1230" spans="1:10" ht="15" customHeight="1" x14ac:dyDescent="0.2">
      <c r="A1230" s="11" t="s">
        <v>3142</v>
      </c>
      <c r="B1230" s="15" t="s">
        <v>3419</v>
      </c>
      <c r="C1230" s="18" t="s">
        <v>3427</v>
      </c>
      <c r="D1230" s="21" t="s">
        <v>3433</v>
      </c>
      <c r="E1230" s="22" t="s">
        <v>3434</v>
      </c>
      <c r="F1230" s="21" t="s">
        <v>30</v>
      </c>
      <c r="G1230" s="12" t="s">
        <v>3143</v>
      </c>
      <c r="H1230" s="16" t="s">
        <v>3420</v>
      </c>
      <c r="I1230" s="21" t="s">
        <v>3428</v>
      </c>
      <c r="J1230" s="22" t="s">
        <v>3435</v>
      </c>
    </row>
    <row r="1231" spans="1:10" ht="15" customHeight="1" x14ac:dyDescent="0.2">
      <c r="A1231" s="11" t="s">
        <v>3142</v>
      </c>
      <c r="B1231" s="15" t="s">
        <v>3419</v>
      </c>
      <c r="C1231" s="18" t="s">
        <v>3436</v>
      </c>
      <c r="D1231" s="18" t="s">
        <v>3436</v>
      </c>
      <c r="E1231" s="19" t="s">
        <v>3437</v>
      </c>
      <c r="F1231" s="18" t="s">
        <v>25</v>
      </c>
      <c r="G1231" s="12" t="s">
        <v>3143</v>
      </c>
      <c r="H1231" s="16" t="s">
        <v>3420</v>
      </c>
      <c r="I1231" s="18" t="s">
        <v>2</v>
      </c>
      <c r="J1231" s="19" t="s">
        <v>3438</v>
      </c>
    </row>
    <row r="1232" spans="1:10" ht="15" customHeight="1" x14ac:dyDescent="0.2">
      <c r="A1232" s="11" t="s">
        <v>3142</v>
      </c>
      <c r="B1232" s="15" t="s">
        <v>3419</v>
      </c>
      <c r="C1232" s="18" t="s">
        <v>3436</v>
      </c>
      <c r="D1232" s="21" t="s">
        <v>3439</v>
      </c>
      <c r="E1232" s="22" t="s">
        <v>3437</v>
      </c>
      <c r="F1232" s="21" t="s">
        <v>30</v>
      </c>
      <c r="G1232" s="12" t="s">
        <v>3143</v>
      </c>
      <c r="H1232" s="16" t="s">
        <v>3420</v>
      </c>
      <c r="I1232" s="21" t="s">
        <v>3437</v>
      </c>
      <c r="J1232" s="22" t="s">
        <v>3440</v>
      </c>
    </row>
    <row r="1233" spans="1:10" ht="15" customHeight="1" x14ac:dyDescent="0.2">
      <c r="A1233" s="11" t="s">
        <v>3142</v>
      </c>
      <c r="B1233" s="15" t="s">
        <v>3419</v>
      </c>
      <c r="C1233" s="18" t="s">
        <v>3441</v>
      </c>
      <c r="D1233" s="18" t="s">
        <v>3441</v>
      </c>
      <c r="E1233" s="19" t="s">
        <v>3442</v>
      </c>
      <c r="F1233" s="18" t="s">
        <v>25</v>
      </c>
      <c r="G1233" s="12" t="s">
        <v>3143</v>
      </c>
      <c r="H1233" s="16" t="s">
        <v>3420</v>
      </c>
      <c r="I1233" s="18" t="s">
        <v>2</v>
      </c>
      <c r="J1233" s="19" t="s">
        <v>3443</v>
      </c>
    </row>
    <row r="1234" spans="1:10" ht="15" customHeight="1" x14ac:dyDescent="0.2">
      <c r="A1234" s="11" t="s">
        <v>3142</v>
      </c>
      <c r="B1234" s="15" t="s">
        <v>3419</v>
      </c>
      <c r="C1234" s="18" t="s">
        <v>3441</v>
      </c>
      <c r="D1234" s="21" t="s">
        <v>3444</v>
      </c>
      <c r="E1234" s="22" t="s">
        <v>3442</v>
      </c>
      <c r="F1234" s="21" t="s">
        <v>30</v>
      </c>
      <c r="G1234" s="12" t="s">
        <v>3143</v>
      </c>
      <c r="H1234" s="16" t="s">
        <v>3420</v>
      </c>
      <c r="I1234" s="21" t="s">
        <v>3442</v>
      </c>
      <c r="J1234" s="22" t="s">
        <v>3445</v>
      </c>
    </row>
    <row r="1235" spans="1:10" ht="15" customHeight="1" x14ac:dyDescent="0.2">
      <c r="A1235" s="11" t="s">
        <v>3142</v>
      </c>
      <c r="B1235" s="15" t="s">
        <v>3419</v>
      </c>
      <c r="C1235" s="18" t="s">
        <v>3441</v>
      </c>
      <c r="D1235" s="21" t="s">
        <v>3446</v>
      </c>
      <c r="E1235" s="22" t="s">
        <v>3447</v>
      </c>
      <c r="F1235" s="21" t="s">
        <v>30</v>
      </c>
      <c r="G1235" s="12" t="s">
        <v>3143</v>
      </c>
      <c r="H1235" s="16" t="s">
        <v>3420</v>
      </c>
      <c r="I1235" s="21" t="s">
        <v>3442</v>
      </c>
      <c r="J1235" s="22" t="s">
        <v>3448</v>
      </c>
    </row>
    <row r="1236" spans="1:10" ht="15" customHeight="1" x14ac:dyDescent="0.2">
      <c r="A1236" s="11" t="s">
        <v>3142</v>
      </c>
      <c r="B1236" s="15" t="s">
        <v>3419</v>
      </c>
      <c r="C1236" s="18" t="s">
        <v>3441</v>
      </c>
      <c r="D1236" s="21" t="s">
        <v>3449</v>
      </c>
      <c r="E1236" s="22" t="s">
        <v>3450</v>
      </c>
      <c r="F1236" s="21" t="s">
        <v>30</v>
      </c>
      <c r="G1236" s="12" t="s">
        <v>3143</v>
      </c>
      <c r="H1236" s="16" t="s">
        <v>3420</v>
      </c>
      <c r="I1236" s="21" t="s">
        <v>3442</v>
      </c>
      <c r="J1236" s="22" t="s">
        <v>3451</v>
      </c>
    </row>
    <row r="1237" spans="1:10" ht="15" customHeight="1" x14ac:dyDescent="0.2">
      <c r="A1237" s="11" t="s">
        <v>3142</v>
      </c>
      <c r="B1237" s="15" t="s">
        <v>3419</v>
      </c>
      <c r="C1237" s="18" t="s">
        <v>3452</v>
      </c>
      <c r="D1237" s="18" t="s">
        <v>3452</v>
      </c>
      <c r="E1237" s="19" t="s">
        <v>3453</v>
      </c>
      <c r="F1237" s="18" t="s">
        <v>25</v>
      </c>
      <c r="G1237" s="12" t="s">
        <v>3143</v>
      </c>
      <c r="H1237" s="16" t="s">
        <v>3420</v>
      </c>
      <c r="I1237" s="18" t="s">
        <v>2</v>
      </c>
      <c r="J1237" s="19" t="s">
        <v>3454</v>
      </c>
    </row>
    <row r="1238" spans="1:10" ht="15" customHeight="1" x14ac:dyDescent="0.2">
      <c r="A1238" s="11" t="s">
        <v>3142</v>
      </c>
      <c r="B1238" s="15" t="s">
        <v>3419</v>
      </c>
      <c r="C1238" s="18" t="s">
        <v>3452</v>
      </c>
      <c r="D1238" s="21" t="s">
        <v>3455</v>
      </c>
      <c r="E1238" s="22" t="s">
        <v>3453</v>
      </c>
      <c r="F1238" s="21" t="s">
        <v>30</v>
      </c>
      <c r="G1238" s="12" t="s">
        <v>3143</v>
      </c>
      <c r="H1238" s="16" t="s">
        <v>3420</v>
      </c>
      <c r="I1238" s="21" t="s">
        <v>3453</v>
      </c>
      <c r="J1238" s="22" t="s">
        <v>3456</v>
      </c>
    </row>
    <row r="1239" spans="1:10" ht="15" customHeight="1" x14ac:dyDescent="0.2">
      <c r="A1239" s="11" t="s">
        <v>3142</v>
      </c>
      <c r="B1239" s="15" t="s">
        <v>3419</v>
      </c>
      <c r="C1239" s="18" t="s">
        <v>3457</v>
      </c>
      <c r="D1239" s="18" t="s">
        <v>3457</v>
      </c>
      <c r="E1239" s="19" t="s">
        <v>3458</v>
      </c>
      <c r="F1239" s="18" t="s">
        <v>25</v>
      </c>
      <c r="G1239" s="12" t="s">
        <v>3143</v>
      </c>
      <c r="H1239" s="16" t="s">
        <v>3420</v>
      </c>
      <c r="I1239" s="18" t="s">
        <v>2</v>
      </c>
      <c r="J1239" s="19" t="s">
        <v>3459</v>
      </c>
    </row>
    <row r="1240" spans="1:10" ht="15" customHeight="1" x14ac:dyDescent="0.2">
      <c r="A1240" s="11" t="s">
        <v>3142</v>
      </c>
      <c r="B1240" s="15" t="s">
        <v>3419</v>
      </c>
      <c r="C1240" s="18" t="s">
        <v>3457</v>
      </c>
      <c r="D1240" s="21" t="s">
        <v>3460</v>
      </c>
      <c r="E1240" s="22" t="s">
        <v>3458</v>
      </c>
      <c r="F1240" s="21" t="s">
        <v>30</v>
      </c>
      <c r="G1240" s="12" t="s">
        <v>3143</v>
      </c>
      <c r="H1240" s="16" t="s">
        <v>3420</v>
      </c>
      <c r="I1240" s="21" t="s">
        <v>3458</v>
      </c>
      <c r="J1240" s="22" t="s">
        <v>3461</v>
      </c>
    </row>
    <row r="1241" spans="1:10" ht="15" customHeight="1" x14ac:dyDescent="0.2">
      <c r="A1241" s="11" t="s">
        <v>3142</v>
      </c>
      <c r="B1241" s="15" t="s">
        <v>3419</v>
      </c>
      <c r="C1241" s="18" t="s">
        <v>3462</v>
      </c>
      <c r="D1241" s="18" t="s">
        <v>3462</v>
      </c>
      <c r="E1241" s="19" t="s">
        <v>3463</v>
      </c>
      <c r="F1241" s="18" t="s">
        <v>25</v>
      </c>
      <c r="G1241" s="12" t="s">
        <v>3143</v>
      </c>
      <c r="H1241" s="16" t="s">
        <v>3420</v>
      </c>
      <c r="I1241" s="18" t="s">
        <v>2</v>
      </c>
      <c r="J1241" s="19" t="s">
        <v>3464</v>
      </c>
    </row>
    <row r="1242" spans="1:10" ht="15" customHeight="1" x14ac:dyDescent="0.2">
      <c r="A1242" s="11" t="s">
        <v>3142</v>
      </c>
      <c r="B1242" s="15" t="s">
        <v>3419</v>
      </c>
      <c r="C1242" s="18" t="s">
        <v>3462</v>
      </c>
      <c r="D1242" s="21" t="s">
        <v>3465</v>
      </c>
      <c r="E1242" s="22" t="s">
        <v>3463</v>
      </c>
      <c r="F1242" s="21" t="s">
        <v>30</v>
      </c>
      <c r="G1242" s="12" t="s">
        <v>3143</v>
      </c>
      <c r="H1242" s="16" t="s">
        <v>3420</v>
      </c>
      <c r="I1242" s="21" t="s">
        <v>3463</v>
      </c>
      <c r="J1242" s="22" t="s">
        <v>3466</v>
      </c>
    </row>
    <row r="1243" spans="1:10" ht="15" customHeight="1" x14ac:dyDescent="0.2">
      <c r="A1243" s="11" t="s">
        <v>3142</v>
      </c>
      <c r="B1243" s="15" t="s">
        <v>3419</v>
      </c>
      <c r="C1243" s="18" t="s">
        <v>3467</v>
      </c>
      <c r="D1243" s="18" t="s">
        <v>3467</v>
      </c>
      <c r="E1243" s="19" t="s">
        <v>3468</v>
      </c>
      <c r="F1243" s="18" t="s">
        <v>25</v>
      </c>
      <c r="G1243" s="12" t="s">
        <v>3143</v>
      </c>
      <c r="H1243" s="16" t="s">
        <v>3420</v>
      </c>
      <c r="I1243" s="18" t="s">
        <v>2</v>
      </c>
      <c r="J1243" s="19" t="s">
        <v>3469</v>
      </c>
    </row>
    <row r="1244" spans="1:10" ht="15" customHeight="1" x14ac:dyDescent="0.2">
      <c r="A1244" s="11" t="s">
        <v>3142</v>
      </c>
      <c r="B1244" s="15" t="s">
        <v>3419</v>
      </c>
      <c r="C1244" s="18" t="s">
        <v>3467</v>
      </c>
      <c r="D1244" s="21" t="s">
        <v>3470</v>
      </c>
      <c r="E1244" s="22" t="s">
        <v>3468</v>
      </c>
      <c r="F1244" s="21" t="s">
        <v>30</v>
      </c>
      <c r="G1244" s="12" t="s">
        <v>3143</v>
      </c>
      <c r="H1244" s="16" t="s">
        <v>3420</v>
      </c>
      <c r="I1244" s="21" t="s">
        <v>3468</v>
      </c>
      <c r="J1244" s="22" t="s">
        <v>3471</v>
      </c>
    </row>
    <row r="1245" spans="1:10" ht="15" customHeight="1" x14ac:dyDescent="0.2">
      <c r="A1245" s="11" t="s">
        <v>3142</v>
      </c>
      <c r="B1245" s="15" t="s">
        <v>3419</v>
      </c>
      <c r="C1245" s="18" t="s">
        <v>3472</v>
      </c>
      <c r="D1245" s="18" t="s">
        <v>3472</v>
      </c>
      <c r="E1245" s="19" t="s">
        <v>3473</v>
      </c>
      <c r="F1245" s="18" t="s">
        <v>25</v>
      </c>
      <c r="G1245" s="12" t="s">
        <v>3143</v>
      </c>
      <c r="H1245" s="16" t="s">
        <v>3420</v>
      </c>
      <c r="I1245" s="18" t="s">
        <v>2</v>
      </c>
      <c r="J1245" s="19" t="s">
        <v>3474</v>
      </c>
    </row>
    <row r="1246" spans="1:10" ht="15" customHeight="1" x14ac:dyDescent="0.2">
      <c r="A1246" s="11" t="s">
        <v>3142</v>
      </c>
      <c r="B1246" s="15" t="s">
        <v>3419</v>
      </c>
      <c r="C1246" s="18" t="s">
        <v>3472</v>
      </c>
      <c r="D1246" s="21" t="s">
        <v>3475</v>
      </c>
      <c r="E1246" s="22" t="s">
        <v>3473</v>
      </c>
      <c r="F1246" s="21" t="s">
        <v>30</v>
      </c>
      <c r="G1246" s="12" t="s">
        <v>3143</v>
      </c>
      <c r="H1246" s="16" t="s">
        <v>3420</v>
      </c>
      <c r="I1246" s="21" t="s">
        <v>3473</v>
      </c>
      <c r="J1246" s="22" t="s">
        <v>3476</v>
      </c>
    </row>
    <row r="1247" spans="1:10" ht="15" customHeight="1" x14ac:dyDescent="0.2">
      <c r="A1247" s="11" t="s">
        <v>3142</v>
      </c>
      <c r="B1247" s="15" t="s">
        <v>3419</v>
      </c>
      <c r="C1247" s="18" t="s">
        <v>3472</v>
      </c>
      <c r="D1247" s="21" t="s">
        <v>3477</v>
      </c>
      <c r="E1247" s="22" t="s">
        <v>774</v>
      </c>
      <c r="F1247" s="21" t="s">
        <v>30</v>
      </c>
      <c r="G1247" s="12" t="s">
        <v>3143</v>
      </c>
      <c r="H1247" s="16" t="s">
        <v>3420</v>
      </c>
      <c r="I1247" s="21" t="s">
        <v>3473</v>
      </c>
      <c r="J1247" s="22" t="s">
        <v>775</v>
      </c>
    </row>
    <row r="1248" spans="1:10" ht="15" customHeight="1" x14ac:dyDescent="0.2">
      <c r="A1248" s="11" t="s">
        <v>3142</v>
      </c>
      <c r="B1248" s="15" t="s">
        <v>3419</v>
      </c>
      <c r="C1248" s="18" t="s">
        <v>3478</v>
      </c>
      <c r="D1248" s="18" t="s">
        <v>3478</v>
      </c>
      <c r="E1248" s="19" t="s">
        <v>3479</v>
      </c>
      <c r="F1248" s="18" t="s">
        <v>25</v>
      </c>
      <c r="G1248" s="12" t="s">
        <v>3143</v>
      </c>
      <c r="H1248" s="16" t="s">
        <v>3420</v>
      </c>
      <c r="I1248" s="18" t="s">
        <v>2</v>
      </c>
      <c r="J1248" s="19" t="s">
        <v>3480</v>
      </c>
    </row>
    <row r="1249" spans="1:10" ht="15" customHeight="1" x14ac:dyDescent="0.2">
      <c r="A1249" s="11" t="s">
        <v>3142</v>
      </c>
      <c r="B1249" s="15" t="s">
        <v>3419</v>
      </c>
      <c r="C1249" s="18" t="s">
        <v>3478</v>
      </c>
      <c r="D1249" s="21" t="s">
        <v>3481</v>
      </c>
      <c r="E1249" s="22" t="s">
        <v>3482</v>
      </c>
      <c r="F1249" s="21" t="s">
        <v>30</v>
      </c>
      <c r="G1249" s="12" t="s">
        <v>3143</v>
      </c>
      <c r="H1249" s="16" t="s">
        <v>3420</v>
      </c>
      <c r="I1249" s="21" t="s">
        <v>3479</v>
      </c>
      <c r="J1249" s="22" t="s">
        <v>3483</v>
      </c>
    </row>
    <row r="1250" spans="1:10" ht="15" customHeight="1" x14ac:dyDescent="0.2">
      <c r="A1250" s="11" t="s">
        <v>3484</v>
      </c>
      <c r="B1250" s="12" t="s">
        <v>3485</v>
      </c>
      <c r="C1250" s="12" t="s">
        <v>3485</v>
      </c>
      <c r="D1250" s="12" t="s">
        <v>3485</v>
      </c>
      <c r="E1250" s="13" t="s">
        <v>3486</v>
      </c>
      <c r="F1250" s="12" t="s">
        <v>17</v>
      </c>
      <c r="G1250" s="12" t="s">
        <v>0</v>
      </c>
      <c r="H1250" s="12" t="s">
        <v>0</v>
      </c>
      <c r="I1250" s="12" t="s">
        <v>0</v>
      </c>
      <c r="J1250" s="13" t="s">
        <v>3487</v>
      </c>
    </row>
    <row r="1251" spans="1:10" ht="15" customHeight="1" x14ac:dyDescent="0.2">
      <c r="A1251" s="11" t="s">
        <v>3484</v>
      </c>
      <c r="B1251" s="15" t="s">
        <v>3488</v>
      </c>
      <c r="C1251" s="15" t="s">
        <v>3488</v>
      </c>
      <c r="D1251" s="15" t="s">
        <v>3488</v>
      </c>
      <c r="E1251" s="16" t="s">
        <v>3489</v>
      </c>
      <c r="F1251" s="15" t="s">
        <v>21</v>
      </c>
      <c r="G1251" s="12" t="s">
        <v>3486</v>
      </c>
      <c r="H1251" s="15" t="s">
        <v>1</v>
      </c>
      <c r="I1251" s="15" t="s">
        <v>1</v>
      </c>
      <c r="J1251" s="16" t="s">
        <v>3490</v>
      </c>
    </row>
    <row r="1252" spans="1:10" ht="15" customHeight="1" x14ac:dyDescent="0.2">
      <c r="A1252" s="11" t="s">
        <v>3484</v>
      </c>
      <c r="B1252" s="15" t="s">
        <v>3488</v>
      </c>
      <c r="C1252" s="18" t="s">
        <v>3491</v>
      </c>
      <c r="D1252" s="18" t="s">
        <v>3491</v>
      </c>
      <c r="E1252" s="19" t="s">
        <v>3492</v>
      </c>
      <c r="F1252" s="18" t="s">
        <v>25</v>
      </c>
      <c r="G1252" s="12" t="s">
        <v>3486</v>
      </c>
      <c r="H1252" s="16" t="s">
        <v>3489</v>
      </c>
      <c r="I1252" s="18" t="s">
        <v>2</v>
      </c>
      <c r="J1252" s="19" t="s">
        <v>3493</v>
      </c>
    </row>
    <row r="1253" spans="1:10" ht="15" customHeight="1" x14ac:dyDescent="0.2">
      <c r="A1253" s="11" t="s">
        <v>3484</v>
      </c>
      <c r="B1253" s="15" t="s">
        <v>3488</v>
      </c>
      <c r="C1253" s="18" t="s">
        <v>3491</v>
      </c>
      <c r="D1253" s="21" t="s">
        <v>3494</v>
      </c>
      <c r="E1253" s="22" t="s">
        <v>3492</v>
      </c>
      <c r="F1253" s="21" t="s">
        <v>30</v>
      </c>
      <c r="G1253" s="12" t="s">
        <v>3486</v>
      </c>
      <c r="H1253" s="16" t="s">
        <v>3489</v>
      </c>
      <c r="I1253" s="21" t="s">
        <v>3492</v>
      </c>
      <c r="J1253" s="22" t="s">
        <v>3495</v>
      </c>
    </row>
    <row r="1254" spans="1:10" ht="15" customHeight="1" x14ac:dyDescent="0.2">
      <c r="A1254" s="11" t="s">
        <v>3484</v>
      </c>
      <c r="B1254" s="15" t="s">
        <v>3488</v>
      </c>
      <c r="C1254" s="18" t="s">
        <v>3491</v>
      </c>
      <c r="D1254" s="21" t="s">
        <v>3496</v>
      </c>
      <c r="E1254" s="22" t="s">
        <v>3497</v>
      </c>
      <c r="F1254" s="21" t="s">
        <v>30</v>
      </c>
      <c r="G1254" s="12" t="s">
        <v>3486</v>
      </c>
      <c r="H1254" s="16" t="s">
        <v>3489</v>
      </c>
      <c r="I1254" s="21" t="s">
        <v>3492</v>
      </c>
      <c r="J1254" s="22" t="s">
        <v>3498</v>
      </c>
    </row>
    <row r="1255" spans="1:10" ht="15" customHeight="1" x14ac:dyDescent="0.2">
      <c r="A1255" s="11" t="s">
        <v>3484</v>
      </c>
      <c r="B1255" s="15" t="s">
        <v>3488</v>
      </c>
      <c r="C1255" s="18" t="s">
        <v>3491</v>
      </c>
      <c r="D1255" s="21" t="s">
        <v>3499</v>
      </c>
      <c r="E1255" s="22" t="s">
        <v>3500</v>
      </c>
      <c r="F1255" s="21" t="s">
        <v>30</v>
      </c>
      <c r="G1255" s="12" t="s">
        <v>3486</v>
      </c>
      <c r="H1255" s="16" t="s">
        <v>3489</v>
      </c>
      <c r="I1255" s="21" t="s">
        <v>3492</v>
      </c>
      <c r="J1255" s="22" t="s">
        <v>3501</v>
      </c>
    </row>
    <row r="1256" spans="1:10" ht="15" customHeight="1" x14ac:dyDescent="0.2">
      <c r="A1256" s="11" t="s">
        <v>3484</v>
      </c>
      <c r="B1256" s="15" t="s">
        <v>3488</v>
      </c>
      <c r="C1256" s="18" t="s">
        <v>3491</v>
      </c>
      <c r="D1256" s="21" t="s">
        <v>3502</v>
      </c>
      <c r="E1256" s="22" t="s">
        <v>3503</v>
      </c>
      <c r="F1256" s="21" t="s">
        <v>30</v>
      </c>
      <c r="G1256" s="12" t="s">
        <v>3486</v>
      </c>
      <c r="H1256" s="16" t="s">
        <v>3489</v>
      </c>
      <c r="I1256" s="21" t="s">
        <v>3492</v>
      </c>
      <c r="J1256" s="22" t="s">
        <v>3504</v>
      </c>
    </row>
    <row r="1257" spans="1:10" ht="15" customHeight="1" x14ac:dyDescent="0.2">
      <c r="A1257" s="11" t="s">
        <v>3484</v>
      </c>
      <c r="B1257" s="15" t="s">
        <v>3488</v>
      </c>
      <c r="C1257" s="18" t="s">
        <v>3491</v>
      </c>
      <c r="D1257" s="21" t="s">
        <v>3505</v>
      </c>
      <c r="E1257" s="22" t="s">
        <v>3506</v>
      </c>
      <c r="F1257" s="21" t="s">
        <v>30</v>
      </c>
      <c r="G1257" s="12" t="s">
        <v>3486</v>
      </c>
      <c r="H1257" s="16" t="s">
        <v>3489</v>
      </c>
      <c r="I1257" s="21" t="s">
        <v>3492</v>
      </c>
      <c r="J1257" s="22" t="s">
        <v>3507</v>
      </c>
    </row>
    <row r="1258" spans="1:10" ht="15" customHeight="1" x14ac:dyDescent="0.2">
      <c r="A1258" s="11" t="s">
        <v>3484</v>
      </c>
      <c r="B1258" s="15" t="s">
        <v>3508</v>
      </c>
      <c r="C1258" s="15" t="s">
        <v>3508</v>
      </c>
      <c r="D1258" s="15" t="s">
        <v>3508</v>
      </c>
      <c r="E1258" s="16" t="s">
        <v>3509</v>
      </c>
      <c r="F1258" s="15" t="s">
        <v>21</v>
      </c>
      <c r="G1258" s="12" t="s">
        <v>3486</v>
      </c>
      <c r="H1258" s="15" t="s">
        <v>1</v>
      </c>
      <c r="I1258" s="15" t="s">
        <v>1</v>
      </c>
      <c r="J1258" s="16" t="s">
        <v>3490</v>
      </c>
    </row>
    <row r="1259" spans="1:10" ht="15" customHeight="1" x14ac:dyDescent="0.2">
      <c r="A1259" s="11" t="s">
        <v>3484</v>
      </c>
      <c r="B1259" s="15" t="s">
        <v>3508</v>
      </c>
      <c r="C1259" s="18" t="s">
        <v>3510</v>
      </c>
      <c r="D1259" s="18" t="s">
        <v>3510</v>
      </c>
      <c r="E1259" s="19" t="s">
        <v>3511</v>
      </c>
      <c r="F1259" s="18" t="s">
        <v>25</v>
      </c>
      <c r="G1259" s="12" t="s">
        <v>3486</v>
      </c>
      <c r="H1259" s="16" t="s">
        <v>3509</v>
      </c>
      <c r="I1259" s="18" t="s">
        <v>2</v>
      </c>
      <c r="J1259" s="19" t="s">
        <v>3512</v>
      </c>
    </row>
    <row r="1260" spans="1:10" ht="15" customHeight="1" x14ac:dyDescent="0.2">
      <c r="A1260" s="11" t="s">
        <v>3484</v>
      </c>
      <c r="B1260" s="15" t="s">
        <v>3508</v>
      </c>
      <c r="C1260" s="18" t="s">
        <v>3510</v>
      </c>
      <c r="D1260" s="21" t="s">
        <v>3513</v>
      </c>
      <c r="E1260" s="22" t="s">
        <v>3511</v>
      </c>
      <c r="F1260" s="21" t="s">
        <v>30</v>
      </c>
      <c r="G1260" s="12" t="s">
        <v>3486</v>
      </c>
      <c r="H1260" s="16" t="s">
        <v>3509</v>
      </c>
      <c r="I1260" s="21" t="s">
        <v>3511</v>
      </c>
      <c r="J1260" s="22" t="s">
        <v>3514</v>
      </c>
    </row>
    <row r="1261" spans="1:10" ht="15" customHeight="1" x14ac:dyDescent="0.2">
      <c r="A1261" s="11" t="s">
        <v>3484</v>
      </c>
      <c r="B1261" s="15" t="s">
        <v>3508</v>
      </c>
      <c r="C1261" s="18" t="s">
        <v>3515</v>
      </c>
      <c r="D1261" s="18" t="s">
        <v>3515</v>
      </c>
      <c r="E1261" s="19" t="s">
        <v>3516</v>
      </c>
      <c r="F1261" s="18" t="s">
        <v>25</v>
      </c>
      <c r="G1261" s="12" t="s">
        <v>3486</v>
      </c>
      <c r="H1261" s="16" t="s">
        <v>3509</v>
      </c>
      <c r="I1261" s="18" t="s">
        <v>2</v>
      </c>
      <c r="J1261" s="19" t="s">
        <v>3517</v>
      </c>
    </row>
    <row r="1262" spans="1:10" ht="15" customHeight="1" x14ac:dyDescent="0.2">
      <c r="A1262" s="11" t="s">
        <v>3484</v>
      </c>
      <c r="B1262" s="15" t="s">
        <v>3508</v>
      </c>
      <c r="C1262" s="18" t="s">
        <v>3515</v>
      </c>
      <c r="D1262" s="21" t="s">
        <v>3518</v>
      </c>
      <c r="E1262" s="22" t="s">
        <v>3516</v>
      </c>
      <c r="F1262" s="21" t="s">
        <v>30</v>
      </c>
      <c r="G1262" s="12" t="s">
        <v>3486</v>
      </c>
      <c r="H1262" s="16" t="s">
        <v>3509</v>
      </c>
      <c r="I1262" s="21" t="s">
        <v>3516</v>
      </c>
      <c r="J1262" s="22" t="s">
        <v>3519</v>
      </c>
    </row>
    <row r="1263" spans="1:10" ht="15" customHeight="1" x14ac:dyDescent="0.2">
      <c r="A1263" s="11" t="s">
        <v>3484</v>
      </c>
      <c r="B1263" s="15" t="s">
        <v>3508</v>
      </c>
      <c r="C1263" s="18" t="s">
        <v>3520</v>
      </c>
      <c r="D1263" s="18" t="s">
        <v>3520</v>
      </c>
      <c r="E1263" s="19" t="s">
        <v>3521</v>
      </c>
      <c r="F1263" s="18" t="s">
        <v>25</v>
      </c>
      <c r="G1263" s="12" t="s">
        <v>3486</v>
      </c>
      <c r="H1263" s="16" t="s">
        <v>3509</v>
      </c>
      <c r="I1263" s="18" t="s">
        <v>2</v>
      </c>
      <c r="J1263" s="19" t="s">
        <v>3522</v>
      </c>
    </row>
    <row r="1264" spans="1:10" ht="15" customHeight="1" x14ac:dyDescent="0.2">
      <c r="A1264" s="11" t="s">
        <v>3484</v>
      </c>
      <c r="B1264" s="15" t="s">
        <v>3508</v>
      </c>
      <c r="C1264" s="18" t="s">
        <v>3520</v>
      </c>
      <c r="D1264" s="21" t="s">
        <v>3523</v>
      </c>
      <c r="E1264" s="22" t="s">
        <v>3521</v>
      </c>
      <c r="F1264" s="21" t="s">
        <v>30</v>
      </c>
      <c r="G1264" s="12" t="s">
        <v>3486</v>
      </c>
      <c r="H1264" s="16" t="s">
        <v>3509</v>
      </c>
      <c r="I1264" s="21" t="s">
        <v>3521</v>
      </c>
      <c r="J1264" s="22" t="s">
        <v>3524</v>
      </c>
    </row>
    <row r="1265" spans="1:10" ht="15" customHeight="1" x14ac:dyDescent="0.2">
      <c r="A1265" s="11" t="s">
        <v>3484</v>
      </c>
      <c r="B1265" s="15" t="s">
        <v>3508</v>
      </c>
      <c r="C1265" s="18" t="s">
        <v>3525</v>
      </c>
      <c r="D1265" s="18" t="s">
        <v>3525</v>
      </c>
      <c r="E1265" s="19" t="s">
        <v>3526</v>
      </c>
      <c r="F1265" s="18" t="s">
        <v>25</v>
      </c>
      <c r="G1265" s="12" t="s">
        <v>3486</v>
      </c>
      <c r="H1265" s="16" t="s">
        <v>3509</v>
      </c>
      <c r="I1265" s="18" t="s">
        <v>2</v>
      </c>
      <c r="J1265" s="19" t="s">
        <v>3527</v>
      </c>
    </row>
    <row r="1266" spans="1:10" ht="15" customHeight="1" x14ac:dyDescent="0.2">
      <c r="A1266" s="11" t="s">
        <v>3484</v>
      </c>
      <c r="B1266" s="15" t="s">
        <v>3508</v>
      </c>
      <c r="C1266" s="18" t="s">
        <v>3525</v>
      </c>
      <c r="D1266" s="21" t="s">
        <v>3528</v>
      </c>
      <c r="E1266" s="22" t="s">
        <v>3529</v>
      </c>
      <c r="F1266" s="21" t="s">
        <v>30</v>
      </c>
      <c r="G1266" s="12" t="s">
        <v>3486</v>
      </c>
      <c r="H1266" s="16" t="s">
        <v>3509</v>
      </c>
      <c r="I1266" s="21" t="s">
        <v>3526</v>
      </c>
      <c r="J1266" s="22" t="s">
        <v>3530</v>
      </c>
    </row>
    <row r="1267" spans="1:10" ht="15" customHeight="1" x14ac:dyDescent="0.2">
      <c r="A1267" s="11" t="s">
        <v>3484</v>
      </c>
      <c r="B1267" s="15" t="s">
        <v>3508</v>
      </c>
      <c r="C1267" s="18" t="s">
        <v>3525</v>
      </c>
      <c r="D1267" s="21" t="s">
        <v>3531</v>
      </c>
      <c r="E1267" s="22" t="s">
        <v>3532</v>
      </c>
      <c r="F1267" s="21" t="s">
        <v>30</v>
      </c>
      <c r="G1267" s="12" t="s">
        <v>3486</v>
      </c>
      <c r="H1267" s="16" t="s">
        <v>3509</v>
      </c>
      <c r="I1267" s="21" t="s">
        <v>3526</v>
      </c>
      <c r="J1267" s="22" t="s">
        <v>3533</v>
      </c>
    </row>
    <row r="1268" spans="1:10" ht="15" customHeight="1" x14ac:dyDescent="0.2">
      <c r="A1268" s="11" t="s">
        <v>3484</v>
      </c>
      <c r="B1268" s="15" t="s">
        <v>3508</v>
      </c>
      <c r="C1268" s="18" t="s">
        <v>3525</v>
      </c>
      <c r="D1268" s="21" t="s">
        <v>3534</v>
      </c>
      <c r="E1268" s="22" t="s">
        <v>3535</v>
      </c>
      <c r="F1268" s="21" t="s">
        <v>30</v>
      </c>
      <c r="G1268" s="12" t="s">
        <v>3486</v>
      </c>
      <c r="H1268" s="16" t="s">
        <v>3509</v>
      </c>
      <c r="I1268" s="21" t="s">
        <v>3526</v>
      </c>
      <c r="J1268" s="22" t="s">
        <v>3536</v>
      </c>
    </row>
    <row r="1269" spans="1:10" ht="15" customHeight="1" x14ac:dyDescent="0.2">
      <c r="A1269" s="11" t="s">
        <v>3484</v>
      </c>
      <c r="B1269" s="15" t="s">
        <v>3508</v>
      </c>
      <c r="C1269" s="18" t="s">
        <v>3525</v>
      </c>
      <c r="D1269" s="21" t="s">
        <v>3537</v>
      </c>
      <c r="E1269" s="22" t="s">
        <v>3538</v>
      </c>
      <c r="F1269" s="21" t="s">
        <v>30</v>
      </c>
      <c r="G1269" s="12" t="s">
        <v>3486</v>
      </c>
      <c r="H1269" s="16" t="s">
        <v>3509</v>
      </c>
      <c r="I1269" s="21" t="s">
        <v>3526</v>
      </c>
      <c r="J1269" s="22" t="s">
        <v>3539</v>
      </c>
    </row>
    <row r="1270" spans="1:10" ht="15" customHeight="1" x14ac:dyDescent="0.2">
      <c r="A1270" s="11" t="s">
        <v>3484</v>
      </c>
      <c r="B1270" s="15" t="s">
        <v>3508</v>
      </c>
      <c r="C1270" s="18" t="s">
        <v>3525</v>
      </c>
      <c r="D1270" s="21" t="s">
        <v>3540</v>
      </c>
      <c r="E1270" s="50" t="s">
        <v>3541</v>
      </c>
      <c r="F1270" s="21" t="s">
        <v>30</v>
      </c>
      <c r="G1270" s="12" t="s">
        <v>3486</v>
      </c>
      <c r="H1270" s="16" t="s">
        <v>3509</v>
      </c>
      <c r="I1270" s="21" t="s">
        <v>3526</v>
      </c>
      <c r="J1270" s="22" t="s">
        <v>3542</v>
      </c>
    </row>
    <row r="1271" spans="1:10" ht="15" customHeight="1" x14ac:dyDescent="0.2">
      <c r="A1271" s="11" t="s">
        <v>3484</v>
      </c>
      <c r="B1271" s="15" t="s">
        <v>3508</v>
      </c>
      <c r="C1271" s="18" t="s">
        <v>3525</v>
      </c>
      <c r="D1271" s="21" t="s">
        <v>3543</v>
      </c>
      <c r="E1271" s="22" t="s">
        <v>3544</v>
      </c>
      <c r="F1271" s="21" t="s">
        <v>30</v>
      </c>
      <c r="G1271" s="12" t="s">
        <v>3486</v>
      </c>
      <c r="H1271" s="16" t="s">
        <v>3509</v>
      </c>
      <c r="I1271" s="21" t="s">
        <v>3526</v>
      </c>
      <c r="J1271" s="22" t="s">
        <v>3545</v>
      </c>
    </row>
    <row r="1272" spans="1:10" ht="15" customHeight="1" x14ac:dyDescent="0.2">
      <c r="A1272" s="11" t="s">
        <v>3484</v>
      </c>
      <c r="B1272" s="15" t="s">
        <v>3546</v>
      </c>
      <c r="C1272" s="15" t="s">
        <v>3546</v>
      </c>
      <c r="D1272" s="15" t="s">
        <v>3546</v>
      </c>
      <c r="E1272" s="16" t="s">
        <v>3547</v>
      </c>
      <c r="F1272" s="15" t="s">
        <v>21</v>
      </c>
      <c r="G1272" s="12" t="s">
        <v>3486</v>
      </c>
      <c r="H1272" s="15" t="s">
        <v>1</v>
      </c>
      <c r="I1272" s="15" t="s">
        <v>1</v>
      </c>
      <c r="J1272" s="16" t="s">
        <v>3548</v>
      </c>
    </row>
    <row r="1273" spans="1:10" ht="15" customHeight="1" x14ac:dyDescent="0.2">
      <c r="A1273" s="11" t="s">
        <v>3484</v>
      </c>
      <c r="B1273" s="15" t="s">
        <v>3546</v>
      </c>
      <c r="C1273" s="18" t="s">
        <v>3549</v>
      </c>
      <c r="D1273" s="18" t="s">
        <v>3549</v>
      </c>
      <c r="E1273" s="19" t="s">
        <v>3550</v>
      </c>
      <c r="F1273" s="18" t="s">
        <v>25</v>
      </c>
      <c r="G1273" s="12" t="s">
        <v>3486</v>
      </c>
      <c r="H1273" s="16" t="s">
        <v>3547</v>
      </c>
      <c r="I1273" s="18" t="s">
        <v>2</v>
      </c>
      <c r="J1273" s="19" t="s">
        <v>3551</v>
      </c>
    </row>
    <row r="1274" spans="1:10" ht="15" customHeight="1" x14ac:dyDescent="0.2">
      <c r="A1274" s="11" t="s">
        <v>3484</v>
      </c>
      <c r="B1274" s="15" t="s">
        <v>3546</v>
      </c>
      <c r="C1274" s="18" t="s">
        <v>3549</v>
      </c>
      <c r="D1274" s="21" t="s">
        <v>3552</v>
      </c>
      <c r="E1274" s="22" t="s">
        <v>3550</v>
      </c>
      <c r="F1274" s="21" t="s">
        <v>30</v>
      </c>
      <c r="G1274" s="12" t="s">
        <v>3486</v>
      </c>
      <c r="H1274" s="16" t="s">
        <v>3547</v>
      </c>
      <c r="I1274" s="21" t="s">
        <v>3550</v>
      </c>
      <c r="J1274" s="22" t="s">
        <v>3553</v>
      </c>
    </row>
    <row r="1275" spans="1:10" ht="15" customHeight="1" x14ac:dyDescent="0.2">
      <c r="A1275" s="11" t="s">
        <v>3484</v>
      </c>
      <c r="B1275" s="15" t="s">
        <v>3546</v>
      </c>
      <c r="C1275" s="18" t="s">
        <v>3554</v>
      </c>
      <c r="D1275" s="18" t="s">
        <v>3555</v>
      </c>
      <c r="E1275" s="19" t="s">
        <v>3556</v>
      </c>
      <c r="F1275" s="18" t="s">
        <v>25</v>
      </c>
      <c r="G1275" s="12" t="s">
        <v>3486</v>
      </c>
      <c r="H1275" s="16" t="s">
        <v>3547</v>
      </c>
      <c r="I1275" s="18" t="s">
        <v>2</v>
      </c>
      <c r="J1275" s="19" t="s">
        <v>3557</v>
      </c>
    </row>
    <row r="1276" spans="1:10" ht="15" customHeight="1" x14ac:dyDescent="0.2">
      <c r="A1276" s="11" t="s">
        <v>3484</v>
      </c>
      <c r="B1276" s="15" t="s">
        <v>3546</v>
      </c>
      <c r="C1276" s="18" t="s">
        <v>3554</v>
      </c>
      <c r="D1276" s="21" t="s">
        <v>3558</v>
      </c>
      <c r="E1276" s="22" t="s">
        <v>3556</v>
      </c>
      <c r="F1276" s="21" t="s">
        <v>30</v>
      </c>
      <c r="G1276" s="12" t="s">
        <v>3486</v>
      </c>
      <c r="H1276" s="16" t="s">
        <v>3547</v>
      </c>
      <c r="I1276" s="21" t="s">
        <v>3556</v>
      </c>
      <c r="J1276" s="22" t="s">
        <v>3559</v>
      </c>
    </row>
    <row r="1277" spans="1:10" ht="15" customHeight="1" x14ac:dyDescent="0.2">
      <c r="A1277" s="11" t="s">
        <v>3484</v>
      </c>
      <c r="B1277" s="15" t="s">
        <v>3560</v>
      </c>
      <c r="C1277" s="15" t="s">
        <v>3560</v>
      </c>
      <c r="D1277" s="15" t="s">
        <v>3560</v>
      </c>
      <c r="E1277" s="16" t="s">
        <v>3561</v>
      </c>
      <c r="F1277" s="15" t="s">
        <v>21</v>
      </c>
      <c r="G1277" s="12" t="s">
        <v>3486</v>
      </c>
      <c r="H1277" s="15" t="s">
        <v>1</v>
      </c>
      <c r="I1277" s="15" t="s">
        <v>1</v>
      </c>
      <c r="J1277" s="16" t="s">
        <v>3562</v>
      </c>
    </row>
    <row r="1278" spans="1:10" ht="15" customHeight="1" x14ac:dyDescent="0.2">
      <c r="A1278" s="11" t="s">
        <v>3484</v>
      </c>
      <c r="B1278" s="15" t="s">
        <v>3560</v>
      </c>
      <c r="C1278" s="18" t="s">
        <v>3563</v>
      </c>
      <c r="D1278" s="18" t="s">
        <v>3563</v>
      </c>
      <c r="E1278" s="19" t="s">
        <v>3564</v>
      </c>
      <c r="F1278" s="18" t="s">
        <v>25</v>
      </c>
      <c r="G1278" s="12" t="s">
        <v>3486</v>
      </c>
      <c r="H1278" s="16" t="s">
        <v>3561</v>
      </c>
      <c r="I1278" s="18" t="s">
        <v>2</v>
      </c>
      <c r="J1278" s="19" t="s">
        <v>3565</v>
      </c>
    </row>
    <row r="1279" spans="1:10" ht="15" customHeight="1" x14ac:dyDescent="0.2">
      <c r="A1279" s="11" t="s">
        <v>3484</v>
      </c>
      <c r="B1279" s="15" t="s">
        <v>3560</v>
      </c>
      <c r="C1279" s="18" t="s">
        <v>3563</v>
      </c>
      <c r="D1279" s="21" t="s">
        <v>3566</v>
      </c>
      <c r="E1279" s="22" t="s">
        <v>3564</v>
      </c>
      <c r="F1279" s="21" t="s">
        <v>30</v>
      </c>
      <c r="G1279" s="12" t="s">
        <v>3486</v>
      </c>
      <c r="H1279" s="16" t="s">
        <v>3561</v>
      </c>
      <c r="I1279" s="21" t="s">
        <v>3564</v>
      </c>
      <c r="J1279" s="22" t="s">
        <v>3567</v>
      </c>
    </row>
    <row r="1280" spans="1:10" ht="15" customHeight="1" x14ac:dyDescent="0.2">
      <c r="A1280" s="11" t="s">
        <v>3484</v>
      </c>
      <c r="B1280" s="15" t="s">
        <v>3560</v>
      </c>
      <c r="C1280" s="18" t="s">
        <v>3568</v>
      </c>
      <c r="D1280" s="18" t="s">
        <v>3568</v>
      </c>
      <c r="E1280" s="19" t="s">
        <v>3569</v>
      </c>
      <c r="F1280" s="18" t="s">
        <v>25</v>
      </c>
      <c r="G1280" s="12" t="s">
        <v>3486</v>
      </c>
      <c r="H1280" s="16" t="s">
        <v>3561</v>
      </c>
      <c r="I1280" s="18" t="s">
        <v>2</v>
      </c>
      <c r="J1280" s="19" t="s">
        <v>3570</v>
      </c>
    </row>
    <row r="1281" spans="1:10" ht="15" customHeight="1" x14ac:dyDescent="0.2">
      <c r="A1281" s="11" t="s">
        <v>3484</v>
      </c>
      <c r="B1281" s="15" t="s">
        <v>3560</v>
      </c>
      <c r="C1281" s="18" t="s">
        <v>3568</v>
      </c>
      <c r="D1281" s="21" t="s">
        <v>3571</v>
      </c>
      <c r="E1281" s="22" t="s">
        <v>3572</v>
      </c>
      <c r="F1281" s="21" t="s">
        <v>30</v>
      </c>
      <c r="G1281" s="12" t="s">
        <v>3486</v>
      </c>
      <c r="H1281" s="16" t="s">
        <v>3561</v>
      </c>
      <c r="I1281" s="21" t="s">
        <v>3569</v>
      </c>
      <c r="J1281" s="22" t="s">
        <v>3573</v>
      </c>
    </row>
    <row r="1282" spans="1:10" ht="15" customHeight="1" x14ac:dyDescent="0.2">
      <c r="A1282" s="11" t="s">
        <v>3484</v>
      </c>
      <c r="B1282" s="15" t="s">
        <v>3560</v>
      </c>
      <c r="C1282" s="18" t="s">
        <v>3568</v>
      </c>
      <c r="D1282" s="21" t="s">
        <v>3574</v>
      </c>
      <c r="E1282" s="22" t="s">
        <v>3575</v>
      </c>
      <c r="F1282" s="21" t="s">
        <v>30</v>
      </c>
      <c r="G1282" s="12" t="s">
        <v>3486</v>
      </c>
      <c r="H1282" s="16" t="s">
        <v>3561</v>
      </c>
      <c r="I1282" s="21" t="s">
        <v>3569</v>
      </c>
      <c r="J1282" s="22" t="s">
        <v>3576</v>
      </c>
    </row>
    <row r="1283" spans="1:10" ht="15" customHeight="1" x14ac:dyDescent="0.2">
      <c r="A1283" s="11" t="s">
        <v>3484</v>
      </c>
      <c r="B1283" s="15" t="s">
        <v>3560</v>
      </c>
      <c r="C1283" s="18" t="s">
        <v>3568</v>
      </c>
      <c r="D1283" s="21" t="s">
        <v>3577</v>
      </c>
      <c r="E1283" s="22" t="s">
        <v>3578</v>
      </c>
      <c r="F1283" s="21" t="s">
        <v>30</v>
      </c>
      <c r="G1283" s="12" t="s">
        <v>3486</v>
      </c>
      <c r="H1283" s="16" t="s">
        <v>3561</v>
      </c>
      <c r="I1283" s="21" t="s">
        <v>3569</v>
      </c>
      <c r="J1283" s="22" t="s">
        <v>3579</v>
      </c>
    </row>
    <row r="1284" spans="1:10" ht="15" customHeight="1" x14ac:dyDescent="0.2">
      <c r="A1284" s="11" t="s">
        <v>3484</v>
      </c>
      <c r="B1284" s="15" t="s">
        <v>3560</v>
      </c>
      <c r="C1284" s="18" t="s">
        <v>3568</v>
      </c>
      <c r="D1284" s="21" t="s">
        <v>3580</v>
      </c>
      <c r="E1284" s="22" t="s">
        <v>3581</v>
      </c>
      <c r="F1284" s="21" t="s">
        <v>30</v>
      </c>
      <c r="G1284" s="12" t="s">
        <v>3486</v>
      </c>
      <c r="H1284" s="16" t="s">
        <v>3561</v>
      </c>
      <c r="I1284" s="21" t="s">
        <v>3569</v>
      </c>
      <c r="J1284" s="22" t="s">
        <v>3582</v>
      </c>
    </row>
    <row r="1285" spans="1:10" ht="15" customHeight="1" x14ac:dyDescent="0.2">
      <c r="A1285" s="11" t="s">
        <v>3583</v>
      </c>
      <c r="B1285" s="12" t="s">
        <v>3584</v>
      </c>
      <c r="C1285" s="12" t="s">
        <v>3584</v>
      </c>
      <c r="D1285" s="12" t="s">
        <v>3584</v>
      </c>
      <c r="E1285" s="13" t="s">
        <v>3585</v>
      </c>
      <c r="F1285" s="12" t="s">
        <v>17</v>
      </c>
      <c r="G1285" s="12" t="s">
        <v>0</v>
      </c>
      <c r="H1285" s="12" t="s">
        <v>0</v>
      </c>
      <c r="I1285" s="12" t="s">
        <v>0</v>
      </c>
      <c r="J1285" s="13" t="s">
        <v>3586</v>
      </c>
    </row>
    <row r="1286" spans="1:10" ht="15" customHeight="1" x14ac:dyDescent="0.2">
      <c r="A1286" s="11" t="s">
        <v>3583</v>
      </c>
      <c r="B1286" s="15" t="s">
        <v>3587</v>
      </c>
      <c r="C1286" s="15" t="s">
        <v>3587</v>
      </c>
      <c r="D1286" s="15" t="s">
        <v>3587</v>
      </c>
      <c r="E1286" s="16" t="s">
        <v>3588</v>
      </c>
      <c r="F1286" s="15" t="s">
        <v>21</v>
      </c>
      <c r="G1286" s="12" t="s">
        <v>3585</v>
      </c>
      <c r="H1286" s="15" t="s">
        <v>1</v>
      </c>
      <c r="I1286" s="15" t="s">
        <v>1</v>
      </c>
      <c r="J1286" s="16" t="s">
        <v>3589</v>
      </c>
    </row>
    <row r="1287" spans="1:10" ht="15" customHeight="1" x14ac:dyDescent="0.2">
      <c r="A1287" s="11" t="s">
        <v>3583</v>
      </c>
      <c r="B1287" s="15" t="s">
        <v>3587</v>
      </c>
      <c r="C1287" s="18" t="s">
        <v>3590</v>
      </c>
      <c r="D1287" s="18" t="s">
        <v>3590</v>
      </c>
      <c r="E1287" s="19" t="s">
        <v>3591</v>
      </c>
      <c r="F1287" s="18" t="s">
        <v>25</v>
      </c>
      <c r="G1287" s="12" t="s">
        <v>3585</v>
      </c>
      <c r="H1287" s="16" t="s">
        <v>3588</v>
      </c>
      <c r="I1287" s="18" t="s">
        <v>2</v>
      </c>
      <c r="J1287" s="19" t="s">
        <v>3592</v>
      </c>
    </row>
    <row r="1288" spans="1:10" ht="15" customHeight="1" x14ac:dyDescent="0.2">
      <c r="A1288" s="11" t="s">
        <v>3583</v>
      </c>
      <c r="B1288" s="15" t="s">
        <v>3587</v>
      </c>
      <c r="C1288" s="18" t="s">
        <v>3590</v>
      </c>
      <c r="D1288" s="21" t="s">
        <v>3593</v>
      </c>
      <c r="E1288" s="22" t="s">
        <v>3591</v>
      </c>
      <c r="F1288" s="21" t="s">
        <v>30</v>
      </c>
      <c r="G1288" s="12" t="s">
        <v>3585</v>
      </c>
      <c r="H1288" s="16" t="s">
        <v>3588</v>
      </c>
      <c r="I1288" s="21" t="s">
        <v>3591</v>
      </c>
      <c r="J1288" s="22" t="s">
        <v>3594</v>
      </c>
    </row>
    <row r="1289" spans="1:10" ht="15" customHeight="1" x14ac:dyDescent="0.2">
      <c r="A1289" s="11" t="s">
        <v>3583</v>
      </c>
      <c r="B1289" s="15" t="s">
        <v>3587</v>
      </c>
      <c r="C1289" s="18" t="s">
        <v>3590</v>
      </c>
      <c r="D1289" s="21" t="s">
        <v>3595</v>
      </c>
      <c r="E1289" s="22" t="s">
        <v>3596</v>
      </c>
      <c r="F1289" s="21" t="s">
        <v>30</v>
      </c>
      <c r="G1289" s="12" t="s">
        <v>3585</v>
      </c>
      <c r="H1289" s="16" t="s">
        <v>3588</v>
      </c>
      <c r="I1289" s="21" t="s">
        <v>3591</v>
      </c>
      <c r="J1289" s="22" t="s">
        <v>3597</v>
      </c>
    </row>
    <row r="1290" spans="1:10" ht="15" customHeight="1" x14ac:dyDescent="0.2">
      <c r="A1290" s="11" t="s">
        <v>3583</v>
      </c>
      <c r="B1290" s="15" t="s">
        <v>3598</v>
      </c>
      <c r="C1290" s="15" t="s">
        <v>3598</v>
      </c>
      <c r="D1290" s="15" t="s">
        <v>3598</v>
      </c>
      <c r="E1290" s="16" t="s">
        <v>3599</v>
      </c>
      <c r="F1290" s="15" t="s">
        <v>21</v>
      </c>
      <c r="G1290" s="12" t="s">
        <v>3585</v>
      </c>
      <c r="H1290" s="15" t="s">
        <v>1</v>
      </c>
      <c r="I1290" s="15" t="s">
        <v>1</v>
      </c>
      <c r="J1290" s="16" t="s">
        <v>3600</v>
      </c>
    </row>
    <row r="1291" spans="1:10" ht="15" customHeight="1" x14ac:dyDescent="0.2">
      <c r="A1291" s="11" t="s">
        <v>3583</v>
      </c>
      <c r="B1291" s="15" t="s">
        <v>3598</v>
      </c>
      <c r="C1291" s="18" t="s">
        <v>3601</v>
      </c>
      <c r="D1291" s="18" t="s">
        <v>3601</v>
      </c>
      <c r="E1291" s="19" t="s">
        <v>3602</v>
      </c>
      <c r="F1291" s="18" t="s">
        <v>25</v>
      </c>
      <c r="G1291" s="12" t="s">
        <v>3585</v>
      </c>
      <c r="H1291" s="16" t="s">
        <v>3599</v>
      </c>
      <c r="I1291" s="18" t="s">
        <v>2</v>
      </c>
      <c r="J1291" s="19" t="s">
        <v>3603</v>
      </c>
    </row>
    <row r="1292" spans="1:10" ht="15" customHeight="1" x14ac:dyDescent="0.2">
      <c r="A1292" s="11" t="s">
        <v>3583</v>
      </c>
      <c r="B1292" s="15" t="s">
        <v>3598</v>
      </c>
      <c r="C1292" s="18" t="s">
        <v>3601</v>
      </c>
      <c r="D1292" s="21" t="s">
        <v>3604</v>
      </c>
      <c r="E1292" s="22" t="s">
        <v>3602</v>
      </c>
      <c r="F1292" s="21" t="s">
        <v>30</v>
      </c>
      <c r="G1292" s="12" t="s">
        <v>3585</v>
      </c>
      <c r="H1292" s="16" t="s">
        <v>3599</v>
      </c>
      <c r="I1292" s="21" t="s">
        <v>3602</v>
      </c>
      <c r="J1292" s="22" t="s">
        <v>3605</v>
      </c>
    </row>
    <row r="1293" spans="1:10" ht="15" customHeight="1" x14ac:dyDescent="0.2">
      <c r="A1293" s="11" t="s">
        <v>3583</v>
      </c>
      <c r="B1293" s="15" t="s">
        <v>3598</v>
      </c>
      <c r="C1293" s="18" t="s">
        <v>3606</v>
      </c>
      <c r="D1293" s="18" t="s">
        <v>3606</v>
      </c>
      <c r="E1293" s="19" t="s">
        <v>3607</v>
      </c>
      <c r="F1293" s="18" t="s">
        <v>25</v>
      </c>
      <c r="G1293" s="12" t="s">
        <v>3585</v>
      </c>
      <c r="H1293" s="16" t="s">
        <v>3599</v>
      </c>
      <c r="I1293" s="18" t="s">
        <v>2</v>
      </c>
      <c r="J1293" s="19" t="s">
        <v>3608</v>
      </c>
    </row>
    <row r="1294" spans="1:10" ht="15" customHeight="1" x14ac:dyDescent="0.2">
      <c r="A1294" s="11" t="s">
        <v>3583</v>
      </c>
      <c r="B1294" s="15" t="s">
        <v>3598</v>
      </c>
      <c r="C1294" s="18" t="s">
        <v>3606</v>
      </c>
      <c r="D1294" s="21" t="s">
        <v>3609</v>
      </c>
      <c r="E1294" s="22" t="s">
        <v>3610</v>
      </c>
      <c r="F1294" s="21" t="s">
        <v>30</v>
      </c>
      <c r="G1294" s="12" t="s">
        <v>3585</v>
      </c>
      <c r="H1294" s="16" t="s">
        <v>3599</v>
      </c>
      <c r="I1294" s="21" t="s">
        <v>3607</v>
      </c>
      <c r="J1294" s="22" t="s">
        <v>3611</v>
      </c>
    </row>
    <row r="1295" spans="1:10" ht="15" customHeight="1" x14ac:dyDescent="0.2">
      <c r="A1295" s="11" t="s">
        <v>3583</v>
      </c>
      <c r="B1295" s="15" t="s">
        <v>3598</v>
      </c>
      <c r="C1295" s="18" t="s">
        <v>3606</v>
      </c>
      <c r="D1295" s="21" t="s">
        <v>3612</v>
      </c>
      <c r="E1295" s="22" t="s">
        <v>3613</v>
      </c>
      <c r="F1295" s="21" t="s">
        <v>30</v>
      </c>
      <c r="G1295" s="12" t="s">
        <v>3585</v>
      </c>
      <c r="H1295" s="16" t="s">
        <v>3599</v>
      </c>
      <c r="I1295" s="21" t="s">
        <v>3607</v>
      </c>
      <c r="J1295" s="22" t="s">
        <v>3614</v>
      </c>
    </row>
    <row r="1296" spans="1:10" ht="15" customHeight="1" x14ac:dyDescent="0.2">
      <c r="A1296" s="11" t="s">
        <v>3583</v>
      </c>
      <c r="B1296" s="15" t="s">
        <v>3598</v>
      </c>
      <c r="C1296" s="18" t="s">
        <v>3615</v>
      </c>
      <c r="D1296" s="18" t="s">
        <v>3615</v>
      </c>
      <c r="E1296" s="19" t="s">
        <v>3616</v>
      </c>
      <c r="F1296" s="18" t="s">
        <v>25</v>
      </c>
      <c r="G1296" s="12" t="s">
        <v>3585</v>
      </c>
      <c r="H1296" s="16" t="s">
        <v>3599</v>
      </c>
      <c r="I1296" s="18" t="s">
        <v>2</v>
      </c>
      <c r="J1296" s="19" t="s">
        <v>3617</v>
      </c>
    </row>
    <row r="1297" spans="1:10" ht="15" customHeight="1" x14ac:dyDescent="0.2">
      <c r="A1297" s="11" t="s">
        <v>3583</v>
      </c>
      <c r="B1297" s="15" t="s">
        <v>3598</v>
      </c>
      <c r="C1297" s="18" t="s">
        <v>3615</v>
      </c>
      <c r="D1297" s="21" t="s">
        <v>3618</v>
      </c>
      <c r="E1297" s="22" t="s">
        <v>3616</v>
      </c>
      <c r="F1297" s="21" t="s">
        <v>30</v>
      </c>
      <c r="G1297" s="12" t="s">
        <v>3585</v>
      </c>
      <c r="H1297" s="16" t="s">
        <v>3599</v>
      </c>
      <c r="I1297" s="21" t="s">
        <v>3616</v>
      </c>
      <c r="J1297" s="22" t="s">
        <v>3619</v>
      </c>
    </row>
    <row r="1298" spans="1:10" ht="15" customHeight="1" x14ac:dyDescent="0.2">
      <c r="A1298" s="11" t="s">
        <v>3583</v>
      </c>
      <c r="B1298" s="15" t="s">
        <v>3598</v>
      </c>
      <c r="C1298" s="18" t="s">
        <v>3615</v>
      </c>
      <c r="D1298" s="21" t="s">
        <v>3620</v>
      </c>
      <c r="E1298" s="22" t="s">
        <v>3621</v>
      </c>
      <c r="F1298" s="21" t="s">
        <v>30</v>
      </c>
      <c r="G1298" s="12" t="s">
        <v>3585</v>
      </c>
      <c r="H1298" s="16" t="s">
        <v>3599</v>
      </c>
      <c r="I1298" s="21" t="s">
        <v>3616</v>
      </c>
      <c r="J1298" s="22" t="s">
        <v>3622</v>
      </c>
    </row>
    <row r="1299" spans="1:10" ht="15" customHeight="1" x14ac:dyDescent="0.2">
      <c r="A1299" s="11" t="s">
        <v>3583</v>
      </c>
      <c r="B1299" s="15" t="s">
        <v>3598</v>
      </c>
      <c r="C1299" s="18" t="s">
        <v>3615</v>
      </c>
      <c r="D1299" s="21" t="s">
        <v>3623</v>
      </c>
      <c r="E1299" s="22" t="s">
        <v>3624</v>
      </c>
      <c r="F1299" s="21" t="s">
        <v>30</v>
      </c>
      <c r="G1299" s="12" t="s">
        <v>3585</v>
      </c>
      <c r="H1299" s="16" t="s">
        <v>3599</v>
      </c>
      <c r="I1299" s="21" t="s">
        <v>3616</v>
      </c>
      <c r="J1299" s="22" t="s">
        <v>3625</v>
      </c>
    </row>
    <row r="1300" spans="1:10" ht="15" customHeight="1" x14ac:dyDescent="0.2">
      <c r="A1300" s="11" t="s">
        <v>3583</v>
      </c>
      <c r="B1300" s="15" t="s">
        <v>3598</v>
      </c>
      <c r="C1300" s="18" t="s">
        <v>3626</v>
      </c>
      <c r="D1300" s="18" t="s">
        <v>3626</v>
      </c>
      <c r="E1300" s="19" t="s">
        <v>3627</v>
      </c>
      <c r="F1300" s="18" t="s">
        <v>25</v>
      </c>
      <c r="G1300" s="12" t="s">
        <v>3585</v>
      </c>
      <c r="H1300" s="16" t="s">
        <v>3599</v>
      </c>
      <c r="I1300" s="18" t="s">
        <v>2</v>
      </c>
      <c r="J1300" s="19" t="s">
        <v>3628</v>
      </c>
    </row>
    <row r="1301" spans="1:10" ht="15" customHeight="1" x14ac:dyDescent="0.2">
      <c r="A1301" s="11" t="s">
        <v>3583</v>
      </c>
      <c r="B1301" s="15" t="s">
        <v>3598</v>
      </c>
      <c r="C1301" s="18" t="s">
        <v>3626</v>
      </c>
      <c r="D1301" s="21" t="s">
        <v>3629</v>
      </c>
      <c r="E1301" s="22" t="s">
        <v>3630</v>
      </c>
      <c r="F1301" s="21" t="s">
        <v>30</v>
      </c>
      <c r="G1301" s="12" t="s">
        <v>3585</v>
      </c>
      <c r="H1301" s="16" t="s">
        <v>3599</v>
      </c>
      <c r="I1301" s="21" t="s">
        <v>3627</v>
      </c>
      <c r="J1301" s="22" t="s">
        <v>3631</v>
      </c>
    </row>
    <row r="1302" spans="1:10" ht="15" customHeight="1" x14ac:dyDescent="0.2">
      <c r="A1302" s="11" t="s">
        <v>3583</v>
      </c>
      <c r="B1302" s="15" t="s">
        <v>3598</v>
      </c>
      <c r="C1302" s="18" t="s">
        <v>3626</v>
      </c>
      <c r="D1302" s="21" t="s">
        <v>3632</v>
      </c>
      <c r="E1302" s="22" t="s">
        <v>3633</v>
      </c>
      <c r="F1302" s="21" t="s">
        <v>30</v>
      </c>
      <c r="G1302" s="12" t="s">
        <v>3585</v>
      </c>
      <c r="H1302" s="16" t="s">
        <v>3599</v>
      </c>
      <c r="I1302" s="21" t="s">
        <v>3627</v>
      </c>
      <c r="J1302" s="22" t="s">
        <v>3634</v>
      </c>
    </row>
    <row r="1303" spans="1:10" ht="15" customHeight="1" x14ac:dyDescent="0.2">
      <c r="A1303" s="11" t="s">
        <v>3583</v>
      </c>
      <c r="B1303" s="15" t="s">
        <v>3598</v>
      </c>
      <c r="C1303" s="18" t="s">
        <v>3626</v>
      </c>
      <c r="D1303" s="21" t="s">
        <v>3635</v>
      </c>
      <c r="E1303" s="22" t="s">
        <v>3636</v>
      </c>
      <c r="F1303" s="21" t="s">
        <v>30</v>
      </c>
      <c r="G1303" s="12" t="s">
        <v>3585</v>
      </c>
      <c r="H1303" s="16" t="s">
        <v>3599</v>
      </c>
      <c r="I1303" s="21" t="s">
        <v>3627</v>
      </c>
      <c r="J1303" s="22" t="s">
        <v>3637</v>
      </c>
    </row>
    <row r="1304" spans="1:10" ht="15" customHeight="1" x14ac:dyDescent="0.2">
      <c r="A1304" s="11" t="s">
        <v>3583</v>
      </c>
      <c r="B1304" s="15" t="s">
        <v>3598</v>
      </c>
      <c r="C1304" s="18" t="s">
        <v>3626</v>
      </c>
      <c r="D1304" s="21" t="s">
        <v>3638</v>
      </c>
      <c r="E1304" s="22" t="s">
        <v>3639</v>
      </c>
      <c r="F1304" s="21" t="s">
        <v>30</v>
      </c>
      <c r="G1304" s="12" t="s">
        <v>3585</v>
      </c>
      <c r="H1304" s="16" t="s">
        <v>3599</v>
      </c>
      <c r="I1304" s="21" t="s">
        <v>3627</v>
      </c>
      <c r="J1304" s="22" t="s">
        <v>3640</v>
      </c>
    </row>
    <row r="1305" spans="1:10" ht="15" customHeight="1" x14ac:dyDescent="0.2">
      <c r="A1305" s="11" t="s">
        <v>3583</v>
      </c>
      <c r="B1305" s="15" t="s">
        <v>3598</v>
      </c>
      <c r="C1305" s="18" t="s">
        <v>3641</v>
      </c>
      <c r="D1305" s="18" t="s">
        <v>3641</v>
      </c>
      <c r="E1305" s="19" t="s">
        <v>3642</v>
      </c>
      <c r="F1305" s="18" t="s">
        <v>25</v>
      </c>
      <c r="G1305" s="12" t="s">
        <v>3585</v>
      </c>
      <c r="H1305" s="16" t="s">
        <v>3599</v>
      </c>
      <c r="I1305" s="18" t="s">
        <v>2</v>
      </c>
      <c r="J1305" s="19" t="s">
        <v>3643</v>
      </c>
    </row>
    <row r="1306" spans="1:10" ht="15" customHeight="1" x14ac:dyDescent="0.2">
      <c r="A1306" s="11" t="s">
        <v>3583</v>
      </c>
      <c r="B1306" s="15" t="s">
        <v>3598</v>
      </c>
      <c r="C1306" s="18" t="s">
        <v>3641</v>
      </c>
      <c r="D1306" s="21" t="s">
        <v>3644</v>
      </c>
      <c r="E1306" s="22" t="s">
        <v>3645</v>
      </c>
      <c r="F1306" s="21" t="s">
        <v>30</v>
      </c>
      <c r="G1306" s="12" t="s">
        <v>3585</v>
      </c>
      <c r="H1306" s="16" t="s">
        <v>3599</v>
      </c>
      <c r="I1306" s="21" t="s">
        <v>3642</v>
      </c>
      <c r="J1306" s="22" t="s">
        <v>3646</v>
      </c>
    </row>
    <row r="1307" spans="1:10" ht="15" customHeight="1" x14ac:dyDescent="0.2">
      <c r="A1307" s="11" t="s">
        <v>3583</v>
      </c>
      <c r="B1307" s="15" t="s">
        <v>3598</v>
      </c>
      <c r="C1307" s="18" t="s">
        <v>3641</v>
      </c>
      <c r="D1307" s="21" t="s">
        <v>3647</v>
      </c>
      <c r="E1307" s="22" t="s">
        <v>3648</v>
      </c>
      <c r="F1307" s="21" t="s">
        <v>30</v>
      </c>
      <c r="G1307" s="12" t="s">
        <v>3585</v>
      </c>
      <c r="H1307" s="16" t="s">
        <v>3599</v>
      </c>
      <c r="I1307" s="21" t="s">
        <v>3642</v>
      </c>
      <c r="J1307" s="22" t="s">
        <v>3649</v>
      </c>
    </row>
    <row r="1308" spans="1:10" ht="15" customHeight="1" x14ac:dyDescent="0.2">
      <c r="A1308" s="11" t="s">
        <v>3583</v>
      </c>
      <c r="B1308" s="15" t="s">
        <v>3598</v>
      </c>
      <c r="C1308" s="18" t="s">
        <v>3650</v>
      </c>
      <c r="D1308" s="18" t="s">
        <v>3650</v>
      </c>
      <c r="E1308" s="19" t="s">
        <v>3651</v>
      </c>
      <c r="F1308" s="18" t="s">
        <v>25</v>
      </c>
      <c r="G1308" s="12" t="s">
        <v>3585</v>
      </c>
      <c r="H1308" s="16" t="s">
        <v>3599</v>
      </c>
      <c r="I1308" s="18" t="s">
        <v>2</v>
      </c>
      <c r="J1308" s="19" t="s">
        <v>3652</v>
      </c>
    </row>
    <row r="1309" spans="1:10" ht="15" customHeight="1" x14ac:dyDescent="0.2">
      <c r="A1309" s="11" t="s">
        <v>3583</v>
      </c>
      <c r="B1309" s="15" t="s">
        <v>3598</v>
      </c>
      <c r="C1309" s="18" t="s">
        <v>3650</v>
      </c>
      <c r="D1309" s="21" t="s">
        <v>3653</v>
      </c>
      <c r="E1309" s="22" t="s">
        <v>3651</v>
      </c>
      <c r="F1309" s="21" t="s">
        <v>30</v>
      </c>
      <c r="G1309" s="12" t="s">
        <v>3585</v>
      </c>
      <c r="H1309" s="16" t="s">
        <v>3599</v>
      </c>
      <c r="I1309" s="21" t="s">
        <v>3651</v>
      </c>
      <c r="J1309" s="22" t="s">
        <v>3654</v>
      </c>
    </row>
    <row r="1310" spans="1:10" ht="15" customHeight="1" x14ac:dyDescent="0.2">
      <c r="A1310" s="11" t="s">
        <v>3583</v>
      </c>
      <c r="B1310" s="15" t="s">
        <v>3598</v>
      </c>
      <c r="C1310" s="18" t="s">
        <v>3655</v>
      </c>
      <c r="D1310" s="18" t="s">
        <v>3655</v>
      </c>
      <c r="E1310" s="19" t="s">
        <v>3656</v>
      </c>
      <c r="F1310" s="18" t="s">
        <v>25</v>
      </c>
      <c r="G1310" s="12" t="s">
        <v>3585</v>
      </c>
      <c r="H1310" s="16" t="s">
        <v>3599</v>
      </c>
      <c r="I1310" s="18" t="s">
        <v>2</v>
      </c>
      <c r="J1310" s="19" t="s">
        <v>3657</v>
      </c>
    </row>
    <row r="1311" spans="1:10" ht="15" customHeight="1" x14ac:dyDescent="0.2">
      <c r="A1311" s="11" t="s">
        <v>3583</v>
      </c>
      <c r="B1311" s="15" t="s">
        <v>3598</v>
      </c>
      <c r="C1311" s="18" t="s">
        <v>3655</v>
      </c>
      <c r="D1311" s="21" t="s">
        <v>3658</v>
      </c>
      <c r="E1311" s="22" t="s">
        <v>3659</v>
      </c>
      <c r="F1311" s="21" t="s">
        <v>30</v>
      </c>
      <c r="G1311" s="12" t="s">
        <v>3585</v>
      </c>
      <c r="H1311" s="16" t="s">
        <v>3599</v>
      </c>
      <c r="I1311" s="21" t="s">
        <v>3656</v>
      </c>
      <c r="J1311" s="22" t="s">
        <v>3660</v>
      </c>
    </row>
    <row r="1312" spans="1:10" ht="15" customHeight="1" x14ac:dyDescent="0.2">
      <c r="A1312" s="11" t="s">
        <v>3583</v>
      </c>
      <c r="B1312" s="15" t="s">
        <v>3598</v>
      </c>
      <c r="C1312" s="18" t="s">
        <v>3655</v>
      </c>
      <c r="D1312" s="21" t="s">
        <v>3661</v>
      </c>
      <c r="E1312" s="22" t="s">
        <v>3662</v>
      </c>
      <c r="F1312" s="21" t="s">
        <v>30</v>
      </c>
      <c r="G1312" s="12" t="s">
        <v>3585</v>
      </c>
      <c r="H1312" s="16" t="s">
        <v>3599</v>
      </c>
      <c r="I1312" s="21" t="s">
        <v>3656</v>
      </c>
      <c r="J1312" s="22" t="s">
        <v>3663</v>
      </c>
    </row>
    <row r="1313" spans="1:10" ht="15" customHeight="1" x14ac:dyDescent="0.2">
      <c r="A1313" s="11" t="s">
        <v>3583</v>
      </c>
      <c r="B1313" s="15" t="s">
        <v>3598</v>
      </c>
      <c r="C1313" s="18" t="s">
        <v>3655</v>
      </c>
      <c r="D1313" s="21" t="s">
        <v>3664</v>
      </c>
      <c r="E1313" s="22" t="s">
        <v>3665</v>
      </c>
      <c r="F1313" s="21" t="s">
        <v>30</v>
      </c>
      <c r="G1313" s="12" t="s">
        <v>3585</v>
      </c>
      <c r="H1313" s="16" t="s">
        <v>3599</v>
      </c>
      <c r="I1313" s="21" t="s">
        <v>3656</v>
      </c>
      <c r="J1313" s="22" t="s">
        <v>3666</v>
      </c>
    </row>
    <row r="1314" spans="1:10" ht="15" customHeight="1" x14ac:dyDescent="0.2">
      <c r="A1314" s="11" t="s">
        <v>3583</v>
      </c>
      <c r="B1314" s="15" t="s">
        <v>3598</v>
      </c>
      <c r="C1314" s="18" t="s">
        <v>3667</v>
      </c>
      <c r="D1314" s="18" t="s">
        <v>3667</v>
      </c>
      <c r="E1314" s="19" t="s">
        <v>3668</v>
      </c>
      <c r="F1314" s="18" t="s">
        <v>25</v>
      </c>
      <c r="G1314" s="12" t="s">
        <v>3585</v>
      </c>
      <c r="H1314" s="16" t="s">
        <v>3599</v>
      </c>
      <c r="I1314" s="18" t="s">
        <v>2</v>
      </c>
      <c r="J1314" s="19" t="s">
        <v>3669</v>
      </c>
    </row>
    <row r="1315" spans="1:10" ht="15" customHeight="1" x14ac:dyDescent="0.2">
      <c r="A1315" s="11" t="s">
        <v>3583</v>
      </c>
      <c r="B1315" s="15" t="s">
        <v>3598</v>
      </c>
      <c r="C1315" s="18" t="s">
        <v>3667</v>
      </c>
      <c r="D1315" s="21" t="s">
        <v>3670</v>
      </c>
      <c r="E1315" s="22" t="s">
        <v>3671</v>
      </c>
      <c r="F1315" s="21" t="s">
        <v>30</v>
      </c>
      <c r="G1315" s="12" t="s">
        <v>3585</v>
      </c>
      <c r="H1315" s="16" t="s">
        <v>3599</v>
      </c>
      <c r="I1315" s="21" t="s">
        <v>3668</v>
      </c>
      <c r="J1315" s="22" t="s">
        <v>3672</v>
      </c>
    </row>
    <row r="1316" spans="1:10" ht="15" customHeight="1" x14ac:dyDescent="0.2">
      <c r="A1316" s="11" t="s">
        <v>3583</v>
      </c>
      <c r="B1316" s="15" t="s">
        <v>3598</v>
      </c>
      <c r="C1316" s="18" t="s">
        <v>3667</v>
      </c>
      <c r="D1316" s="21" t="s">
        <v>3673</v>
      </c>
      <c r="E1316" s="22" t="s">
        <v>3674</v>
      </c>
      <c r="F1316" s="21" t="s">
        <v>30</v>
      </c>
      <c r="G1316" s="12" t="s">
        <v>3585</v>
      </c>
      <c r="H1316" s="16" t="s">
        <v>3599</v>
      </c>
      <c r="I1316" s="21" t="s">
        <v>3668</v>
      </c>
      <c r="J1316" s="22" t="s">
        <v>3675</v>
      </c>
    </row>
    <row r="1317" spans="1:10" ht="15" customHeight="1" x14ac:dyDescent="0.2">
      <c r="A1317" s="11" t="s">
        <v>3583</v>
      </c>
      <c r="B1317" s="15" t="s">
        <v>3598</v>
      </c>
      <c r="C1317" s="18" t="s">
        <v>3676</v>
      </c>
      <c r="D1317" s="18" t="s">
        <v>3676</v>
      </c>
      <c r="E1317" s="19" t="s">
        <v>3677</v>
      </c>
      <c r="F1317" s="18" t="s">
        <v>25</v>
      </c>
      <c r="G1317" s="12" t="s">
        <v>3585</v>
      </c>
      <c r="H1317" s="16" t="s">
        <v>3599</v>
      </c>
      <c r="I1317" s="18" t="s">
        <v>2</v>
      </c>
      <c r="J1317" s="19" t="s">
        <v>3678</v>
      </c>
    </row>
    <row r="1318" spans="1:10" ht="15" customHeight="1" x14ac:dyDescent="0.2">
      <c r="A1318" s="11" t="s">
        <v>3583</v>
      </c>
      <c r="B1318" s="15" t="s">
        <v>3598</v>
      </c>
      <c r="C1318" s="18" t="s">
        <v>3676</v>
      </c>
      <c r="D1318" s="21" t="s">
        <v>3679</v>
      </c>
      <c r="E1318" s="22" t="s">
        <v>3677</v>
      </c>
      <c r="F1318" s="21" t="s">
        <v>30</v>
      </c>
      <c r="G1318" s="12" t="s">
        <v>3585</v>
      </c>
      <c r="H1318" s="16" t="s">
        <v>3599</v>
      </c>
      <c r="I1318" s="21" t="s">
        <v>3677</v>
      </c>
      <c r="J1318" s="22" t="s">
        <v>3680</v>
      </c>
    </row>
    <row r="1319" spans="1:10" ht="15" customHeight="1" x14ac:dyDescent="0.2">
      <c r="A1319" s="11" t="s">
        <v>3583</v>
      </c>
      <c r="B1319" s="15" t="s">
        <v>3598</v>
      </c>
      <c r="C1319" s="18" t="s">
        <v>3681</v>
      </c>
      <c r="D1319" s="18" t="s">
        <v>3681</v>
      </c>
      <c r="E1319" s="19" t="s">
        <v>3682</v>
      </c>
      <c r="F1319" s="18" t="s">
        <v>25</v>
      </c>
      <c r="G1319" s="12" t="s">
        <v>3585</v>
      </c>
      <c r="H1319" s="16" t="s">
        <v>3599</v>
      </c>
      <c r="I1319" s="18" t="s">
        <v>2</v>
      </c>
      <c r="J1319" s="19" t="s">
        <v>3683</v>
      </c>
    </row>
    <row r="1320" spans="1:10" ht="15" customHeight="1" x14ac:dyDescent="0.2">
      <c r="A1320" s="11" t="s">
        <v>3583</v>
      </c>
      <c r="B1320" s="15" t="s">
        <v>3598</v>
      </c>
      <c r="C1320" s="18" t="s">
        <v>3681</v>
      </c>
      <c r="D1320" s="21" t="s">
        <v>3684</v>
      </c>
      <c r="E1320" s="22" t="s">
        <v>3682</v>
      </c>
      <c r="F1320" s="21" t="s">
        <v>30</v>
      </c>
      <c r="G1320" s="12" t="s">
        <v>3585</v>
      </c>
      <c r="H1320" s="16" t="s">
        <v>3599</v>
      </c>
      <c r="I1320" s="21" t="s">
        <v>3682</v>
      </c>
      <c r="J1320" s="22" t="s">
        <v>3685</v>
      </c>
    </row>
    <row r="1321" spans="1:10" ht="15" customHeight="1" x14ac:dyDescent="0.2">
      <c r="A1321" s="11" t="s">
        <v>3583</v>
      </c>
      <c r="B1321" s="15" t="s">
        <v>3598</v>
      </c>
      <c r="C1321" s="18" t="s">
        <v>3686</v>
      </c>
      <c r="D1321" s="18" t="s">
        <v>3686</v>
      </c>
      <c r="E1321" s="19" t="s">
        <v>3687</v>
      </c>
      <c r="F1321" s="18" t="s">
        <v>25</v>
      </c>
      <c r="G1321" s="12" t="s">
        <v>3585</v>
      </c>
      <c r="H1321" s="16" t="s">
        <v>3599</v>
      </c>
      <c r="I1321" s="18" t="s">
        <v>2</v>
      </c>
      <c r="J1321" s="19" t="s">
        <v>3688</v>
      </c>
    </row>
    <row r="1322" spans="1:10" ht="15" customHeight="1" x14ac:dyDescent="0.2">
      <c r="A1322" s="11" t="s">
        <v>3583</v>
      </c>
      <c r="B1322" s="15" t="s">
        <v>3598</v>
      </c>
      <c r="C1322" s="18" t="s">
        <v>3686</v>
      </c>
      <c r="D1322" s="21" t="s">
        <v>3689</v>
      </c>
      <c r="E1322" s="22" t="s">
        <v>3690</v>
      </c>
      <c r="F1322" s="21" t="s">
        <v>30</v>
      </c>
      <c r="G1322" s="12" t="s">
        <v>3585</v>
      </c>
      <c r="H1322" s="16" t="s">
        <v>3599</v>
      </c>
      <c r="I1322" s="21" t="s">
        <v>3687</v>
      </c>
      <c r="J1322" s="22" t="s">
        <v>3691</v>
      </c>
    </row>
    <row r="1323" spans="1:10" ht="15" customHeight="1" x14ac:dyDescent="0.2">
      <c r="A1323" s="11" t="s">
        <v>3583</v>
      </c>
      <c r="B1323" s="15" t="s">
        <v>3598</v>
      </c>
      <c r="C1323" s="18" t="s">
        <v>3686</v>
      </c>
      <c r="D1323" s="21" t="s">
        <v>3692</v>
      </c>
      <c r="E1323" s="22" t="s">
        <v>3693</v>
      </c>
      <c r="F1323" s="21" t="s">
        <v>30</v>
      </c>
      <c r="G1323" s="12" t="s">
        <v>3585</v>
      </c>
      <c r="H1323" s="16" t="s">
        <v>3599</v>
      </c>
      <c r="I1323" s="21" t="s">
        <v>3687</v>
      </c>
      <c r="J1323" s="22" t="s">
        <v>3694</v>
      </c>
    </row>
    <row r="1324" spans="1:10" ht="15" customHeight="1" x14ac:dyDescent="0.2">
      <c r="A1324" s="11" t="s">
        <v>3583</v>
      </c>
      <c r="B1324" s="15" t="s">
        <v>3598</v>
      </c>
      <c r="C1324" s="18" t="s">
        <v>3695</v>
      </c>
      <c r="D1324" s="18" t="s">
        <v>3695</v>
      </c>
      <c r="E1324" s="19" t="s">
        <v>3696</v>
      </c>
      <c r="F1324" s="18" t="s">
        <v>25</v>
      </c>
      <c r="G1324" s="12" t="s">
        <v>3585</v>
      </c>
      <c r="H1324" s="16" t="s">
        <v>3599</v>
      </c>
      <c r="I1324" s="18" t="s">
        <v>2</v>
      </c>
      <c r="J1324" s="19" t="s">
        <v>3697</v>
      </c>
    </row>
    <row r="1325" spans="1:10" ht="15" customHeight="1" x14ac:dyDescent="0.2">
      <c r="A1325" s="11" t="s">
        <v>3583</v>
      </c>
      <c r="B1325" s="15" t="s">
        <v>3598</v>
      </c>
      <c r="C1325" s="18" t="s">
        <v>3695</v>
      </c>
      <c r="D1325" s="21" t="s">
        <v>3698</v>
      </c>
      <c r="E1325" s="22" t="s">
        <v>3699</v>
      </c>
      <c r="F1325" s="21" t="s">
        <v>30</v>
      </c>
      <c r="G1325" s="12" t="s">
        <v>3585</v>
      </c>
      <c r="H1325" s="16" t="s">
        <v>3599</v>
      </c>
      <c r="I1325" s="21" t="s">
        <v>3696</v>
      </c>
      <c r="J1325" s="22" t="s">
        <v>3700</v>
      </c>
    </row>
    <row r="1326" spans="1:10" ht="15" customHeight="1" x14ac:dyDescent="0.2">
      <c r="A1326" s="11" t="s">
        <v>3583</v>
      </c>
      <c r="B1326" s="15" t="s">
        <v>3598</v>
      </c>
      <c r="C1326" s="18" t="s">
        <v>3695</v>
      </c>
      <c r="D1326" s="21" t="s">
        <v>3701</v>
      </c>
      <c r="E1326" s="22" t="s">
        <v>3702</v>
      </c>
      <c r="F1326" s="21" t="s">
        <v>30</v>
      </c>
      <c r="G1326" s="12" t="s">
        <v>3585</v>
      </c>
      <c r="H1326" s="16" t="s">
        <v>3599</v>
      </c>
      <c r="I1326" s="21" t="s">
        <v>3696</v>
      </c>
      <c r="J1326" s="22" t="s">
        <v>3703</v>
      </c>
    </row>
    <row r="1327" spans="1:10" ht="15" customHeight="1" x14ac:dyDescent="0.2">
      <c r="A1327" s="11" t="s">
        <v>3583</v>
      </c>
      <c r="B1327" s="15" t="s">
        <v>3598</v>
      </c>
      <c r="C1327" s="18" t="s">
        <v>3704</v>
      </c>
      <c r="D1327" s="18" t="s">
        <v>3704</v>
      </c>
      <c r="E1327" s="19" t="s">
        <v>3705</v>
      </c>
      <c r="F1327" s="18" t="s">
        <v>25</v>
      </c>
      <c r="G1327" s="12" t="s">
        <v>3585</v>
      </c>
      <c r="H1327" s="16" t="s">
        <v>3599</v>
      </c>
      <c r="I1327" s="18" t="s">
        <v>2</v>
      </c>
      <c r="J1327" s="19" t="s">
        <v>3706</v>
      </c>
    </row>
    <row r="1328" spans="1:10" ht="15" customHeight="1" x14ac:dyDescent="0.2">
      <c r="A1328" s="11" t="s">
        <v>3583</v>
      </c>
      <c r="B1328" s="15" t="s">
        <v>3598</v>
      </c>
      <c r="C1328" s="18" t="s">
        <v>3704</v>
      </c>
      <c r="D1328" s="21" t="s">
        <v>3707</v>
      </c>
      <c r="E1328" s="22" t="s">
        <v>3708</v>
      </c>
      <c r="F1328" s="21" t="s">
        <v>30</v>
      </c>
      <c r="G1328" s="12" t="s">
        <v>3585</v>
      </c>
      <c r="H1328" s="16" t="s">
        <v>3599</v>
      </c>
      <c r="I1328" s="21" t="s">
        <v>3705</v>
      </c>
      <c r="J1328" s="22" t="s">
        <v>3709</v>
      </c>
    </row>
    <row r="1329" spans="1:10" ht="15" customHeight="1" x14ac:dyDescent="0.2">
      <c r="A1329" s="11" t="s">
        <v>3583</v>
      </c>
      <c r="B1329" s="15" t="s">
        <v>3598</v>
      </c>
      <c r="C1329" s="18" t="s">
        <v>3704</v>
      </c>
      <c r="D1329" s="21" t="s">
        <v>3710</v>
      </c>
      <c r="E1329" s="22" t="s">
        <v>3711</v>
      </c>
      <c r="F1329" s="21" t="s">
        <v>30</v>
      </c>
      <c r="G1329" s="12" t="s">
        <v>3585</v>
      </c>
      <c r="H1329" s="16" t="s">
        <v>3599</v>
      </c>
      <c r="I1329" s="21" t="s">
        <v>3705</v>
      </c>
      <c r="J1329" s="22" t="s">
        <v>3712</v>
      </c>
    </row>
    <row r="1330" spans="1:10" ht="15" customHeight="1" x14ac:dyDescent="0.2">
      <c r="A1330" s="11" t="s">
        <v>3583</v>
      </c>
      <c r="B1330" s="15" t="s">
        <v>3598</v>
      </c>
      <c r="C1330" s="18" t="s">
        <v>3704</v>
      </c>
      <c r="D1330" s="21" t="s">
        <v>3713</v>
      </c>
      <c r="E1330" s="22" t="s">
        <v>3714</v>
      </c>
      <c r="F1330" s="21" t="s">
        <v>30</v>
      </c>
      <c r="G1330" s="12" t="s">
        <v>3585</v>
      </c>
      <c r="H1330" s="16" t="s">
        <v>3599</v>
      </c>
      <c r="I1330" s="21" t="s">
        <v>3705</v>
      </c>
      <c r="J1330" s="22" t="s">
        <v>3715</v>
      </c>
    </row>
    <row r="1331" spans="1:10" ht="15" customHeight="1" x14ac:dyDescent="0.2">
      <c r="A1331" s="11" t="s">
        <v>3583</v>
      </c>
      <c r="B1331" s="15" t="s">
        <v>3598</v>
      </c>
      <c r="C1331" s="18" t="s">
        <v>3704</v>
      </c>
      <c r="D1331" s="21" t="s">
        <v>3716</v>
      </c>
      <c r="E1331" s="22" t="s">
        <v>3717</v>
      </c>
      <c r="F1331" s="21" t="s">
        <v>30</v>
      </c>
      <c r="G1331" s="12" t="s">
        <v>3585</v>
      </c>
      <c r="H1331" s="16" t="s">
        <v>3599</v>
      </c>
      <c r="I1331" s="21" t="s">
        <v>3705</v>
      </c>
      <c r="J1331" s="22" t="s">
        <v>3718</v>
      </c>
    </row>
    <row r="1332" spans="1:10" ht="15" customHeight="1" x14ac:dyDescent="0.2">
      <c r="A1332" s="11" t="s">
        <v>3583</v>
      </c>
      <c r="B1332" s="15" t="s">
        <v>3598</v>
      </c>
      <c r="C1332" s="18" t="s">
        <v>3719</v>
      </c>
      <c r="D1332" s="18" t="s">
        <v>3719</v>
      </c>
      <c r="E1332" s="19" t="s">
        <v>3720</v>
      </c>
      <c r="F1332" s="18" t="s">
        <v>25</v>
      </c>
      <c r="G1332" s="12" t="s">
        <v>3585</v>
      </c>
      <c r="H1332" s="16" t="s">
        <v>3599</v>
      </c>
      <c r="I1332" s="18" t="s">
        <v>2</v>
      </c>
      <c r="J1332" s="19" t="s">
        <v>3721</v>
      </c>
    </row>
    <row r="1333" spans="1:10" ht="15" customHeight="1" x14ac:dyDescent="0.2">
      <c r="A1333" s="11" t="s">
        <v>3583</v>
      </c>
      <c r="B1333" s="15" t="s">
        <v>3598</v>
      </c>
      <c r="C1333" s="18" t="s">
        <v>3719</v>
      </c>
      <c r="D1333" s="21" t="s">
        <v>3722</v>
      </c>
      <c r="E1333" s="22" t="s">
        <v>3720</v>
      </c>
      <c r="F1333" s="21" t="s">
        <v>30</v>
      </c>
      <c r="G1333" s="12" t="s">
        <v>3585</v>
      </c>
      <c r="H1333" s="16" t="s">
        <v>3599</v>
      </c>
      <c r="I1333" s="21" t="s">
        <v>3720</v>
      </c>
      <c r="J1333" s="22" t="s">
        <v>3723</v>
      </c>
    </row>
    <row r="1334" spans="1:10" ht="15" customHeight="1" x14ac:dyDescent="0.2">
      <c r="A1334" s="11" t="s">
        <v>3583</v>
      </c>
      <c r="B1334" s="15" t="s">
        <v>3598</v>
      </c>
      <c r="C1334" s="18" t="s">
        <v>3724</v>
      </c>
      <c r="D1334" s="18" t="s">
        <v>3724</v>
      </c>
      <c r="E1334" s="19" t="s">
        <v>3725</v>
      </c>
      <c r="F1334" s="18" t="s">
        <v>25</v>
      </c>
      <c r="G1334" s="12" t="s">
        <v>3585</v>
      </c>
      <c r="H1334" s="16" t="s">
        <v>3599</v>
      </c>
      <c r="I1334" s="18" t="s">
        <v>2</v>
      </c>
      <c r="J1334" s="19" t="s">
        <v>3726</v>
      </c>
    </row>
    <row r="1335" spans="1:10" ht="15" customHeight="1" x14ac:dyDescent="0.2">
      <c r="A1335" s="11" t="s">
        <v>3583</v>
      </c>
      <c r="B1335" s="15" t="s">
        <v>3598</v>
      </c>
      <c r="C1335" s="18" t="s">
        <v>3724</v>
      </c>
      <c r="D1335" s="21" t="s">
        <v>3727</v>
      </c>
      <c r="E1335" s="22" t="s">
        <v>3725</v>
      </c>
      <c r="F1335" s="21" t="s">
        <v>30</v>
      </c>
      <c r="G1335" s="12" t="s">
        <v>3585</v>
      </c>
      <c r="H1335" s="16" t="s">
        <v>3599</v>
      </c>
      <c r="I1335" s="21" t="s">
        <v>3725</v>
      </c>
      <c r="J1335" s="22" t="s">
        <v>3728</v>
      </c>
    </row>
    <row r="1336" spans="1:10" ht="15" customHeight="1" x14ac:dyDescent="0.2">
      <c r="A1336" s="11" t="s">
        <v>3583</v>
      </c>
      <c r="B1336" s="15" t="s">
        <v>3598</v>
      </c>
      <c r="C1336" s="18" t="s">
        <v>3729</v>
      </c>
      <c r="D1336" s="18" t="s">
        <v>3729</v>
      </c>
      <c r="E1336" s="19" t="s">
        <v>3730</v>
      </c>
      <c r="F1336" s="18" t="s">
        <v>25</v>
      </c>
      <c r="G1336" s="12" t="s">
        <v>3585</v>
      </c>
      <c r="H1336" s="16" t="s">
        <v>3599</v>
      </c>
      <c r="I1336" s="18" t="s">
        <v>2</v>
      </c>
      <c r="J1336" s="19" t="s">
        <v>3731</v>
      </c>
    </row>
    <row r="1337" spans="1:10" ht="15" customHeight="1" x14ac:dyDescent="0.2">
      <c r="A1337" s="11" t="s">
        <v>3583</v>
      </c>
      <c r="B1337" s="15" t="s">
        <v>3598</v>
      </c>
      <c r="C1337" s="18" t="s">
        <v>3729</v>
      </c>
      <c r="D1337" s="21" t="s">
        <v>3732</v>
      </c>
      <c r="E1337" s="22" t="s">
        <v>3730</v>
      </c>
      <c r="F1337" s="21" t="s">
        <v>30</v>
      </c>
      <c r="G1337" s="12" t="s">
        <v>3585</v>
      </c>
      <c r="H1337" s="16" t="s">
        <v>3599</v>
      </c>
      <c r="I1337" s="21" t="s">
        <v>3730</v>
      </c>
      <c r="J1337" s="22" t="s">
        <v>3733</v>
      </c>
    </row>
    <row r="1338" spans="1:10" ht="15" customHeight="1" x14ac:dyDescent="0.2">
      <c r="A1338" s="11" t="s">
        <v>3583</v>
      </c>
      <c r="B1338" s="15" t="s">
        <v>3598</v>
      </c>
      <c r="C1338" s="18" t="s">
        <v>3734</v>
      </c>
      <c r="D1338" s="18" t="s">
        <v>3734</v>
      </c>
      <c r="E1338" s="19" t="s">
        <v>3735</v>
      </c>
      <c r="F1338" s="18" t="s">
        <v>25</v>
      </c>
      <c r="G1338" s="12" t="s">
        <v>3585</v>
      </c>
      <c r="H1338" s="16" t="s">
        <v>3599</v>
      </c>
      <c r="I1338" s="18" t="s">
        <v>2</v>
      </c>
      <c r="J1338" s="19" t="s">
        <v>3736</v>
      </c>
    </row>
    <row r="1339" spans="1:10" ht="15" customHeight="1" x14ac:dyDescent="0.2">
      <c r="A1339" s="11" t="s">
        <v>3583</v>
      </c>
      <c r="B1339" s="15" t="s">
        <v>3598</v>
      </c>
      <c r="C1339" s="18" t="s">
        <v>3734</v>
      </c>
      <c r="D1339" s="21" t="s">
        <v>3737</v>
      </c>
      <c r="E1339" s="22" t="s">
        <v>3735</v>
      </c>
      <c r="F1339" s="21" t="s">
        <v>30</v>
      </c>
      <c r="G1339" s="12" t="s">
        <v>3585</v>
      </c>
      <c r="H1339" s="16" t="s">
        <v>3599</v>
      </c>
      <c r="I1339" s="21" t="s">
        <v>3735</v>
      </c>
      <c r="J1339" s="22" t="s">
        <v>3738</v>
      </c>
    </row>
    <row r="1340" spans="1:10" ht="15" customHeight="1" x14ac:dyDescent="0.2">
      <c r="A1340" s="11" t="s">
        <v>3583</v>
      </c>
      <c r="B1340" s="15" t="s">
        <v>3598</v>
      </c>
      <c r="C1340" s="18" t="s">
        <v>3739</v>
      </c>
      <c r="D1340" s="18" t="s">
        <v>3739</v>
      </c>
      <c r="E1340" s="19" t="s">
        <v>3740</v>
      </c>
      <c r="F1340" s="18" t="s">
        <v>25</v>
      </c>
      <c r="G1340" s="12" t="s">
        <v>3585</v>
      </c>
      <c r="H1340" s="16" t="s">
        <v>3599</v>
      </c>
      <c r="I1340" s="18" t="s">
        <v>2</v>
      </c>
      <c r="J1340" s="19" t="s">
        <v>3741</v>
      </c>
    </row>
    <row r="1341" spans="1:10" ht="15" customHeight="1" x14ac:dyDescent="0.2">
      <c r="A1341" s="11" t="s">
        <v>3583</v>
      </c>
      <c r="B1341" s="15" t="s">
        <v>3598</v>
      </c>
      <c r="C1341" s="18" t="s">
        <v>3739</v>
      </c>
      <c r="D1341" s="21" t="s">
        <v>3742</v>
      </c>
      <c r="E1341" s="22" t="s">
        <v>3740</v>
      </c>
      <c r="F1341" s="21" t="s">
        <v>30</v>
      </c>
      <c r="G1341" s="12" t="s">
        <v>3585</v>
      </c>
      <c r="H1341" s="16" t="s">
        <v>3599</v>
      </c>
      <c r="I1341" s="21" t="s">
        <v>3740</v>
      </c>
      <c r="J1341" s="22" t="s">
        <v>3743</v>
      </c>
    </row>
    <row r="1342" spans="1:10" ht="15" customHeight="1" x14ac:dyDescent="0.2">
      <c r="A1342" s="11" t="s">
        <v>3583</v>
      </c>
      <c r="B1342" s="15" t="s">
        <v>3598</v>
      </c>
      <c r="C1342" s="18" t="s">
        <v>3744</v>
      </c>
      <c r="D1342" s="18" t="s">
        <v>3744</v>
      </c>
      <c r="E1342" s="19" t="s">
        <v>3745</v>
      </c>
      <c r="F1342" s="18" t="s">
        <v>25</v>
      </c>
      <c r="G1342" s="12" t="s">
        <v>3585</v>
      </c>
      <c r="H1342" s="16" t="s">
        <v>3599</v>
      </c>
      <c r="I1342" s="18" t="s">
        <v>2</v>
      </c>
      <c r="J1342" s="19" t="s">
        <v>3746</v>
      </c>
    </row>
    <row r="1343" spans="1:10" ht="15" customHeight="1" x14ac:dyDescent="0.2">
      <c r="A1343" s="11" t="s">
        <v>3583</v>
      </c>
      <c r="B1343" s="15" t="s">
        <v>3598</v>
      </c>
      <c r="C1343" s="18" t="s">
        <v>3744</v>
      </c>
      <c r="D1343" s="21" t="s">
        <v>3747</v>
      </c>
      <c r="E1343" s="22" t="s">
        <v>3745</v>
      </c>
      <c r="F1343" s="21" t="s">
        <v>30</v>
      </c>
      <c r="G1343" s="12" t="s">
        <v>3585</v>
      </c>
      <c r="H1343" s="16" t="s">
        <v>3599</v>
      </c>
      <c r="I1343" s="21" t="s">
        <v>3745</v>
      </c>
      <c r="J1343" s="22" t="s">
        <v>3748</v>
      </c>
    </row>
    <row r="1344" spans="1:10" ht="15" customHeight="1" x14ac:dyDescent="0.2">
      <c r="A1344" s="11" t="s">
        <v>3583</v>
      </c>
      <c r="B1344" s="15" t="s">
        <v>3749</v>
      </c>
      <c r="C1344" s="15" t="s">
        <v>3749</v>
      </c>
      <c r="D1344" s="15" t="s">
        <v>3749</v>
      </c>
      <c r="E1344" s="16" t="s">
        <v>3750</v>
      </c>
      <c r="F1344" s="15" t="s">
        <v>21</v>
      </c>
      <c r="G1344" s="12" t="s">
        <v>3585</v>
      </c>
      <c r="H1344" s="15" t="s">
        <v>1</v>
      </c>
      <c r="I1344" s="15" t="s">
        <v>1</v>
      </c>
      <c r="J1344" s="16" t="s">
        <v>3751</v>
      </c>
    </row>
    <row r="1345" spans="1:10" ht="15" customHeight="1" x14ac:dyDescent="0.2">
      <c r="A1345" s="11" t="s">
        <v>3583</v>
      </c>
      <c r="B1345" s="15" t="s">
        <v>3749</v>
      </c>
      <c r="C1345" s="18" t="s">
        <v>3752</v>
      </c>
      <c r="D1345" s="18" t="s">
        <v>3752</v>
      </c>
      <c r="E1345" s="19" t="s">
        <v>3750</v>
      </c>
      <c r="F1345" s="18" t="s">
        <v>25</v>
      </c>
      <c r="G1345" s="12" t="s">
        <v>3585</v>
      </c>
      <c r="H1345" s="16" t="s">
        <v>3750</v>
      </c>
      <c r="I1345" s="18" t="s">
        <v>2</v>
      </c>
      <c r="J1345" s="19" t="s">
        <v>3753</v>
      </c>
    </row>
    <row r="1346" spans="1:10" ht="15" customHeight="1" x14ac:dyDescent="0.2">
      <c r="A1346" s="11" t="s">
        <v>3583</v>
      </c>
      <c r="B1346" s="15" t="s">
        <v>3749</v>
      </c>
      <c r="C1346" s="18" t="s">
        <v>3752</v>
      </c>
      <c r="D1346" s="21" t="s">
        <v>3754</v>
      </c>
      <c r="E1346" s="22" t="s">
        <v>3755</v>
      </c>
      <c r="F1346" s="21" t="s">
        <v>30</v>
      </c>
      <c r="G1346" s="12" t="s">
        <v>3585</v>
      </c>
      <c r="H1346" s="16" t="s">
        <v>3750</v>
      </c>
      <c r="I1346" s="21" t="s">
        <v>3750</v>
      </c>
      <c r="J1346" s="22" t="s">
        <v>3756</v>
      </c>
    </row>
    <row r="1347" spans="1:10" ht="15" customHeight="1" x14ac:dyDescent="0.2">
      <c r="A1347" s="11" t="s">
        <v>3583</v>
      </c>
      <c r="B1347" s="15" t="s">
        <v>3749</v>
      </c>
      <c r="C1347" s="18" t="s">
        <v>3752</v>
      </c>
      <c r="D1347" s="21" t="s">
        <v>3757</v>
      </c>
      <c r="E1347" s="22" t="s">
        <v>3758</v>
      </c>
      <c r="F1347" s="21" t="s">
        <v>30</v>
      </c>
      <c r="G1347" s="12" t="s">
        <v>3585</v>
      </c>
      <c r="H1347" s="16" t="s">
        <v>3750</v>
      </c>
      <c r="I1347" s="21" t="s">
        <v>3750</v>
      </c>
      <c r="J1347" s="22" t="s">
        <v>3759</v>
      </c>
    </row>
    <row r="1348" spans="1:10" ht="15" customHeight="1" x14ac:dyDescent="0.2">
      <c r="A1348" s="11" t="s">
        <v>3583</v>
      </c>
      <c r="B1348" s="15" t="s">
        <v>3749</v>
      </c>
      <c r="C1348" s="18" t="s">
        <v>3752</v>
      </c>
      <c r="D1348" s="21" t="s">
        <v>3760</v>
      </c>
      <c r="E1348" s="22" t="s">
        <v>3761</v>
      </c>
      <c r="F1348" s="21" t="s">
        <v>30</v>
      </c>
      <c r="G1348" s="12" t="s">
        <v>3585</v>
      </c>
      <c r="H1348" s="16" t="s">
        <v>3750</v>
      </c>
      <c r="I1348" s="21" t="s">
        <v>3750</v>
      </c>
      <c r="J1348" s="22" t="s">
        <v>3762</v>
      </c>
    </row>
    <row r="1349" spans="1:10" ht="15" customHeight="1" x14ac:dyDescent="0.2">
      <c r="A1349" s="11" t="s">
        <v>3583</v>
      </c>
      <c r="B1349" s="15" t="s">
        <v>3749</v>
      </c>
      <c r="C1349" s="18" t="s">
        <v>3752</v>
      </c>
      <c r="D1349" s="21" t="s">
        <v>3763</v>
      </c>
      <c r="E1349" s="22" t="s">
        <v>3764</v>
      </c>
      <c r="F1349" s="21" t="s">
        <v>30</v>
      </c>
      <c r="G1349" s="12" t="s">
        <v>3585</v>
      </c>
      <c r="H1349" s="16" t="s">
        <v>3750</v>
      </c>
      <c r="I1349" s="21" t="s">
        <v>3750</v>
      </c>
      <c r="J1349" s="22" t="s">
        <v>3765</v>
      </c>
    </row>
    <row r="1350" spans="1:10" ht="15" customHeight="1" x14ac:dyDescent="0.2">
      <c r="A1350" s="11" t="s">
        <v>3583</v>
      </c>
      <c r="B1350" s="15" t="s">
        <v>3749</v>
      </c>
      <c r="C1350" s="18" t="s">
        <v>3752</v>
      </c>
      <c r="D1350" s="21" t="s">
        <v>3766</v>
      </c>
      <c r="E1350" s="22" t="s">
        <v>3767</v>
      </c>
      <c r="F1350" s="21" t="s">
        <v>30</v>
      </c>
      <c r="G1350" s="12" t="s">
        <v>3585</v>
      </c>
      <c r="H1350" s="16" t="s">
        <v>3750</v>
      </c>
      <c r="I1350" s="21" t="s">
        <v>3750</v>
      </c>
      <c r="J1350" s="22" t="s">
        <v>3768</v>
      </c>
    </row>
    <row r="1351" spans="1:10" ht="15" customHeight="1" x14ac:dyDescent="0.2">
      <c r="A1351" s="11" t="s">
        <v>3583</v>
      </c>
      <c r="B1351" s="15" t="s">
        <v>3749</v>
      </c>
      <c r="C1351" s="18" t="s">
        <v>3752</v>
      </c>
      <c r="D1351" s="21" t="s">
        <v>3769</v>
      </c>
      <c r="E1351" s="22" t="s">
        <v>3770</v>
      </c>
      <c r="F1351" s="21" t="s">
        <v>30</v>
      </c>
      <c r="G1351" s="12" t="s">
        <v>3585</v>
      </c>
      <c r="H1351" s="16" t="s">
        <v>3750</v>
      </c>
      <c r="I1351" s="21" t="s">
        <v>3750</v>
      </c>
      <c r="J1351" s="22" t="s">
        <v>3771</v>
      </c>
    </row>
    <row r="1352" spans="1:10" ht="15" customHeight="1" x14ac:dyDescent="0.2">
      <c r="A1352" s="11" t="s">
        <v>3583</v>
      </c>
      <c r="B1352" s="15" t="s">
        <v>3749</v>
      </c>
      <c r="C1352" s="18" t="s">
        <v>3752</v>
      </c>
      <c r="D1352" s="21" t="s">
        <v>3772</v>
      </c>
      <c r="E1352" s="22" t="s">
        <v>3773</v>
      </c>
      <c r="F1352" s="21" t="s">
        <v>30</v>
      </c>
      <c r="G1352" s="12" t="s">
        <v>3585</v>
      </c>
      <c r="H1352" s="16" t="s">
        <v>3750</v>
      </c>
      <c r="I1352" s="21" t="s">
        <v>3750</v>
      </c>
      <c r="J1352" s="22" t="s">
        <v>3774</v>
      </c>
    </row>
    <row r="1353" spans="1:10" ht="15" customHeight="1" x14ac:dyDescent="0.2">
      <c r="A1353" s="11" t="s">
        <v>3583</v>
      </c>
      <c r="B1353" s="15" t="s">
        <v>3775</v>
      </c>
      <c r="C1353" s="15" t="s">
        <v>3775</v>
      </c>
      <c r="D1353" s="15" t="s">
        <v>3775</v>
      </c>
      <c r="E1353" s="16" t="s">
        <v>3776</v>
      </c>
      <c r="F1353" s="15" t="s">
        <v>21</v>
      </c>
      <c r="G1353" s="12" t="s">
        <v>3585</v>
      </c>
      <c r="H1353" s="15" t="s">
        <v>1</v>
      </c>
      <c r="I1353" s="15" t="s">
        <v>1</v>
      </c>
      <c r="J1353" s="16" t="s">
        <v>3777</v>
      </c>
    </row>
    <row r="1354" spans="1:10" ht="15" customHeight="1" x14ac:dyDescent="0.2">
      <c r="A1354" s="11" t="s">
        <v>3583</v>
      </c>
      <c r="B1354" s="15" t="s">
        <v>3775</v>
      </c>
      <c r="C1354" s="18" t="s">
        <v>3778</v>
      </c>
      <c r="D1354" s="18" t="s">
        <v>3778</v>
      </c>
      <c r="E1354" s="19" t="s">
        <v>3779</v>
      </c>
      <c r="F1354" s="18" t="s">
        <v>25</v>
      </c>
      <c r="G1354" s="12" t="s">
        <v>3585</v>
      </c>
      <c r="H1354" s="16" t="s">
        <v>3776</v>
      </c>
      <c r="I1354" s="18" t="s">
        <v>2</v>
      </c>
      <c r="J1354" s="19" t="s">
        <v>3780</v>
      </c>
    </row>
    <row r="1355" spans="1:10" ht="15" customHeight="1" x14ac:dyDescent="0.2">
      <c r="A1355" s="11" t="s">
        <v>3583</v>
      </c>
      <c r="B1355" s="15" t="s">
        <v>3775</v>
      </c>
      <c r="C1355" s="18" t="s">
        <v>3778</v>
      </c>
      <c r="D1355" s="21" t="s">
        <v>3781</v>
      </c>
      <c r="E1355" s="22" t="s">
        <v>3779</v>
      </c>
      <c r="F1355" s="21" t="s">
        <v>30</v>
      </c>
      <c r="G1355" s="12" t="s">
        <v>3585</v>
      </c>
      <c r="H1355" s="16" t="s">
        <v>3776</v>
      </c>
      <c r="I1355" s="21" t="s">
        <v>3779</v>
      </c>
      <c r="J1355" s="22" t="s">
        <v>3782</v>
      </c>
    </row>
    <row r="1356" spans="1:10" ht="15" customHeight="1" x14ac:dyDescent="0.2">
      <c r="A1356" s="11" t="s">
        <v>3583</v>
      </c>
      <c r="B1356" s="15" t="s">
        <v>3775</v>
      </c>
      <c r="C1356" s="18" t="s">
        <v>3783</v>
      </c>
      <c r="D1356" s="18" t="s">
        <v>3783</v>
      </c>
      <c r="E1356" s="19" t="s">
        <v>3784</v>
      </c>
      <c r="F1356" s="18" t="s">
        <v>25</v>
      </c>
      <c r="G1356" s="12" t="s">
        <v>3585</v>
      </c>
      <c r="H1356" s="16" t="s">
        <v>3776</v>
      </c>
      <c r="I1356" s="18" t="s">
        <v>2</v>
      </c>
      <c r="J1356" s="19" t="s">
        <v>3785</v>
      </c>
    </row>
    <row r="1357" spans="1:10" ht="15" customHeight="1" x14ac:dyDescent="0.2">
      <c r="A1357" s="11" t="s">
        <v>3583</v>
      </c>
      <c r="B1357" s="15" t="s">
        <v>3775</v>
      </c>
      <c r="C1357" s="18" t="s">
        <v>3783</v>
      </c>
      <c r="D1357" s="21" t="s">
        <v>3786</v>
      </c>
      <c r="E1357" s="22" t="s">
        <v>3784</v>
      </c>
      <c r="F1357" s="21" t="s">
        <v>30</v>
      </c>
      <c r="G1357" s="12" t="s">
        <v>3585</v>
      </c>
      <c r="H1357" s="16" t="s">
        <v>3776</v>
      </c>
      <c r="I1357" s="21" t="s">
        <v>3784</v>
      </c>
      <c r="J1357" s="22" t="s">
        <v>3787</v>
      </c>
    </row>
    <row r="1358" spans="1:10" ht="15" customHeight="1" x14ac:dyDescent="0.2">
      <c r="A1358" s="11" t="s">
        <v>3583</v>
      </c>
      <c r="B1358" s="15" t="s">
        <v>3775</v>
      </c>
      <c r="C1358" s="18" t="s">
        <v>3788</v>
      </c>
      <c r="D1358" s="18" t="s">
        <v>3788</v>
      </c>
      <c r="E1358" s="19" t="s">
        <v>3789</v>
      </c>
      <c r="F1358" s="18" t="s">
        <v>25</v>
      </c>
      <c r="G1358" s="12" t="s">
        <v>3585</v>
      </c>
      <c r="H1358" s="16" t="s">
        <v>3776</v>
      </c>
      <c r="I1358" s="18" t="s">
        <v>2</v>
      </c>
      <c r="J1358" s="19" t="s">
        <v>3790</v>
      </c>
    </row>
    <row r="1359" spans="1:10" ht="15" customHeight="1" x14ac:dyDescent="0.2">
      <c r="A1359" s="11" t="s">
        <v>3583</v>
      </c>
      <c r="B1359" s="15" t="s">
        <v>3775</v>
      </c>
      <c r="C1359" s="18" t="s">
        <v>3788</v>
      </c>
      <c r="D1359" s="21" t="s">
        <v>3791</v>
      </c>
      <c r="E1359" s="22" t="s">
        <v>3789</v>
      </c>
      <c r="F1359" s="21" t="s">
        <v>30</v>
      </c>
      <c r="G1359" s="12" t="s">
        <v>3585</v>
      </c>
      <c r="H1359" s="16" t="s">
        <v>3776</v>
      </c>
      <c r="I1359" s="21" t="s">
        <v>3789</v>
      </c>
      <c r="J1359" s="22" t="s">
        <v>3792</v>
      </c>
    </row>
    <row r="1360" spans="1:10" ht="15" customHeight="1" x14ac:dyDescent="0.2">
      <c r="A1360" s="11" t="s">
        <v>3583</v>
      </c>
      <c r="B1360" s="15" t="s">
        <v>3775</v>
      </c>
      <c r="C1360" s="18" t="s">
        <v>3793</v>
      </c>
      <c r="D1360" s="18" t="s">
        <v>3793</v>
      </c>
      <c r="E1360" s="19" t="s">
        <v>3794</v>
      </c>
      <c r="F1360" s="18" t="s">
        <v>25</v>
      </c>
      <c r="G1360" s="12" t="s">
        <v>3585</v>
      </c>
      <c r="H1360" s="16" t="s">
        <v>3776</v>
      </c>
      <c r="I1360" s="18" t="s">
        <v>2</v>
      </c>
      <c r="J1360" s="19" t="s">
        <v>3795</v>
      </c>
    </row>
    <row r="1361" spans="1:10" ht="15" customHeight="1" x14ac:dyDescent="0.2">
      <c r="A1361" s="11" t="s">
        <v>3583</v>
      </c>
      <c r="B1361" s="15" t="s">
        <v>3775</v>
      </c>
      <c r="C1361" s="18" t="s">
        <v>3793</v>
      </c>
      <c r="D1361" s="21" t="s">
        <v>3796</v>
      </c>
      <c r="E1361" s="22" t="s">
        <v>3794</v>
      </c>
      <c r="F1361" s="21" t="s">
        <v>30</v>
      </c>
      <c r="G1361" s="12" t="s">
        <v>3585</v>
      </c>
      <c r="H1361" s="16" t="s">
        <v>3776</v>
      </c>
      <c r="I1361" s="21" t="s">
        <v>3794</v>
      </c>
      <c r="J1361" s="22" t="s">
        <v>3797</v>
      </c>
    </row>
    <row r="1362" spans="1:10" ht="15" customHeight="1" x14ac:dyDescent="0.2">
      <c r="A1362" s="11" t="s">
        <v>3583</v>
      </c>
      <c r="B1362" s="15" t="s">
        <v>3775</v>
      </c>
      <c r="C1362" s="18" t="s">
        <v>3798</v>
      </c>
      <c r="D1362" s="18" t="s">
        <v>3798</v>
      </c>
      <c r="E1362" s="19" t="s">
        <v>3799</v>
      </c>
      <c r="F1362" s="18" t="s">
        <v>25</v>
      </c>
      <c r="G1362" s="12" t="s">
        <v>3585</v>
      </c>
      <c r="H1362" s="16" t="s">
        <v>3776</v>
      </c>
      <c r="I1362" s="18" t="s">
        <v>2</v>
      </c>
      <c r="J1362" s="19" t="s">
        <v>3800</v>
      </c>
    </row>
    <row r="1363" spans="1:10" ht="15" customHeight="1" x14ac:dyDescent="0.2">
      <c r="A1363" s="11" t="s">
        <v>3583</v>
      </c>
      <c r="B1363" s="15" t="s">
        <v>3775</v>
      </c>
      <c r="C1363" s="18" t="s">
        <v>3798</v>
      </c>
      <c r="D1363" s="21" t="s">
        <v>3801</v>
      </c>
      <c r="E1363" s="22" t="s">
        <v>3799</v>
      </c>
      <c r="F1363" s="21" t="s">
        <v>30</v>
      </c>
      <c r="G1363" s="12" t="s">
        <v>3585</v>
      </c>
      <c r="H1363" s="16" t="s">
        <v>3776</v>
      </c>
      <c r="I1363" s="21" t="s">
        <v>3799</v>
      </c>
      <c r="J1363" s="22" t="s">
        <v>3802</v>
      </c>
    </row>
    <row r="1364" spans="1:10" ht="15" customHeight="1" x14ac:dyDescent="0.2">
      <c r="A1364" s="11" t="s">
        <v>3583</v>
      </c>
      <c r="B1364" s="15" t="s">
        <v>3775</v>
      </c>
      <c r="C1364" s="18" t="s">
        <v>3803</v>
      </c>
      <c r="D1364" s="18" t="s">
        <v>3803</v>
      </c>
      <c r="E1364" s="19" t="s">
        <v>3804</v>
      </c>
      <c r="F1364" s="18" t="s">
        <v>25</v>
      </c>
      <c r="G1364" s="12" t="s">
        <v>3585</v>
      </c>
      <c r="H1364" s="16" t="s">
        <v>3776</v>
      </c>
      <c r="I1364" s="18" t="s">
        <v>2</v>
      </c>
      <c r="J1364" s="19" t="s">
        <v>3805</v>
      </c>
    </row>
    <row r="1365" spans="1:10" ht="15" customHeight="1" x14ac:dyDescent="0.2">
      <c r="A1365" s="11" t="s">
        <v>3583</v>
      </c>
      <c r="B1365" s="15" t="s">
        <v>3775</v>
      </c>
      <c r="C1365" s="18" t="s">
        <v>3803</v>
      </c>
      <c r="D1365" s="21" t="s">
        <v>3806</v>
      </c>
      <c r="E1365" s="22" t="s">
        <v>3804</v>
      </c>
      <c r="F1365" s="21" t="s">
        <v>30</v>
      </c>
      <c r="G1365" s="12" t="s">
        <v>3585</v>
      </c>
      <c r="H1365" s="16" t="s">
        <v>3776</v>
      </c>
      <c r="I1365" s="21" t="s">
        <v>3804</v>
      </c>
      <c r="J1365" s="22" t="s">
        <v>3807</v>
      </c>
    </row>
    <row r="1366" spans="1:10" ht="15" customHeight="1" x14ac:dyDescent="0.2">
      <c r="A1366" s="11" t="s">
        <v>3583</v>
      </c>
      <c r="B1366" s="15" t="s">
        <v>3775</v>
      </c>
      <c r="C1366" s="18" t="s">
        <v>3808</v>
      </c>
      <c r="D1366" s="18" t="s">
        <v>3808</v>
      </c>
      <c r="E1366" s="19" t="s">
        <v>3809</v>
      </c>
      <c r="F1366" s="18" t="s">
        <v>25</v>
      </c>
      <c r="G1366" s="12" t="s">
        <v>3585</v>
      </c>
      <c r="H1366" s="16" t="s">
        <v>3776</v>
      </c>
      <c r="I1366" s="18" t="s">
        <v>2</v>
      </c>
      <c r="J1366" s="19" t="s">
        <v>3810</v>
      </c>
    </row>
    <row r="1367" spans="1:10" ht="15" customHeight="1" x14ac:dyDescent="0.2">
      <c r="A1367" s="11" t="s">
        <v>3583</v>
      </c>
      <c r="B1367" s="15" t="s">
        <v>3775</v>
      </c>
      <c r="C1367" s="18" t="s">
        <v>3808</v>
      </c>
      <c r="D1367" s="21" t="s">
        <v>3811</v>
      </c>
      <c r="E1367" s="22" t="s">
        <v>3809</v>
      </c>
      <c r="F1367" s="21" t="s">
        <v>30</v>
      </c>
      <c r="G1367" s="12" t="s">
        <v>3585</v>
      </c>
      <c r="H1367" s="16" t="s">
        <v>3776</v>
      </c>
      <c r="I1367" s="21" t="s">
        <v>3809</v>
      </c>
      <c r="J1367" s="22" t="s">
        <v>3812</v>
      </c>
    </row>
    <row r="1368" spans="1:10" ht="15" customHeight="1" x14ac:dyDescent="0.2">
      <c r="A1368" s="11" t="s">
        <v>3583</v>
      </c>
      <c r="B1368" s="15" t="s">
        <v>3775</v>
      </c>
      <c r="C1368" s="18" t="s">
        <v>3813</v>
      </c>
      <c r="D1368" s="18" t="s">
        <v>3813</v>
      </c>
      <c r="E1368" s="19" t="s">
        <v>3814</v>
      </c>
      <c r="F1368" s="18" t="s">
        <v>25</v>
      </c>
      <c r="G1368" s="12" t="s">
        <v>3585</v>
      </c>
      <c r="H1368" s="16" t="s">
        <v>3776</v>
      </c>
      <c r="I1368" s="18" t="s">
        <v>2</v>
      </c>
      <c r="J1368" s="19" t="s">
        <v>3815</v>
      </c>
    </row>
    <row r="1369" spans="1:10" ht="15" customHeight="1" x14ac:dyDescent="0.2">
      <c r="A1369" s="11" t="s">
        <v>3583</v>
      </c>
      <c r="B1369" s="15" t="s">
        <v>3775</v>
      </c>
      <c r="C1369" s="18" t="s">
        <v>3813</v>
      </c>
      <c r="D1369" s="21" t="s">
        <v>3816</v>
      </c>
      <c r="E1369" s="22" t="s">
        <v>3817</v>
      </c>
      <c r="F1369" s="21" t="s">
        <v>30</v>
      </c>
      <c r="G1369" s="12" t="s">
        <v>3585</v>
      </c>
      <c r="H1369" s="16" t="s">
        <v>3776</v>
      </c>
      <c r="I1369" s="21" t="s">
        <v>3814</v>
      </c>
      <c r="J1369" s="22" t="s">
        <v>3818</v>
      </c>
    </row>
    <row r="1370" spans="1:10" ht="15" customHeight="1" x14ac:dyDescent="0.2">
      <c r="A1370" s="11" t="s">
        <v>3583</v>
      </c>
      <c r="B1370" s="15" t="s">
        <v>3775</v>
      </c>
      <c r="C1370" s="18" t="s">
        <v>3813</v>
      </c>
      <c r="D1370" s="21" t="s">
        <v>3819</v>
      </c>
      <c r="E1370" s="22" t="s">
        <v>3820</v>
      </c>
      <c r="F1370" s="21" t="s">
        <v>30</v>
      </c>
      <c r="G1370" s="12" t="s">
        <v>3585</v>
      </c>
      <c r="H1370" s="16" t="s">
        <v>3776</v>
      </c>
      <c r="I1370" s="21" t="s">
        <v>3814</v>
      </c>
      <c r="J1370" s="22" t="s">
        <v>3821</v>
      </c>
    </row>
    <row r="1371" spans="1:10" ht="15" customHeight="1" x14ac:dyDescent="0.2">
      <c r="A1371" s="11" t="s">
        <v>3583</v>
      </c>
      <c r="B1371" s="15" t="s">
        <v>3775</v>
      </c>
      <c r="C1371" s="18" t="s">
        <v>3813</v>
      </c>
      <c r="D1371" s="21" t="s">
        <v>3822</v>
      </c>
      <c r="E1371" s="22" t="s">
        <v>3823</v>
      </c>
      <c r="F1371" s="21" t="s">
        <v>30</v>
      </c>
      <c r="G1371" s="12" t="s">
        <v>3585</v>
      </c>
      <c r="H1371" s="16" t="s">
        <v>3776</v>
      </c>
      <c r="I1371" s="21" t="s">
        <v>3814</v>
      </c>
      <c r="J1371" s="22" t="s">
        <v>3824</v>
      </c>
    </row>
    <row r="1372" spans="1:10" ht="15" customHeight="1" x14ac:dyDescent="0.2">
      <c r="A1372" s="11" t="s">
        <v>3583</v>
      </c>
      <c r="B1372" s="15" t="s">
        <v>3775</v>
      </c>
      <c r="C1372" s="18" t="s">
        <v>3813</v>
      </c>
      <c r="D1372" s="21" t="s">
        <v>3825</v>
      </c>
      <c r="E1372" s="22" t="s">
        <v>3826</v>
      </c>
      <c r="F1372" s="21" t="s">
        <v>30</v>
      </c>
      <c r="G1372" s="12" t="s">
        <v>3585</v>
      </c>
      <c r="H1372" s="16" t="s">
        <v>3776</v>
      </c>
      <c r="I1372" s="21" t="s">
        <v>3814</v>
      </c>
      <c r="J1372" s="22" t="s">
        <v>3827</v>
      </c>
    </row>
    <row r="1373" spans="1:10" ht="15" customHeight="1" x14ac:dyDescent="0.2">
      <c r="A1373" s="11" t="s">
        <v>3583</v>
      </c>
      <c r="B1373" s="15" t="s">
        <v>3828</v>
      </c>
      <c r="C1373" s="15" t="s">
        <v>3828</v>
      </c>
      <c r="D1373" s="15" t="s">
        <v>3828</v>
      </c>
      <c r="E1373" s="16" t="s">
        <v>3829</v>
      </c>
      <c r="F1373" s="15" t="s">
        <v>21</v>
      </c>
      <c r="G1373" s="12" t="s">
        <v>3585</v>
      </c>
      <c r="H1373" s="15" t="s">
        <v>1</v>
      </c>
      <c r="I1373" s="15" t="s">
        <v>1</v>
      </c>
      <c r="J1373" s="16" t="s">
        <v>3830</v>
      </c>
    </row>
    <row r="1374" spans="1:10" ht="15" customHeight="1" x14ac:dyDescent="0.2">
      <c r="A1374" s="11" t="s">
        <v>3583</v>
      </c>
      <c r="B1374" s="15" t="s">
        <v>3828</v>
      </c>
      <c r="C1374" s="18" t="s">
        <v>3831</v>
      </c>
      <c r="D1374" s="18" t="s">
        <v>3831</v>
      </c>
      <c r="E1374" s="19" t="s">
        <v>3832</v>
      </c>
      <c r="F1374" s="18" t="s">
        <v>25</v>
      </c>
      <c r="G1374" s="12" t="s">
        <v>3585</v>
      </c>
      <c r="H1374" s="16" t="s">
        <v>3829</v>
      </c>
      <c r="I1374" s="18" t="s">
        <v>2</v>
      </c>
      <c r="J1374" s="19" t="s">
        <v>3833</v>
      </c>
    </row>
    <row r="1375" spans="1:10" ht="15" customHeight="1" x14ac:dyDescent="0.2">
      <c r="A1375" s="11" t="s">
        <v>3583</v>
      </c>
      <c r="B1375" s="15" t="s">
        <v>3828</v>
      </c>
      <c r="C1375" s="18" t="s">
        <v>3831</v>
      </c>
      <c r="D1375" s="21" t="s">
        <v>3834</v>
      </c>
      <c r="E1375" s="22" t="s">
        <v>3835</v>
      </c>
      <c r="F1375" s="21" t="s">
        <v>30</v>
      </c>
      <c r="G1375" s="12" t="s">
        <v>3585</v>
      </c>
      <c r="H1375" s="16" t="s">
        <v>3829</v>
      </c>
      <c r="I1375" s="21" t="s">
        <v>3832</v>
      </c>
      <c r="J1375" s="22" t="s">
        <v>3836</v>
      </c>
    </row>
    <row r="1376" spans="1:10" ht="15" customHeight="1" x14ac:dyDescent="0.2">
      <c r="A1376" s="11" t="s">
        <v>3583</v>
      </c>
      <c r="B1376" s="15" t="s">
        <v>3828</v>
      </c>
      <c r="C1376" s="18" t="s">
        <v>3831</v>
      </c>
      <c r="D1376" s="21" t="s">
        <v>3837</v>
      </c>
      <c r="E1376" s="22" t="s">
        <v>3838</v>
      </c>
      <c r="F1376" s="21" t="s">
        <v>30</v>
      </c>
      <c r="G1376" s="12" t="s">
        <v>3585</v>
      </c>
      <c r="H1376" s="16" t="s">
        <v>3829</v>
      </c>
      <c r="I1376" s="21" t="s">
        <v>3832</v>
      </c>
      <c r="J1376" s="22" t="s">
        <v>3839</v>
      </c>
    </row>
    <row r="1377" spans="1:10" ht="15" customHeight="1" x14ac:dyDescent="0.2">
      <c r="A1377" s="11" t="s">
        <v>3583</v>
      </c>
      <c r="B1377" s="15" t="s">
        <v>3828</v>
      </c>
      <c r="C1377" s="18" t="s">
        <v>3831</v>
      </c>
      <c r="D1377" s="21" t="s">
        <v>3840</v>
      </c>
      <c r="E1377" s="22" t="s">
        <v>3841</v>
      </c>
      <c r="F1377" s="21" t="s">
        <v>30</v>
      </c>
      <c r="G1377" s="12" t="s">
        <v>3585</v>
      </c>
      <c r="H1377" s="16" t="s">
        <v>3829</v>
      </c>
      <c r="I1377" s="21" t="s">
        <v>3832</v>
      </c>
      <c r="J1377" s="22" t="s">
        <v>3842</v>
      </c>
    </row>
    <row r="1378" spans="1:10" ht="15" customHeight="1" x14ac:dyDescent="0.2">
      <c r="A1378" s="11" t="s">
        <v>3583</v>
      </c>
      <c r="B1378" s="15" t="s">
        <v>3828</v>
      </c>
      <c r="C1378" s="18" t="s">
        <v>3843</v>
      </c>
      <c r="D1378" s="18" t="s">
        <v>3843</v>
      </c>
      <c r="E1378" s="19" t="s">
        <v>3844</v>
      </c>
      <c r="F1378" s="18" t="s">
        <v>25</v>
      </c>
      <c r="G1378" s="12" t="s">
        <v>3585</v>
      </c>
      <c r="H1378" s="16" t="s">
        <v>3829</v>
      </c>
      <c r="I1378" s="18" t="s">
        <v>2</v>
      </c>
      <c r="J1378" s="19" t="s">
        <v>3845</v>
      </c>
    </row>
    <row r="1379" spans="1:10" ht="15" customHeight="1" x14ac:dyDescent="0.2">
      <c r="A1379" s="11" t="s">
        <v>3583</v>
      </c>
      <c r="B1379" s="15" t="s">
        <v>3828</v>
      </c>
      <c r="C1379" s="18" t="s">
        <v>3843</v>
      </c>
      <c r="D1379" s="21" t="s">
        <v>3846</v>
      </c>
      <c r="E1379" s="22" t="s">
        <v>3844</v>
      </c>
      <c r="F1379" s="21" t="s">
        <v>30</v>
      </c>
      <c r="G1379" s="12" t="s">
        <v>3585</v>
      </c>
      <c r="H1379" s="16" t="s">
        <v>3829</v>
      </c>
      <c r="I1379" s="21" t="s">
        <v>3844</v>
      </c>
      <c r="J1379" s="22" t="s">
        <v>3847</v>
      </c>
    </row>
    <row r="1380" spans="1:10" ht="15" customHeight="1" x14ac:dyDescent="0.2">
      <c r="A1380" s="11" t="s">
        <v>3583</v>
      </c>
      <c r="B1380" s="15" t="s">
        <v>3828</v>
      </c>
      <c r="C1380" s="18" t="s">
        <v>3848</v>
      </c>
      <c r="D1380" s="18" t="s">
        <v>3848</v>
      </c>
      <c r="E1380" s="19" t="s">
        <v>3849</v>
      </c>
      <c r="F1380" s="18" t="s">
        <v>25</v>
      </c>
      <c r="G1380" s="12" t="s">
        <v>3585</v>
      </c>
      <c r="H1380" s="16" t="s">
        <v>3829</v>
      </c>
      <c r="I1380" s="18" t="s">
        <v>2</v>
      </c>
      <c r="J1380" s="19" t="s">
        <v>3850</v>
      </c>
    </row>
    <row r="1381" spans="1:10" ht="15" customHeight="1" x14ac:dyDescent="0.2">
      <c r="A1381" s="11" t="s">
        <v>3583</v>
      </c>
      <c r="B1381" s="15" t="s">
        <v>3828</v>
      </c>
      <c r="C1381" s="18" t="s">
        <v>3848</v>
      </c>
      <c r="D1381" s="21" t="s">
        <v>3851</v>
      </c>
      <c r="E1381" s="22" t="s">
        <v>3849</v>
      </c>
      <c r="F1381" s="21" t="s">
        <v>30</v>
      </c>
      <c r="G1381" s="12" t="s">
        <v>3585</v>
      </c>
      <c r="H1381" s="16" t="s">
        <v>3829</v>
      </c>
      <c r="I1381" s="21" t="s">
        <v>3849</v>
      </c>
      <c r="J1381" s="22" t="s">
        <v>3852</v>
      </c>
    </row>
    <row r="1382" spans="1:10" ht="15" customHeight="1" x14ac:dyDescent="0.2">
      <c r="A1382" s="11" t="s">
        <v>3583</v>
      </c>
      <c r="B1382" s="15" t="s">
        <v>3828</v>
      </c>
      <c r="C1382" s="18" t="s">
        <v>3853</v>
      </c>
      <c r="D1382" s="18" t="s">
        <v>3853</v>
      </c>
      <c r="E1382" s="19" t="s">
        <v>3854</v>
      </c>
      <c r="F1382" s="18" t="s">
        <v>25</v>
      </c>
      <c r="G1382" s="12" t="s">
        <v>3585</v>
      </c>
      <c r="H1382" s="16" t="s">
        <v>3829</v>
      </c>
      <c r="I1382" s="18" t="s">
        <v>2</v>
      </c>
      <c r="J1382" s="19" t="s">
        <v>3855</v>
      </c>
    </row>
    <row r="1383" spans="1:10" ht="15" customHeight="1" x14ac:dyDescent="0.2">
      <c r="A1383" s="11" t="s">
        <v>3583</v>
      </c>
      <c r="B1383" s="15" t="s">
        <v>3828</v>
      </c>
      <c r="C1383" s="18" t="s">
        <v>3853</v>
      </c>
      <c r="D1383" s="21" t="s">
        <v>3856</v>
      </c>
      <c r="E1383" s="22" t="s">
        <v>3857</v>
      </c>
      <c r="F1383" s="21" t="s">
        <v>30</v>
      </c>
      <c r="G1383" s="12" t="s">
        <v>3585</v>
      </c>
      <c r="H1383" s="16" t="s">
        <v>3829</v>
      </c>
      <c r="I1383" s="21" t="s">
        <v>3854</v>
      </c>
      <c r="J1383" s="22" t="s">
        <v>3858</v>
      </c>
    </row>
    <row r="1384" spans="1:10" ht="15" customHeight="1" x14ac:dyDescent="0.2">
      <c r="A1384" s="11" t="s">
        <v>3583</v>
      </c>
      <c r="B1384" s="15" t="s">
        <v>3828</v>
      </c>
      <c r="C1384" s="18" t="s">
        <v>3853</v>
      </c>
      <c r="D1384" s="21" t="s">
        <v>3859</v>
      </c>
      <c r="E1384" s="22" t="s">
        <v>3860</v>
      </c>
      <c r="F1384" s="21" t="s">
        <v>30</v>
      </c>
      <c r="G1384" s="12" t="s">
        <v>3585</v>
      </c>
      <c r="H1384" s="16" t="s">
        <v>3829</v>
      </c>
      <c r="I1384" s="21" t="s">
        <v>3854</v>
      </c>
      <c r="J1384" s="22" t="s">
        <v>3861</v>
      </c>
    </row>
    <row r="1385" spans="1:10" ht="15" customHeight="1" x14ac:dyDescent="0.2">
      <c r="A1385" s="11" t="s">
        <v>3583</v>
      </c>
      <c r="B1385" s="15" t="s">
        <v>3828</v>
      </c>
      <c r="C1385" s="18" t="s">
        <v>3853</v>
      </c>
      <c r="D1385" s="21" t="s">
        <v>3862</v>
      </c>
      <c r="E1385" s="22" t="s">
        <v>3863</v>
      </c>
      <c r="F1385" s="21" t="s">
        <v>30</v>
      </c>
      <c r="G1385" s="12" t="s">
        <v>3585</v>
      </c>
      <c r="H1385" s="16" t="s">
        <v>3829</v>
      </c>
      <c r="I1385" s="21" t="s">
        <v>3854</v>
      </c>
      <c r="J1385" s="22" t="s">
        <v>3864</v>
      </c>
    </row>
    <row r="1386" spans="1:10" ht="15" customHeight="1" x14ac:dyDescent="0.2">
      <c r="A1386" s="11" t="s">
        <v>3583</v>
      </c>
      <c r="B1386" s="15" t="s">
        <v>3828</v>
      </c>
      <c r="C1386" s="18" t="s">
        <v>3865</v>
      </c>
      <c r="D1386" s="18" t="s">
        <v>3865</v>
      </c>
      <c r="E1386" s="19" t="s">
        <v>3866</v>
      </c>
      <c r="F1386" s="18" t="s">
        <v>25</v>
      </c>
      <c r="G1386" s="12" t="s">
        <v>3585</v>
      </c>
      <c r="H1386" s="16" t="s">
        <v>3829</v>
      </c>
      <c r="I1386" s="18" t="s">
        <v>2</v>
      </c>
      <c r="J1386" s="19" t="s">
        <v>3867</v>
      </c>
    </row>
    <row r="1387" spans="1:10" ht="15" customHeight="1" x14ac:dyDescent="0.2">
      <c r="A1387" s="11" t="s">
        <v>3583</v>
      </c>
      <c r="B1387" s="15" t="s">
        <v>3828</v>
      </c>
      <c r="C1387" s="18" t="s">
        <v>3865</v>
      </c>
      <c r="D1387" s="21" t="s">
        <v>3868</v>
      </c>
      <c r="E1387" s="22" t="s">
        <v>3866</v>
      </c>
      <c r="F1387" s="21" t="s">
        <v>30</v>
      </c>
      <c r="G1387" s="12" t="s">
        <v>3585</v>
      </c>
      <c r="H1387" s="16" t="s">
        <v>3829</v>
      </c>
      <c r="I1387" s="21" t="s">
        <v>3866</v>
      </c>
      <c r="J1387" s="22" t="s">
        <v>3869</v>
      </c>
    </row>
    <row r="1388" spans="1:10" ht="15" customHeight="1" x14ac:dyDescent="0.2">
      <c r="A1388" s="11" t="s">
        <v>3583</v>
      </c>
      <c r="B1388" s="15" t="s">
        <v>3828</v>
      </c>
      <c r="C1388" s="18" t="s">
        <v>3870</v>
      </c>
      <c r="D1388" s="18" t="s">
        <v>3870</v>
      </c>
      <c r="E1388" s="19" t="s">
        <v>3871</v>
      </c>
      <c r="F1388" s="18" t="s">
        <v>25</v>
      </c>
      <c r="G1388" s="12" t="s">
        <v>3585</v>
      </c>
      <c r="H1388" s="16" t="s">
        <v>3829</v>
      </c>
      <c r="I1388" s="18" t="s">
        <v>2</v>
      </c>
      <c r="J1388" s="19" t="s">
        <v>3872</v>
      </c>
    </row>
    <row r="1389" spans="1:10" ht="15" customHeight="1" x14ac:dyDescent="0.2">
      <c r="A1389" s="11" t="s">
        <v>3583</v>
      </c>
      <c r="B1389" s="15" t="s">
        <v>3828</v>
      </c>
      <c r="C1389" s="18" t="s">
        <v>3870</v>
      </c>
      <c r="D1389" s="21" t="s">
        <v>3873</v>
      </c>
      <c r="E1389" s="22" t="s">
        <v>3871</v>
      </c>
      <c r="F1389" s="21" t="s">
        <v>30</v>
      </c>
      <c r="G1389" s="12" t="s">
        <v>3585</v>
      </c>
      <c r="H1389" s="16" t="s">
        <v>3829</v>
      </c>
      <c r="I1389" s="21" t="s">
        <v>3871</v>
      </c>
      <c r="J1389" s="22" t="s">
        <v>3874</v>
      </c>
    </row>
    <row r="1390" spans="1:10" ht="15" customHeight="1" x14ac:dyDescent="0.2">
      <c r="A1390" s="11" t="s">
        <v>3583</v>
      </c>
      <c r="B1390" s="15" t="s">
        <v>3828</v>
      </c>
      <c r="C1390" s="18" t="s">
        <v>3875</v>
      </c>
      <c r="D1390" s="18" t="s">
        <v>3875</v>
      </c>
      <c r="E1390" s="19" t="s">
        <v>3876</v>
      </c>
      <c r="F1390" s="18" t="s">
        <v>25</v>
      </c>
      <c r="G1390" s="12" t="s">
        <v>3585</v>
      </c>
      <c r="H1390" s="16" t="s">
        <v>3829</v>
      </c>
      <c r="I1390" s="18" t="s">
        <v>2</v>
      </c>
      <c r="J1390" s="19" t="s">
        <v>3877</v>
      </c>
    </row>
    <row r="1391" spans="1:10" ht="15" customHeight="1" x14ac:dyDescent="0.2">
      <c r="A1391" s="11" t="s">
        <v>3583</v>
      </c>
      <c r="B1391" s="15" t="s">
        <v>3828</v>
      </c>
      <c r="C1391" s="18" t="s">
        <v>3875</v>
      </c>
      <c r="D1391" s="21" t="s">
        <v>3878</v>
      </c>
      <c r="E1391" s="22" t="s">
        <v>3876</v>
      </c>
      <c r="F1391" s="21" t="s">
        <v>30</v>
      </c>
      <c r="G1391" s="12" t="s">
        <v>3585</v>
      </c>
      <c r="H1391" s="16" t="s">
        <v>3829</v>
      </c>
      <c r="I1391" s="21" t="s">
        <v>3876</v>
      </c>
      <c r="J1391" s="22" t="s">
        <v>3879</v>
      </c>
    </row>
    <row r="1392" spans="1:10" ht="15" customHeight="1" x14ac:dyDescent="0.2">
      <c r="A1392" s="11" t="s">
        <v>3583</v>
      </c>
      <c r="B1392" s="15" t="s">
        <v>3828</v>
      </c>
      <c r="C1392" s="18" t="s">
        <v>3880</v>
      </c>
      <c r="D1392" s="18" t="s">
        <v>3880</v>
      </c>
      <c r="E1392" s="19" t="s">
        <v>3881</v>
      </c>
      <c r="F1392" s="18" t="s">
        <v>25</v>
      </c>
      <c r="G1392" s="12" t="s">
        <v>3585</v>
      </c>
      <c r="H1392" s="16" t="s">
        <v>3829</v>
      </c>
      <c r="I1392" s="18" t="s">
        <v>2</v>
      </c>
      <c r="J1392" s="19" t="s">
        <v>3882</v>
      </c>
    </row>
    <row r="1393" spans="1:10" ht="15" customHeight="1" x14ac:dyDescent="0.2">
      <c r="A1393" s="11" t="s">
        <v>3583</v>
      </c>
      <c r="B1393" s="15" t="s">
        <v>3828</v>
      </c>
      <c r="C1393" s="18" t="s">
        <v>3880</v>
      </c>
      <c r="D1393" s="21" t="s">
        <v>3883</v>
      </c>
      <c r="E1393" s="22" t="s">
        <v>3884</v>
      </c>
      <c r="F1393" s="21" t="s">
        <v>30</v>
      </c>
      <c r="G1393" s="12" t="s">
        <v>3585</v>
      </c>
      <c r="H1393" s="16" t="s">
        <v>3829</v>
      </c>
      <c r="I1393" s="21" t="s">
        <v>3884</v>
      </c>
      <c r="J1393" s="22" t="s">
        <v>3885</v>
      </c>
    </row>
    <row r="1394" spans="1:10" ht="15" customHeight="1" x14ac:dyDescent="0.2">
      <c r="A1394" s="11" t="s">
        <v>3583</v>
      </c>
      <c r="B1394" s="15" t="s">
        <v>3828</v>
      </c>
      <c r="C1394" s="18" t="s">
        <v>3886</v>
      </c>
      <c r="D1394" s="18" t="s">
        <v>3886</v>
      </c>
      <c r="E1394" s="19" t="s">
        <v>3887</v>
      </c>
      <c r="F1394" s="18" t="s">
        <v>25</v>
      </c>
      <c r="G1394" s="12" t="s">
        <v>3585</v>
      </c>
      <c r="H1394" s="16" t="s">
        <v>3829</v>
      </c>
      <c r="I1394" s="18" t="s">
        <v>2</v>
      </c>
      <c r="J1394" s="19" t="s">
        <v>3888</v>
      </c>
    </row>
    <row r="1395" spans="1:10" ht="15" customHeight="1" x14ac:dyDescent="0.2">
      <c r="A1395" s="11" t="s">
        <v>3583</v>
      </c>
      <c r="B1395" s="15" t="s">
        <v>3828</v>
      </c>
      <c r="C1395" s="18" t="s">
        <v>3886</v>
      </c>
      <c r="D1395" s="21" t="s">
        <v>3889</v>
      </c>
      <c r="E1395" s="22" t="s">
        <v>3890</v>
      </c>
      <c r="F1395" s="21" t="s">
        <v>30</v>
      </c>
      <c r="G1395" s="12" t="s">
        <v>3585</v>
      </c>
      <c r="H1395" s="16" t="s">
        <v>3829</v>
      </c>
      <c r="I1395" s="21" t="s">
        <v>3887</v>
      </c>
      <c r="J1395" s="22" t="s">
        <v>3891</v>
      </c>
    </row>
    <row r="1396" spans="1:10" ht="15" customHeight="1" x14ac:dyDescent="0.2">
      <c r="A1396" s="11" t="s">
        <v>3892</v>
      </c>
      <c r="B1396" s="12" t="s">
        <v>3893</v>
      </c>
      <c r="C1396" s="12" t="s">
        <v>3893</v>
      </c>
      <c r="D1396" s="12" t="s">
        <v>3893</v>
      </c>
      <c r="E1396" s="13" t="s">
        <v>3894</v>
      </c>
      <c r="F1396" s="12" t="s">
        <v>17</v>
      </c>
      <c r="G1396" s="12" t="s">
        <v>0</v>
      </c>
      <c r="H1396" s="12" t="s">
        <v>0</v>
      </c>
      <c r="I1396" s="12" t="s">
        <v>0</v>
      </c>
      <c r="J1396" s="13" t="s">
        <v>3895</v>
      </c>
    </row>
    <row r="1397" spans="1:10" ht="15" customHeight="1" x14ac:dyDescent="0.2">
      <c r="A1397" s="11" t="s">
        <v>3892</v>
      </c>
      <c r="B1397" s="15" t="s">
        <v>3896</v>
      </c>
      <c r="C1397" s="15" t="s">
        <v>3896</v>
      </c>
      <c r="D1397" s="15" t="s">
        <v>3896</v>
      </c>
      <c r="E1397" s="16" t="s">
        <v>3897</v>
      </c>
      <c r="F1397" s="15" t="s">
        <v>21</v>
      </c>
      <c r="G1397" s="12" t="s">
        <v>3894</v>
      </c>
      <c r="H1397" s="15" t="s">
        <v>1</v>
      </c>
      <c r="I1397" s="15" t="s">
        <v>1</v>
      </c>
      <c r="J1397" s="16" t="s">
        <v>3898</v>
      </c>
    </row>
    <row r="1398" spans="1:10" ht="15" customHeight="1" x14ac:dyDescent="0.2">
      <c r="A1398" s="11" t="s">
        <v>3892</v>
      </c>
      <c r="B1398" s="15" t="s">
        <v>3896</v>
      </c>
      <c r="C1398" s="18" t="s">
        <v>3899</v>
      </c>
      <c r="D1398" s="18" t="s">
        <v>3899</v>
      </c>
      <c r="E1398" s="19" t="s">
        <v>3900</v>
      </c>
      <c r="F1398" s="18" t="s">
        <v>25</v>
      </c>
      <c r="G1398" s="12" t="s">
        <v>3894</v>
      </c>
      <c r="H1398" s="16" t="s">
        <v>3897</v>
      </c>
      <c r="I1398" s="18" t="s">
        <v>2</v>
      </c>
      <c r="J1398" s="19" t="s">
        <v>3901</v>
      </c>
    </row>
    <row r="1399" spans="1:10" ht="15" customHeight="1" x14ac:dyDescent="0.2">
      <c r="A1399" s="11" t="s">
        <v>3892</v>
      </c>
      <c r="B1399" s="15" t="s">
        <v>3896</v>
      </c>
      <c r="C1399" s="18" t="s">
        <v>3899</v>
      </c>
      <c r="D1399" s="21" t="s">
        <v>3902</v>
      </c>
      <c r="E1399" s="22" t="s">
        <v>3900</v>
      </c>
      <c r="F1399" s="21" t="s">
        <v>30</v>
      </c>
      <c r="G1399" s="12" t="s">
        <v>3894</v>
      </c>
      <c r="H1399" s="16" t="s">
        <v>3897</v>
      </c>
      <c r="I1399" s="21" t="s">
        <v>3900</v>
      </c>
      <c r="J1399" s="22" t="s">
        <v>3903</v>
      </c>
    </row>
    <row r="1400" spans="1:10" ht="15" customHeight="1" x14ac:dyDescent="0.2">
      <c r="A1400" s="11" t="s">
        <v>3892</v>
      </c>
      <c r="B1400" s="15" t="s">
        <v>3904</v>
      </c>
      <c r="C1400" s="15" t="s">
        <v>3904</v>
      </c>
      <c r="D1400" s="15" t="s">
        <v>3904</v>
      </c>
      <c r="E1400" s="16" t="s">
        <v>3905</v>
      </c>
      <c r="F1400" s="15" t="s">
        <v>21</v>
      </c>
      <c r="G1400" s="12" t="s">
        <v>3894</v>
      </c>
      <c r="H1400" s="15" t="s">
        <v>1</v>
      </c>
      <c r="I1400" s="15" t="s">
        <v>1</v>
      </c>
      <c r="J1400" s="16" t="s">
        <v>3906</v>
      </c>
    </row>
    <row r="1401" spans="1:10" ht="15" customHeight="1" x14ac:dyDescent="0.2">
      <c r="A1401" s="11" t="s">
        <v>3892</v>
      </c>
      <c r="B1401" s="15" t="s">
        <v>3904</v>
      </c>
      <c r="C1401" s="18" t="s">
        <v>3907</v>
      </c>
      <c r="D1401" s="18" t="s">
        <v>3907</v>
      </c>
      <c r="E1401" s="19" t="s">
        <v>3908</v>
      </c>
      <c r="F1401" s="18" t="s">
        <v>25</v>
      </c>
      <c r="G1401" s="12" t="s">
        <v>3894</v>
      </c>
      <c r="H1401" s="16" t="s">
        <v>3905</v>
      </c>
      <c r="I1401" s="18" t="s">
        <v>2</v>
      </c>
      <c r="J1401" s="19" t="s">
        <v>3909</v>
      </c>
    </row>
    <row r="1402" spans="1:10" ht="15" customHeight="1" x14ac:dyDescent="0.2">
      <c r="A1402" s="11" t="s">
        <v>3892</v>
      </c>
      <c r="B1402" s="15" t="s">
        <v>3904</v>
      </c>
      <c r="C1402" s="18" t="s">
        <v>3907</v>
      </c>
      <c r="D1402" s="21" t="s">
        <v>3910</v>
      </c>
      <c r="E1402" s="22" t="s">
        <v>3908</v>
      </c>
      <c r="F1402" s="21" t="s">
        <v>30</v>
      </c>
      <c r="G1402" s="12" t="s">
        <v>3894</v>
      </c>
      <c r="H1402" s="16" t="s">
        <v>3905</v>
      </c>
      <c r="I1402" s="21" t="s">
        <v>3908</v>
      </c>
      <c r="J1402" s="22" t="s">
        <v>3911</v>
      </c>
    </row>
    <row r="1403" spans="1:10" ht="15" customHeight="1" x14ac:dyDescent="0.2">
      <c r="A1403" s="11" t="s">
        <v>3892</v>
      </c>
      <c r="B1403" s="15" t="s">
        <v>3904</v>
      </c>
      <c r="C1403" s="18" t="s">
        <v>3912</v>
      </c>
      <c r="D1403" s="18" t="s">
        <v>3912</v>
      </c>
      <c r="E1403" s="19" t="s">
        <v>3913</v>
      </c>
      <c r="F1403" s="18" t="s">
        <v>25</v>
      </c>
      <c r="G1403" s="12" t="s">
        <v>3894</v>
      </c>
      <c r="H1403" s="16" t="s">
        <v>3905</v>
      </c>
      <c r="I1403" s="18" t="s">
        <v>2</v>
      </c>
      <c r="J1403" s="19" t="s">
        <v>3914</v>
      </c>
    </row>
    <row r="1404" spans="1:10" ht="15" customHeight="1" x14ac:dyDescent="0.2">
      <c r="A1404" s="11" t="s">
        <v>3892</v>
      </c>
      <c r="B1404" s="15" t="s">
        <v>3904</v>
      </c>
      <c r="C1404" s="18" t="s">
        <v>3912</v>
      </c>
      <c r="D1404" s="21" t="s">
        <v>3915</v>
      </c>
      <c r="E1404" s="22" t="s">
        <v>3916</v>
      </c>
      <c r="F1404" s="21" t="s">
        <v>30</v>
      </c>
      <c r="G1404" s="12" t="s">
        <v>3894</v>
      </c>
      <c r="H1404" s="16" t="s">
        <v>3905</v>
      </c>
      <c r="I1404" s="21" t="s">
        <v>3913</v>
      </c>
      <c r="J1404" s="22" t="s">
        <v>3917</v>
      </c>
    </row>
    <row r="1405" spans="1:10" ht="15" customHeight="1" x14ac:dyDescent="0.2">
      <c r="A1405" s="11" t="s">
        <v>3892</v>
      </c>
      <c r="B1405" s="15" t="s">
        <v>3904</v>
      </c>
      <c r="C1405" s="18" t="s">
        <v>3912</v>
      </c>
      <c r="D1405" s="21" t="s">
        <v>3918</v>
      </c>
      <c r="E1405" s="22" t="s">
        <v>3919</v>
      </c>
      <c r="F1405" s="21" t="s">
        <v>30</v>
      </c>
      <c r="G1405" s="12" t="s">
        <v>3894</v>
      </c>
      <c r="H1405" s="16" t="s">
        <v>3905</v>
      </c>
      <c r="I1405" s="21" t="s">
        <v>3913</v>
      </c>
      <c r="J1405" s="22" t="s">
        <v>3920</v>
      </c>
    </row>
    <row r="1406" spans="1:10" ht="15" customHeight="1" x14ac:dyDescent="0.2">
      <c r="A1406" s="11" t="s">
        <v>3892</v>
      </c>
      <c r="B1406" s="15" t="s">
        <v>3904</v>
      </c>
      <c r="C1406" s="18" t="s">
        <v>3912</v>
      </c>
      <c r="D1406" s="21" t="s">
        <v>3921</v>
      </c>
      <c r="E1406" s="22" t="s">
        <v>3922</v>
      </c>
      <c r="F1406" s="21" t="s">
        <v>30</v>
      </c>
      <c r="G1406" s="12" t="s">
        <v>3894</v>
      </c>
      <c r="H1406" s="16" t="s">
        <v>3905</v>
      </c>
      <c r="I1406" s="21" t="s">
        <v>3913</v>
      </c>
      <c r="J1406" s="22" t="s">
        <v>3923</v>
      </c>
    </row>
    <row r="1407" spans="1:10" ht="15" customHeight="1" x14ac:dyDescent="0.2">
      <c r="A1407" s="11" t="s">
        <v>3892</v>
      </c>
      <c r="B1407" s="15" t="s">
        <v>3904</v>
      </c>
      <c r="C1407" s="18" t="s">
        <v>3924</v>
      </c>
      <c r="D1407" s="18" t="s">
        <v>3924</v>
      </c>
      <c r="E1407" s="19" t="s">
        <v>3925</v>
      </c>
      <c r="F1407" s="18" t="s">
        <v>25</v>
      </c>
      <c r="G1407" s="12" t="s">
        <v>3894</v>
      </c>
      <c r="H1407" s="16" t="s">
        <v>3905</v>
      </c>
      <c r="I1407" s="18" t="s">
        <v>2</v>
      </c>
      <c r="J1407" s="19" t="s">
        <v>3926</v>
      </c>
    </row>
    <row r="1408" spans="1:10" ht="15" customHeight="1" x14ac:dyDescent="0.2">
      <c r="A1408" s="11" t="s">
        <v>3892</v>
      </c>
      <c r="B1408" s="15" t="s">
        <v>3904</v>
      </c>
      <c r="C1408" s="18" t="s">
        <v>3924</v>
      </c>
      <c r="D1408" s="21" t="s">
        <v>3927</v>
      </c>
      <c r="E1408" s="22" t="s">
        <v>3928</v>
      </c>
      <c r="F1408" s="21" t="s">
        <v>30</v>
      </c>
      <c r="G1408" s="12" t="s">
        <v>3894</v>
      </c>
      <c r="H1408" s="16" t="s">
        <v>3905</v>
      </c>
      <c r="I1408" s="21" t="s">
        <v>3925</v>
      </c>
      <c r="J1408" s="22" t="s">
        <v>3929</v>
      </c>
    </row>
    <row r="1409" spans="1:10" ht="15" customHeight="1" x14ac:dyDescent="0.2">
      <c r="A1409" s="11" t="s">
        <v>3892</v>
      </c>
      <c r="B1409" s="15" t="s">
        <v>3904</v>
      </c>
      <c r="C1409" s="18" t="s">
        <v>3924</v>
      </c>
      <c r="D1409" s="21" t="s">
        <v>3930</v>
      </c>
      <c r="E1409" s="22" t="s">
        <v>3931</v>
      </c>
      <c r="F1409" s="21" t="s">
        <v>30</v>
      </c>
      <c r="G1409" s="12" t="s">
        <v>3894</v>
      </c>
      <c r="H1409" s="16" t="s">
        <v>3905</v>
      </c>
      <c r="I1409" s="21" t="s">
        <v>3925</v>
      </c>
      <c r="J1409" s="22" t="s">
        <v>3932</v>
      </c>
    </row>
    <row r="1410" spans="1:10" ht="15" customHeight="1" x14ac:dyDescent="0.2">
      <c r="A1410" s="11" t="s">
        <v>3892</v>
      </c>
      <c r="B1410" s="15" t="s">
        <v>3904</v>
      </c>
      <c r="C1410" s="18" t="s">
        <v>3924</v>
      </c>
      <c r="D1410" s="21" t="s">
        <v>3933</v>
      </c>
      <c r="E1410" s="22" t="s">
        <v>3934</v>
      </c>
      <c r="F1410" s="21" t="s">
        <v>30</v>
      </c>
      <c r="G1410" s="12" t="s">
        <v>3894</v>
      </c>
      <c r="H1410" s="16" t="s">
        <v>3905</v>
      </c>
      <c r="I1410" s="21" t="s">
        <v>3925</v>
      </c>
      <c r="J1410" s="22" t="s">
        <v>3935</v>
      </c>
    </row>
    <row r="1411" spans="1:10" ht="15" customHeight="1" x14ac:dyDescent="0.2">
      <c r="A1411" s="11" t="s">
        <v>3892</v>
      </c>
      <c r="B1411" s="15" t="s">
        <v>3904</v>
      </c>
      <c r="C1411" s="18" t="s">
        <v>3924</v>
      </c>
      <c r="D1411" s="21" t="s">
        <v>3936</v>
      </c>
      <c r="E1411" s="22" t="s">
        <v>3937</v>
      </c>
      <c r="F1411" s="21" t="s">
        <v>30</v>
      </c>
      <c r="G1411" s="12" t="s">
        <v>3894</v>
      </c>
      <c r="H1411" s="16" t="s">
        <v>3905</v>
      </c>
      <c r="I1411" s="21" t="s">
        <v>3925</v>
      </c>
      <c r="J1411" s="22" t="s">
        <v>3938</v>
      </c>
    </row>
    <row r="1412" spans="1:10" ht="15" customHeight="1" x14ac:dyDescent="0.2">
      <c r="A1412" s="11" t="s">
        <v>3892</v>
      </c>
      <c r="B1412" s="15" t="s">
        <v>3904</v>
      </c>
      <c r="C1412" s="18" t="s">
        <v>3924</v>
      </c>
      <c r="D1412" s="21" t="s">
        <v>3939</v>
      </c>
      <c r="E1412" s="22" t="s">
        <v>3940</v>
      </c>
      <c r="F1412" s="21" t="s">
        <v>30</v>
      </c>
      <c r="G1412" s="12" t="s">
        <v>3894</v>
      </c>
      <c r="H1412" s="16" t="s">
        <v>3905</v>
      </c>
      <c r="I1412" s="21" t="s">
        <v>3925</v>
      </c>
      <c r="J1412" s="22" t="s">
        <v>3941</v>
      </c>
    </row>
    <row r="1413" spans="1:10" ht="15" customHeight="1" x14ac:dyDescent="0.2">
      <c r="A1413" s="11" t="s">
        <v>3892</v>
      </c>
      <c r="B1413" s="15" t="s">
        <v>3904</v>
      </c>
      <c r="C1413" s="18" t="s">
        <v>3924</v>
      </c>
      <c r="D1413" s="21" t="s">
        <v>3942</v>
      </c>
      <c r="E1413" s="22" t="s">
        <v>3943</v>
      </c>
      <c r="F1413" s="21" t="s">
        <v>30</v>
      </c>
      <c r="G1413" s="12" t="s">
        <v>3894</v>
      </c>
      <c r="H1413" s="16" t="s">
        <v>3905</v>
      </c>
      <c r="I1413" s="21" t="s">
        <v>3925</v>
      </c>
      <c r="J1413" s="22" t="s">
        <v>3944</v>
      </c>
    </row>
    <row r="1414" spans="1:10" ht="15" customHeight="1" x14ac:dyDescent="0.2">
      <c r="A1414" s="11" t="s">
        <v>3892</v>
      </c>
      <c r="B1414" s="15" t="s">
        <v>3904</v>
      </c>
      <c r="C1414" s="18" t="s">
        <v>3924</v>
      </c>
      <c r="D1414" s="21" t="s">
        <v>3945</v>
      </c>
      <c r="E1414" s="22" t="s">
        <v>3946</v>
      </c>
      <c r="F1414" s="21" t="s">
        <v>30</v>
      </c>
      <c r="G1414" s="12" t="s">
        <v>3894</v>
      </c>
      <c r="H1414" s="16" t="s">
        <v>3905</v>
      </c>
      <c r="I1414" s="21" t="s">
        <v>3925</v>
      </c>
      <c r="J1414" s="22" t="s">
        <v>3947</v>
      </c>
    </row>
    <row r="1415" spans="1:10" ht="15" customHeight="1" x14ac:dyDescent="0.2">
      <c r="A1415" s="11" t="s">
        <v>3892</v>
      </c>
      <c r="B1415" s="15" t="s">
        <v>3904</v>
      </c>
      <c r="C1415" s="18" t="s">
        <v>3924</v>
      </c>
      <c r="D1415" s="21" t="s">
        <v>3948</v>
      </c>
      <c r="E1415" s="22" t="s">
        <v>3949</v>
      </c>
      <c r="F1415" s="21" t="s">
        <v>30</v>
      </c>
      <c r="G1415" s="12" t="s">
        <v>3894</v>
      </c>
      <c r="H1415" s="16" t="s">
        <v>3905</v>
      </c>
      <c r="I1415" s="21" t="s">
        <v>3925</v>
      </c>
      <c r="J1415" s="22" t="s">
        <v>3950</v>
      </c>
    </row>
    <row r="1416" spans="1:10" ht="15" customHeight="1" x14ac:dyDescent="0.2">
      <c r="A1416" s="11" t="s">
        <v>3892</v>
      </c>
      <c r="B1416" s="15" t="s">
        <v>3951</v>
      </c>
      <c r="C1416" s="15" t="s">
        <v>3951</v>
      </c>
      <c r="D1416" s="15" t="s">
        <v>3951</v>
      </c>
      <c r="E1416" s="16" t="s">
        <v>3952</v>
      </c>
      <c r="F1416" s="15" t="s">
        <v>21</v>
      </c>
      <c r="G1416" s="12" t="s">
        <v>3894</v>
      </c>
      <c r="H1416" s="15" t="s">
        <v>1</v>
      </c>
      <c r="I1416" s="15" t="s">
        <v>1</v>
      </c>
      <c r="J1416" s="16" t="s">
        <v>3953</v>
      </c>
    </row>
    <row r="1417" spans="1:10" ht="15" customHeight="1" x14ac:dyDescent="0.2">
      <c r="A1417" s="11" t="s">
        <v>3892</v>
      </c>
      <c r="B1417" s="15" t="s">
        <v>3951</v>
      </c>
      <c r="C1417" s="18" t="s">
        <v>3954</v>
      </c>
      <c r="D1417" s="18" t="s">
        <v>3954</v>
      </c>
      <c r="E1417" s="19" t="s">
        <v>3955</v>
      </c>
      <c r="F1417" s="18" t="s">
        <v>25</v>
      </c>
      <c r="G1417" s="12" t="s">
        <v>3894</v>
      </c>
      <c r="H1417" s="16" t="s">
        <v>3952</v>
      </c>
      <c r="I1417" s="18" t="s">
        <v>2</v>
      </c>
      <c r="J1417" s="19" t="s">
        <v>3956</v>
      </c>
    </row>
    <row r="1418" spans="1:10" ht="15" customHeight="1" x14ac:dyDescent="0.2">
      <c r="A1418" s="11" t="s">
        <v>3892</v>
      </c>
      <c r="B1418" s="15" t="s">
        <v>3951</v>
      </c>
      <c r="C1418" s="18" t="s">
        <v>3954</v>
      </c>
      <c r="D1418" s="21" t="s">
        <v>3957</v>
      </c>
      <c r="E1418" s="22" t="s">
        <v>3955</v>
      </c>
      <c r="F1418" s="21" t="s">
        <v>30</v>
      </c>
      <c r="G1418" s="12" t="s">
        <v>3894</v>
      </c>
      <c r="H1418" s="16" t="s">
        <v>3952</v>
      </c>
      <c r="I1418" s="21" t="s">
        <v>3955</v>
      </c>
      <c r="J1418" s="22" t="s">
        <v>3958</v>
      </c>
    </row>
    <row r="1419" spans="1:10" ht="15" customHeight="1" x14ac:dyDescent="0.2">
      <c r="A1419" s="11" t="s">
        <v>3892</v>
      </c>
      <c r="B1419" s="15" t="s">
        <v>3951</v>
      </c>
      <c r="C1419" s="18" t="s">
        <v>3959</v>
      </c>
      <c r="D1419" s="18" t="s">
        <v>3959</v>
      </c>
      <c r="E1419" s="19" t="s">
        <v>3960</v>
      </c>
      <c r="F1419" s="18" t="s">
        <v>25</v>
      </c>
      <c r="G1419" s="12" t="s">
        <v>3894</v>
      </c>
      <c r="H1419" s="16" t="s">
        <v>3952</v>
      </c>
      <c r="I1419" s="18" t="s">
        <v>2</v>
      </c>
      <c r="J1419" s="19" t="s">
        <v>3961</v>
      </c>
    </row>
    <row r="1420" spans="1:10" ht="15" customHeight="1" x14ac:dyDescent="0.2">
      <c r="A1420" s="11" t="s">
        <v>3892</v>
      </c>
      <c r="B1420" s="15" t="s">
        <v>3951</v>
      </c>
      <c r="C1420" s="18" t="s">
        <v>3959</v>
      </c>
      <c r="D1420" s="21" t="s">
        <v>3962</v>
      </c>
      <c r="E1420" s="22" t="s">
        <v>3963</v>
      </c>
      <c r="F1420" s="21" t="s">
        <v>30</v>
      </c>
      <c r="G1420" s="12" t="s">
        <v>3894</v>
      </c>
      <c r="H1420" s="16" t="s">
        <v>3952</v>
      </c>
      <c r="I1420" s="21" t="s">
        <v>3960</v>
      </c>
      <c r="J1420" s="22" t="s">
        <v>3964</v>
      </c>
    </row>
    <row r="1421" spans="1:10" ht="15" customHeight="1" x14ac:dyDescent="0.2">
      <c r="A1421" s="11" t="s">
        <v>3892</v>
      </c>
      <c r="B1421" s="15" t="s">
        <v>3951</v>
      </c>
      <c r="C1421" s="18" t="s">
        <v>3959</v>
      </c>
      <c r="D1421" s="21" t="s">
        <v>3965</v>
      </c>
      <c r="E1421" s="22" t="s">
        <v>3966</v>
      </c>
      <c r="F1421" s="21" t="s">
        <v>30</v>
      </c>
      <c r="G1421" s="12" t="s">
        <v>3894</v>
      </c>
      <c r="H1421" s="16" t="s">
        <v>3952</v>
      </c>
      <c r="I1421" s="21" t="s">
        <v>3960</v>
      </c>
      <c r="J1421" s="22" t="s">
        <v>3967</v>
      </c>
    </row>
    <row r="1422" spans="1:10" ht="15" customHeight="1" x14ac:dyDescent="0.2">
      <c r="A1422" s="11" t="s">
        <v>3892</v>
      </c>
      <c r="B1422" s="15" t="s">
        <v>3951</v>
      </c>
      <c r="C1422" s="18" t="s">
        <v>3959</v>
      </c>
      <c r="D1422" s="21" t="s">
        <v>3968</v>
      </c>
      <c r="E1422" s="22" t="s">
        <v>3969</v>
      </c>
      <c r="F1422" s="21" t="s">
        <v>30</v>
      </c>
      <c r="G1422" s="12" t="s">
        <v>3894</v>
      </c>
      <c r="H1422" s="16" t="s">
        <v>3952</v>
      </c>
      <c r="I1422" s="21" t="s">
        <v>3960</v>
      </c>
      <c r="J1422" s="22" t="s">
        <v>3970</v>
      </c>
    </row>
    <row r="1423" spans="1:10" ht="15" customHeight="1" x14ac:dyDescent="0.2">
      <c r="A1423" s="11" t="s">
        <v>3892</v>
      </c>
      <c r="B1423" s="51" t="s">
        <v>3951</v>
      </c>
      <c r="C1423" s="52" t="s">
        <v>3959</v>
      </c>
      <c r="D1423" s="53" t="s">
        <v>3971</v>
      </c>
      <c r="E1423" s="22" t="s">
        <v>3972</v>
      </c>
      <c r="F1423" s="21" t="s">
        <v>30</v>
      </c>
      <c r="G1423" s="12" t="s">
        <v>3894</v>
      </c>
      <c r="H1423" s="16" t="s">
        <v>3952</v>
      </c>
      <c r="I1423" s="21" t="s">
        <v>3960</v>
      </c>
      <c r="J1423" s="22" t="s">
        <v>3973</v>
      </c>
    </row>
    <row r="1424" spans="1:10" ht="15" customHeight="1" x14ac:dyDescent="0.2">
      <c r="A1424" s="11" t="s">
        <v>3892</v>
      </c>
      <c r="B1424" s="15" t="s">
        <v>3951</v>
      </c>
      <c r="C1424" s="18" t="s">
        <v>3959</v>
      </c>
      <c r="D1424" s="21" t="s">
        <v>3974</v>
      </c>
      <c r="E1424" s="22" t="s">
        <v>3975</v>
      </c>
      <c r="F1424" s="21" t="s">
        <v>30</v>
      </c>
      <c r="G1424" s="12" t="s">
        <v>3894</v>
      </c>
      <c r="H1424" s="16" t="s">
        <v>3952</v>
      </c>
      <c r="I1424" s="21" t="s">
        <v>3960</v>
      </c>
      <c r="J1424" s="22" t="s">
        <v>3976</v>
      </c>
    </row>
    <row r="1425" spans="1:10" ht="15" customHeight="1" x14ac:dyDescent="0.2">
      <c r="A1425" s="11" t="s">
        <v>3892</v>
      </c>
      <c r="B1425" s="15" t="s">
        <v>3951</v>
      </c>
      <c r="C1425" s="18" t="s">
        <v>3977</v>
      </c>
      <c r="D1425" s="18" t="s">
        <v>3977</v>
      </c>
      <c r="E1425" s="19" t="s">
        <v>3978</v>
      </c>
      <c r="F1425" s="18" t="s">
        <v>25</v>
      </c>
      <c r="G1425" s="12" t="s">
        <v>3894</v>
      </c>
      <c r="H1425" s="16" t="s">
        <v>3952</v>
      </c>
      <c r="I1425" s="18" t="s">
        <v>2</v>
      </c>
      <c r="J1425" s="19" t="s">
        <v>3979</v>
      </c>
    </row>
    <row r="1426" spans="1:10" ht="15" customHeight="1" x14ac:dyDescent="0.2">
      <c r="A1426" s="11" t="s">
        <v>3892</v>
      </c>
      <c r="B1426" s="15" t="s">
        <v>3951</v>
      </c>
      <c r="C1426" s="18" t="s">
        <v>3977</v>
      </c>
      <c r="D1426" s="21" t="s">
        <v>3980</v>
      </c>
      <c r="E1426" s="22" t="s">
        <v>3978</v>
      </c>
      <c r="F1426" s="21" t="s">
        <v>30</v>
      </c>
      <c r="G1426" s="12" t="s">
        <v>3894</v>
      </c>
      <c r="H1426" s="16" t="s">
        <v>3952</v>
      </c>
      <c r="I1426" s="21" t="s">
        <v>3978</v>
      </c>
      <c r="J1426" s="22" t="s">
        <v>3981</v>
      </c>
    </row>
    <row r="1427" spans="1:10" ht="15" customHeight="1" x14ac:dyDescent="0.2">
      <c r="A1427" s="11" t="s">
        <v>3892</v>
      </c>
      <c r="B1427" s="15" t="s">
        <v>3951</v>
      </c>
      <c r="C1427" s="18" t="s">
        <v>3982</v>
      </c>
      <c r="D1427" s="18" t="s">
        <v>3982</v>
      </c>
      <c r="E1427" s="19" t="s">
        <v>3983</v>
      </c>
      <c r="F1427" s="18" t="s">
        <v>25</v>
      </c>
      <c r="G1427" s="12" t="s">
        <v>3894</v>
      </c>
      <c r="H1427" s="16" t="s">
        <v>3952</v>
      </c>
      <c r="I1427" s="18" t="s">
        <v>2</v>
      </c>
      <c r="J1427" s="19" t="s">
        <v>3984</v>
      </c>
    </row>
    <row r="1428" spans="1:10" ht="15" customHeight="1" x14ac:dyDescent="0.2">
      <c r="A1428" s="11" t="s">
        <v>3892</v>
      </c>
      <c r="B1428" s="15" t="s">
        <v>3951</v>
      </c>
      <c r="C1428" s="18" t="s">
        <v>3982</v>
      </c>
      <c r="D1428" s="21" t="s">
        <v>3985</v>
      </c>
      <c r="E1428" s="22" t="s">
        <v>3986</v>
      </c>
      <c r="F1428" s="21" t="s">
        <v>30</v>
      </c>
      <c r="G1428" s="12" t="s">
        <v>3894</v>
      </c>
      <c r="H1428" s="16" t="s">
        <v>3952</v>
      </c>
      <c r="I1428" s="21" t="s">
        <v>3983</v>
      </c>
      <c r="J1428" s="22" t="s">
        <v>3987</v>
      </c>
    </row>
    <row r="1429" spans="1:10" ht="15" customHeight="1" x14ac:dyDescent="0.2">
      <c r="A1429" s="11" t="s">
        <v>3892</v>
      </c>
      <c r="B1429" s="15" t="s">
        <v>3951</v>
      </c>
      <c r="C1429" s="18" t="s">
        <v>3982</v>
      </c>
      <c r="D1429" s="21" t="s">
        <v>3988</v>
      </c>
      <c r="E1429" s="22" t="s">
        <v>3989</v>
      </c>
      <c r="F1429" s="21" t="s">
        <v>30</v>
      </c>
      <c r="G1429" s="12" t="s">
        <v>3894</v>
      </c>
      <c r="H1429" s="16" t="s">
        <v>3952</v>
      </c>
      <c r="I1429" s="21" t="s">
        <v>3983</v>
      </c>
      <c r="J1429" s="22" t="s">
        <v>3990</v>
      </c>
    </row>
    <row r="1430" spans="1:10" ht="15" customHeight="1" x14ac:dyDescent="0.2">
      <c r="A1430" s="11" t="s">
        <v>3892</v>
      </c>
      <c r="B1430" s="15" t="s">
        <v>3951</v>
      </c>
      <c r="C1430" s="18" t="s">
        <v>3982</v>
      </c>
      <c r="D1430" s="21" t="s">
        <v>3991</v>
      </c>
      <c r="E1430" s="22" t="s">
        <v>3992</v>
      </c>
      <c r="F1430" s="21" t="s">
        <v>30</v>
      </c>
      <c r="G1430" s="12" t="s">
        <v>3894</v>
      </c>
      <c r="H1430" s="16" t="s">
        <v>3952</v>
      </c>
      <c r="I1430" s="21" t="s">
        <v>3983</v>
      </c>
      <c r="J1430" s="22" t="s">
        <v>3993</v>
      </c>
    </row>
    <row r="1431" spans="1:10" ht="15" customHeight="1" x14ac:dyDescent="0.2">
      <c r="A1431" s="11" t="s">
        <v>3892</v>
      </c>
      <c r="B1431" s="15" t="s">
        <v>3951</v>
      </c>
      <c r="C1431" s="18" t="s">
        <v>3994</v>
      </c>
      <c r="D1431" s="18" t="s">
        <v>3994</v>
      </c>
      <c r="E1431" s="19" t="s">
        <v>3995</v>
      </c>
      <c r="F1431" s="18" t="s">
        <v>25</v>
      </c>
      <c r="G1431" s="12" t="s">
        <v>3894</v>
      </c>
      <c r="H1431" s="16" t="s">
        <v>3952</v>
      </c>
      <c r="I1431" s="18" t="s">
        <v>2</v>
      </c>
      <c r="J1431" s="19" t="s">
        <v>3996</v>
      </c>
    </row>
    <row r="1432" spans="1:10" ht="15" customHeight="1" x14ac:dyDescent="0.2">
      <c r="A1432" s="11" t="s">
        <v>3892</v>
      </c>
      <c r="B1432" s="15" t="s">
        <v>3951</v>
      </c>
      <c r="C1432" s="18" t="s">
        <v>3994</v>
      </c>
      <c r="D1432" s="21" t="s">
        <v>3997</v>
      </c>
      <c r="E1432" s="22" t="s">
        <v>3998</v>
      </c>
      <c r="F1432" s="21" t="s">
        <v>30</v>
      </c>
      <c r="G1432" s="12" t="s">
        <v>3894</v>
      </c>
      <c r="H1432" s="16" t="s">
        <v>3952</v>
      </c>
      <c r="I1432" s="21" t="s">
        <v>3995</v>
      </c>
      <c r="J1432" s="22" t="s">
        <v>3999</v>
      </c>
    </row>
    <row r="1433" spans="1:10" ht="15" customHeight="1" x14ac:dyDescent="0.2">
      <c r="A1433" s="11" t="s">
        <v>3892</v>
      </c>
      <c r="B1433" s="15" t="s">
        <v>3951</v>
      </c>
      <c r="C1433" s="18" t="s">
        <v>3994</v>
      </c>
      <c r="D1433" s="21" t="s">
        <v>4000</v>
      </c>
      <c r="E1433" s="22" t="s">
        <v>4001</v>
      </c>
      <c r="F1433" s="21" t="s">
        <v>30</v>
      </c>
      <c r="G1433" s="12" t="s">
        <v>3894</v>
      </c>
      <c r="H1433" s="16" t="s">
        <v>3952</v>
      </c>
      <c r="I1433" s="21" t="s">
        <v>3995</v>
      </c>
      <c r="J1433" s="22" t="s">
        <v>4002</v>
      </c>
    </row>
    <row r="1434" spans="1:10" ht="15" customHeight="1" x14ac:dyDescent="0.2">
      <c r="A1434" s="11" t="s">
        <v>3892</v>
      </c>
      <c r="B1434" s="15" t="s">
        <v>3951</v>
      </c>
      <c r="C1434" s="18" t="s">
        <v>3994</v>
      </c>
      <c r="D1434" s="21" t="s">
        <v>4003</v>
      </c>
      <c r="E1434" s="22" t="s">
        <v>4004</v>
      </c>
      <c r="F1434" s="21" t="s">
        <v>30</v>
      </c>
      <c r="G1434" s="12" t="s">
        <v>3894</v>
      </c>
      <c r="H1434" s="16" t="s">
        <v>3952</v>
      </c>
      <c r="I1434" s="21" t="s">
        <v>3995</v>
      </c>
      <c r="J1434" s="22" t="s">
        <v>4005</v>
      </c>
    </row>
    <row r="1435" spans="1:10" ht="15" customHeight="1" x14ac:dyDescent="0.2">
      <c r="A1435" s="11" t="s">
        <v>3892</v>
      </c>
      <c r="B1435" s="15" t="s">
        <v>3951</v>
      </c>
      <c r="C1435" s="18" t="s">
        <v>4006</v>
      </c>
      <c r="D1435" s="18" t="s">
        <v>4006</v>
      </c>
      <c r="E1435" s="19" t="s">
        <v>4007</v>
      </c>
      <c r="F1435" s="18" t="s">
        <v>25</v>
      </c>
      <c r="G1435" s="12" t="s">
        <v>3894</v>
      </c>
      <c r="H1435" s="16" t="s">
        <v>3952</v>
      </c>
      <c r="I1435" s="18" t="s">
        <v>2</v>
      </c>
      <c r="J1435" s="19" t="s">
        <v>4008</v>
      </c>
    </row>
    <row r="1436" spans="1:10" ht="15" customHeight="1" x14ac:dyDescent="0.2">
      <c r="A1436" s="11" t="s">
        <v>3892</v>
      </c>
      <c r="B1436" s="15" t="s">
        <v>3951</v>
      </c>
      <c r="C1436" s="18" t="s">
        <v>4006</v>
      </c>
      <c r="D1436" s="21" t="s">
        <v>4009</v>
      </c>
      <c r="E1436" s="22" t="s">
        <v>4010</v>
      </c>
      <c r="F1436" s="21" t="s">
        <v>30</v>
      </c>
      <c r="G1436" s="12" t="s">
        <v>3894</v>
      </c>
      <c r="H1436" s="16" t="s">
        <v>3952</v>
      </c>
      <c r="I1436" s="21" t="s">
        <v>4007</v>
      </c>
      <c r="J1436" s="22" t="s">
        <v>4011</v>
      </c>
    </row>
    <row r="1437" spans="1:10" ht="15" customHeight="1" x14ac:dyDescent="0.2">
      <c r="A1437" s="11" t="s">
        <v>3892</v>
      </c>
      <c r="B1437" s="15" t="s">
        <v>3951</v>
      </c>
      <c r="C1437" s="18" t="s">
        <v>4006</v>
      </c>
      <c r="D1437" s="21" t="s">
        <v>4012</v>
      </c>
      <c r="E1437" s="22" t="s">
        <v>4013</v>
      </c>
      <c r="F1437" s="21" t="s">
        <v>30</v>
      </c>
      <c r="G1437" s="12" t="s">
        <v>3894</v>
      </c>
      <c r="H1437" s="16" t="s">
        <v>3952</v>
      </c>
      <c r="I1437" s="21" t="s">
        <v>4007</v>
      </c>
      <c r="J1437" s="22" t="s">
        <v>4014</v>
      </c>
    </row>
    <row r="1438" spans="1:10" ht="15" customHeight="1" x14ac:dyDescent="0.2">
      <c r="A1438" s="11" t="s">
        <v>3892</v>
      </c>
      <c r="B1438" s="15" t="s">
        <v>3951</v>
      </c>
      <c r="C1438" s="18" t="s">
        <v>4006</v>
      </c>
      <c r="D1438" s="21" t="s">
        <v>4015</v>
      </c>
      <c r="E1438" s="22" t="s">
        <v>4016</v>
      </c>
      <c r="F1438" s="21" t="s">
        <v>30</v>
      </c>
      <c r="G1438" s="12" t="s">
        <v>3894</v>
      </c>
      <c r="H1438" s="16" t="s">
        <v>3952</v>
      </c>
      <c r="I1438" s="21" t="s">
        <v>4007</v>
      </c>
      <c r="J1438" s="22" t="s">
        <v>4017</v>
      </c>
    </row>
    <row r="1439" spans="1:10" ht="15" customHeight="1" x14ac:dyDescent="0.2">
      <c r="A1439" s="11" t="s">
        <v>3892</v>
      </c>
      <c r="B1439" s="15" t="s">
        <v>4018</v>
      </c>
      <c r="C1439" s="15" t="s">
        <v>4018</v>
      </c>
      <c r="D1439" s="15" t="s">
        <v>4018</v>
      </c>
      <c r="E1439" s="16" t="s">
        <v>4019</v>
      </c>
      <c r="F1439" s="15" t="s">
        <v>21</v>
      </c>
      <c r="G1439" s="12" t="s">
        <v>3894</v>
      </c>
      <c r="H1439" s="15" t="s">
        <v>1</v>
      </c>
      <c r="I1439" s="15" t="s">
        <v>1</v>
      </c>
      <c r="J1439" s="16" t="s">
        <v>4020</v>
      </c>
    </row>
    <row r="1440" spans="1:10" ht="15" customHeight="1" x14ac:dyDescent="0.2">
      <c r="A1440" s="11" t="s">
        <v>3892</v>
      </c>
      <c r="B1440" s="15" t="s">
        <v>4018</v>
      </c>
      <c r="C1440" s="18" t="s">
        <v>4021</v>
      </c>
      <c r="D1440" s="18" t="s">
        <v>4021</v>
      </c>
      <c r="E1440" s="19" t="s">
        <v>4022</v>
      </c>
      <c r="F1440" s="18" t="s">
        <v>25</v>
      </c>
      <c r="G1440" s="12" t="s">
        <v>3894</v>
      </c>
      <c r="H1440" s="16" t="s">
        <v>4019</v>
      </c>
      <c r="I1440" s="18" t="s">
        <v>2</v>
      </c>
      <c r="J1440" s="19" t="s">
        <v>4023</v>
      </c>
    </row>
    <row r="1441" spans="1:10" ht="15" customHeight="1" x14ac:dyDescent="0.2">
      <c r="A1441" s="11" t="s">
        <v>3892</v>
      </c>
      <c r="B1441" s="15" t="s">
        <v>4018</v>
      </c>
      <c r="C1441" s="18" t="s">
        <v>4021</v>
      </c>
      <c r="D1441" s="21" t="s">
        <v>4024</v>
      </c>
      <c r="E1441" s="22" t="s">
        <v>4025</v>
      </c>
      <c r="F1441" s="21" t="s">
        <v>30</v>
      </c>
      <c r="G1441" s="12" t="s">
        <v>3894</v>
      </c>
      <c r="H1441" s="16" t="s">
        <v>4019</v>
      </c>
      <c r="I1441" s="21" t="s">
        <v>4022</v>
      </c>
      <c r="J1441" s="22" t="s">
        <v>4026</v>
      </c>
    </row>
    <row r="1442" spans="1:10" ht="15" customHeight="1" x14ac:dyDescent="0.2">
      <c r="A1442" s="11" t="s">
        <v>3892</v>
      </c>
      <c r="B1442" s="15" t="s">
        <v>4018</v>
      </c>
      <c r="C1442" s="18" t="s">
        <v>4021</v>
      </c>
      <c r="D1442" s="21" t="s">
        <v>4027</v>
      </c>
      <c r="E1442" s="22" t="s">
        <v>4028</v>
      </c>
      <c r="F1442" s="21" t="s">
        <v>30</v>
      </c>
      <c r="G1442" s="12" t="s">
        <v>3894</v>
      </c>
      <c r="H1442" s="16" t="s">
        <v>4019</v>
      </c>
      <c r="I1442" s="21" t="s">
        <v>4022</v>
      </c>
      <c r="J1442" s="22" t="s">
        <v>4029</v>
      </c>
    </row>
    <row r="1443" spans="1:10" ht="15" customHeight="1" x14ac:dyDescent="0.2">
      <c r="A1443" s="11" t="s">
        <v>3892</v>
      </c>
      <c r="B1443" s="15" t="s">
        <v>4018</v>
      </c>
      <c r="C1443" s="18" t="s">
        <v>4030</v>
      </c>
      <c r="D1443" s="18" t="s">
        <v>4030</v>
      </c>
      <c r="E1443" s="19" t="s">
        <v>4031</v>
      </c>
      <c r="F1443" s="18" t="s">
        <v>25</v>
      </c>
      <c r="G1443" s="12" t="s">
        <v>3894</v>
      </c>
      <c r="H1443" s="16" t="s">
        <v>4019</v>
      </c>
      <c r="I1443" s="18" t="s">
        <v>2</v>
      </c>
      <c r="J1443" s="19" t="s">
        <v>4032</v>
      </c>
    </row>
    <row r="1444" spans="1:10" ht="15" customHeight="1" x14ac:dyDescent="0.2">
      <c r="A1444" s="11" t="s">
        <v>3892</v>
      </c>
      <c r="B1444" s="15" t="s">
        <v>4018</v>
      </c>
      <c r="C1444" s="18" t="s">
        <v>4030</v>
      </c>
      <c r="D1444" s="21" t="s">
        <v>4033</v>
      </c>
      <c r="E1444" s="22" t="s">
        <v>4031</v>
      </c>
      <c r="F1444" s="21" t="s">
        <v>30</v>
      </c>
      <c r="G1444" s="12" t="s">
        <v>3894</v>
      </c>
      <c r="H1444" s="16" t="s">
        <v>4019</v>
      </c>
      <c r="I1444" s="21" t="s">
        <v>4031</v>
      </c>
      <c r="J1444" s="22" t="s">
        <v>4034</v>
      </c>
    </row>
    <row r="1445" spans="1:10" ht="15" customHeight="1" x14ac:dyDescent="0.2">
      <c r="A1445" s="11" t="s">
        <v>3892</v>
      </c>
      <c r="B1445" s="15" t="s">
        <v>4018</v>
      </c>
      <c r="C1445" s="18" t="s">
        <v>4030</v>
      </c>
      <c r="D1445" s="21" t="s">
        <v>4035</v>
      </c>
      <c r="E1445" s="22" t="s">
        <v>4036</v>
      </c>
      <c r="F1445" s="21" t="s">
        <v>30</v>
      </c>
      <c r="G1445" s="12" t="s">
        <v>3894</v>
      </c>
      <c r="H1445" s="16" t="s">
        <v>4019</v>
      </c>
      <c r="I1445" s="21" t="s">
        <v>4031</v>
      </c>
      <c r="J1445" s="22" t="s">
        <v>4037</v>
      </c>
    </row>
    <row r="1446" spans="1:10" ht="15" customHeight="1" x14ac:dyDescent="0.2">
      <c r="A1446" s="11" t="s">
        <v>3892</v>
      </c>
      <c r="B1446" s="15" t="s">
        <v>4018</v>
      </c>
      <c r="C1446" s="18" t="s">
        <v>4030</v>
      </c>
      <c r="D1446" s="21" t="s">
        <v>4038</v>
      </c>
      <c r="E1446" s="22" t="s">
        <v>4039</v>
      </c>
      <c r="F1446" s="21" t="s">
        <v>30</v>
      </c>
      <c r="G1446" s="12" t="s">
        <v>3894</v>
      </c>
      <c r="H1446" s="16" t="s">
        <v>4019</v>
      </c>
      <c r="I1446" s="21" t="s">
        <v>4031</v>
      </c>
      <c r="J1446" s="22" t="s">
        <v>4040</v>
      </c>
    </row>
    <row r="1447" spans="1:10" ht="15" customHeight="1" x14ac:dyDescent="0.2">
      <c r="A1447" s="11" t="s">
        <v>3892</v>
      </c>
      <c r="B1447" s="15" t="s">
        <v>4018</v>
      </c>
      <c r="C1447" s="18" t="s">
        <v>4041</v>
      </c>
      <c r="D1447" s="18" t="s">
        <v>4041</v>
      </c>
      <c r="E1447" s="19" t="s">
        <v>4042</v>
      </c>
      <c r="F1447" s="18" t="s">
        <v>25</v>
      </c>
      <c r="G1447" s="12" t="s">
        <v>3894</v>
      </c>
      <c r="H1447" s="16" t="s">
        <v>4019</v>
      </c>
      <c r="I1447" s="18" t="s">
        <v>2</v>
      </c>
      <c r="J1447" s="19" t="s">
        <v>4043</v>
      </c>
    </row>
    <row r="1448" spans="1:10" ht="15" customHeight="1" x14ac:dyDescent="0.2">
      <c r="A1448" s="11" t="s">
        <v>3892</v>
      </c>
      <c r="B1448" s="15" t="s">
        <v>4018</v>
      </c>
      <c r="C1448" s="18" t="s">
        <v>4041</v>
      </c>
      <c r="D1448" s="21" t="s">
        <v>4044</v>
      </c>
      <c r="E1448" s="22" t="s">
        <v>4042</v>
      </c>
      <c r="F1448" s="21" t="s">
        <v>30</v>
      </c>
      <c r="G1448" s="12" t="s">
        <v>3894</v>
      </c>
      <c r="H1448" s="16" t="s">
        <v>4019</v>
      </c>
      <c r="I1448" s="21" t="s">
        <v>4042</v>
      </c>
      <c r="J1448" s="22" t="s">
        <v>4045</v>
      </c>
    </row>
    <row r="1449" spans="1:10" ht="15" customHeight="1" x14ac:dyDescent="0.2">
      <c r="A1449" s="11" t="s">
        <v>3892</v>
      </c>
      <c r="B1449" s="15" t="s">
        <v>4018</v>
      </c>
      <c r="C1449" s="18" t="s">
        <v>4046</v>
      </c>
      <c r="D1449" s="18" t="s">
        <v>4046</v>
      </c>
      <c r="E1449" s="19" t="s">
        <v>4047</v>
      </c>
      <c r="F1449" s="18" t="s">
        <v>25</v>
      </c>
      <c r="G1449" s="12" t="s">
        <v>3894</v>
      </c>
      <c r="H1449" s="16" t="s">
        <v>4019</v>
      </c>
      <c r="I1449" s="18" t="s">
        <v>2</v>
      </c>
      <c r="J1449" s="19" t="s">
        <v>4048</v>
      </c>
    </row>
    <row r="1450" spans="1:10" ht="15" customHeight="1" x14ac:dyDescent="0.2">
      <c r="A1450" s="11" t="s">
        <v>3892</v>
      </c>
      <c r="B1450" s="15" t="s">
        <v>4018</v>
      </c>
      <c r="C1450" s="18" t="s">
        <v>4046</v>
      </c>
      <c r="D1450" s="21" t="s">
        <v>4049</v>
      </c>
      <c r="E1450" s="22" t="s">
        <v>4050</v>
      </c>
      <c r="F1450" s="21" t="s">
        <v>30</v>
      </c>
      <c r="G1450" s="12" t="s">
        <v>3894</v>
      </c>
      <c r="H1450" s="16" t="s">
        <v>4019</v>
      </c>
      <c r="I1450" s="21" t="s">
        <v>4047</v>
      </c>
      <c r="J1450" s="22" t="s">
        <v>4051</v>
      </c>
    </row>
    <row r="1451" spans="1:10" ht="15" customHeight="1" x14ac:dyDescent="0.2">
      <c r="A1451" s="11" t="s">
        <v>3892</v>
      </c>
      <c r="B1451" s="15" t="s">
        <v>4018</v>
      </c>
      <c r="C1451" s="18" t="s">
        <v>4046</v>
      </c>
      <c r="D1451" s="21" t="s">
        <v>4052</v>
      </c>
      <c r="E1451" s="22" t="s">
        <v>4053</v>
      </c>
      <c r="F1451" s="21" t="s">
        <v>30</v>
      </c>
      <c r="G1451" s="12" t="s">
        <v>3894</v>
      </c>
      <c r="H1451" s="16" t="s">
        <v>4019</v>
      </c>
      <c r="I1451" s="21" t="s">
        <v>4047</v>
      </c>
      <c r="J1451" s="22" t="s">
        <v>4054</v>
      </c>
    </row>
    <row r="1452" spans="1:10" ht="15" customHeight="1" x14ac:dyDescent="0.2">
      <c r="A1452" s="11" t="s">
        <v>3892</v>
      </c>
      <c r="B1452" s="15" t="s">
        <v>4018</v>
      </c>
      <c r="C1452" s="18" t="s">
        <v>4046</v>
      </c>
      <c r="D1452" s="21" t="s">
        <v>4055</v>
      </c>
      <c r="E1452" s="22" t="s">
        <v>4056</v>
      </c>
      <c r="F1452" s="21" t="s">
        <v>30</v>
      </c>
      <c r="G1452" s="12" t="s">
        <v>3894</v>
      </c>
      <c r="H1452" s="16" t="s">
        <v>4019</v>
      </c>
      <c r="I1452" s="21" t="s">
        <v>4047</v>
      </c>
      <c r="J1452" s="22" t="s">
        <v>4057</v>
      </c>
    </row>
    <row r="1453" spans="1:10" ht="15" customHeight="1" x14ac:dyDescent="0.2">
      <c r="A1453" s="11" t="s">
        <v>3892</v>
      </c>
      <c r="B1453" s="15" t="s">
        <v>4018</v>
      </c>
      <c r="C1453" s="18" t="s">
        <v>4046</v>
      </c>
      <c r="D1453" s="21" t="s">
        <v>4058</v>
      </c>
      <c r="E1453" s="22" t="s">
        <v>4059</v>
      </c>
      <c r="F1453" s="21" t="s">
        <v>30</v>
      </c>
      <c r="G1453" s="12" t="s">
        <v>3894</v>
      </c>
      <c r="H1453" s="16" t="s">
        <v>4019</v>
      </c>
      <c r="I1453" s="21" t="s">
        <v>4047</v>
      </c>
      <c r="J1453" s="22" t="s">
        <v>4060</v>
      </c>
    </row>
    <row r="1454" spans="1:10" ht="15" customHeight="1" x14ac:dyDescent="0.2">
      <c r="A1454" s="11" t="s">
        <v>3892</v>
      </c>
      <c r="B1454" s="15" t="s">
        <v>4018</v>
      </c>
      <c r="C1454" s="18" t="s">
        <v>4061</v>
      </c>
      <c r="D1454" s="18" t="s">
        <v>4061</v>
      </c>
      <c r="E1454" s="19" t="s">
        <v>4062</v>
      </c>
      <c r="F1454" s="18" t="s">
        <v>25</v>
      </c>
      <c r="G1454" s="12" t="s">
        <v>3894</v>
      </c>
      <c r="H1454" s="16" t="s">
        <v>4019</v>
      </c>
      <c r="I1454" s="18" t="s">
        <v>2</v>
      </c>
      <c r="J1454" s="19" t="s">
        <v>4063</v>
      </c>
    </row>
    <row r="1455" spans="1:10" ht="15" customHeight="1" x14ac:dyDescent="0.2">
      <c r="A1455" s="11" t="s">
        <v>3892</v>
      </c>
      <c r="B1455" s="15" t="s">
        <v>4018</v>
      </c>
      <c r="C1455" s="18" t="s">
        <v>4061</v>
      </c>
      <c r="D1455" s="21" t="s">
        <v>4064</v>
      </c>
      <c r="E1455" s="22" t="s">
        <v>4065</v>
      </c>
      <c r="F1455" s="21" t="s">
        <v>30</v>
      </c>
      <c r="G1455" s="12" t="s">
        <v>3894</v>
      </c>
      <c r="H1455" s="16" t="s">
        <v>4019</v>
      </c>
      <c r="I1455" s="21" t="s">
        <v>4062</v>
      </c>
      <c r="J1455" s="22" t="s">
        <v>4066</v>
      </c>
    </row>
    <row r="1456" spans="1:10" ht="15" customHeight="1" x14ac:dyDescent="0.2">
      <c r="A1456" s="11" t="s">
        <v>3892</v>
      </c>
      <c r="B1456" s="15" t="s">
        <v>4018</v>
      </c>
      <c r="C1456" s="18" t="s">
        <v>4061</v>
      </c>
      <c r="D1456" s="21" t="s">
        <v>4067</v>
      </c>
      <c r="E1456" s="22" t="s">
        <v>4068</v>
      </c>
      <c r="F1456" s="21" t="s">
        <v>30</v>
      </c>
      <c r="G1456" s="12" t="s">
        <v>3894</v>
      </c>
      <c r="H1456" s="16" t="s">
        <v>4019</v>
      </c>
      <c r="I1456" s="21" t="s">
        <v>4062</v>
      </c>
      <c r="J1456" s="22" t="s">
        <v>4069</v>
      </c>
    </row>
    <row r="1457" spans="1:10" ht="15" customHeight="1" x14ac:dyDescent="0.2">
      <c r="A1457" s="11" t="s">
        <v>3892</v>
      </c>
      <c r="B1457" s="15" t="s">
        <v>4018</v>
      </c>
      <c r="C1457" s="18" t="s">
        <v>4070</v>
      </c>
      <c r="D1457" s="18" t="s">
        <v>4070</v>
      </c>
      <c r="E1457" s="19" t="s">
        <v>4071</v>
      </c>
      <c r="F1457" s="18" t="s">
        <v>25</v>
      </c>
      <c r="G1457" s="12" t="s">
        <v>3894</v>
      </c>
      <c r="H1457" s="16" t="s">
        <v>4019</v>
      </c>
      <c r="I1457" s="18" t="s">
        <v>2</v>
      </c>
      <c r="J1457" s="19" t="s">
        <v>4072</v>
      </c>
    </row>
    <row r="1458" spans="1:10" ht="15" customHeight="1" x14ac:dyDescent="0.2">
      <c r="A1458" s="11" t="s">
        <v>3892</v>
      </c>
      <c r="B1458" s="15" t="s">
        <v>4018</v>
      </c>
      <c r="C1458" s="18" t="s">
        <v>4070</v>
      </c>
      <c r="D1458" s="21" t="s">
        <v>4073</v>
      </c>
      <c r="E1458" s="22" t="s">
        <v>4074</v>
      </c>
      <c r="F1458" s="21" t="s">
        <v>30</v>
      </c>
      <c r="G1458" s="12" t="s">
        <v>3894</v>
      </c>
      <c r="H1458" s="16" t="s">
        <v>4019</v>
      </c>
      <c r="I1458" s="21" t="s">
        <v>4071</v>
      </c>
      <c r="J1458" s="22" t="s">
        <v>4075</v>
      </c>
    </row>
    <row r="1459" spans="1:10" ht="15" customHeight="1" x14ac:dyDescent="0.2">
      <c r="A1459" s="11" t="s">
        <v>3892</v>
      </c>
      <c r="B1459" s="15" t="s">
        <v>4018</v>
      </c>
      <c r="C1459" s="18" t="s">
        <v>4070</v>
      </c>
      <c r="D1459" s="21" t="s">
        <v>4076</v>
      </c>
      <c r="E1459" s="22" t="s">
        <v>4077</v>
      </c>
      <c r="F1459" s="21" t="s">
        <v>30</v>
      </c>
      <c r="G1459" s="12" t="s">
        <v>3894</v>
      </c>
      <c r="H1459" s="16" t="s">
        <v>4019</v>
      </c>
      <c r="I1459" s="21" t="s">
        <v>4071</v>
      </c>
      <c r="J1459" s="22" t="s">
        <v>4078</v>
      </c>
    </row>
    <row r="1460" spans="1:10" ht="15" customHeight="1" x14ac:dyDescent="0.2">
      <c r="A1460" s="11" t="s">
        <v>3892</v>
      </c>
      <c r="B1460" s="15" t="s">
        <v>4018</v>
      </c>
      <c r="C1460" s="18" t="s">
        <v>4070</v>
      </c>
      <c r="D1460" s="21" t="s">
        <v>4079</v>
      </c>
      <c r="E1460" s="22" t="s">
        <v>4080</v>
      </c>
      <c r="F1460" s="21" t="s">
        <v>30</v>
      </c>
      <c r="G1460" s="12" t="s">
        <v>3894</v>
      </c>
      <c r="H1460" s="16" t="s">
        <v>4019</v>
      </c>
      <c r="I1460" s="21" t="s">
        <v>4071</v>
      </c>
      <c r="J1460" s="22" t="s">
        <v>4081</v>
      </c>
    </row>
    <row r="1461" spans="1:10" ht="15" customHeight="1" x14ac:dyDescent="0.2">
      <c r="A1461" s="11" t="s">
        <v>3892</v>
      </c>
      <c r="B1461" s="15" t="s">
        <v>4018</v>
      </c>
      <c r="C1461" s="18" t="s">
        <v>4070</v>
      </c>
      <c r="D1461" s="21" t="s">
        <v>4082</v>
      </c>
      <c r="E1461" s="22" t="s">
        <v>4083</v>
      </c>
      <c r="F1461" s="21" t="s">
        <v>30</v>
      </c>
      <c r="G1461" s="12" t="s">
        <v>3894</v>
      </c>
      <c r="H1461" s="16" t="s">
        <v>4019</v>
      </c>
      <c r="I1461" s="21" t="s">
        <v>4071</v>
      </c>
      <c r="J1461" s="22" t="s">
        <v>4084</v>
      </c>
    </row>
    <row r="1462" spans="1:10" ht="15" customHeight="1" x14ac:dyDescent="0.2">
      <c r="A1462" s="11" t="s">
        <v>3892</v>
      </c>
      <c r="B1462" s="15" t="s">
        <v>4018</v>
      </c>
      <c r="C1462" s="18" t="s">
        <v>4070</v>
      </c>
      <c r="D1462" s="21" t="s">
        <v>4085</v>
      </c>
      <c r="E1462" s="22" t="s">
        <v>4086</v>
      </c>
      <c r="F1462" s="21" t="s">
        <v>30</v>
      </c>
      <c r="G1462" s="12" t="s">
        <v>3894</v>
      </c>
      <c r="H1462" s="16" t="s">
        <v>4019</v>
      </c>
      <c r="I1462" s="21" t="s">
        <v>4071</v>
      </c>
      <c r="J1462" s="22" t="s">
        <v>4087</v>
      </c>
    </row>
    <row r="1463" spans="1:10" ht="15" customHeight="1" x14ac:dyDescent="0.2">
      <c r="A1463" s="11" t="s">
        <v>3892</v>
      </c>
      <c r="B1463" s="15" t="s">
        <v>4018</v>
      </c>
      <c r="C1463" s="18" t="s">
        <v>4088</v>
      </c>
      <c r="D1463" s="18" t="s">
        <v>4088</v>
      </c>
      <c r="E1463" s="19" t="s">
        <v>4089</v>
      </c>
      <c r="F1463" s="18" t="s">
        <v>25</v>
      </c>
      <c r="G1463" s="12" t="s">
        <v>3894</v>
      </c>
      <c r="H1463" s="16" t="s">
        <v>4019</v>
      </c>
      <c r="I1463" s="18" t="s">
        <v>2</v>
      </c>
      <c r="J1463" s="19" t="s">
        <v>4090</v>
      </c>
    </row>
    <row r="1464" spans="1:10" ht="15" customHeight="1" x14ac:dyDescent="0.2">
      <c r="A1464" s="11" t="s">
        <v>3892</v>
      </c>
      <c r="B1464" s="15" t="s">
        <v>4018</v>
      </c>
      <c r="C1464" s="18" t="s">
        <v>4088</v>
      </c>
      <c r="D1464" s="21" t="s">
        <v>4091</v>
      </c>
      <c r="E1464" s="22" t="s">
        <v>4089</v>
      </c>
      <c r="F1464" s="21" t="s">
        <v>30</v>
      </c>
      <c r="G1464" s="12" t="s">
        <v>3894</v>
      </c>
      <c r="H1464" s="16" t="s">
        <v>4019</v>
      </c>
      <c r="I1464" s="21" t="s">
        <v>4089</v>
      </c>
      <c r="J1464" s="22" t="s">
        <v>4092</v>
      </c>
    </row>
    <row r="1465" spans="1:10" ht="15" customHeight="1" x14ac:dyDescent="0.2">
      <c r="A1465" s="11" t="s">
        <v>3892</v>
      </c>
      <c r="B1465" s="15" t="s">
        <v>4018</v>
      </c>
      <c r="C1465" s="18" t="s">
        <v>4093</v>
      </c>
      <c r="D1465" s="18" t="s">
        <v>4093</v>
      </c>
      <c r="E1465" s="19" t="s">
        <v>4094</v>
      </c>
      <c r="F1465" s="18" t="s">
        <v>25</v>
      </c>
      <c r="G1465" s="12" t="s">
        <v>3894</v>
      </c>
      <c r="H1465" s="16" t="s">
        <v>4019</v>
      </c>
      <c r="I1465" s="18" t="s">
        <v>2</v>
      </c>
      <c r="J1465" s="19" t="s">
        <v>4095</v>
      </c>
    </row>
    <row r="1466" spans="1:10" ht="15" customHeight="1" x14ac:dyDescent="0.2">
      <c r="A1466" s="11" t="s">
        <v>3892</v>
      </c>
      <c r="B1466" s="15" t="s">
        <v>4018</v>
      </c>
      <c r="C1466" s="18" t="s">
        <v>4093</v>
      </c>
      <c r="D1466" s="21" t="s">
        <v>4096</v>
      </c>
      <c r="E1466" s="22" t="s">
        <v>4094</v>
      </c>
      <c r="F1466" s="21" t="s">
        <v>30</v>
      </c>
      <c r="G1466" s="12" t="s">
        <v>3894</v>
      </c>
      <c r="H1466" s="16" t="s">
        <v>4019</v>
      </c>
      <c r="I1466" s="21" t="s">
        <v>4094</v>
      </c>
      <c r="J1466" s="22" t="s">
        <v>4097</v>
      </c>
    </row>
    <row r="1467" spans="1:10" ht="15" customHeight="1" x14ac:dyDescent="0.2">
      <c r="A1467" s="11" t="s">
        <v>3892</v>
      </c>
      <c r="B1467" s="15" t="s">
        <v>4018</v>
      </c>
      <c r="C1467" s="18" t="s">
        <v>4098</v>
      </c>
      <c r="D1467" s="18" t="s">
        <v>4098</v>
      </c>
      <c r="E1467" s="19" t="s">
        <v>4099</v>
      </c>
      <c r="F1467" s="18" t="s">
        <v>25</v>
      </c>
      <c r="G1467" s="12" t="s">
        <v>3894</v>
      </c>
      <c r="H1467" s="16" t="s">
        <v>4019</v>
      </c>
      <c r="I1467" s="18" t="s">
        <v>2</v>
      </c>
      <c r="J1467" s="19" t="s">
        <v>4100</v>
      </c>
    </row>
    <row r="1468" spans="1:10" ht="15" customHeight="1" x14ac:dyDescent="0.2">
      <c r="A1468" s="11" t="s">
        <v>3892</v>
      </c>
      <c r="B1468" s="15" t="s">
        <v>4018</v>
      </c>
      <c r="C1468" s="18" t="s">
        <v>4098</v>
      </c>
      <c r="D1468" s="21" t="s">
        <v>4101</v>
      </c>
      <c r="E1468" s="22" t="s">
        <v>4102</v>
      </c>
      <c r="F1468" s="21" t="s">
        <v>30</v>
      </c>
      <c r="G1468" s="12" t="s">
        <v>3894</v>
      </c>
      <c r="H1468" s="16" t="s">
        <v>4019</v>
      </c>
      <c r="I1468" s="21" t="s">
        <v>4099</v>
      </c>
      <c r="J1468" s="22" t="s">
        <v>4103</v>
      </c>
    </row>
    <row r="1469" spans="1:10" ht="15" customHeight="1" x14ac:dyDescent="0.2">
      <c r="A1469" s="11" t="s">
        <v>3892</v>
      </c>
      <c r="B1469" s="15" t="s">
        <v>4018</v>
      </c>
      <c r="C1469" s="18" t="s">
        <v>4098</v>
      </c>
      <c r="D1469" s="21" t="s">
        <v>4104</v>
      </c>
      <c r="E1469" s="22" t="s">
        <v>4105</v>
      </c>
      <c r="F1469" s="21" t="s">
        <v>30</v>
      </c>
      <c r="G1469" s="12" t="s">
        <v>3894</v>
      </c>
      <c r="H1469" s="16" t="s">
        <v>4019</v>
      </c>
      <c r="I1469" s="21" t="s">
        <v>4099</v>
      </c>
      <c r="J1469" s="22" t="s">
        <v>4106</v>
      </c>
    </row>
    <row r="1470" spans="1:10" ht="15" customHeight="1" x14ac:dyDescent="0.2">
      <c r="A1470" s="11" t="s">
        <v>3892</v>
      </c>
      <c r="B1470" s="15" t="s">
        <v>4018</v>
      </c>
      <c r="C1470" s="18" t="s">
        <v>4098</v>
      </c>
      <c r="D1470" s="21" t="s">
        <v>4107</v>
      </c>
      <c r="E1470" s="22" t="s">
        <v>4108</v>
      </c>
      <c r="F1470" s="21" t="s">
        <v>30</v>
      </c>
      <c r="G1470" s="12" t="s">
        <v>3894</v>
      </c>
      <c r="H1470" s="16" t="s">
        <v>4019</v>
      </c>
      <c r="I1470" s="21" t="s">
        <v>4099</v>
      </c>
      <c r="J1470" s="22" t="s">
        <v>4109</v>
      </c>
    </row>
    <row r="1471" spans="1:10" ht="15" customHeight="1" x14ac:dyDescent="0.2">
      <c r="A1471" s="11" t="s">
        <v>3892</v>
      </c>
      <c r="B1471" s="15" t="s">
        <v>4018</v>
      </c>
      <c r="C1471" s="18" t="s">
        <v>4098</v>
      </c>
      <c r="D1471" s="21" t="s">
        <v>4110</v>
      </c>
      <c r="E1471" s="22" t="s">
        <v>4111</v>
      </c>
      <c r="F1471" s="21" t="s">
        <v>30</v>
      </c>
      <c r="G1471" s="12" t="s">
        <v>3894</v>
      </c>
      <c r="H1471" s="16" t="s">
        <v>4019</v>
      </c>
      <c r="I1471" s="21" t="s">
        <v>4099</v>
      </c>
      <c r="J1471" s="22" t="s">
        <v>4112</v>
      </c>
    </row>
    <row r="1472" spans="1:10" ht="15" customHeight="1" x14ac:dyDescent="0.2">
      <c r="A1472" s="11" t="s">
        <v>3892</v>
      </c>
      <c r="B1472" s="15" t="s">
        <v>4018</v>
      </c>
      <c r="C1472" s="18" t="s">
        <v>4098</v>
      </c>
      <c r="D1472" s="21" t="s">
        <v>4113</v>
      </c>
      <c r="E1472" s="22" t="s">
        <v>4114</v>
      </c>
      <c r="F1472" s="21" t="s">
        <v>30</v>
      </c>
      <c r="G1472" s="12" t="s">
        <v>3894</v>
      </c>
      <c r="H1472" s="16" t="s">
        <v>4019</v>
      </c>
      <c r="I1472" s="21" t="s">
        <v>4099</v>
      </c>
      <c r="J1472" s="22" t="s">
        <v>4115</v>
      </c>
    </row>
    <row r="1473" spans="1:10" ht="15" customHeight="1" x14ac:dyDescent="0.2">
      <c r="A1473" s="11" t="s">
        <v>3892</v>
      </c>
      <c r="B1473" s="15" t="s">
        <v>4018</v>
      </c>
      <c r="C1473" s="18" t="s">
        <v>4098</v>
      </c>
      <c r="D1473" s="21" t="s">
        <v>4116</v>
      </c>
      <c r="E1473" s="22" t="s">
        <v>4117</v>
      </c>
      <c r="F1473" s="21" t="s">
        <v>30</v>
      </c>
      <c r="G1473" s="12" t="s">
        <v>3894</v>
      </c>
      <c r="H1473" s="16" t="s">
        <v>4019</v>
      </c>
      <c r="I1473" s="21" t="s">
        <v>4099</v>
      </c>
      <c r="J1473" s="22" t="s">
        <v>4118</v>
      </c>
    </row>
    <row r="1474" spans="1:10" ht="15" customHeight="1" x14ac:dyDescent="0.2">
      <c r="A1474" s="11" t="s">
        <v>3892</v>
      </c>
      <c r="B1474" s="15" t="s">
        <v>4018</v>
      </c>
      <c r="C1474" s="18" t="s">
        <v>4098</v>
      </c>
      <c r="D1474" s="21" t="s">
        <v>4119</v>
      </c>
      <c r="E1474" s="22" t="s">
        <v>4120</v>
      </c>
      <c r="F1474" s="21" t="s">
        <v>30</v>
      </c>
      <c r="G1474" s="12" t="s">
        <v>3894</v>
      </c>
      <c r="H1474" s="16" t="s">
        <v>4019</v>
      </c>
      <c r="I1474" s="21" t="s">
        <v>4099</v>
      </c>
      <c r="J1474" s="22" t="s">
        <v>4121</v>
      </c>
    </row>
    <row r="1475" spans="1:10" ht="15" customHeight="1" x14ac:dyDescent="0.2">
      <c r="A1475" s="11" t="s">
        <v>3892</v>
      </c>
      <c r="B1475" s="15" t="s">
        <v>4018</v>
      </c>
      <c r="C1475" s="18" t="s">
        <v>4098</v>
      </c>
      <c r="D1475" s="21" t="s">
        <v>4122</v>
      </c>
      <c r="E1475" s="22" t="s">
        <v>4123</v>
      </c>
      <c r="F1475" s="21" t="s">
        <v>30</v>
      </c>
      <c r="G1475" s="12" t="s">
        <v>3894</v>
      </c>
      <c r="H1475" s="16" t="s">
        <v>4019</v>
      </c>
      <c r="I1475" s="21" t="s">
        <v>4099</v>
      </c>
      <c r="J1475" s="22" t="s">
        <v>4124</v>
      </c>
    </row>
    <row r="1476" spans="1:10" ht="15" customHeight="1" x14ac:dyDescent="0.2">
      <c r="A1476" s="11" t="s">
        <v>3892</v>
      </c>
      <c r="B1476" s="15" t="s">
        <v>4018</v>
      </c>
      <c r="C1476" s="18" t="s">
        <v>4098</v>
      </c>
      <c r="D1476" s="21" t="s">
        <v>4125</v>
      </c>
      <c r="E1476" s="22" t="s">
        <v>4126</v>
      </c>
      <c r="F1476" s="21" t="s">
        <v>30</v>
      </c>
      <c r="G1476" s="12" t="s">
        <v>3894</v>
      </c>
      <c r="H1476" s="16" t="s">
        <v>4019</v>
      </c>
      <c r="I1476" s="21" t="s">
        <v>4099</v>
      </c>
      <c r="J1476" s="22" t="s">
        <v>4127</v>
      </c>
    </row>
    <row r="1477" spans="1:10" ht="15" customHeight="1" x14ac:dyDescent="0.2">
      <c r="A1477" s="11" t="s">
        <v>3892</v>
      </c>
      <c r="B1477" s="15" t="s">
        <v>4018</v>
      </c>
      <c r="C1477" s="18" t="s">
        <v>4098</v>
      </c>
      <c r="D1477" s="21" t="s">
        <v>4128</v>
      </c>
      <c r="E1477" s="22" t="s">
        <v>4129</v>
      </c>
      <c r="F1477" s="21" t="s">
        <v>30</v>
      </c>
      <c r="G1477" s="12" t="s">
        <v>3894</v>
      </c>
      <c r="H1477" s="16" t="s">
        <v>4019</v>
      </c>
      <c r="I1477" s="21" t="s">
        <v>4099</v>
      </c>
      <c r="J1477" s="22" t="s">
        <v>4130</v>
      </c>
    </row>
    <row r="1478" spans="1:10" ht="15" customHeight="1" x14ac:dyDescent="0.2">
      <c r="A1478" s="11" t="s">
        <v>4131</v>
      </c>
      <c r="B1478" s="12" t="s">
        <v>4132</v>
      </c>
      <c r="C1478" s="12" t="s">
        <v>4132</v>
      </c>
      <c r="D1478" s="12" t="s">
        <v>4132</v>
      </c>
      <c r="E1478" s="13" t="s">
        <v>4133</v>
      </c>
      <c r="F1478" s="12" t="s">
        <v>17</v>
      </c>
      <c r="G1478" s="12" t="s">
        <v>0</v>
      </c>
      <c r="H1478" s="12" t="s">
        <v>0</v>
      </c>
      <c r="I1478" s="12" t="s">
        <v>0</v>
      </c>
      <c r="J1478" s="13" t="s">
        <v>4134</v>
      </c>
    </row>
    <row r="1479" spans="1:10" ht="15" customHeight="1" x14ac:dyDescent="0.2">
      <c r="A1479" s="11" t="s">
        <v>4131</v>
      </c>
      <c r="B1479" s="15" t="s">
        <v>4135</v>
      </c>
      <c r="C1479" s="15" t="s">
        <v>4135</v>
      </c>
      <c r="D1479" s="15" t="s">
        <v>4135</v>
      </c>
      <c r="E1479" s="16" t="s">
        <v>4136</v>
      </c>
      <c r="F1479" s="15" t="s">
        <v>21</v>
      </c>
      <c r="G1479" s="12" t="s">
        <v>4133</v>
      </c>
      <c r="H1479" s="15" t="s">
        <v>1</v>
      </c>
      <c r="I1479" s="15" t="s">
        <v>1</v>
      </c>
      <c r="J1479" s="16" t="s">
        <v>4137</v>
      </c>
    </row>
    <row r="1480" spans="1:10" ht="15" customHeight="1" x14ac:dyDescent="0.2">
      <c r="A1480" s="11" t="s">
        <v>4131</v>
      </c>
      <c r="B1480" s="15" t="s">
        <v>4135</v>
      </c>
      <c r="C1480" s="18" t="s">
        <v>4138</v>
      </c>
      <c r="D1480" s="18" t="s">
        <v>4138</v>
      </c>
      <c r="E1480" s="19" t="s">
        <v>4139</v>
      </c>
      <c r="F1480" s="18" t="s">
        <v>25</v>
      </c>
      <c r="G1480" s="12" t="s">
        <v>4133</v>
      </c>
      <c r="H1480" s="16" t="s">
        <v>4136</v>
      </c>
      <c r="I1480" s="18" t="s">
        <v>2</v>
      </c>
      <c r="J1480" s="19" t="s">
        <v>4140</v>
      </c>
    </row>
    <row r="1481" spans="1:10" ht="15" customHeight="1" x14ac:dyDescent="0.2">
      <c r="A1481" s="11" t="s">
        <v>4131</v>
      </c>
      <c r="B1481" s="15" t="s">
        <v>4135</v>
      </c>
      <c r="C1481" s="18" t="s">
        <v>4138</v>
      </c>
      <c r="D1481" s="21" t="s">
        <v>4141</v>
      </c>
      <c r="E1481" s="22" t="s">
        <v>4139</v>
      </c>
      <c r="F1481" s="21" t="s">
        <v>30</v>
      </c>
      <c r="G1481" s="12" t="s">
        <v>4133</v>
      </c>
      <c r="H1481" s="16" t="s">
        <v>4136</v>
      </c>
      <c r="I1481" s="21" t="s">
        <v>4139</v>
      </c>
      <c r="J1481" s="22" t="s">
        <v>4142</v>
      </c>
    </row>
    <row r="1482" spans="1:10" ht="15" customHeight="1" x14ac:dyDescent="0.2">
      <c r="A1482" s="11" t="s">
        <v>4131</v>
      </c>
      <c r="B1482" s="15" t="s">
        <v>4143</v>
      </c>
      <c r="C1482" s="15" t="s">
        <v>4143</v>
      </c>
      <c r="D1482" s="15" t="s">
        <v>4144</v>
      </c>
      <c r="E1482" s="16" t="s">
        <v>4145</v>
      </c>
      <c r="F1482" s="15" t="s">
        <v>21</v>
      </c>
      <c r="G1482" s="12" t="s">
        <v>4133</v>
      </c>
      <c r="H1482" s="15" t="s">
        <v>1</v>
      </c>
      <c r="I1482" s="15" t="s">
        <v>1</v>
      </c>
      <c r="J1482" s="16" t="s">
        <v>4146</v>
      </c>
    </row>
    <row r="1483" spans="1:10" ht="15" customHeight="1" x14ac:dyDescent="0.2">
      <c r="A1483" s="11" t="s">
        <v>4131</v>
      </c>
      <c r="B1483" s="15" t="s">
        <v>4143</v>
      </c>
      <c r="C1483" s="18" t="s">
        <v>4147</v>
      </c>
      <c r="D1483" s="18" t="s">
        <v>4147</v>
      </c>
      <c r="E1483" s="19" t="s">
        <v>4148</v>
      </c>
      <c r="F1483" s="18" t="s">
        <v>25</v>
      </c>
      <c r="G1483" s="12" t="s">
        <v>4133</v>
      </c>
      <c r="H1483" s="16" t="s">
        <v>4145</v>
      </c>
      <c r="I1483" s="18" t="s">
        <v>2</v>
      </c>
      <c r="J1483" s="19" t="s">
        <v>4149</v>
      </c>
    </row>
    <row r="1484" spans="1:10" ht="15" customHeight="1" x14ac:dyDescent="0.2">
      <c r="A1484" s="11" t="s">
        <v>4131</v>
      </c>
      <c r="B1484" s="15" t="s">
        <v>4143</v>
      </c>
      <c r="C1484" s="18" t="s">
        <v>4147</v>
      </c>
      <c r="D1484" s="21" t="s">
        <v>4150</v>
      </c>
      <c r="E1484" s="22" t="s">
        <v>4148</v>
      </c>
      <c r="F1484" s="21" t="s">
        <v>30</v>
      </c>
      <c r="G1484" s="12" t="s">
        <v>4133</v>
      </c>
      <c r="H1484" s="16" t="s">
        <v>4145</v>
      </c>
      <c r="I1484" s="21" t="s">
        <v>4148</v>
      </c>
      <c r="J1484" s="22" t="s">
        <v>4151</v>
      </c>
    </row>
    <row r="1485" spans="1:10" ht="15" customHeight="1" x14ac:dyDescent="0.2">
      <c r="A1485" s="11" t="s">
        <v>4131</v>
      </c>
      <c r="B1485" s="15" t="s">
        <v>4143</v>
      </c>
      <c r="C1485" s="18" t="s">
        <v>4152</v>
      </c>
      <c r="D1485" s="18" t="s">
        <v>4152</v>
      </c>
      <c r="E1485" s="19" t="s">
        <v>4153</v>
      </c>
      <c r="F1485" s="18" t="s">
        <v>25</v>
      </c>
      <c r="G1485" s="12" t="s">
        <v>4133</v>
      </c>
      <c r="H1485" s="16" t="s">
        <v>4145</v>
      </c>
      <c r="I1485" s="18" t="s">
        <v>2</v>
      </c>
      <c r="J1485" s="19" t="s">
        <v>4154</v>
      </c>
    </row>
    <row r="1486" spans="1:10" ht="15" customHeight="1" x14ac:dyDescent="0.2">
      <c r="A1486" s="11" t="s">
        <v>4131</v>
      </c>
      <c r="B1486" s="15" t="s">
        <v>4143</v>
      </c>
      <c r="C1486" s="18" t="s">
        <v>4152</v>
      </c>
      <c r="D1486" s="21" t="s">
        <v>4155</v>
      </c>
      <c r="E1486" s="22" t="s">
        <v>4156</v>
      </c>
      <c r="F1486" s="21" t="s">
        <v>30</v>
      </c>
      <c r="G1486" s="12" t="s">
        <v>4133</v>
      </c>
      <c r="H1486" s="16" t="s">
        <v>4145</v>
      </c>
      <c r="I1486" s="21" t="s">
        <v>4153</v>
      </c>
      <c r="J1486" s="22" t="s">
        <v>4157</v>
      </c>
    </row>
    <row r="1487" spans="1:10" ht="15" customHeight="1" x14ac:dyDescent="0.2">
      <c r="A1487" s="11" t="s">
        <v>4131</v>
      </c>
      <c r="B1487" s="15" t="s">
        <v>4143</v>
      </c>
      <c r="C1487" s="18" t="s">
        <v>4152</v>
      </c>
      <c r="D1487" s="21" t="s">
        <v>4158</v>
      </c>
      <c r="E1487" s="22" t="s">
        <v>4159</v>
      </c>
      <c r="F1487" s="21" t="s">
        <v>30</v>
      </c>
      <c r="G1487" s="12" t="s">
        <v>4133</v>
      </c>
      <c r="H1487" s="16" t="s">
        <v>4145</v>
      </c>
      <c r="I1487" s="21" t="s">
        <v>4153</v>
      </c>
      <c r="J1487" s="22" t="s">
        <v>4160</v>
      </c>
    </row>
    <row r="1488" spans="1:10" ht="15" customHeight="1" x14ac:dyDescent="0.2">
      <c r="A1488" s="11" t="s">
        <v>4131</v>
      </c>
      <c r="B1488" s="15" t="s">
        <v>4143</v>
      </c>
      <c r="C1488" s="18" t="s">
        <v>4152</v>
      </c>
      <c r="D1488" s="21" t="s">
        <v>4161</v>
      </c>
      <c r="E1488" s="22" t="s">
        <v>4162</v>
      </c>
      <c r="F1488" s="21" t="s">
        <v>30</v>
      </c>
      <c r="G1488" s="12" t="s">
        <v>4133</v>
      </c>
      <c r="H1488" s="16" t="s">
        <v>4145</v>
      </c>
      <c r="I1488" s="21" t="s">
        <v>4153</v>
      </c>
      <c r="J1488" s="22" t="s">
        <v>4163</v>
      </c>
    </row>
    <row r="1489" spans="1:10" ht="15" customHeight="1" x14ac:dyDescent="0.2">
      <c r="A1489" s="11" t="s">
        <v>4131</v>
      </c>
      <c r="B1489" s="15" t="s">
        <v>4143</v>
      </c>
      <c r="C1489" s="18" t="s">
        <v>4164</v>
      </c>
      <c r="D1489" s="18" t="s">
        <v>4164</v>
      </c>
      <c r="E1489" s="19" t="s">
        <v>4165</v>
      </c>
      <c r="F1489" s="18" t="s">
        <v>25</v>
      </c>
      <c r="G1489" s="12" t="s">
        <v>4133</v>
      </c>
      <c r="H1489" s="16" t="s">
        <v>4145</v>
      </c>
      <c r="I1489" s="18" t="s">
        <v>2</v>
      </c>
      <c r="J1489" s="19" t="s">
        <v>4166</v>
      </c>
    </row>
    <row r="1490" spans="1:10" ht="15" customHeight="1" x14ac:dyDescent="0.2">
      <c r="A1490" s="11" t="s">
        <v>4131</v>
      </c>
      <c r="B1490" s="15" t="s">
        <v>4143</v>
      </c>
      <c r="C1490" s="18" t="s">
        <v>4164</v>
      </c>
      <c r="D1490" s="21" t="s">
        <v>4167</v>
      </c>
      <c r="E1490" s="22" t="s">
        <v>4165</v>
      </c>
      <c r="F1490" s="21" t="s">
        <v>30</v>
      </c>
      <c r="G1490" s="12" t="s">
        <v>4133</v>
      </c>
      <c r="H1490" s="16" t="s">
        <v>4145</v>
      </c>
      <c r="I1490" s="21" t="s">
        <v>4165</v>
      </c>
      <c r="J1490" s="22" t="s">
        <v>4168</v>
      </c>
    </row>
    <row r="1491" spans="1:10" ht="15" customHeight="1" x14ac:dyDescent="0.2">
      <c r="A1491" s="11" t="s">
        <v>4131</v>
      </c>
      <c r="B1491" s="15" t="s">
        <v>4143</v>
      </c>
      <c r="C1491" s="18" t="s">
        <v>4169</v>
      </c>
      <c r="D1491" s="18" t="s">
        <v>4169</v>
      </c>
      <c r="E1491" s="19" t="s">
        <v>4170</v>
      </c>
      <c r="F1491" s="18" t="s">
        <v>25</v>
      </c>
      <c r="G1491" s="12" t="s">
        <v>4133</v>
      </c>
      <c r="H1491" s="16" t="s">
        <v>4145</v>
      </c>
      <c r="I1491" s="18" t="s">
        <v>2</v>
      </c>
      <c r="J1491" s="19" t="s">
        <v>4171</v>
      </c>
    </row>
    <row r="1492" spans="1:10" ht="15" customHeight="1" x14ac:dyDescent="0.2">
      <c r="A1492" s="11" t="s">
        <v>4131</v>
      </c>
      <c r="B1492" s="15" t="s">
        <v>4143</v>
      </c>
      <c r="C1492" s="18" t="s">
        <v>4169</v>
      </c>
      <c r="D1492" s="21" t="s">
        <v>4172</v>
      </c>
      <c r="E1492" s="22" t="s">
        <v>4170</v>
      </c>
      <c r="F1492" s="21" t="s">
        <v>30</v>
      </c>
      <c r="G1492" s="12" t="s">
        <v>4133</v>
      </c>
      <c r="H1492" s="16" t="s">
        <v>4145</v>
      </c>
      <c r="I1492" s="21" t="s">
        <v>4170</v>
      </c>
      <c r="J1492" s="22" t="s">
        <v>4173</v>
      </c>
    </row>
    <row r="1493" spans="1:10" ht="15" customHeight="1" x14ac:dyDescent="0.2">
      <c r="A1493" s="11" t="s">
        <v>4131</v>
      </c>
      <c r="B1493" s="15" t="s">
        <v>4143</v>
      </c>
      <c r="C1493" s="18" t="s">
        <v>4174</v>
      </c>
      <c r="D1493" s="18" t="s">
        <v>4174</v>
      </c>
      <c r="E1493" s="19" t="s">
        <v>4175</v>
      </c>
      <c r="F1493" s="18" t="s">
        <v>25</v>
      </c>
      <c r="G1493" s="12" t="s">
        <v>4133</v>
      </c>
      <c r="H1493" s="16" t="s">
        <v>4145</v>
      </c>
      <c r="I1493" s="18" t="s">
        <v>2</v>
      </c>
      <c r="J1493" s="19" t="s">
        <v>4176</v>
      </c>
    </row>
    <row r="1494" spans="1:10" ht="15" customHeight="1" x14ac:dyDescent="0.2">
      <c r="A1494" s="11" t="s">
        <v>4131</v>
      </c>
      <c r="B1494" s="15" t="s">
        <v>4143</v>
      </c>
      <c r="C1494" s="18" t="s">
        <v>4174</v>
      </c>
      <c r="D1494" s="21" t="s">
        <v>4177</v>
      </c>
      <c r="E1494" s="22" t="s">
        <v>4178</v>
      </c>
      <c r="F1494" s="21" t="s">
        <v>30</v>
      </c>
      <c r="G1494" s="12" t="s">
        <v>4133</v>
      </c>
      <c r="H1494" s="16" t="s">
        <v>4145</v>
      </c>
      <c r="I1494" s="21" t="s">
        <v>4175</v>
      </c>
      <c r="J1494" s="22" t="s">
        <v>4179</v>
      </c>
    </row>
    <row r="1495" spans="1:10" ht="15" customHeight="1" x14ac:dyDescent="0.2">
      <c r="A1495" s="11" t="s">
        <v>4131</v>
      </c>
      <c r="B1495" s="15" t="s">
        <v>4143</v>
      </c>
      <c r="C1495" s="18" t="s">
        <v>4174</v>
      </c>
      <c r="D1495" s="21" t="s">
        <v>4180</v>
      </c>
      <c r="E1495" s="22" t="s">
        <v>4181</v>
      </c>
      <c r="F1495" s="21" t="s">
        <v>30</v>
      </c>
      <c r="G1495" s="12" t="s">
        <v>4133</v>
      </c>
      <c r="H1495" s="16" t="s">
        <v>4145</v>
      </c>
      <c r="I1495" s="21" t="s">
        <v>4175</v>
      </c>
      <c r="J1495" s="22" t="s">
        <v>4182</v>
      </c>
    </row>
    <row r="1496" spans="1:10" ht="15" customHeight="1" x14ac:dyDescent="0.2">
      <c r="A1496" s="11" t="s">
        <v>4131</v>
      </c>
      <c r="B1496" s="15" t="s">
        <v>4143</v>
      </c>
      <c r="C1496" s="18" t="s">
        <v>4174</v>
      </c>
      <c r="D1496" s="21" t="s">
        <v>4183</v>
      </c>
      <c r="E1496" s="22" t="s">
        <v>4184</v>
      </c>
      <c r="F1496" s="21" t="s">
        <v>30</v>
      </c>
      <c r="G1496" s="12" t="s">
        <v>4133</v>
      </c>
      <c r="H1496" s="16" t="s">
        <v>4145</v>
      </c>
      <c r="I1496" s="21" t="s">
        <v>4175</v>
      </c>
      <c r="J1496" s="22" t="s">
        <v>4185</v>
      </c>
    </row>
    <row r="1497" spans="1:10" ht="15" customHeight="1" x14ac:dyDescent="0.2">
      <c r="A1497" s="11" t="s">
        <v>4131</v>
      </c>
      <c r="B1497" s="15" t="s">
        <v>4143</v>
      </c>
      <c r="C1497" s="18" t="s">
        <v>4174</v>
      </c>
      <c r="D1497" s="21" t="s">
        <v>4186</v>
      </c>
      <c r="E1497" s="22" t="s">
        <v>4187</v>
      </c>
      <c r="F1497" s="21" t="s">
        <v>30</v>
      </c>
      <c r="G1497" s="12" t="s">
        <v>4133</v>
      </c>
      <c r="H1497" s="16" t="s">
        <v>4145</v>
      </c>
      <c r="I1497" s="21" t="s">
        <v>4175</v>
      </c>
      <c r="J1497" s="22" t="s">
        <v>4188</v>
      </c>
    </row>
    <row r="1498" spans="1:10" ht="15" customHeight="1" x14ac:dyDescent="0.2">
      <c r="A1498" s="11" t="s">
        <v>4131</v>
      </c>
      <c r="B1498" s="15" t="s">
        <v>4189</v>
      </c>
      <c r="C1498" s="15" t="s">
        <v>4189</v>
      </c>
      <c r="D1498" s="15" t="s">
        <v>4189</v>
      </c>
      <c r="E1498" s="16" t="s">
        <v>4190</v>
      </c>
      <c r="F1498" s="15" t="s">
        <v>21</v>
      </c>
      <c r="G1498" s="12" t="s">
        <v>4133</v>
      </c>
      <c r="H1498" s="15" t="s">
        <v>1</v>
      </c>
      <c r="I1498" s="15" t="s">
        <v>1</v>
      </c>
      <c r="J1498" s="16" t="s">
        <v>4191</v>
      </c>
    </row>
    <row r="1499" spans="1:10" ht="15" customHeight="1" x14ac:dyDescent="0.2">
      <c r="A1499" s="11" t="s">
        <v>4131</v>
      </c>
      <c r="B1499" s="51" t="s">
        <v>4189</v>
      </c>
      <c r="C1499" s="52" t="s">
        <v>4192</v>
      </c>
      <c r="D1499" s="52" t="s">
        <v>4192</v>
      </c>
      <c r="E1499" s="19" t="s">
        <v>4193</v>
      </c>
      <c r="F1499" s="18" t="s">
        <v>25</v>
      </c>
      <c r="G1499" s="12" t="s">
        <v>4133</v>
      </c>
      <c r="H1499" s="16" t="s">
        <v>4190</v>
      </c>
      <c r="I1499" s="18" t="s">
        <v>2</v>
      </c>
      <c r="J1499" s="19" t="s">
        <v>4194</v>
      </c>
    </row>
    <row r="1500" spans="1:10" ht="15" customHeight="1" x14ac:dyDescent="0.2">
      <c r="A1500" s="11" t="s">
        <v>4131</v>
      </c>
      <c r="B1500" s="15" t="s">
        <v>4189</v>
      </c>
      <c r="C1500" s="18" t="s">
        <v>4192</v>
      </c>
      <c r="D1500" s="21" t="s">
        <v>4195</v>
      </c>
      <c r="E1500" s="22" t="s">
        <v>4193</v>
      </c>
      <c r="F1500" s="21" t="s">
        <v>30</v>
      </c>
      <c r="G1500" s="12" t="s">
        <v>4133</v>
      </c>
      <c r="H1500" s="16" t="s">
        <v>4190</v>
      </c>
      <c r="I1500" s="21" t="s">
        <v>4193</v>
      </c>
      <c r="J1500" s="22" t="s">
        <v>4196</v>
      </c>
    </row>
    <row r="1501" spans="1:10" ht="15" customHeight="1" x14ac:dyDescent="0.2">
      <c r="A1501" s="11" t="s">
        <v>4131</v>
      </c>
      <c r="B1501" s="15" t="s">
        <v>4189</v>
      </c>
      <c r="C1501" s="18" t="s">
        <v>4197</v>
      </c>
      <c r="D1501" s="18" t="s">
        <v>4197</v>
      </c>
      <c r="E1501" s="19" t="s">
        <v>4198</v>
      </c>
      <c r="F1501" s="18" t="s">
        <v>25</v>
      </c>
      <c r="G1501" s="12" t="s">
        <v>4133</v>
      </c>
      <c r="H1501" s="16" t="s">
        <v>4190</v>
      </c>
      <c r="I1501" s="18" t="s">
        <v>2</v>
      </c>
      <c r="J1501" s="19" t="s">
        <v>4199</v>
      </c>
    </row>
    <row r="1502" spans="1:10" ht="15" customHeight="1" x14ac:dyDescent="0.2">
      <c r="A1502" s="11" t="s">
        <v>4131</v>
      </c>
      <c r="B1502" s="15" t="s">
        <v>4189</v>
      </c>
      <c r="C1502" s="18" t="s">
        <v>4197</v>
      </c>
      <c r="D1502" s="21" t="s">
        <v>4200</v>
      </c>
      <c r="E1502" s="22" t="s">
        <v>4201</v>
      </c>
      <c r="F1502" s="21" t="s">
        <v>30</v>
      </c>
      <c r="G1502" s="12" t="s">
        <v>4133</v>
      </c>
      <c r="H1502" s="16" t="s">
        <v>4190</v>
      </c>
      <c r="I1502" s="21" t="s">
        <v>4198</v>
      </c>
      <c r="J1502" s="22" t="s">
        <v>4202</v>
      </c>
    </row>
    <row r="1503" spans="1:10" ht="15" customHeight="1" x14ac:dyDescent="0.2">
      <c r="A1503" s="11" t="s">
        <v>4131</v>
      </c>
      <c r="B1503" s="15" t="s">
        <v>4189</v>
      </c>
      <c r="C1503" s="18" t="s">
        <v>4197</v>
      </c>
      <c r="D1503" s="21" t="s">
        <v>4203</v>
      </c>
      <c r="E1503" s="22" t="s">
        <v>4204</v>
      </c>
      <c r="F1503" s="21" t="s">
        <v>30</v>
      </c>
      <c r="G1503" s="12" t="s">
        <v>4133</v>
      </c>
      <c r="H1503" s="16" t="s">
        <v>4190</v>
      </c>
      <c r="I1503" s="21" t="s">
        <v>4198</v>
      </c>
      <c r="J1503" s="22" t="s">
        <v>4205</v>
      </c>
    </row>
    <row r="1504" spans="1:10" ht="15" customHeight="1" x14ac:dyDescent="0.2">
      <c r="A1504" s="11" t="s">
        <v>4131</v>
      </c>
      <c r="B1504" s="15" t="s">
        <v>4189</v>
      </c>
      <c r="C1504" s="18" t="s">
        <v>4197</v>
      </c>
      <c r="D1504" s="21" t="s">
        <v>4206</v>
      </c>
      <c r="E1504" s="22" t="s">
        <v>4207</v>
      </c>
      <c r="F1504" s="21" t="s">
        <v>30</v>
      </c>
      <c r="G1504" s="12" t="s">
        <v>4133</v>
      </c>
      <c r="H1504" s="16" t="s">
        <v>4190</v>
      </c>
      <c r="I1504" s="21" t="s">
        <v>4198</v>
      </c>
      <c r="J1504" s="22" t="s">
        <v>4208</v>
      </c>
    </row>
    <row r="1505" spans="1:10" ht="15" customHeight="1" x14ac:dyDescent="0.2">
      <c r="A1505" s="11" t="s">
        <v>4131</v>
      </c>
      <c r="B1505" s="15" t="s">
        <v>4189</v>
      </c>
      <c r="C1505" s="18" t="s">
        <v>4209</v>
      </c>
      <c r="D1505" s="18" t="s">
        <v>4209</v>
      </c>
      <c r="E1505" s="19" t="s">
        <v>4210</v>
      </c>
      <c r="F1505" s="18" t="s">
        <v>25</v>
      </c>
      <c r="G1505" s="12" t="s">
        <v>4133</v>
      </c>
      <c r="H1505" s="16" t="s">
        <v>4190</v>
      </c>
      <c r="I1505" s="18" t="s">
        <v>2</v>
      </c>
      <c r="J1505" s="19" t="s">
        <v>4211</v>
      </c>
    </row>
    <row r="1506" spans="1:10" ht="15" customHeight="1" x14ac:dyDescent="0.2">
      <c r="A1506" s="11" t="s">
        <v>4131</v>
      </c>
      <c r="B1506" s="15" t="s">
        <v>4189</v>
      </c>
      <c r="C1506" s="18" t="s">
        <v>4209</v>
      </c>
      <c r="D1506" s="21" t="s">
        <v>4212</v>
      </c>
      <c r="E1506" s="22" t="s">
        <v>4213</v>
      </c>
      <c r="F1506" s="21" t="s">
        <v>30</v>
      </c>
      <c r="G1506" s="12" t="s">
        <v>4133</v>
      </c>
      <c r="H1506" s="16" t="s">
        <v>4190</v>
      </c>
      <c r="I1506" s="21" t="s">
        <v>4210</v>
      </c>
      <c r="J1506" s="22" t="s">
        <v>4214</v>
      </c>
    </row>
    <row r="1507" spans="1:10" ht="15" customHeight="1" x14ac:dyDescent="0.2">
      <c r="A1507" s="11" t="s">
        <v>4131</v>
      </c>
      <c r="B1507" s="15" t="s">
        <v>4189</v>
      </c>
      <c r="C1507" s="18" t="s">
        <v>4209</v>
      </c>
      <c r="D1507" s="21" t="s">
        <v>4215</v>
      </c>
      <c r="E1507" s="22" t="s">
        <v>4216</v>
      </c>
      <c r="F1507" s="21" t="s">
        <v>30</v>
      </c>
      <c r="G1507" s="12" t="s">
        <v>4133</v>
      </c>
      <c r="H1507" s="16" t="s">
        <v>4190</v>
      </c>
      <c r="I1507" s="21" t="s">
        <v>4210</v>
      </c>
      <c r="J1507" s="22" t="s">
        <v>4217</v>
      </c>
    </row>
    <row r="1508" spans="1:10" ht="15" customHeight="1" x14ac:dyDescent="0.2">
      <c r="A1508" s="11" t="s">
        <v>4131</v>
      </c>
      <c r="B1508" s="15" t="s">
        <v>4189</v>
      </c>
      <c r="C1508" s="18" t="s">
        <v>4209</v>
      </c>
      <c r="D1508" s="21" t="s">
        <v>4218</v>
      </c>
      <c r="E1508" s="22" t="s">
        <v>4219</v>
      </c>
      <c r="F1508" s="21" t="s">
        <v>30</v>
      </c>
      <c r="G1508" s="12" t="s">
        <v>4133</v>
      </c>
      <c r="H1508" s="16" t="s">
        <v>4190</v>
      </c>
      <c r="I1508" s="21" t="s">
        <v>4210</v>
      </c>
      <c r="J1508" s="22" t="s">
        <v>4220</v>
      </c>
    </row>
    <row r="1509" spans="1:10" ht="15" customHeight="1" x14ac:dyDescent="0.2">
      <c r="A1509" s="11" t="s">
        <v>4131</v>
      </c>
      <c r="B1509" s="15" t="s">
        <v>4189</v>
      </c>
      <c r="C1509" s="18" t="s">
        <v>4209</v>
      </c>
      <c r="D1509" s="21" t="s">
        <v>4221</v>
      </c>
      <c r="E1509" s="22" t="s">
        <v>4222</v>
      </c>
      <c r="F1509" s="21" t="s">
        <v>30</v>
      </c>
      <c r="G1509" s="12" t="s">
        <v>4133</v>
      </c>
      <c r="H1509" s="16" t="s">
        <v>4190</v>
      </c>
      <c r="I1509" s="21" t="s">
        <v>4210</v>
      </c>
      <c r="J1509" s="22" t="s">
        <v>4223</v>
      </c>
    </row>
    <row r="1510" spans="1:10" ht="15" customHeight="1" x14ac:dyDescent="0.2">
      <c r="A1510" s="11" t="s">
        <v>4131</v>
      </c>
      <c r="B1510" s="15" t="s">
        <v>4224</v>
      </c>
      <c r="C1510" s="15" t="s">
        <v>4224</v>
      </c>
      <c r="D1510" s="15" t="s">
        <v>4224</v>
      </c>
      <c r="E1510" s="16" t="s">
        <v>4225</v>
      </c>
      <c r="F1510" s="15" t="s">
        <v>21</v>
      </c>
      <c r="G1510" s="12" t="s">
        <v>4133</v>
      </c>
      <c r="H1510" s="15" t="s">
        <v>1</v>
      </c>
      <c r="I1510" s="15" t="s">
        <v>1</v>
      </c>
      <c r="J1510" s="16" t="s">
        <v>4226</v>
      </c>
    </row>
    <row r="1511" spans="1:10" ht="15" customHeight="1" x14ac:dyDescent="0.2">
      <c r="A1511" s="11" t="s">
        <v>4131</v>
      </c>
      <c r="B1511" s="15" t="s">
        <v>4224</v>
      </c>
      <c r="C1511" s="18" t="s">
        <v>4227</v>
      </c>
      <c r="D1511" s="18" t="s">
        <v>4227</v>
      </c>
      <c r="E1511" s="19" t="s">
        <v>4228</v>
      </c>
      <c r="F1511" s="18" t="s">
        <v>25</v>
      </c>
      <c r="G1511" s="12" t="s">
        <v>4133</v>
      </c>
      <c r="H1511" s="16" t="s">
        <v>4225</v>
      </c>
      <c r="I1511" s="18" t="s">
        <v>2</v>
      </c>
      <c r="J1511" s="19" t="s">
        <v>4229</v>
      </c>
    </row>
    <row r="1512" spans="1:10" ht="15" customHeight="1" x14ac:dyDescent="0.2">
      <c r="A1512" s="11" t="s">
        <v>4131</v>
      </c>
      <c r="B1512" s="15" t="s">
        <v>4224</v>
      </c>
      <c r="C1512" s="18" t="s">
        <v>4227</v>
      </c>
      <c r="D1512" s="21" t="s">
        <v>4230</v>
      </c>
      <c r="E1512" s="22" t="s">
        <v>4231</v>
      </c>
      <c r="F1512" s="21" t="s">
        <v>30</v>
      </c>
      <c r="G1512" s="12" t="s">
        <v>4133</v>
      </c>
      <c r="H1512" s="16" t="s">
        <v>4225</v>
      </c>
      <c r="I1512" s="21" t="s">
        <v>4228</v>
      </c>
      <c r="J1512" s="22" t="s">
        <v>4232</v>
      </c>
    </row>
    <row r="1513" spans="1:10" ht="15" customHeight="1" x14ac:dyDescent="0.2">
      <c r="A1513" s="11" t="s">
        <v>4131</v>
      </c>
      <c r="B1513" s="15" t="s">
        <v>4224</v>
      </c>
      <c r="C1513" s="18" t="s">
        <v>4227</v>
      </c>
      <c r="D1513" s="21" t="s">
        <v>4233</v>
      </c>
      <c r="E1513" s="22" t="s">
        <v>4234</v>
      </c>
      <c r="F1513" s="21" t="s">
        <v>30</v>
      </c>
      <c r="G1513" s="12" t="s">
        <v>4133</v>
      </c>
      <c r="H1513" s="16" t="s">
        <v>4225</v>
      </c>
      <c r="I1513" s="21" t="s">
        <v>4228</v>
      </c>
      <c r="J1513" s="22" t="s">
        <v>4235</v>
      </c>
    </row>
    <row r="1514" spans="1:10" ht="15" customHeight="1" x14ac:dyDescent="0.2">
      <c r="A1514" s="11" t="s">
        <v>4131</v>
      </c>
      <c r="B1514" s="15" t="s">
        <v>4224</v>
      </c>
      <c r="C1514" s="18" t="s">
        <v>4236</v>
      </c>
      <c r="D1514" s="18" t="s">
        <v>4236</v>
      </c>
      <c r="E1514" s="19" t="s">
        <v>4237</v>
      </c>
      <c r="F1514" s="18" t="s">
        <v>25</v>
      </c>
      <c r="G1514" s="12" t="s">
        <v>4133</v>
      </c>
      <c r="H1514" s="16" t="s">
        <v>4225</v>
      </c>
      <c r="I1514" s="18" t="s">
        <v>2</v>
      </c>
      <c r="J1514" s="19" t="s">
        <v>4238</v>
      </c>
    </row>
    <row r="1515" spans="1:10" ht="15" customHeight="1" x14ac:dyDescent="0.2">
      <c r="A1515" s="11" t="s">
        <v>4131</v>
      </c>
      <c r="B1515" s="15" t="s">
        <v>4224</v>
      </c>
      <c r="C1515" s="18" t="s">
        <v>4236</v>
      </c>
      <c r="D1515" s="21" t="s">
        <v>4239</v>
      </c>
      <c r="E1515" s="22" t="s">
        <v>4240</v>
      </c>
      <c r="F1515" s="21" t="s">
        <v>30</v>
      </c>
      <c r="G1515" s="12" t="s">
        <v>4133</v>
      </c>
      <c r="H1515" s="16" t="s">
        <v>4225</v>
      </c>
      <c r="I1515" s="21" t="s">
        <v>4237</v>
      </c>
      <c r="J1515" s="22" t="s">
        <v>4241</v>
      </c>
    </row>
    <row r="1516" spans="1:10" ht="15" customHeight="1" x14ac:dyDescent="0.2">
      <c r="A1516" s="11" t="s">
        <v>4131</v>
      </c>
      <c r="B1516" s="15" t="s">
        <v>4224</v>
      </c>
      <c r="C1516" s="18" t="s">
        <v>4236</v>
      </c>
      <c r="D1516" s="21" t="s">
        <v>4242</v>
      </c>
      <c r="E1516" s="22" t="s">
        <v>4243</v>
      </c>
      <c r="F1516" s="21" t="s">
        <v>30</v>
      </c>
      <c r="G1516" s="12" t="s">
        <v>4133</v>
      </c>
      <c r="H1516" s="16" t="s">
        <v>4225</v>
      </c>
      <c r="I1516" s="21" t="s">
        <v>4237</v>
      </c>
      <c r="J1516" s="22" t="s">
        <v>4244</v>
      </c>
    </row>
    <row r="1517" spans="1:10" ht="15" customHeight="1" x14ac:dyDescent="0.2">
      <c r="A1517" s="11" t="s">
        <v>4131</v>
      </c>
      <c r="B1517" s="15" t="s">
        <v>4224</v>
      </c>
      <c r="C1517" s="18" t="s">
        <v>4236</v>
      </c>
      <c r="D1517" s="21" t="s">
        <v>4245</v>
      </c>
      <c r="E1517" s="22" t="s">
        <v>4246</v>
      </c>
      <c r="F1517" s="21" t="s">
        <v>30</v>
      </c>
      <c r="G1517" s="12" t="s">
        <v>4133</v>
      </c>
      <c r="H1517" s="16" t="s">
        <v>4225</v>
      </c>
      <c r="I1517" s="21" t="s">
        <v>4237</v>
      </c>
      <c r="J1517" s="22" t="s">
        <v>4247</v>
      </c>
    </row>
    <row r="1518" spans="1:10" ht="15" customHeight="1" x14ac:dyDescent="0.2">
      <c r="A1518" s="11" t="s">
        <v>4131</v>
      </c>
      <c r="B1518" s="15" t="s">
        <v>4224</v>
      </c>
      <c r="C1518" s="18" t="s">
        <v>4248</v>
      </c>
      <c r="D1518" s="18" t="s">
        <v>4248</v>
      </c>
      <c r="E1518" s="19" t="s">
        <v>4249</v>
      </c>
      <c r="F1518" s="18" t="s">
        <v>25</v>
      </c>
      <c r="G1518" s="12" t="s">
        <v>4133</v>
      </c>
      <c r="H1518" s="16" t="s">
        <v>4225</v>
      </c>
      <c r="I1518" s="18" t="s">
        <v>2</v>
      </c>
      <c r="J1518" s="19" t="s">
        <v>4250</v>
      </c>
    </row>
    <row r="1519" spans="1:10" ht="15" customHeight="1" x14ac:dyDescent="0.2">
      <c r="A1519" s="11" t="s">
        <v>4131</v>
      </c>
      <c r="B1519" s="15" t="s">
        <v>4224</v>
      </c>
      <c r="C1519" s="18" t="s">
        <v>4248</v>
      </c>
      <c r="D1519" s="21" t="s">
        <v>4251</v>
      </c>
      <c r="E1519" s="22" t="s">
        <v>4252</v>
      </c>
      <c r="F1519" s="21" t="s">
        <v>30</v>
      </c>
      <c r="G1519" s="12" t="s">
        <v>4133</v>
      </c>
      <c r="H1519" s="16" t="s">
        <v>4225</v>
      </c>
      <c r="I1519" s="21" t="s">
        <v>4249</v>
      </c>
      <c r="J1519" s="22" t="s">
        <v>4253</v>
      </c>
    </row>
    <row r="1520" spans="1:10" ht="15" customHeight="1" x14ac:dyDescent="0.2">
      <c r="A1520" s="11" t="s">
        <v>4131</v>
      </c>
      <c r="B1520" s="15" t="s">
        <v>4224</v>
      </c>
      <c r="C1520" s="18" t="s">
        <v>4248</v>
      </c>
      <c r="D1520" s="21" t="s">
        <v>4254</v>
      </c>
      <c r="E1520" s="22" t="s">
        <v>4255</v>
      </c>
      <c r="F1520" s="21" t="s">
        <v>30</v>
      </c>
      <c r="G1520" s="12" t="s">
        <v>4133</v>
      </c>
      <c r="H1520" s="16" t="s">
        <v>4225</v>
      </c>
      <c r="I1520" s="21" t="s">
        <v>4249</v>
      </c>
      <c r="J1520" s="22" t="s">
        <v>4256</v>
      </c>
    </row>
    <row r="1521" spans="1:10" ht="15" customHeight="1" x14ac:dyDescent="0.2">
      <c r="A1521" s="11" t="s">
        <v>4131</v>
      </c>
      <c r="B1521" s="15" t="s">
        <v>4224</v>
      </c>
      <c r="C1521" s="18" t="s">
        <v>4248</v>
      </c>
      <c r="D1521" s="21" t="s">
        <v>4257</v>
      </c>
      <c r="E1521" s="22" t="s">
        <v>4258</v>
      </c>
      <c r="F1521" s="21" t="s">
        <v>30</v>
      </c>
      <c r="G1521" s="12" t="s">
        <v>4133</v>
      </c>
      <c r="H1521" s="16" t="s">
        <v>4225</v>
      </c>
      <c r="I1521" s="21" t="s">
        <v>4249</v>
      </c>
      <c r="J1521" s="22" t="s">
        <v>4259</v>
      </c>
    </row>
    <row r="1522" spans="1:10" ht="15" customHeight="1" x14ac:dyDescent="0.2">
      <c r="A1522" s="11" t="s">
        <v>4131</v>
      </c>
      <c r="B1522" s="15" t="s">
        <v>4224</v>
      </c>
      <c r="C1522" s="18" t="s">
        <v>4248</v>
      </c>
      <c r="D1522" s="21" t="s">
        <v>4260</v>
      </c>
      <c r="E1522" s="22" t="s">
        <v>4261</v>
      </c>
      <c r="F1522" s="21" t="s">
        <v>30</v>
      </c>
      <c r="G1522" s="12" t="s">
        <v>4133</v>
      </c>
      <c r="H1522" s="16" t="s">
        <v>4225</v>
      </c>
      <c r="I1522" s="21" t="s">
        <v>4249</v>
      </c>
      <c r="J1522" s="22" t="s">
        <v>4262</v>
      </c>
    </row>
    <row r="1523" spans="1:10" ht="15" customHeight="1" x14ac:dyDescent="0.2">
      <c r="A1523" s="11" t="s">
        <v>4131</v>
      </c>
      <c r="B1523" s="15" t="s">
        <v>4224</v>
      </c>
      <c r="C1523" s="18" t="s">
        <v>4248</v>
      </c>
      <c r="D1523" s="21" t="s">
        <v>4263</v>
      </c>
      <c r="E1523" s="22" t="s">
        <v>4264</v>
      </c>
      <c r="F1523" s="21" t="s">
        <v>30</v>
      </c>
      <c r="G1523" s="12" t="s">
        <v>4133</v>
      </c>
      <c r="H1523" s="16" t="s">
        <v>4225</v>
      </c>
      <c r="I1523" s="21" t="s">
        <v>4249</v>
      </c>
      <c r="J1523" s="22" t="s">
        <v>4265</v>
      </c>
    </row>
    <row r="1524" spans="1:10" ht="15" customHeight="1" x14ac:dyDescent="0.2">
      <c r="A1524" s="11" t="s">
        <v>4131</v>
      </c>
      <c r="B1524" s="15" t="s">
        <v>4224</v>
      </c>
      <c r="C1524" s="18" t="s">
        <v>4266</v>
      </c>
      <c r="D1524" s="18" t="s">
        <v>4266</v>
      </c>
      <c r="E1524" s="19" t="s">
        <v>4267</v>
      </c>
      <c r="F1524" s="18" t="s">
        <v>25</v>
      </c>
      <c r="G1524" s="12" t="s">
        <v>4133</v>
      </c>
      <c r="H1524" s="16" t="s">
        <v>4225</v>
      </c>
      <c r="I1524" s="18" t="s">
        <v>2</v>
      </c>
      <c r="J1524" s="19" t="s">
        <v>4268</v>
      </c>
    </row>
    <row r="1525" spans="1:10" ht="15" customHeight="1" x14ac:dyDescent="0.2">
      <c r="A1525" s="11" t="s">
        <v>4131</v>
      </c>
      <c r="B1525" s="15" t="s">
        <v>4224</v>
      </c>
      <c r="C1525" s="18" t="s">
        <v>4266</v>
      </c>
      <c r="D1525" s="21" t="s">
        <v>4269</v>
      </c>
      <c r="E1525" s="22" t="s">
        <v>4267</v>
      </c>
      <c r="F1525" s="21" t="s">
        <v>30</v>
      </c>
      <c r="G1525" s="12" t="s">
        <v>4133</v>
      </c>
      <c r="H1525" s="16" t="s">
        <v>4225</v>
      </c>
      <c r="I1525" s="21" t="s">
        <v>4267</v>
      </c>
      <c r="J1525" s="22" t="s">
        <v>4270</v>
      </c>
    </row>
    <row r="1526" spans="1:10" ht="15" customHeight="1" x14ac:dyDescent="0.2">
      <c r="A1526" s="11" t="s">
        <v>4131</v>
      </c>
      <c r="B1526" s="15" t="s">
        <v>4224</v>
      </c>
      <c r="C1526" s="18" t="s">
        <v>4271</v>
      </c>
      <c r="D1526" s="18" t="s">
        <v>4271</v>
      </c>
      <c r="E1526" s="19" t="s">
        <v>4272</v>
      </c>
      <c r="F1526" s="18" t="s">
        <v>25</v>
      </c>
      <c r="G1526" s="12" t="s">
        <v>4133</v>
      </c>
      <c r="H1526" s="16" t="s">
        <v>4225</v>
      </c>
      <c r="I1526" s="18" t="s">
        <v>2</v>
      </c>
      <c r="J1526" s="19" t="s">
        <v>4273</v>
      </c>
    </row>
    <row r="1527" spans="1:10" ht="15" customHeight="1" x14ac:dyDescent="0.2">
      <c r="A1527" s="11" t="s">
        <v>4131</v>
      </c>
      <c r="B1527" s="15" t="s">
        <v>4224</v>
      </c>
      <c r="C1527" s="18" t="s">
        <v>4271</v>
      </c>
      <c r="D1527" s="21" t="s">
        <v>4274</v>
      </c>
      <c r="E1527" s="22" t="s">
        <v>4275</v>
      </c>
      <c r="F1527" s="21" t="s">
        <v>30</v>
      </c>
      <c r="G1527" s="12" t="s">
        <v>4133</v>
      </c>
      <c r="H1527" s="16" t="s">
        <v>4225</v>
      </c>
      <c r="I1527" s="21" t="s">
        <v>4272</v>
      </c>
      <c r="J1527" s="22" t="s">
        <v>4276</v>
      </c>
    </row>
    <row r="1528" spans="1:10" ht="15" customHeight="1" x14ac:dyDescent="0.2">
      <c r="A1528" s="11" t="s">
        <v>4131</v>
      </c>
      <c r="B1528" s="15" t="s">
        <v>4224</v>
      </c>
      <c r="C1528" s="18" t="s">
        <v>4271</v>
      </c>
      <c r="D1528" s="21" t="s">
        <v>4277</v>
      </c>
      <c r="E1528" s="22" t="s">
        <v>4278</v>
      </c>
      <c r="F1528" s="21" t="s">
        <v>30</v>
      </c>
      <c r="G1528" s="12" t="s">
        <v>4133</v>
      </c>
      <c r="H1528" s="16" t="s">
        <v>4225</v>
      </c>
      <c r="I1528" s="21" t="s">
        <v>4272</v>
      </c>
      <c r="J1528" s="22" t="s">
        <v>4279</v>
      </c>
    </row>
    <row r="1529" spans="1:10" ht="15" customHeight="1" x14ac:dyDescent="0.2">
      <c r="A1529" s="11" t="s">
        <v>4131</v>
      </c>
      <c r="B1529" s="15" t="s">
        <v>4224</v>
      </c>
      <c r="C1529" s="18" t="s">
        <v>4280</v>
      </c>
      <c r="D1529" s="18" t="s">
        <v>4280</v>
      </c>
      <c r="E1529" s="19" t="s">
        <v>4281</v>
      </c>
      <c r="F1529" s="18" t="s">
        <v>25</v>
      </c>
      <c r="G1529" s="12" t="s">
        <v>4133</v>
      </c>
      <c r="H1529" s="16" t="s">
        <v>4225</v>
      </c>
      <c r="I1529" s="18" t="s">
        <v>2</v>
      </c>
      <c r="J1529" s="19" t="s">
        <v>4282</v>
      </c>
    </row>
    <row r="1530" spans="1:10" ht="15" customHeight="1" x14ac:dyDescent="0.2">
      <c r="A1530" s="11" t="s">
        <v>4131</v>
      </c>
      <c r="B1530" s="15" t="s">
        <v>4224</v>
      </c>
      <c r="C1530" s="18" t="s">
        <v>4280</v>
      </c>
      <c r="D1530" s="21" t="s">
        <v>4283</v>
      </c>
      <c r="E1530" s="22" t="s">
        <v>4284</v>
      </c>
      <c r="F1530" s="21" t="s">
        <v>30</v>
      </c>
      <c r="G1530" s="12" t="s">
        <v>4133</v>
      </c>
      <c r="H1530" s="16" t="s">
        <v>4225</v>
      </c>
      <c r="I1530" s="21" t="s">
        <v>4281</v>
      </c>
      <c r="J1530" s="22" t="s">
        <v>4285</v>
      </c>
    </row>
    <row r="1531" spans="1:10" ht="15" customHeight="1" x14ac:dyDescent="0.2">
      <c r="A1531" s="11" t="s">
        <v>4131</v>
      </c>
      <c r="B1531" s="15" t="s">
        <v>4224</v>
      </c>
      <c r="C1531" s="18" t="s">
        <v>4280</v>
      </c>
      <c r="D1531" s="21" t="s">
        <v>4286</v>
      </c>
      <c r="E1531" s="22" t="s">
        <v>4287</v>
      </c>
      <c r="F1531" s="21" t="s">
        <v>30</v>
      </c>
      <c r="G1531" s="12" t="s">
        <v>4133</v>
      </c>
      <c r="H1531" s="16" t="s">
        <v>4225</v>
      </c>
      <c r="I1531" s="21" t="s">
        <v>4281</v>
      </c>
      <c r="J1531" s="22" t="s">
        <v>4288</v>
      </c>
    </row>
    <row r="1532" spans="1:10" ht="15" customHeight="1" x14ac:dyDescent="0.2">
      <c r="A1532" s="11" t="s">
        <v>4131</v>
      </c>
      <c r="B1532" s="15" t="s">
        <v>4224</v>
      </c>
      <c r="C1532" s="18" t="s">
        <v>4289</v>
      </c>
      <c r="D1532" s="18" t="s">
        <v>4289</v>
      </c>
      <c r="E1532" s="19" t="s">
        <v>4290</v>
      </c>
      <c r="F1532" s="18" t="s">
        <v>25</v>
      </c>
      <c r="G1532" s="12" t="s">
        <v>4133</v>
      </c>
      <c r="H1532" s="16" t="s">
        <v>4225</v>
      </c>
      <c r="I1532" s="18" t="s">
        <v>2</v>
      </c>
      <c r="J1532" s="19" t="s">
        <v>4291</v>
      </c>
    </row>
    <row r="1533" spans="1:10" ht="15" customHeight="1" x14ac:dyDescent="0.2">
      <c r="A1533" s="11" t="s">
        <v>4131</v>
      </c>
      <c r="B1533" s="15" t="s">
        <v>4224</v>
      </c>
      <c r="C1533" s="18" t="s">
        <v>4289</v>
      </c>
      <c r="D1533" s="21" t="s">
        <v>4292</v>
      </c>
      <c r="E1533" s="22" t="s">
        <v>4293</v>
      </c>
      <c r="F1533" s="21" t="s">
        <v>30</v>
      </c>
      <c r="G1533" s="12" t="s">
        <v>4133</v>
      </c>
      <c r="H1533" s="16" t="s">
        <v>4225</v>
      </c>
      <c r="I1533" s="21" t="s">
        <v>4290</v>
      </c>
      <c r="J1533" s="22" t="s">
        <v>4294</v>
      </c>
    </row>
    <row r="1534" spans="1:10" ht="15" customHeight="1" x14ac:dyDescent="0.2">
      <c r="A1534" s="11" t="s">
        <v>4131</v>
      </c>
      <c r="B1534" s="15" t="s">
        <v>4224</v>
      </c>
      <c r="C1534" s="18" t="s">
        <v>4289</v>
      </c>
      <c r="D1534" s="21" t="s">
        <v>4295</v>
      </c>
      <c r="E1534" s="22" t="s">
        <v>4296</v>
      </c>
      <c r="F1534" s="21" t="s">
        <v>30</v>
      </c>
      <c r="G1534" s="12" t="s">
        <v>4133</v>
      </c>
      <c r="H1534" s="16" t="s">
        <v>4225</v>
      </c>
      <c r="I1534" s="21" t="s">
        <v>4290</v>
      </c>
      <c r="J1534" s="22" t="s">
        <v>4297</v>
      </c>
    </row>
    <row r="1535" spans="1:10" ht="15" customHeight="1" x14ac:dyDescent="0.2">
      <c r="A1535" s="11" t="s">
        <v>4131</v>
      </c>
      <c r="B1535" s="15" t="s">
        <v>4224</v>
      </c>
      <c r="C1535" s="18" t="s">
        <v>4298</v>
      </c>
      <c r="D1535" s="18" t="s">
        <v>4298</v>
      </c>
      <c r="E1535" s="19" t="s">
        <v>4299</v>
      </c>
      <c r="F1535" s="18" t="s">
        <v>25</v>
      </c>
      <c r="G1535" s="12" t="s">
        <v>4133</v>
      </c>
      <c r="H1535" s="16" t="s">
        <v>4225</v>
      </c>
      <c r="I1535" s="18" t="s">
        <v>2</v>
      </c>
      <c r="J1535" s="19" t="s">
        <v>4300</v>
      </c>
    </row>
    <row r="1536" spans="1:10" ht="15" customHeight="1" x14ac:dyDescent="0.2">
      <c r="A1536" s="11" t="s">
        <v>4131</v>
      </c>
      <c r="B1536" s="15" t="s">
        <v>4224</v>
      </c>
      <c r="C1536" s="18" t="s">
        <v>4298</v>
      </c>
      <c r="D1536" s="21" t="s">
        <v>4301</v>
      </c>
      <c r="E1536" s="22" t="s">
        <v>4299</v>
      </c>
      <c r="F1536" s="21" t="s">
        <v>30</v>
      </c>
      <c r="G1536" s="12" t="s">
        <v>4133</v>
      </c>
      <c r="H1536" s="16" t="s">
        <v>4225</v>
      </c>
      <c r="I1536" s="21" t="s">
        <v>4299</v>
      </c>
      <c r="J1536" s="22" t="s">
        <v>4302</v>
      </c>
    </row>
    <row r="1537" spans="1:10" ht="15" customHeight="1" x14ac:dyDescent="0.2">
      <c r="A1537" s="11" t="s">
        <v>4131</v>
      </c>
      <c r="B1537" s="15" t="s">
        <v>4224</v>
      </c>
      <c r="C1537" s="18" t="s">
        <v>4303</v>
      </c>
      <c r="D1537" s="18" t="s">
        <v>4303</v>
      </c>
      <c r="E1537" s="19" t="s">
        <v>4304</v>
      </c>
      <c r="F1537" s="18" t="s">
        <v>25</v>
      </c>
      <c r="G1537" s="12" t="s">
        <v>4133</v>
      </c>
      <c r="H1537" s="16" t="s">
        <v>4225</v>
      </c>
      <c r="I1537" s="18" t="s">
        <v>2</v>
      </c>
      <c r="J1537" s="19" t="s">
        <v>4305</v>
      </c>
    </row>
    <row r="1538" spans="1:10" ht="15" customHeight="1" x14ac:dyDescent="0.2">
      <c r="A1538" s="11" t="s">
        <v>4131</v>
      </c>
      <c r="B1538" s="15" t="s">
        <v>4224</v>
      </c>
      <c r="C1538" s="18" t="s">
        <v>4303</v>
      </c>
      <c r="D1538" s="21" t="s">
        <v>4306</v>
      </c>
      <c r="E1538" s="22" t="s">
        <v>4304</v>
      </c>
      <c r="F1538" s="21" t="s">
        <v>30</v>
      </c>
      <c r="G1538" s="12" t="s">
        <v>4133</v>
      </c>
      <c r="H1538" s="16" t="s">
        <v>4225</v>
      </c>
      <c r="I1538" s="21" t="s">
        <v>4304</v>
      </c>
      <c r="J1538" s="22" t="s">
        <v>4307</v>
      </c>
    </row>
    <row r="1539" spans="1:10" ht="15" customHeight="1" x14ac:dyDescent="0.2">
      <c r="A1539" s="11" t="s">
        <v>4131</v>
      </c>
      <c r="B1539" s="15" t="s">
        <v>4224</v>
      </c>
      <c r="C1539" s="18" t="s">
        <v>4308</v>
      </c>
      <c r="D1539" s="18" t="s">
        <v>4308</v>
      </c>
      <c r="E1539" s="19" t="s">
        <v>4309</v>
      </c>
      <c r="F1539" s="18" t="s">
        <v>25</v>
      </c>
      <c r="G1539" s="12" t="s">
        <v>4133</v>
      </c>
      <c r="H1539" s="16" t="s">
        <v>4225</v>
      </c>
      <c r="I1539" s="18" t="s">
        <v>2</v>
      </c>
      <c r="J1539" s="19" t="s">
        <v>4310</v>
      </c>
    </row>
    <row r="1540" spans="1:10" ht="15" customHeight="1" x14ac:dyDescent="0.2">
      <c r="A1540" s="11" t="s">
        <v>4131</v>
      </c>
      <c r="B1540" s="15" t="s">
        <v>4224</v>
      </c>
      <c r="C1540" s="18" t="s">
        <v>4308</v>
      </c>
      <c r="D1540" s="21" t="s">
        <v>4311</v>
      </c>
      <c r="E1540" s="22" t="s">
        <v>4312</v>
      </c>
      <c r="F1540" s="21" t="s">
        <v>30</v>
      </c>
      <c r="G1540" s="12" t="s">
        <v>4133</v>
      </c>
      <c r="H1540" s="16" t="s">
        <v>4225</v>
      </c>
      <c r="I1540" s="21" t="s">
        <v>4309</v>
      </c>
      <c r="J1540" s="22" t="s">
        <v>4313</v>
      </c>
    </row>
    <row r="1541" spans="1:10" ht="15" customHeight="1" x14ac:dyDescent="0.2">
      <c r="A1541" s="11" t="s">
        <v>4131</v>
      </c>
      <c r="B1541" s="15" t="s">
        <v>4224</v>
      </c>
      <c r="C1541" s="18" t="s">
        <v>4308</v>
      </c>
      <c r="D1541" s="21" t="s">
        <v>4314</v>
      </c>
      <c r="E1541" s="22" t="s">
        <v>4315</v>
      </c>
      <c r="F1541" s="21" t="s">
        <v>30</v>
      </c>
      <c r="G1541" s="12" t="s">
        <v>4133</v>
      </c>
      <c r="H1541" s="16" t="s">
        <v>4225</v>
      </c>
      <c r="I1541" s="21" t="s">
        <v>4309</v>
      </c>
      <c r="J1541" s="22" t="s">
        <v>4316</v>
      </c>
    </row>
    <row r="1542" spans="1:10" ht="15" customHeight="1" x14ac:dyDescent="0.2">
      <c r="A1542" s="11" t="s">
        <v>4131</v>
      </c>
      <c r="B1542" s="15" t="s">
        <v>4224</v>
      </c>
      <c r="C1542" s="18" t="s">
        <v>4308</v>
      </c>
      <c r="D1542" s="21" t="s">
        <v>4317</v>
      </c>
      <c r="E1542" s="22" t="s">
        <v>4318</v>
      </c>
      <c r="F1542" s="21" t="s">
        <v>30</v>
      </c>
      <c r="G1542" s="12" t="s">
        <v>4133</v>
      </c>
      <c r="H1542" s="16" t="s">
        <v>4225</v>
      </c>
      <c r="I1542" s="21" t="s">
        <v>4309</v>
      </c>
      <c r="J1542" s="22" t="s">
        <v>4319</v>
      </c>
    </row>
    <row r="1543" spans="1:10" ht="15" customHeight="1" x14ac:dyDescent="0.2">
      <c r="A1543" s="11" t="s">
        <v>4131</v>
      </c>
      <c r="B1543" s="15" t="s">
        <v>4224</v>
      </c>
      <c r="C1543" s="18" t="s">
        <v>4308</v>
      </c>
      <c r="D1543" s="21" t="s">
        <v>4320</v>
      </c>
      <c r="E1543" s="22" t="s">
        <v>4321</v>
      </c>
      <c r="F1543" s="21" t="s">
        <v>30</v>
      </c>
      <c r="G1543" s="12" t="s">
        <v>4133</v>
      </c>
      <c r="H1543" s="16" t="s">
        <v>4225</v>
      </c>
      <c r="I1543" s="21" t="s">
        <v>4309</v>
      </c>
      <c r="J1543" s="22" t="s">
        <v>4322</v>
      </c>
    </row>
    <row r="1544" spans="1:10" ht="15" customHeight="1" x14ac:dyDescent="0.2">
      <c r="A1544" s="11" t="s">
        <v>4131</v>
      </c>
      <c r="B1544" s="15" t="s">
        <v>4224</v>
      </c>
      <c r="C1544" s="18" t="s">
        <v>4323</v>
      </c>
      <c r="D1544" s="18" t="s">
        <v>4323</v>
      </c>
      <c r="E1544" s="19" t="s">
        <v>4324</v>
      </c>
      <c r="F1544" s="18" t="s">
        <v>25</v>
      </c>
      <c r="G1544" s="12" t="s">
        <v>4133</v>
      </c>
      <c r="H1544" s="16" t="s">
        <v>4225</v>
      </c>
      <c r="I1544" s="18" t="s">
        <v>2</v>
      </c>
      <c r="J1544" s="19" t="s">
        <v>4325</v>
      </c>
    </row>
    <row r="1545" spans="1:10" ht="15" customHeight="1" x14ac:dyDescent="0.2">
      <c r="A1545" s="11" t="s">
        <v>4131</v>
      </c>
      <c r="B1545" s="15" t="s">
        <v>4224</v>
      </c>
      <c r="C1545" s="18" t="s">
        <v>4323</v>
      </c>
      <c r="D1545" s="21" t="s">
        <v>4326</v>
      </c>
      <c r="E1545" s="22" t="s">
        <v>4327</v>
      </c>
      <c r="F1545" s="21" t="s">
        <v>30</v>
      </c>
      <c r="G1545" s="12" t="s">
        <v>4133</v>
      </c>
      <c r="H1545" s="16" t="s">
        <v>4225</v>
      </c>
      <c r="I1545" s="21" t="s">
        <v>4324</v>
      </c>
      <c r="J1545" s="22" t="s">
        <v>4328</v>
      </c>
    </row>
    <row r="1546" spans="1:10" ht="15" customHeight="1" x14ac:dyDescent="0.2">
      <c r="A1546" s="11" t="s">
        <v>4131</v>
      </c>
      <c r="B1546" s="15" t="s">
        <v>4224</v>
      </c>
      <c r="C1546" s="18" t="s">
        <v>4323</v>
      </c>
      <c r="D1546" s="21" t="s">
        <v>4329</v>
      </c>
      <c r="E1546" s="22" t="s">
        <v>4330</v>
      </c>
      <c r="F1546" s="21" t="s">
        <v>30</v>
      </c>
      <c r="G1546" s="12" t="s">
        <v>4133</v>
      </c>
      <c r="H1546" s="16" t="s">
        <v>4225</v>
      </c>
      <c r="I1546" s="21" t="s">
        <v>4324</v>
      </c>
      <c r="J1546" s="22" t="s">
        <v>4331</v>
      </c>
    </row>
    <row r="1547" spans="1:10" ht="15" customHeight="1" x14ac:dyDescent="0.2">
      <c r="A1547" s="11" t="s">
        <v>4131</v>
      </c>
      <c r="B1547" s="15" t="s">
        <v>4224</v>
      </c>
      <c r="C1547" s="18" t="s">
        <v>4323</v>
      </c>
      <c r="D1547" s="21" t="s">
        <v>4332</v>
      </c>
      <c r="E1547" s="22" t="s">
        <v>4333</v>
      </c>
      <c r="F1547" s="21" t="s">
        <v>30</v>
      </c>
      <c r="G1547" s="12" t="s">
        <v>4133</v>
      </c>
      <c r="H1547" s="16" t="s">
        <v>4225</v>
      </c>
      <c r="I1547" s="21" t="s">
        <v>4324</v>
      </c>
      <c r="J1547" s="22" t="s">
        <v>4334</v>
      </c>
    </row>
    <row r="1548" spans="1:10" ht="15" customHeight="1" x14ac:dyDescent="0.2">
      <c r="A1548" s="11" t="s">
        <v>4131</v>
      </c>
      <c r="B1548" s="15" t="s">
        <v>4224</v>
      </c>
      <c r="C1548" s="18" t="s">
        <v>4323</v>
      </c>
      <c r="D1548" s="21" t="s">
        <v>4335</v>
      </c>
      <c r="E1548" s="22" t="s">
        <v>4336</v>
      </c>
      <c r="F1548" s="21" t="s">
        <v>30</v>
      </c>
      <c r="G1548" s="12" t="s">
        <v>4133</v>
      </c>
      <c r="H1548" s="16" t="s">
        <v>4225</v>
      </c>
      <c r="I1548" s="21" t="s">
        <v>4324</v>
      </c>
      <c r="J1548" s="22" t="s">
        <v>4337</v>
      </c>
    </row>
    <row r="1549" spans="1:10" ht="15" customHeight="1" x14ac:dyDescent="0.2">
      <c r="A1549" s="11" t="s">
        <v>4131</v>
      </c>
      <c r="B1549" s="15" t="s">
        <v>4224</v>
      </c>
      <c r="C1549" s="18" t="s">
        <v>4323</v>
      </c>
      <c r="D1549" s="21" t="s">
        <v>4338</v>
      </c>
      <c r="E1549" s="22" t="s">
        <v>4339</v>
      </c>
      <c r="F1549" s="21" t="s">
        <v>30</v>
      </c>
      <c r="G1549" s="12" t="s">
        <v>4133</v>
      </c>
      <c r="H1549" s="16" t="s">
        <v>4225</v>
      </c>
      <c r="I1549" s="21" t="s">
        <v>4324</v>
      </c>
      <c r="J1549" s="22" t="s">
        <v>4340</v>
      </c>
    </row>
    <row r="1550" spans="1:10" ht="15" customHeight="1" x14ac:dyDescent="0.2">
      <c r="A1550" s="11" t="s">
        <v>4131</v>
      </c>
      <c r="B1550" s="15" t="s">
        <v>4341</v>
      </c>
      <c r="C1550" s="15" t="s">
        <v>4341</v>
      </c>
      <c r="D1550" s="15" t="s">
        <v>4341</v>
      </c>
      <c r="E1550" s="16" t="s">
        <v>4342</v>
      </c>
      <c r="F1550" s="15" t="s">
        <v>21</v>
      </c>
      <c r="G1550" s="12" t="s">
        <v>4133</v>
      </c>
      <c r="H1550" s="15" t="s">
        <v>1</v>
      </c>
      <c r="I1550" s="15" t="s">
        <v>1</v>
      </c>
      <c r="J1550" s="16" t="s">
        <v>4343</v>
      </c>
    </row>
    <row r="1551" spans="1:10" ht="15" customHeight="1" x14ac:dyDescent="0.2">
      <c r="A1551" s="11" t="s">
        <v>4131</v>
      </c>
      <c r="B1551" s="15" t="s">
        <v>4341</v>
      </c>
      <c r="C1551" s="18" t="s">
        <v>4344</v>
      </c>
      <c r="D1551" s="18" t="s">
        <v>4344</v>
      </c>
      <c r="E1551" s="19" t="s">
        <v>4342</v>
      </c>
      <c r="F1551" s="18" t="s">
        <v>25</v>
      </c>
      <c r="G1551" s="12" t="s">
        <v>4133</v>
      </c>
      <c r="H1551" s="16" t="s">
        <v>4342</v>
      </c>
      <c r="I1551" s="18" t="s">
        <v>2</v>
      </c>
      <c r="J1551" s="19" t="s">
        <v>4345</v>
      </c>
    </row>
    <row r="1552" spans="1:10" ht="15" customHeight="1" x14ac:dyDescent="0.2">
      <c r="A1552" s="11" t="s">
        <v>4131</v>
      </c>
      <c r="B1552" s="15" t="s">
        <v>4341</v>
      </c>
      <c r="C1552" s="18" t="s">
        <v>4344</v>
      </c>
      <c r="D1552" s="21" t="s">
        <v>4346</v>
      </c>
      <c r="E1552" s="22" t="s">
        <v>4347</v>
      </c>
      <c r="F1552" s="21" t="s">
        <v>30</v>
      </c>
      <c r="G1552" s="12" t="s">
        <v>4133</v>
      </c>
      <c r="H1552" s="16" t="s">
        <v>4342</v>
      </c>
      <c r="I1552" s="21" t="s">
        <v>4342</v>
      </c>
      <c r="J1552" s="22" t="s">
        <v>4348</v>
      </c>
    </row>
    <row r="1553" spans="1:10" ht="15" customHeight="1" x14ac:dyDescent="0.2">
      <c r="A1553" s="11" t="s">
        <v>4131</v>
      </c>
      <c r="B1553" s="15" t="s">
        <v>4341</v>
      </c>
      <c r="C1553" s="18" t="s">
        <v>4344</v>
      </c>
      <c r="D1553" s="21" t="s">
        <v>4349</v>
      </c>
      <c r="E1553" s="22" t="s">
        <v>4350</v>
      </c>
      <c r="F1553" s="21" t="s">
        <v>30</v>
      </c>
      <c r="G1553" s="12" t="s">
        <v>4133</v>
      </c>
      <c r="H1553" s="16" t="s">
        <v>4342</v>
      </c>
      <c r="I1553" s="21" t="s">
        <v>4342</v>
      </c>
      <c r="J1553" s="22" t="s">
        <v>4351</v>
      </c>
    </row>
    <row r="1554" spans="1:10" ht="15" customHeight="1" x14ac:dyDescent="0.2">
      <c r="A1554" s="11" t="s">
        <v>4131</v>
      </c>
      <c r="B1554" s="15" t="s">
        <v>4341</v>
      </c>
      <c r="C1554" s="18" t="s">
        <v>4344</v>
      </c>
      <c r="D1554" s="21" t="s">
        <v>4352</v>
      </c>
      <c r="E1554" s="22" t="s">
        <v>4353</v>
      </c>
      <c r="F1554" s="21" t="s">
        <v>30</v>
      </c>
      <c r="G1554" s="12" t="s">
        <v>4133</v>
      </c>
      <c r="H1554" s="16" t="s">
        <v>4342</v>
      </c>
      <c r="I1554" s="21" t="s">
        <v>4342</v>
      </c>
      <c r="J1554" s="22" t="s">
        <v>4354</v>
      </c>
    </row>
    <row r="1555" spans="1:10" ht="15" customHeight="1" x14ac:dyDescent="0.2">
      <c r="A1555" s="11" t="s">
        <v>4131</v>
      </c>
      <c r="B1555" s="15" t="s">
        <v>4355</v>
      </c>
      <c r="C1555" s="15" t="s">
        <v>4355</v>
      </c>
      <c r="D1555" s="15" t="s">
        <v>4355</v>
      </c>
      <c r="E1555" s="16" t="s">
        <v>4356</v>
      </c>
      <c r="F1555" s="15" t="s">
        <v>21</v>
      </c>
      <c r="G1555" s="12" t="s">
        <v>4133</v>
      </c>
      <c r="H1555" s="15" t="s">
        <v>1</v>
      </c>
      <c r="I1555" s="15" t="s">
        <v>1</v>
      </c>
      <c r="J1555" s="16" t="s">
        <v>4357</v>
      </c>
    </row>
    <row r="1556" spans="1:10" ht="15" customHeight="1" x14ac:dyDescent="0.2">
      <c r="A1556" s="11" t="s">
        <v>4131</v>
      </c>
      <c r="B1556" s="15" t="s">
        <v>4355</v>
      </c>
      <c r="C1556" s="18" t="s">
        <v>4358</v>
      </c>
      <c r="D1556" s="18" t="s">
        <v>4358</v>
      </c>
      <c r="E1556" s="19" t="s">
        <v>4359</v>
      </c>
      <c r="F1556" s="18" t="s">
        <v>25</v>
      </c>
      <c r="G1556" s="12" t="s">
        <v>4133</v>
      </c>
      <c r="H1556" s="16" t="s">
        <v>4356</v>
      </c>
      <c r="I1556" s="18" t="s">
        <v>2</v>
      </c>
      <c r="J1556" s="19" t="s">
        <v>4360</v>
      </c>
    </row>
    <row r="1557" spans="1:10" ht="15" customHeight="1" x14ac:dyDescent="0.2">
      <c r="A1557" s="11" t="s">
        <v>4131</v>
      </c>
      <c r="B1557" s="15" t="s">
        <v>4355</v>
      </c>
      <c r="C1557" s="18" t="s">
        <v>4358</v>
      </c>
      <c r="D1557" s="21" t="s">
        <v>4361</v>
      </c>
      <c r="E1557" s="22" t="s">
        <v>4359</v>
      </c>
      <c r="F1557" s="21" t="s">
        <v>30</v>
      </c>
      <c r="G1557" s="12" t="s">
        <v>4133</v>
      </c>
      <c r="H1557" s="16" t="s">
        <v>4356</v>
      </c>
      <c r="I1557" s="21" t="s">
        <v>4359</v>
      </c>
      <c r="J1557" s="22" t="s">
        <v>4362</v>
      </c>
    </row>
    <row r="1558" spans="1:10" ht="15" customHeight="1" x14ac:dyDescent="0.2">
      <c r="A1558" s="11" t="s">
        <v>4131</v>
      </c>
      <c r="B1558" s="15" t="s">
        <v>4355</v>
      </c>
      <c r="C1558" s="18" t="s">
        <v>4363</v>
      </c>
      <c r="D1558" s="18" t="s">
        <v>4363</v>
      </c>
      <c r="E1558" s="19" t="s">
        <v>4364</v>
      </c>
      <c r="F1558" s="18" t="s">
        <v>25</v>
      </c>
      <c r="G1558" s="12" t="s">
        <v>4133</v>
      </c>
      <c r="H1558" s="16" t="s">
        <v>4356</v>
      </c>
      <c r="I1558" s="18" t="s">
        <v>2</v>
      </c>
      <c r="J1558" s="19" t="s">
        <v>4365</v>
      </c>
    </row>
    <row r="1559" spans="1:10" ht="15" customHeight="1" x14ac:dyDescent="0.2">
      <c r="A1559" s="11" t="s">
        <v>4131</v>
      </c>
      <c r="B1559" s="15" t="s">
        <v>4355</v>
      </c>
      <c r="C1559" s="18" t="s">
        <v>4363</v>
      </c>
      <c r="D1559" s="21" t="s">
        <v>4366</v>
      </c>
      <c r="E1559" s="22" t="s">
        <v>4364</v>
      </c>
      <c r="F1559" s="21" t="s">
        <v>30</v>
      </c>
      <c r="G1559" s="12" t="s">
        <v>4133</v>
      </c>
      <c r="H1559" s="16" t="s">
        <v>4356</v>
      </c>
      <c r="I1559" s="21" t="s">
        <v>4364</v>
      </c>
      <c r="J1559" s="22" t="s">
        <v>4367</v>
      </c>
    </row>
    <row r="1560" spans="1:10" ht="15" customHeight="1" x14ac:dyDescent="0.2">
      <c r="A1560" s="11" t="s">
        <v>4131</v>
      </c>
      <c r="B1560" s="15" t="s">
        <v>4355</v>
      </c>
      <c r="C1560" s="18" t="s">
        <v>4368</v>
      </c>
      <c r="D1560" s="18" t="s">
        <v>4368</v>
      </c>
      <c r="E1560" s="19" t="s">
        <v>4369</v>
      </c>
      <c r="F1560" s="18" t="s">
        <v>25</v>
      </c>
      <c r="G1560" s="12" t="s">
        <v>4133</v>
      </c>
      <c r="H1560" s="16" t="s">
        <v>4356</v>
      </c>
      <c r="I1560" s="18" t="s">
        <v>2</v>
      </c>
      <c r="J1560" s="19" t="s">
        <v>4370</v>
      </c>
    </row>
    <row r="1561" spans="1:10" ht="15" customHeight="1" x14ac:dyDescent="0.2">
      <c r="A1561" s="11" t="s">
        <v>4131</v>
      </c>
      <c r="B1561" s="15" t="s">
        <v>4355</v>
      </c>
      <c r="C1561" s="18" t="s">
        <v>4368</v>
      </c>
      <c r="D1561" s="21" t="s">
        <v>4371</v>
      </c>
      <c r="E1561" s="22" t="s">
        <v>4369</v>
      </c>
      <c r="F1561" s="21" t="s">
        <v>30</v>
      </c>
      <c r="G1561" s="12" t="s">
        <v>4133</v>
      </c>
      <c r="H1561" s="16" t="s">
        <v>4356</v>
      </c>
      <c r="I1561" s="21" t="s">
        <v>4369</v>
      </c>
      <c r="J1561" s="22" t="s">
        <v>4372</v>
      </c>
    </row>
    <row r="1562" spans="1:10" ht="15" customHeight="1" x14ac:dyDescent="0.2">
      <c r="A1562" s="11" t="s">
        <v>4131</v>
      </c>
      <c r="B1562" s="15" t="s">
        <v>4355</v>
      </c>
      <c r="C1562" s="18" t="s">
        <v>4373</v>
      </c>
      <c r="D1562" s="18" t="s">
        <v>4373</v>
      </c>
      <c r="E1562" s="19" t="s">
        <v>4374</v>
      </c>
      <c r="F1562" s="18" t="s">
        <v>25</v>
      </c>
      <c r="G1562" s="12" t="s">
        <v>4133</v>
      </c>
      <c r="H1562" s="16" t="s">
        <v>4356</v>
      </c>
      <c r="I1562" s="18" t="s">
        <v>2</v>
      </c>
      <c r="J1562" s="19" t="s">
        <v>4375</v>
      </c>
    </row>
    <row r="1563" spans="1:10" ht="15" customHeight="1" x14ac:dyDescent="0.2">
      <c r="A1563" s="11" t="s">
        <v>4131</v>
      </c>
      <c r="B1563" s="15" t="s">
        <v>4355</v>
      </c>
      <c r="C1563" s="18" t="s">
        <v>4373</v>
      </c>
      <c r="D1563" s="21" t="s">
        <v>4376</v>
      </c>
      <c r="E1563" s="22" t="s">
        <v>4377</v>
      </c>
      <c r="F1563" s="21" t="s">
        <v>30</v>
      </c>
      <c r="G1563" s="12" t="s">
        <v>4133</v>
      </c>
      <c r="H1563" s="16" t="s">
        <v>4356</v>
      </c>
      <c r="I1563" s="21" t="s">
        <v>4374</v>
      </c>
      <c r="J1563" s="22" t="s">
        <v>4378</v>
      </c>
    </row>
    <row r="1564" spans="1:10" ht="15" customHeight="1" x14ac:dyDescent="0.2">
      <c r="A1564" s="11" t="s">
        <v>4131</v>
      </c>
      <c r="B1564" s="15" t="s">
        <v>4355</v>
      </c>
      <c r="C1564" s="18" t="s">
        <v>4373</v>
      </c>
      <c r="D1564" s="21" t="s">
        <v>4379</v>
      </c>
      <c r="E1564" s="22" t="s">
        <v>4380</v>
      </c>
      <c r="F1564" s="21" t="s">
        <v>30</v>
      </c>
      <c r="G1564" s="12" t="s">
        <v>4133</v>
      </c>
      <c r="H1564" s="16" t="s">
        <v>4356</v>
      </c>
      <c r="I1564" s="21" t="s">
        <v>4374</v>
      </c>
      <c r="J1564" s="22" t="s">
        <v>4381</v>
      </c>
    </row>
    <row r="1565" spans="1:10" ht="15" customHeight="1" x14ac:dyDescent="0.2">
      <c r="A1565" s="11" t="s">
        <v>4131</v>
      </c>
      <c r="B1565" s="15" t="s">
        <v>4355</v>
      </c>
      <c r="C1565" s="18" t="s">
        <v>4382</v>
      </c>
      <c r="D1565" s="18" t="s">
        <v>4382</v>
      </c>
      <c r="E1565" s="19" t="s">
        <v>4383</v>
      </c>
      <c r="F1565" s="18" t="s">
        <v>25</v>
      </c>
      <c r="G1565" s="12" t="s">
        <v>4133</v>
      </c>
      <c r="H1565" s="16" t="s">
        <v>4356</v>
      </c>
      <c r="I1565" s="18" t="s">
        <v>2</v>
      </c>
      <c r="J1565" s="19" t="s">
        <v>4384</v>
      </c>
    </row>
    <row r="1566" spans="1:10" ht="15" customHeight="1" x14ac:dyDescent="0.2">
      <c r="A1566" s="11" t="s">
        <v>4131</v>
      </c>
      <c r="B1566" s="15" t="s">
        <v>4355</v>
      </c>
      <c r="C1566" s="18" t="s">
        <v>4382</v>
      </c>
      <c r="D1566" s="21" t="s">
        <v>4385</v>
      </c>
      <c r="E1566" s="22" t="s">
        <v>4386</v>
      </c>
      <c r="F1566" s="21" t="s">
        <v>30</v>
      </c>
      <c r="G1566" s="12" t="s">
        <v>4133</v>
      </c>
      <c r="H1566" s="16" t="s">
        <v>4356</v>
      </c>
      <c r="I1566" s="21" t="s">
        <v>4383</v>
      </c>
      <c r="J1566" s="22" t="s">
        <v>4387</v>
      </c>
    </row>
    <row r="1567" spans="1:10" ht="15" customHeight="1" x14ac:dyDescent="0.2">
      <c r="A1567" s="11" t="s">
        <v>4131</v>
      </c>
      <c r="B1567" s="15" t="s">
        <v>4355</v>
      </c>
      <c r="C1567" s="18" t="s">
        <v>4382</v>
      </c>
      <c r="D1567" s="21" t="s">
        <v>4388</v>
      </c>
      <c r="E1567" s="22" t="s">
        <v>4389</v>
      </c>
      <c r="F1567" s="21" t="s">
        <v>30</v>
      </c>
      <c r="G1567" s="12" t="s">
        <v>4133</v>
      </c>
      <c r="H1567" s="16" t="s">
        <v>4356</v>
      </c>
      <c r="I1567" s="21" t="s">
        <v>4383</v>
      </c>
      <c r="J1567" s="22" t="s">
        <v>4390</v>
      </c>
    </row>
    <row r="1568" spans="1:10" ht="15" customHeight="1" x14ac:dyDescent="0.2">
      <c r="A1568" s="11" t="s">
        <v>4131</v>
      </c>
      <c r="B1568" s="15" t="s">
        <v>4355</v>
      </c>
      <c r="C1568" s="18" t="s">
        <v>4391</v>
      </c>
      <c r="D1568" s="18" t="s">
        <v>4391</v>
      </c>
      <c r="E1568" s="19" t="s">
        <v>4392</v>
      </c>
      <c r="F1568" s="18" t="s">
        <v>25</v>
      </c>
      <c r="G1568" s="12" t="s">
        <v>4133</v>
      </c>
      <c r="H1568" s="16" t="s">
        <v>4356</v>
      </c>
      <c r="I1568" s="18" t="s">
        <v>2</v>
      </c>
      <c r="J1568" s="19" t="s">
        <v>4393</v>
      </c>
    </row>
    <row r="1569" spans="1:10" ht="15" customHeight="1" x14ac:dyDescent="0.2">
      <c r="A1569" s="11" t="s">
        <v>4131</v>
      </c>
      <c r="B1569" s="15" t="s">
        <v>4355</v>
      </c>
      <c r="C1569" s="18" t="s">
        <v>4391</v>
      </c>
      <c r="D1569" s="21" t="s">
        <v>4394</v>
      </c>
      <c r="E1569" s="22" t="s">
        <v>4395</v>
      </c>
      <c r="F1569" s="21" t="s">
        <v>30</v>
      </c>
      <c r="G1569" s="12" t="s">
        <v>4133</v>
      </c>
      <c r="H1569" s="16" t="s">
        <v>4356</v>
      </c>
      <c r="I1569" s="21" t="s">
        <v>4392</v>
      </c>
      <c r="J1569" s="22" t="s">
        <v>4396</v>
      </c>
    </row>
    <row r="1570" spans="1:10" ht="15" customHeight="1" x14ac:dyDescent="0.2">
      <c r="A1570" s="11" t="s">
        <v>4131</v>
      </c>
      <c r="B1570" s="15" t="s">
        <v>4355</v>
      </c>
      <c r="C1570" s="18" t="s">
        <v>4391</v>
      </c>
      <c r="D1570" s="21" t="s">
        <v>4397</v>
      </c>
      <c r="E1570" s="22" t="s">
        <v>4398</v>
      </c>
      <c r="F1570" s="21" t="s">
        <v>30</v>
      </c>
      <c r="G1570" s="12" t="s">
        <v>4133</v>
      </c>
      <c r="H1570" s="16" t="s">
        <v>4356</v>
      </c>
      <c r="I1570" s="21" t="s">
        <v>4392</v>
      </c>
      <c r="J1570" s="22" t="s">
        <v>4399</v>
      </c>
    </row>
    <row r="1571" spans="1:10" ht="15" customHeight="1" x14ac:dyDescent="0.2">
      <c r="A1571" s="11" t="s">
        <v>4131</v>
      </c>
      <c r="B1571" s="15" t="s">
        <v>4355</v>
      </c>
      <c r="C1571" s="18" t="s">
        <v>4391</v>
      </c>
      <c r="D1571" s="21" t="s">
        <v>4400</v>
      </c>
      <c r="E1571" s="22" t="s">
        <v>4401</v>
      </c>
      <c r="F1571" s="21" t="s">
        <v>30</v>
      </c>
      <c r="G1571" s="12" t="s">
        <v>4133</v>
      </c>
      <c r="H1571" s="16" t="s">
        <v>4356</v>
      </c>
      <c r="I1571" s="21" t="s">
        <v>4392</v>
      </c>
      <c r="J1571" s="22" t="s">
        <v>4402</v>
      </c>
    </row>
    <row r="1572" spans="1:10" ht="15" customHeight="1" x14ac:dyDescent="0.2">
      <c r="A1572" s="11" t="s">
        <v>4131</v>
      </c>
      <c r="B1572" s="15" t="s">
        <v>4355</v>
      </c>
      <c r="C1572" s="18" t="s">
        <v>4391</v>
      </c>
      <c r="D1572" s="21" t="s">
        <v>4403</v>
      </c>
      <c r="E1572" s="22" t="s">
        <v>4404</v>
      </c>
      <c r="F1572" s="21" t="s">
        <v>30</v>
      </c>
      <c r="G1572" s="12" t="s">
        <v>4133</v>
      </c>
      <c r="H1572" s="16" t="s">
        <v>4356</v>
      </c>
      <c r="I1572" s="21" t="s">
        <v>4392</v>
      </c>
      <c r="J1572" s="22" t="s">
        <v>4405</v>
      </c>
    </row>
    <row r="1573" spans="1:10" ht="15" customHeight="1" x14ac:dyDescent="0.2">
      <c r="A1573" s="11" t="s">
        <v>4131</v>
      </c>
      <c r="B1573" s="15" t="s">
        <v>4355</v>
      </c>
      <c r="C1573" s="18" t="s">
        <v>4406</v>
      </c>
      <c r="D1573" s="18" t="s">
        <v>4406</v>
      </c>
      <c r="E1573" s="19" t="s">
        <v>4407</v>
      </c>
      <c r="F1573" s="18" t="s">
        <v>25</v>
      </c>
      <c r="G1573" s="12" t="s">
        <v>4133</v>
      </c>
      <c r="H1573" s="16" t="s">
        <v>4356</v>
      </c>
      <c r="I1573" s="18" t="s">
        <v>2</v>
      </c>
      <c r="J1573" s="19" t="s">
        <v>4408</v>
      </c>
    </row>
    <row r="1574" spans="1:10" ht="15" customHeight="1" x14ac:dyDescent="0.2">
      <c r="A1574" s="11" t="s">
        <v>4131</v>
      </c>
      <c r="B1574" s="15" t="s">
        <v>4355</v>
      </c>
      <c r="C1574" s="18" t="s">
        <v>4406</v>
      </c>
      <c r="D1574" s="21" t="s">
        <v>4409</v>
      </c>
      <c r="E1574" s="22" t="s">
        <v>4410</v>
      </c>
      <c r="F1574" s="21" t="s">
        <v>30</v>
      </c>
      <c r="G1574" s="12" t="s">
        <v>4133</v>
      </c>
      <c r="H1574" s="16" t="s">
        <v>4356</v>
      </c>
      <c r="I1574" s="21" t="s">
        <v>4407</v>
      </c>
      <c r="J1574" s="22" t="s">
        <v>4411</v>
      </c>
    </row>
    <row r="1575" spans="1:10" ht="15" customHeight="1" x14ac:dyDescent="0.2">
      <c r="A1575" s="11" t="s">
        <v>4131</v>
      </c>
      <c r="B1575" s="15" t="s">
        <v>4355</v>
      </c>
      <c r="C1575" s="18" t="s">
        <v>4406</v>
      </c>
      <c r="D1575" s="21" t="s">
        <v>4412</v>
      </c>
      <c r="E1575" s="22" t="s">
        <v>4413</v>
      </c>
      <c r="F1575" s="21" t="s">
        <v>30</v>
      </c>
      <c r="G1575" s="12" t="s">
        <v>4133</v>
      </c>
      <c r="H1575" s="16" t="s">
        <v>4356</v>
      </c>
      <c r="I1575" s="21" t="s">
        <v>4407</v>
      </c>
      <c r="J1575" s="22" t="s">
        <v>4414</v>
      </c>
    </row>
    <row r="1576" spans="1:10" ht="15" customHeight="1" x14ac:dyDescent="0.2">
      <c r="A1576" s="11" t="s">
        <v>4131</v>
      </c>
      <c r="B1576" s="15" t="s">
        <v>4355</v>
      </c>
      <c r="C1576" s="18" t="s">
        <v>4406</v>
      </c>
      <c r="D1576" s="21" t="s">
        <v>4415</v>
      </c>
      <c r="E1576" s="22" t="s">
        <v>4416</v>
      </c>
      <c r="F1576" s="21" t="s">
        <v>30</v>
      </c>
      <c r="G1576" s="12" t="s">
        <v>4133</v>
      </c>
      <c r="H1576" s="16" t="s">
        <v>4356</v>
      </c>
      <c r="I1576" s="21" t="s">
        <v>4407</v>
      </c>
      <c r="J1576" s="22" t="s">
        <v>4417</v>
      </c>
    </row>
    <row r="1577" spans="1:10" ht="15" customHeight="1" x14ac:dyDescent="0.2">
      <c r="A1577" s="11" t="s">
        <v>4131</v>
      </c>
      <c r="B1577" s="15" t="s">
        <v>4355</v>
      </c>
      <c r="C1577" s="18" t="s">
        <v>4406</v>
      </c>
      <c r="D1577" s="21" t="s">
        <v>4418</v>
      </c>
      <c r="E1577" s="22" t="s">
        <v>4419</v>
      </c>
      <c r="F1577" s="21" t="s">
        <v>30</v>
      </c>
      <c r="G1577" s="12" t="s">
        <v>4133</v>
      </c>
      <c r="H1577" s="16" t="s">
        <v>4356</v>
      </c>
      <c r="I1577" s="21" t="s">
        <v>4407</v>
      </c>
      <c r="J1577" s="22" t="s">
        <v>4420</v>
      </c>
    </row>
    <row r="1578" spans="1:10" ht="15" customHeight="1" x14ac:dyDescent="0.2">
      <c r="A1578" s="11" t="s">
        <v>4131</v>
      </c>
      <c r="B1578" s="15" t="s">
        <v>4421</v>
      </c>
      <c r="C1578" s="15" t="s">
        <v>4421</v>
      </c>
      <c r="D1578" s="15" t="s">
        <v>4421</v>
      </c>
      <c r="E1578" s="16" t="s">
        <v>4422</v>
      </c>
      <c r="F1578" s="15" t="s">
        <v>21</v>
      </c>
      <c r="G1578" s="12" t="s">
        <v>4133</v>
      </c>
      <c r="H1578" s="15" t="s">
        <v>1</v>
      </c>
      <c r="I1578" s="15" t="s">
        <v>1</v>
      </c>
      <c r="J1578" s="16" t="s">
        <v>4423</v>
      </c>
    </row>
    <row r="1579" spans="1:10" ht="15" customHeight="1" x14ac:dyDescent="0.2">
      <c r="A1579" s="11" t="s">
        <v>4131</v>
      </c>
      <c r="B1579" s="15" t="s">
        <v>4421</v>
      </c>
      <c r="C1579" s="18" t="s">
        <v>4424</v>
      </c>
      <c r="D1579" s="18" t="s">
        <v>4424</v>
      </c>
      <c r="E1579" s="19" t="s">
        <v>4425</v>
      </c>
      <c r="F1579" s="18" t="s">
        <v>25</v>
      </c>
      <c r="G1579" s="12" t="s">
        <v>4133</v>
      </c>
      <c r="H1579" s="16" t="s">
        <v>4422</v>
      </c>
      <c r="I1579" s="18" t="s">
        <v>2</v>
      </c>
      <c r="J1579" s="19" t="s">
        <v>4426</v>
      </c>
    </row>
    <row r="1580" spans="1:10" ht="15" customHeight="1" x14ac:dyDescent="0.2">
      <c r="A1580" s="11" t="s">
        <v>4131</v>
      </c>
      <c r="B1580" s="15" t="s">
        <v>4421</v>
      </c>
      <c r="C1580" s="18" t="s">
        <v>4424</v>
      </c>
      <c r="D1580" s="21" t="s">
        <v>4427</v>
      </c>
      <c r="E1580" s="22" t="s">
        <v>4425</v>
      </c>
      <c r="F1580" s="21" t="s">
        <v>30</v>
      </c>
      <c r="G1580" s="12" t="s">
        <v>4133</v>
      </c>
      <c r="H1580" s="16" t="s">
        <v>4422</v>
      </c>
      <c r="I1580" s="21" t="s">
        <v>4425</v>
      </c>
      <c r="J1580" s="22" t="s">
        <v>4428</v>
      </c>
    </row>
    <row r="1581" spans="1:10" ht="15" customHeight="1" x14ac:dyDescent="0.2">
      <c r="A1581" s="11" t="s">
        <v>4131</v>
      </c>
      <c r="B1581" s="15" t="s">
        <v>4421</v>
      </c>
      <c r="C1581" s="18" t="s">
        <v>4429</v>
      </c>
      <c r="D1581" s="18" t="s">
        <v>4429</v>
      </c>
      <c r="E1581" s="19" t="s">
        <v>4430</v>
      </c>
      <c r="F1581" s="18" t="s">
        <v>25</v>
      </c>
      <c r="G1581" s="12" t="s">
        <v>4133</v>
      </c>
      <c r="H1581" s="16" t="s">
        <v>4422</v>
      </c>
      <c r="I1581" s="18" t="s">
        <v>2</v>
      </c>
      <c r="J1581" s="19" t="s">
        <v>4431</v>
      </c>
    </row>
    <row r="1582" spans="1:10" ht="15" customHeight="1" x14ac:dyDescent="0.2">
      <c r="A1582" s="11" t="s">
        <v>4131</v>
      </c>
      <c r="B1582" s="15" t="s">
        <v>4421</v>
      </c>
      <c r="C1582" s="18" t="s">
        <v>4429</v>
      </c>
      <c r="D1582" s="21" t="s">
        <v>4432</v>
      </c>
      <c r="E1582" s="22" t="s">
        <v>4430</v>
      </c>
      <c r="F1582" s="21" t="s">
        <v>30</v>
      </c>
      <c r="G1582" s="12" t="s">
        <v>4133</v>
      </c>
      <c r="H1582" s="16" t="s">
        <v>4422</v>
      </c>
      <c r="I1582" s="21" t="s">
        <v>4430</v>
      </c>
      <c r="J1582" s="22" t="s">
        <v>4433</v>
      </c>
    </row>
    <row r="1583" spans="1:10" ht="15" customHeight="1" x14ac:dyDescent="0.2">
      <c r="A1583" s="11" t="s">
        <v>4131</v>
      </c>
      <c r="B1583" s="15" t="s">
        <v>4421</v>
      </c>
      <c r="C1583" s="18" t="s">
        <v>4434</v>
      </c>
      <c r="D1583" s="18" t="s">
        <v>4434</v>
      </c>
      <c r="E1583" s="19" t="s">
        <v>4435</v>
      </c>
      <c r="F1583" s="18" t="s">
        <v>25</v>
      </c>
      <c r="G1583" s="12" t="s">
        <v>4133</v>
      </c>
      <c r="H1583" s="16" t="s">
        <v>4422</v>
      </c>
      <c r="I1583" s="18" t="s">
        <v>2</v>
      </c>
      <c r="J1583" s="19" t="s">
        <v>4436</v>
      </c>
    </row>
    <row r="1584" spans="1:10" ht="15" customHeight="1" x14ac:dyDescent="0.2">
      <c r="A1584" s="11" t="s">
        <v>4131</v>
      </c>
      <c r="B1584" s="15" t="s">
        <v>4421</v>
      </c>
      <c r="C1584" s="18" t="s">
        <v>4434</v>
      </c>
      <c r="D1584" s="21" t="s">
        <v>4437</v>
      </c>
      <c r="E1584" s="22" t="s">
        <v>4438</v>
      </c>
      <c r="F1584" s="21" t="s">
        <v>30</v>
      </c>
      <c r="G1584" s="12" t="s">
        <v>4133</v>
      </c>
      <c r="H1584" s="16" t="s">
        <v>4422</v>
      </c>
      <c r="I1584" s="21" t="s">
        <v>4435</v>
      </c>
      <c r="J1584" s="22" t="s">
        <v>4439</v>
      </c>
    </row>
    <row r="1585" spans="1:10" ht="15" customHeight="1" x14ac:dyDescent="0.2">
      <c r="A1585" s="11" t="s">
        <v>4131</v>
      </c>
      <c r="B1585" s="15" t="s">
        <v>4421</v>
      </c>
      <c r="C1585" s="18" t="s">
        <v>4434</v>
      </c>
      <c r="D1585" s="21" t="s">
        <v>4440</v>
      </c>
      <c r="E1585" s="22" t="s">
        <v>4441</v>
      </c>
      <c r="F1585" s="21" t="s">
        <v>30</v>
      </c>
      <c r="G1585" s="12" t="s">
        <v>4133</v>
      </c>
      <c r="H1585" s="16" t="s">
        <v>4422</v>
      </c>
      <c r="I1585" s="21" t="s">
        <v>4435</v>
      </c>
      <c r="J1585" s="22" t="s">
        <v>4442</v>
      </c>
    </row>
    <row r="1586" spans="1:10" ht="15" customHeight="1" x14ac:dyDescent="0.2">
      <c r="A1586" s="11" t="s">
        <v>4131</v>
      </c>
      <c r="B1586" s="15" t="s">
        <v>4421</v>
      </c>
      <c r="C1586" s="18" t="s">
        <v>4443</v>
      </c>
      <c r="D1586" s="18" t="s">
        <v>4443</v>
      </c>
      <c r="E1586" s="19" t="s">
        <v>4444</v>
      </c>
      <c r="F1586" s="18" t="s">
        <v>25</v>
      </c>
      <c r="G1586" s="12" t="s">
        <v>4133</v>
      </c>
      <c r="H1586" s="16" t="s">
        <v>4422</v>
      </c>
      <c r="I1586" s="18" t="s">
        <v>2</v>
      </c>
      <c r="J1586" s="19" t="s">
        <v>4445</v>
      </c>
    </row>
    <row r="1587" spans="1:10" ht="15" customHeight="1" x14ac:dyDescent="0.2">
      <c r="A1587" s="11" t="s">
        <v>4131</v>
      </c>
      <c r="B1587" s="15" t="s">
        <v>4421</v>
      </c>
      <c r="C1587" s="18" t="s">
        <v>4443</v>
      </c>
      <c r="D1587" s="21" t="s">
        <v>4446</v>
      </c>
      <c r="E1587" s="22" t="s">
        <v>4447</v>
      </c>
      <c r="F1587" s="21" t="s">
        <v>30</v>
      </c>
      <c r="G1587" s="12" t="s">
        <v>4133</v>
      </c>
      <c r="H1587" s="16" t="s">
        <v>4422</v>
      </c>
      <c r="I1587" s="21" t="s">
        <v>4444</v>
      </c>
      <c r="J1587" s="22" t="s">
        <v>4448</v>
      </c>
    </row>
    <row r="1588" spans="1:10" ht="15" customHeight="1" x14ac:dyDescent="0.2">
      <c r="A1588" s="11" t="s">
        <v>4131</v>
      </c>
      <c r="B1588" s="15" t="s">
        <v>4421</v>
      </c>
      <c r="C1588" s="18" t="s">
        <v>4443</v>
      </c>
      <c r="D1588" s="21" t="s">
        <v>4449</v>
      </c>
      <c r="E1588" s="22" t="s">
        <v>4450</v>
      </c>
      <c r="F1588" s="21" t="s">
        <v>30</v>
      </c>
      <c r="G1588" s="12" t="s">
        <v>4133</v>
      </c>
      <c r="H1588" s="16" t="s">
        <v>4422</v>
      </c>
      <c r="I1588" s="21" t="s">
        <v>4444</v>
      </c>
      <c r="J1588" s="22" t="s">
        <v>4451</v>
      </c>
    </row>
    <row r="1589" spans="1:10" ht="15" customHeight="1" x14ac:dyDescent="0.2">
      <c r="A1589" s="11" t="s">
        <v>4131</v>
      </c>
      <c r="B1589" s="15" t="s">
        <v>4421</v>
      </c>
      <c r="C1589" s="18" t="s">
        <v>4452</v>
      </c>
      <c r="D1589" s="18" t="s">
        <v>4452</v>
      </c>
      <c r="E1589" s="19" t="s">
        <v>4453</v>
      </c>
      <c r="F1589" s="18" t="s">
        <v>25</v>
      </c>
      <c r="G1589" s="12" t="s">
        <v>4133</v>
      </c>
      <c r="H1589" s="16" t="s">
        <v>4422</v>
      </c>
      <c r="I1589" s="18" t="s">
        <v>2</v>
      </c>
      <c r="J1589" s="19" t="s">
        <v>4454</v>
      </c>
    </row>
    <row r="1590" spans="1:10" ht="15" customHeight="1" x14ac:dyDescent="0.2">
      <c r="A1590" s="11" t="s">
        <v>4131</v>
      </c>
      <c r="B1590" s="15" t="s">
        <v>4421</v>
      </c>
      <c r="C1590" s="18" t="s">
        <v>4452</v>
      </c>
      <c r="D1590" s="21" t="s">
        <v>4455</v>
      </c>
      <c r="E1590" s="22" t="s">
        <v>4456</v>
      </c>
      <c r="F1590" s="21" t="s">
        <v>30</v>
      </c>
      <c r="G1590" s="12" t="s">
        <v>4133</v>
      </c>
      <c r="H1590" s="16" t="s">
        <v>4422</v>
      </c>
      <c r="I1590" s="21" t="s">
        <v>4453</v>
      </c>
      <c r="J1590" s="22" t="s">
        <v>4457</v>
      </c>
    </row>
    <row r="1591" spans="1:10" ht="15" customHeight="1" x14ac:dyDescent="0.2">
      <c r="A1591" s="11" t="s">
        <v>4131</v>
      </c>
      <c r="B1591" s="15" t="s">
        <v>4458</v>
      </c>
      <c r="C1591" s="15" t="s">
        <v>4458</v>
      </c>
      <c r="D1591" s="15" t="s">
        <v>4458</v>
      </c>
      <c r="E1591" s="16" t="s">
        <v>4459</v>
      </c>
      <c r="F1591" s="15" t="s">
        <v>21</v>
      </c>
      <c r="G1591" s="12" t="s">
        <v>4133</v>
      </c>
      <c r="H1591" s="15" t="s">
        <v>1</v>
      </c>
      <c r="I1591" s="15" t="s">
        <v>1</v>
      </c>
      <c r="J1591" s="16" t="s">
        <v>4460</v>
      </c>
    </row>
    <row r="1592" spans="1:10" ht="15" customHeight="1" x14ac:dyDescent="0.2">
      <c r="A1592" s="11" t="s">
        <v>4131</v>
      </c>
      <c r="B1592" s="15" t="s">
        <v>4458</v>
      </c>
      <c r="C1592" s="18" t="s">
        <v>4461</v>
      </c>
      <c r="D1592" s="18" t="s">
        <v>4461</v>
      </c>
      <c r="E1592" s="19" t="s">
        <v>4462</v>
      </c>
      <c r="F1592" s="18" t="s">
        <v>25</v>
      </c>
      <c r="G1592" s="12" t="s">
        <v>4133</v>
      </c>
      <c r="H1592" s="16" t="s">
        <v>4459</v>
      </c>
      <c r="I1592" s="18" t="s">
        <v>2</v>
      </c>
      <c r="J1592" s="19" t="s">
        <v>4463</v>
      </c>
    </row>
    <row r="1593" spans="1:10" ht="15" customHeight="1" x14ac:dyDescent="0.2">
      <c r="A1593" s="11" t="s">
        <v>4131</v>
      </c>
      <c r="B1593" s="15" t="s">
        <v>4458</v>
      </c>
      <c r="C1593" s="18" t="s">
        <v>4461</v>
      </c>
      <c r="D1593" s="21" t="s">
        <v>4464</v>
      </c>
      <c r="E1593" s="22" t="s">
        <v>4465</v>
      </c>
      <c r="F1593" s="21" t="s">
        <v>30</v>
      </c>
      <c r="G1593" s="12" t="s">
        <v>4133</v>
      </c>
      <c r="H1593" s="16" t="s">
        <v>4459</v>
      </c>
      <c r="I1593" s="21" t="s">
        <v>4462</v>
      </c>
      <c r="J1593" s="22" t="s">
        <v>4466</v>
      </c>
    </row>
    <row r="1594" spans="1:10" ht="15" customHeight="1" x14ac:dyDescent="0.2">
      <c r="A1594" s="11" t="s">
        <v>4131</v>
      </c>
      <c r="B1594" s="15" t="s">
        <v>4458</v>
      </c>
      <c r="C1594" s="18" t="s">
        <v>4461</v>
      </c>
      <c r="D1594" s="21" t="s">
        <v>4467</v>
      </c>
      <c r="E1594" s="22" t="s">
        <v>4468</v>
      </c>
      <c r="F1594" s="21" t="s">
        <v>30</v>
      </c>
      <c r="G1594" s="12" t="s">
        <v>4133</v>
      </c>
      <c r="H1594" s="16" t="s">
        <v>4459</v>
      </c>
      <c r="I1594" s="21" t="s">
        <v>4462</v>
      </c>
      <c r="J1594" s="22" t="s">
        <v>4469</v>
      </c>
    </row>
    <row r="1595" spans="1:10" ht="15" customHeight="1" x14ac:dyDescent="0.2">
      <c r="A1595" s="11" t="s">
        <v>4131</v>
      </c>
      <c r="B1595" s="15" t="s">
        <v>4458</v>
      </c>
      <c r="C1595" s="18" t="s">
        <v>4461</v>
      </c>
      <c r="D1595" s="21" t="s">
        <v>4470</v>
      </c>
      <c r="E1595" s="22" t="s">
        <v>4471</v>
      </c>
      <c r="F1595" s="21" t="s">
        <v>30</v>
      </c>
      <c r="G1595" s="12" t="s">
        <v>4133</v>
      </c>
      <c r="H1595" s="16" t="s">
        <v>4459</v>
      </c>
      <c r="I1595" s="21" t="s">
        <v>4462</v>
      </c>
      <c r="J1595" s="22" t="s">
        <v>4472</v>
      </c>
    </row>
    <row r="1596" spans="1:10" ht="15" customHeight="1" x14ac:dyDescent="0.2">
      <c r="A1596" s="11" t="s">
        <v>4131</v>
      </c>
      <c r="B1596" s="15" t="s">
        <v>4458</v>
      </c>
      <c r="C1596" s="18" t="s">
        <v>4473</v>
      </c>
      <c r="D1596" s="18" t="s">
        <v>4473</v>
      </c>
      <c r="E1596" s="19" t="s">
        <v>4474</v>
      </c>
      <c r="F1596" s="18" t="s">
        <v>25</v>
      </c>
      <c r="G1596" s="12" t="s">
        <v>4133</v>
      </c>
      <c r="H1596" s="16" t="s">
        <v>4459</v>
      </c>
      <c r="I1596" s="18" t="s">
        <v>2</v>
      </c>
      <c r="J1596" s="19" t="s">
        <v>4475</v>
      </c>
    </row>
    <row r="1597" spans="1:10" ht="15" customHeight="1" x14ac:dyDescent="0.2">
      <c r="A1597" s="11" t="s">
        <v>4131</v>
      </c>
      <c r="B1597" s="15" t="s">
        <v>4458</v>
      </c>
      <c r="C1597" s="18" t="s">
        <v>4473</v>
      </c>
      <c r="D1597" s="21" t="s">
        <v>4476</v>
      </c>
      <c r="E1597" s="22" t="s">
        <v>4474</v>
      </c>
      <c r="F1597" s="21" t="s">
        <v>30</v>
      </c>
      <c r="G1597" s="12" t="s">
        <v>4133</v>
      </c>
      <c r="H1597" s="16" t="s">
        <v>4459</v>
      </c>
      <c r="I1597" s="21" t="s">
        <v>4474</v>
      </c>
      <c r="J1597" s="22" t="s">
        <v>4477</v>
      </c>
    </row>
    <row r="1598" spans="1:10" ht="15" customHeight="1" x14ac:dyDescent="0.2">
      <c r="A1598" s="11" t="s">
        <v>4131</v>
      </c>
      <c r="B1598" s="15" t="s">
        <v>4458</v>
      </c>
      <c r="C1598" s="18" t="s">
        <v>4478</v>
      </c>
      <c r="D1598" s="18" t="s">
        <v>4478</v>
      </c>
      <c r="E1598" s="19" t="s">
        <v>4479</v>
      </c>
      <c r="F1598" s="18" t="s">
        <v>25</v>
      </c>
      <c r="G1598" s="12" t="s">
        <v>4133</v>
      </c>
      <c r="H1598" s="16" t="s">
        <v>4459</v>
      </c>
      <c r="I1598" s="18" t="s">
        <v>2</v>
      </c>
      <c r="J1598" s="19" t="s">
        <v>4480</v>
      </c>
    </row>
    <row r="1599" spans="1:10" ht="15" customHeight="1" x14ac:dyDescent="0.2">
      <c r="A1599" s="11" t="s">
        <v>4131</v>
      </c>
      <c r="B1599" s="15" t="s">
        <v>4458</v>
      </c>
      <c r="C1599" s="18" t="s">
        <v>4478</v>
      </c>
      <c r="D1599" s="21" t="s">
        <v>4481</v>
      </c>
      <c r="E1599" s="22" t="s">
        <v>4479</v>
      </c>
      <c r="F1599" s="21" t="s">
        <v>30</v>
      </c>
      <c r="G1599" s="12" t="s">
        <v>4133</v>
      </c>
      <c r="H1599" s="16" t="s">
        <v>4459</v>
      </c>
      <c r="I1599" s="21" t="s">
        <v>4479</v>
      </c>
      <c r="J1599" s="22" t="s">
        <v>4482</v>
      </c>
    </row>
    <row r="1600" spans="1:10" ht="15" customHeight="1" x14ac:dyDescent="0.2">
      <c r="A1600" s="11" t="s">
        <v>4131</v>
      </c>
      <c r="B1600" s="15" t="s">
        <v>4458</v>
      </c>
      <c r="C1600" s="18" t="s">
        <v>4483</v>
      </c>
      <c r="D1600" s="18" t="s">
        <v>4483</v>
      </c>
      <c r="E1600" s="19" t="s">
        <v>4484</v>
      </c>
      <c r="F1600" s="18" t="s">
        <v>25</v>
      </c>
      <c r="G1600" s="12" t="s">
        <v>4133</v>
      </c>
      <c r="H1600" s="16" t="s">
        <v>4459</v>
      </c>
      <c r="I1600" s="18" t="s">
        <v>2</v>
      </c>
      <c r="J1600" s="19" t="s">
        <v>4485</v>
      </c>
    </row>
    <row r="1601" spans="1:10" ht="15" customHeight="1" x14ac:dyDescent="0.2">
      <c r="A1601" s="11" t="s">
        <v>4131</v>
      </c>
      <c r="B1601" s="15" t="s">
        <v>4458</v>
      </c>
      <c r="C1601" s="18" t="s">
        <v>4483</v>
      </c>
      <c r="D1601" s="21" t="s">
        <v>4486</v>
      </c>
      <c r="E1601" s="22" t="s">
        <v>4487</v>
      </c>
      <c r="F1601" s="21" t="s">
        <v>30</v>
      </c>
      <c r="G1601" s="12" t="s">
        <v>4133</v>
      </c>
      <c r="H1601" s="16" t="s">
        <v>4459</v>
      </c>
      <c r="I1601" s="21" t="s">
        <v>4484</v>
      </c>
      <c r="J1601" s="22" t="s">
        <v>4488</v>
      </c>
    </row>
    <row r="1602" spans="1:10" ht="15" customHeight="1" x14ac:dyDescent="0.2">
      <c r="A1602" s="11" t="s">
        <v>4131</v>
      </c>
      <c r="B1602" s="15" t="s">
        <v>4458</v>
      </c>
      <c r="C1602" s="18" t="s">
        <v>4483</v>
      </c>
      <c r="D1602" s="21" t="s">
        <v>4489</v>
      </c>
      <c r="E1602" s="22" t="s">
        <v>4490</v>
      </c>
      <c r="F1602" s="21" t="s">
        <v>30</v>
      </c>
      <c r="G1602" s="12" t="s">
        <v>4133</v>
      </c>
      <c r="H1602" s="16" t="s">
        <v>4459</v>
      </c>
      <c r="I1602" s="21" t="s">
        <v>4484</v>
      </c>
      <c r="J1602" s="22" t="s">
        <v>4491</v>
      </c>
    </row>
    <row r="1603" spans="1:10" ht="15" customHeight="1" x14ac:dyDescent="0.2">
      <c r="A1603" s="11" t="s">
        <v>4131</v>
      </c>
      <c r="B1603" s="15" t="s">
        <v>4458</v>
      </c>
      <c r="C1603" s="18" t="s">
        <v>4483</v>
      </c>
      <c r="D1603" s="21" t="s">
        <v>4492</v>
      </c>
      <c r="E1603" s="22" t="s">
        <v>4493</v>
      </c>
      <c r="F1603" s="21" t="s">
        <v>30</v>
      </c>
      <c r="G1603" s="12" t="s">
        <v>4133</v>
      </c>
      <c r="H1603" s="16" t="s">
        <v>4459</v>
      </c>
      <c r="I1603" s="21" t="s">
        <v>4484</v>
      </c>
      <c r="J1603" s="22" t="s">
        <v>4494</v>
      </c>
    </row>
    <row r="1604" spans="1:10" ht="15" customHeight="1" x14ac:dyDescent="0.2">
      <c r="A1604" s="11" t="s">
        <v>4131</v>
      </c>
      <c r="B1604" s="15" t="s">
        <v>4458</v>
      </c>
      <c r="C1604" s="18" t="s">
        <v>4483</v>
      </c>
      <c r="D1604" s="21" t="s">
        <v>4495</v>
      </c>
      <c r="E1604" s="22" t="s">
        <v>4496</v>
      </c>
      <c r="F1604" s="21" t="s">
        <v>30</v>
      </c>
      <c r="G1604" s="12" t="s">
        <v>4133</v>
      </c>
      <c r="H1604" s="16" t="s">
        <v>4459</v>
      </c>
      <c r="I1604" s="21" t="s">
        <v>4484</v>
      </c>
      <c r="J1604" s="22" t="s">
        <v>4497</v>
      </c>
    </row>
    <row r="1605" spans="1:10" ht="15" customHeight="1" x14ac:dyDescent="0.2">
      <c r="A1605" s="11" t="s">
        <v>4131</v>
      </c>
      <c r="B1605" s="15" t="s">
        <v>4458</v>
      </c>
      <c r="C1605" s="18" t="s">
        <v>4483</v>
      </c>
      <c r="D1605" s="21" t="s">
        <v>4498</v>
      </c>
      <c r="E1605" s="22" t="s">
        <v>4499</v>
      </c>
      <c r="F1605" s="21" t="s">
        <v>30</v>
      </c>
      <c r="G1605" s="12" t="s">
        <v>4133</v>
      </c>
      <c r="H1605" s="16" t="s">
        <v>4459</v>
      </c>
      <c r="I1605" s="21" t="s">
        <v>4484</v>
      </c>
      <c r="J1605" s="22" t="s">
        <v>4500</v>
      </c>
    </row>
    <row r="1606" spans="1:10" ht="15" customHeight="1" x14ac:dyDescent="0.2">
      <c r="A1606" s="11" t="s">
        <v>4131</v>
      </c>
      <c r="B1606" s="15" t="s">
        <v>4458</v>
      </c>
      <c r="C1606" s="18" t="s">
        <v>4483</v>
      </c>
      <c r="D1606" s="21" t="s">
        <v>4501</v>
      </c>
      <c r="E1606" s="22" t="s">
        <v>4502</v>
      </c>
      <c r="F1606" s="21" t="s">
        <v>30</v>
      </c>
      <c r="G1606" s="12" t="s">
        <v>4133</v>
      </c>
      <c r="H1606" s="16" t="s">
        <v>4459</v>
      </c>
      <c r="I1606" s="21" t="s">
        <v>4484</v>
      </c>
      <c r="J1606" s="22" t="s">
        <v>4503</v>
      </c>
    </row>
    <row r="1607" spans="1:10" ht="15" customHeight="1" x14ac:dyDescent="0.2">
      <c r="A1607" s="11" t="s">
        <v>4131</v>
      </c>
      <c r="B1607" s="15" t="s">
        <v>4458</v>
      </c>
      <c r="C1607" s="18" t="s">
        <v>4483</v>
      </c>
      <c r="D1607" s="21" t="s">
        <v>4504</v>
      </c>
      <c r="E1607" s="22" t="s">
        <v>4505</v>
      </c>
      <c r="F1607" s="21" t="s">
        <v>30</v>
      </c>
      <c r="G1607" s="12" t="s">
        <v>4133</v>
      </c>
      <c r="H1607" s="16" t="s">
        <v>4459</v>
      </c>
      <c r="I1607" s="21" t="s">
        <v>4484</v>
      </c>
      <c r="J1607" s="22" t="s">
        <v>4506</v>
      </c>
    </row>
    <row r="1608" spans="1:10" ht="15" customHeight="1" x14ac:dyDescent="0.2">
      <c r="A1608" s="11" t="s">
        <v>4131</v>
      </c>
      <c r="B1608" s="15" t="s">
        <v>4458</v>
      </c>
      <c r="C1608" s="18" t="s">
        <v>4483</v>
      </c>
      <c r="D1608" s="21" t="s">
        <v>4507</v>
      </c>
      <c r="E1608" s="22" t="s">
        <v>4508</v>
      </c>
      <c r="F1608" s="21" t="s">
        <v>30</v>
      </c>
      <c r="G1608" s="12" t="s">
        <v>4133</v>
      </c>
      <c r="H1608" s="16" t="s">
        <v>4459</v>
      </c>
      <c r="I1608" s="21" t="s">
        <v>4484</v>
      </c>
      <c r="J1608" s="22" t="s">
        <v>4509</v>
      </c>
    </row>
    <row r="1609" spans="1:10" ht="15" customHeight="1" x14ac:dyDescent="0.2">
      <c r="A1609" s="11" t="s">
        <v>4131</v>
      </c>
      <c r="B1609" s="15" t="s">
        <v>4510</v>
      </c>
      <c r="C1609" s="15" t="s">
        <v>4510</v>
      </c>
      <c r="D1609" s="15" t="s">
        <v>4510</v>
      </c>
      <c r="E1609" s="16" t="s">
        <v>4511</v>
      </c>
      <c r="F1609" s="15" t="s">
        <v>21</v>
      </c>
      <c r="G1609" s="12" t="s">
        <v>4133</v>
      </c>
      <c r="H1609" s="15" t="s">
        <v>1</v>
      </c>
      <c r="I1609" s="15" t="s">
        <v>1</v>
      </c>
      <c r="J1609" s="16" t="s">
        <v>4512</v>
      </c>
    </row>
    <row r="1610" spans="1:10" ht="15" customHeight="1" x14ac:dyDescent="0.2">
      <c r="A1610" s="11" t="s">
        <v>4131</v>
      </c>
      <c r="B1610" s="15" t="s">
        <v>4510</v>
      </c>
      <c r="C1610" s="18" t="s">
        <v>4513</v>
      </c>
      <c r="D1610" s="18" t="s">
        <v>4513</v>
      </c>
      <c r="E1610" s="19" t="s">
        <v>4514</v>
      </c>
      <c r="F1610" s="18" t="s">
        <v>25</v>
      </c>
      <c r="G1610" s="12" t="s">
        <v>4133</v>
      </c>
      <c r="H1610" s="16" t="s">
        <v>4511</v>
      </c>
      <c r="I1610" s="18" t="s">
        <v>2</v>
      </c>
      <c r="J1610" s="19" t="s">
        <v>4515</v>
      </c>
    </row>
    <row r="1611" spans="1:10" ht="15" customHeight="1" x14ac:dyDescent="0.2">
      <c r="A1611" s="11" t="s">
        <v>4131</v>
      </c>
      <c r="B1611" s="15" t="s">
        <v>4510</v>
      </c>
      <c r="C1611" s="18" t="s">
        <v>4513</v>
      </c>
      <c r="D1611" s="21" t="s">
        <v>4516</v>
      </c>
      <c r="E1611" s="22" t="s">
        <v>4517</v>
      </c>
      <c r="F1611" s="21" t="s">
        <v>30</v>
      </c>
      <c r="G1611" s="12" t="s">
        <v>4133</v>
      </c>
      <c r="H1611" s="16" t="s">
        <v>4511</v>
      </c>
      <c r="I1611" s="21" t="s">
        <v>4514</v>
      </c>
      <c r="J1611" s="22" t="s">
        <v>4518</v>
      </c>
    </row>
    <row r="1612" spans="1:10" ht="15" customHeight="1" x14ac:dyDescent="0.2">
      <c r="A1612" s="11" t="s">
        <v>4131</v>
      </c>
      <c r="B1612" s="15" t="s">
        <v>4510</v>
      </c>
      <c r="C1612" s="18" t="s">
        <v>4513</v>
      </c>
      <c r="D1612" s="21" t="s">
        <v>4519</v>
      </c>
      <c r="E1612" s="22" t="s">
        <v>4520</v>
      </c>
      <c r="F1612" s="21" t="s">
        <v>30</v>
      </c>
      <c r="G1612" s="12" t="s">
        <v>4133</v>
      </c>
      <c r="H1612" s="16" t="s">
        <v>4511</v>
      </c>
      <c r="I1612" s="21" t="s">
        <v>4514</v>
      </c>
      <c r="J1612" s="22" t="s">
        <v>4521</v>
      </c>
    </row>
    <row r="1613" spans="1:10" ht="15" customHeight="1" x14ac:dyDescent="0.2">
      <c r="A1613" s="11" t="s">
        <v>4131</v>
      </c>
      <c r="B1613" s="15" t="s">
        <v>4510</v>
      </c>
      <c r="C1613" s="18" t="s">
        <v>4522</v>
      </c>
      <c r="D1613" s="18" t="s">
        <v>4522</v>
      </c>
      <c r="E1613" s="19" t="s">
        <v>4523</v>
      </c>
      <c r="F1613" s="18" t="s">
        <v>25</v>
      </c>
      <c r="G1613" s="12" t="s">
        <v>4133</v>
      </c>
      <c r="H1613" s="16" t="s">
        <v>4511</v>
      </c>
      <c r="I1613" s="18" t="s">
        <v>2</v>
      </c>
      <c r="J1613" s="19" t="s">
        <v>4524</v>
      </c>
    </row>
    <row r="1614" spans="1:10" ht="15" customHeight="1" x14ac:dyDescent="0.2">
      <c r="A1614" s="11" t="s">
        <v>4131</v>
      </c>
      <c r="B1614" s="15" t="s">
        <v>4510</v>
      </c>
      <c r="C1614" s="18" t="s">
        <v>4522</v>
      </c>
      <c r="D1614" s="21" t="s">
        <v>4525</v>
      </c>
      <c r="E1614" s="22" t="s">
        <v>4526</v>
      </c>
      <c r="F1614" s="21" t="s">
        <v>30</v>
      </c>
      <c r="G1614" s="12" t="s">
        <v>4133</v>
      </c>
      <c r="H1614" s="16" t="s">
        <v>4511</v>
      </c>
      <c r="I1614" s="21" t="s">
        <v>4523</v>
      </c>
      <c r="J1614" s="22" t="s">
        <v>4527</v>
      </c>
    </row>
    <row r="1615" spans="1:10" ht="15" customHeight="1" x14ac:dyDescent="0.2">
      <c r="A1615" s="11" t="s">
        <v>4131</v>
      </c>
      <c r="B1615" s="15" t="s">
        <v>4510</v>
      </c>
      <c r="C1615" s="18" t="s">
        <v>4522</v>
      </c>
      <c r="D1615" s="21" t="s">
        <v>4528</v>
      </c>
      <c r="E1615" s="22" t="s">
        <v>4529</v>
      </c>
      <c r="F1615" s="21" t="s">
        <v>30</v>
      </c>
      <c r="G1615" s="12" t="s">
        <v>4133</v>
      </c>
      <c r="H1615" s="16" t="s">
        <v>4511</v>
      </c>
      <c r="I1615" s="21" t="s">
        <v>4523</v>
      </c>
      <c r="J1615" s="22" t="s">
        <v>4530</v>
      </c>
    </row>
    <row r="1616" spans="1:10" ht="15" customHeight="1" x14ac:dyDescent="0.2">
      <c r="A1616" s="11" t="s">
        <v>4131</v>
      </c>
      <c r="B1616" s="15" t="s">
        <v>4510</v>
      </c>
      <c r="C1616" s="18" t="s">
        <v>4522</v>
      </c>
      <c r="D1616" s="21" t="s">
        <v>4531</v>
      </c>
      <c r="E1616" s="22" t="s">
        <v>4532</v>
      </c>
      <c r="F1616" s="21" t="s">
        <v>30</v>
      </c>
      <c r="G1616" s="12" t="s">
        <v>4133</v>
      </c>
      <c r="H1616" s="16" t="s">
        <v>4511</v>
      </c>
      <c r="I1616" s="21" t="s">
        <v>4523</v>
      </c>
      <c r="J1616" s="22" t="s">
        <v>4533</v>
      </c>
    </row>
    <row r="1617" spans="1:10" ht="15" customHeight="1" x14ac:dyDescent="0.2">
      <c r="A1617" s="11" t="s">
        <v>4131</v>
      </c>
      <c r="B1617" s="15" t="s">
        <v>4510</v>
      </c>
      <c r="C1617" s="18" t="s">
        <v>4534</v>
      </c>
      <c r="D1617" s="18" t="s">
        <v>4534</v>
      </c>
      <c r="E1617" s="19" t="s">
        <v>4535</v>
      </c>
      <c r="F1617" s="18" t="s">
        <v>25</v>
      </c>
      <c r="G1617" s="12" t="s">
        <v>4133</v>
      </c>
      <c r="H1617" s="16" t="s">
        <v>4511</v>
      </c>
      <c r="I1617" s="18" t="s">
        <v>2</v>
      </c>
      <c r="J1617" s="19" t="s">
        <v>4536</v>
      </c>
    </row>
    <row r="1618" spans="1:10" ht="15" customHeight="1" x14ac:dyDescent="0.2">
      <c r="A1618" s="11" t="s">
        <v>4131</v>
      </c>
      <c r="B1618" s="15" t="s">
        <v>4510</v>
      </c>
      <c r="C1618" s="18" t="s">
        <v>4534</v>
      </c>
      <c r="D1618" s="21" t="s">
        <v>4537</v>
      </c>
      <c r="E1618" s="22" t="s">
        <v>4538</v>
      </c>
      <c r="F1618" s="21" t="s">
        <v>30</v>
      </c>
      <c r="G1618" s="12" t="s">
        <v>4133</v>
      </c>
      <c r="H1618" s="16" t="s">
        <v>4511</v>
      </c>
      <c r="I1618" s="21" t="s">
        <v>4535</v>
      </c>
      <c r="J1618" s="22" t="s">
        <v>4539</v>
      </c>
    </row>
    <row r="1619" spans="1:10" ht="15" customHeight="1" x14ac:dyDescent="0.2">
      <c r="A1619" s="11" t="s">
        <v>4131</v>
      </c>
      <c r="B1619" s="15" t="s">
        <v>4510</v>
      </c>
      <c r="C1619" s="18" t="s">
        <v>4534</v>
      </c>
      <c r="D1619" s="21" t="s">
        <v>4540</v>
      </c>
      <c r="E1619" s="22" t="s">
        <v>4541</v>
      </c>
      <c r="F1619" s="21" t="s">
        <v>30</v>
      </c>
      <c r="G1619" s="12" t="s">
        <v>4133</v>
      </c>
      <c r="H1619" s="16" t="s">
        <v>4511</v>
      </c>
      <c r="I1619" s="21" t="s">
        <v>4535</v>
      </c>
      <c r="J1619" s="22" t="s">
        <v>4542</v>
      </c>
    </row>
    <row r="1620" spans="1:10" ht="15" customHeight="1" x14ac:dyDescent="0.2">
      <c r="A1620" s="11" t="s">
        <v>4131</v>
      </c>
      <c r="B1620" s="15" t="s">
        <v>4510</v>
      </c>
      <c r="C1620" s="18" t="s">
        <v>4543</v>
      </c>
      <c r="D1620" s="18" t="s">
        <v>4543</v>
      </c>
      <c r="E1620" s="19" t="s">
        <v>4544</v>
      </c>
      <c r="F1620" s="18" t="s">
        <v>25</v>
      </c>
      <c r="G1620" s="12" t="s">
        <v>4133</v>
      </c>
      <c r="H1620" s="16" t="s">
        <v>4511</v>
      </c>
      <c r="I1620" s="18" t="s">
        <v>2</v>
      </c>
      <c r="J1620" s="19" t="s">
        <v>4545</v>
      </c>
    </row>
    <row r="1621" spans="1:10" ht="15" customHeight="1" x14ac:dyDescent="0.2">
      <c r="A1621" s="11" t="s">
        <v>4131</v>
      </c>
      <c r="B1621" s="15" t="s">
        <v>4510</v>
      </c>
      <c r="C1621" s="18" t="s">
        <v>4543</v>
      </c>
      <c r="D1621" s="21" t="s">
        <v>4546</v>
      </c>
      <c r="E1621" s="22" t="s">
        <v>4544</v>
      </c>
      <c r="F1621" s="21" t="s">
        <v>30</v>
      </c>
      <c r="G1621" s="12" t="s">
        <v>4133</v>
      </c>
      <c r="H1621" s="16" t="s">
        <v>4511</v>
      </c>
      <c r="I1621" s="21" t="s">
        <v>4544</v>
      </c>
      <c r="J1621" s="22" t="s">
        <v>4547</v>
      </c>
    </row>
    <row r="1622" spans="1:10" ht="15" customHeight="1" x14ac:dyDescent="0.2">
      <c r="A1622" s="11" t="s">
        <v>4131</v>
      </c>
      <c r="B1622" s="15" t="s">
        <v>4510</v>
      </c>
      <c r="C1622" s="18" t="s">
        <v>4548</v>
      </c>
      <c r="D1622" s="18" t="s">
        <v>4548</v>
      </c>
      <c r="E1622" s="19" t="s">
        <v>4549</v>
      </c>
      <c r="F1622" s="18" t="s">
        <v>25</v>
      </c>
      <c r="G1622" s="12" t="s">
        <v>4133</v>
      </c>
      <c r="H1622" s="16" t="s">
        <v>4511</v>
      </c>
      <c r="I1622" s="18" t="s">
        <v>2</v>
      </c>
      <c r="J1622" s="19" t="s">
        <v>4550</v>
      </c>
    </row>
    <row r="1623" spans="1:10" ht="15" customHeight="1" x14ac:dyDescent="0.2">
      <c r="A1623" s="11" t="s">
        <v>4131</v>
      </c>
      <c r="B1623" s="15" t="s">
        <v>4510</v>
      </c>
      <c r="C1623" s="18" t="s">
        <v>4548</v>
      </c>
      <c r="D1623" s="21" t="s">
        <v>4551</v>
      </c>
      <c r="E1623" s="22" t="s">
        <v>4549</v>
      </c>
      <c r="F1623" s="21" t="s">
        <v>30</v>
      </c>
      <c r="G1623" s="12" t="s">
        <v>4133</v>
      </c>
      <c r="H1623" s="16" t="s">
        <v>4511</v>
      </c>
      <c r="I1623" s="21" t="s">
        <v>4549</v>
      </c>
      <c r="J1623" s="22" t="s">
        <v>4552</v>
      </c>
    </row>
    <row r="1624" spans="1:10" ht="15" customHeight="1" x14ac:dyDescent="0.2">
      <c r="A1624" s="11" t="s">
        <v>4131</v>
      </c>
      <c r="B1624" s="15" t="s">
        <v>4510</v>
      </c>
      <c r="C1624" s="18" t="s">
        <v>4553</v>
      </c>
      <c r="D1624" s="18" t="s">
        <v>4553</v>
      </c>
      <c r="E1624" s="19" t="s">
        <v>4554</v>
      </c>
      <c r="F1624" s="18" t="s">
        <v>25</v>
      </c>
      <c r="G1624" s="12" t="s">
        <v>4133</v>
      </c>
      <c r="H1624" s="16" t="s">
        <v>4511</v>
      </c>
      <c r="I1624" s="18" t="s">
        <v>2</v>
      </c>
      <c r="J1624" s="19" t="s">
        <v>4555</v>
      </c>
    </row>
    <row r="1625" spans="1:10" ht="15" customHeight="1" x14ac:dyDescent="0.2">
      <c r="A1625" s="11" t="s">
        <v>4131</v>
      </c>
      <c r="B1625" s="15" t="s">
        <v>4510</v>
      </c>
      <c r="C1625" s="18" t="s">
        <v>4553</v>
      </c>
      <c r="D1625" s="21" t="s">
        <v>4556</v>
      </c>
      <c r="E1625" s="22" t="s">
        <v>4554</v>
      </c>
      <c r="F1625" s="21" t="s">
        <v>30</v>
      </c>
      <c r="G1625" s="12" t="s">
        <v>4133</v>
      </c>
      <c r="H1625" s="16" t="s">
        <v>4511</v>
      </c>
      <c r="I1625" s="21" t="s">
        <v>4554</v>
      </c>
      <c r="J1625" s="22" t="s">
        <v>4557</v>
      </c>
    </row>
    <row r="1626" spans="1:10" ht="15" customHeight="1" x14ac:dyDescent="0.2">
      <c r="A1626" s="11" t="s">
        <v>4131</v>
      </c>
      <c r="B1626" s="15" t="s">
        <v>4510</v>
      </c>
      <c r="C1626" s="18" t="s">
        <v>4558</v>
      </c>
      <c r="D1626" s="18" t="s">
        <v>4558</v>
      </c>
      <c r="E1626" s="19" t="s">
        <v>4559</v>
      </c>
      <c r="F1626" s="18" t="s">
        <v>25</v>
      </c>
      <c r="G1626" s="12" t="s">
        <v>4133</v>
      </c>
      <c r="H1626" s="16" t="s">
        <v>4511</v>
      </c>
      <c r="I1626" s="18" t="s">
        <v>2</v>
      </c>
      <c r="J1626" s="19" t="s">
        <v>4560</v>
      </c>
    </row>
    <row r="1627" spans="1:10" ht="15" customHeight="1" x14ac:dyDescent="0.2">
      <c r="A1627" s="11" t="s">
        <v>4131</v>
      </c>
      <c r="B1627" s="15" t="s">
        <v>4510</v>
      </c>
      <c r="C1627" s="18" t="s">
        <v>4558</v>
      </c>
      <c r="D1627" s="21" t="s">
        <v>4561</v>
      </c>
      <c r="E1627" s="22" t="s">
        <v>4559</v>
      </c>
      <c r="F1627" s="21" t="s">
        <v>30</v>
      </c>
      <c r="G1627" s="12" t="s">
        <v>4133</v>
      </c>
      <c r="H1627" s="16" t="s">
        <v>4511</v>
      </c>
      <c r="I1627" s="21" t="s">
        <v>4559</v>
      </c>
      <c r="J1627" s="22" t="s">
        <v>4562</v>
      </c>
    </row>
    <row r="1628" spans="1:10" ht="15" customHeight="1" x14ac:dyDescent="0.2">
      <c r="A1628" s="11" t="s">
        <v>4131</v>
      </c>
      <c r="B1628" s="15" t="s">
        <v>4510</v>
      </c>
      <c r="C1628" s="18" t="s">
        <v>4558</v>
      </c>
      <c r="D1628" s="21" t="s">
        <v>4563</v>
      </c>
      <c r="E1628" s="22" t="s">
        <v>4564</v>
      </c>
      <c r="F1628" s="21" t="s">
        <v>30</v>
      </c>
      <c r="G1628" s="12" t="s">
        <v>4133</v>
      </c>
      <c r="H1628" s="16" t="s">
        <v>4511</v>
      </c>
      <c r="I1628" s="21" t="s">
        <v>4559</v>
      </c>
      <c r="J1628" s="22" t="s">
        <v>4565</v>
      </c>
    </row>
    <row r="1629" spans="1:10" ht="15" customHeight="1" x14ac:dyDescent="0.2">
      <c r="A1629" s="11" t="s">
        <v>4131</v>
      </c>
      <c r="B1629" s="15" t="s">
        <v>4510</v>
      </c>
      <c r="C1629" s="18" t="s">
        <v>4558</v>
      </c>
      <c r="D1629" s="21" t="s">
        <v>4566</v>
      </c>
      <c r="E1629" s="22" t="s">
        <v>4567</v>
      </c>
      <c r="F1629" s="21" t="s">
        <v>30</v>
      </c>
      <c r="G1629" s="12" t="s">
        <v>4133</v>
      </c>
      <c r="H1629" s="16" t="s">
        <v>4511</v>
      </c>
      <c r="I1629" s="21" t="s">
        <v>4559</v>
      </c>
      <c r="J1629" s="22" t="s">
        <v>4568</v>
      </c>
    </row>
    <row r="1630" spans="1:10" ht="15" customHeight="1" x14ac:dyDescent="0.2">
      <c r="A1630" s="11" t="s">
        <v>4131</v>
      </c>
      <c r="B1630" s="15" t="s">
        <v>4510</v>
      </c>
      <c r="C1630" s="18" t="s">
        <v>4558</v>
      </c>
      <c r="D1630" s="21" t="s">
        <v>4569</v>
      </c>
      <c r="E1630" s="22" t="s">
        <v>4570</v>
      </c>
      <c r="F1630" s="21" t="s">
        <v>30</v>
      </c>
      <c r="G1630" s="12" t="s">
        <v>4133</v>
      </c>
      <c r="H1630" s="16" t="s">
        <v>4511</v>
      </c>
      <c r="I1630" s="21" t="s">
        <v>4559</v>
      </c>
      <c r="J1630" s="22" t="s">
        <v>4571</v>
      </c>
    </row>
    <row r="1631" spans="1:10" ht="15" customHeight="1" x14ac:dyDescent="0.2">
      <c r="A1631" s="11" t="s">
        <v>4131</v>
      </c>
      <c r="B1631" s="15" t="s">
        <v>4510</v>
      </c>
      <c r="C1631" s="18" t="s">
        <v>4572</v>
      </c>
      <c r="D1631" s="18" t="s">
        <v>4572</v>
      </c>
      <c r="E1631" s="19" t="s">
        <v>4573</v>
      </c>
      <c r="F1631" s="18" t="s">
        <v>25</v>
      </c>
      <c r="G1631" s="12" t="s">
        <v>4133</v>
      </c>
      <c r="H1631" s="16" t="s">
        <v>4511</v>
      </c>
      <c r="I1631" s="18" t="s">
        <v>2</v>
      </c>
      <c r="J1631" s="19" t="s">
        <v>4574</v>
      </c>
    </row>
    <row r="1632" spans="1:10" ht="15" customHeight="1" x14ac:dyDescent="0.2">
      <c r="A1632" s="11" t="s">
        <v>4131</v>
      </c>
      <c r="B1632" s="15" t="s">
        <v>4510</v>
      </c>
      <c r="C1632" s="18" t="s">
        <v>4572</v>
      </c>
      <c r="D1632" s="21" t="s">
        <v>4575</v>
      </c>
      <c r="E1632" s="22" t="s">
        <v>4576</v>
      </c>
      <c r="F1632" s="21" t="s">
        <v>30</v>
      </c>
      <c r="G1632" s="12" t="s">
        <v>4133</v>
      </c>
      <c r="H1632" s="16" t="s">
        <v>4511</v>
      </c>
      <c r="I1632" s="21" t="s">
        <v>4573</v>
      </c>
      <c r="J1632" s="22" t="s">
        <v>4577</v>
      </c>
    </row>
    <row r="1633" spans="1:10" ht="15" customHeight="1" x14ac:dyDescent="0.2">
      <c r="A1633" s="11" t="s">
        <v>4131</v>
      </c>
      <c r="B1633" s="15" t="s">
        <v>4510</v>
      </c>
      <c r="C1633" s="18" t="s">
        <v>4572</v>
      </c>
      <c r="D1633" s="21" t="s">
        <v>4578</v>
      </c>
      <c r="E1633" s="22" t="s">
        <v>4579</v>
      </c>
      <c r="F1633" s="21" t="s">
        <v>30</v>
      </c>
      <c r="G1633" s="12" t="s">
        <v>4133</v>
      </c>
      <c r="H1633" s="16" t="s">
        <v>4511</v>
      </c>
      <c r="I1633" s="21" t="s">
        <v>4573</v>
      </c>
      <c r="J1633" s="22" t="s">
        <v>4580</v>
      </c>
    </row>
    <row r="1634" spans="1:10" ht="15" customHeight="1" x14ac:dyDescent="0.2">
      <c r="A1634" s="11" t="s">
        <v>4131</v>
      </c>
      <c r="B1634" s="15" t="s">
        <v>4510</v>
      </c>
      <c r="C1634" s="18" t="s">
        <v>4572</v>
      </c>
      <c r="D1634" s="21" t="s">
        <v>4581</v>
      </c>
      <c r="E1634" s="22" t="s">
        <v>4582</v>
      </c>
      <c r="F1634" s="21" t="s">
        <v>30</v>
      </c>
      <c r="G1634" s="12" t="s">
        <v>4133</v>
      </c>
      <c r="H1634" s="16" t="s">
        <v>4511</v>
      </c>
      <c r="I1634" s="21" t="s">
        <v>4573</v>
      </c>
      <c r="J1634" s="22" t="s">
        <v>4583</v>
      </c>
    </row>
    <row r="1635" spans="1:10" ht="15" customHeight="1" x14ac:dyDescent="0.2">
      <c r="A1635" s="11" t="s">
        <v>4131</v>
      </c>
      <c r="B1635" s="15" t="s">
        <v>4510</v>
      </c>
      <c r="C1635" s="18" t="s">
        <v>4584</v>
      </c>
      <c r="D1635" s="18" t="s">
        <v>4584</v>
      </c>
      <c r="E1635" s="19" t="s">
        <v>4585</v>
      </c>
      <c r="F1635" s="18" t="s">
        <v>25</v>
      </c>
      <c r="G1635" s="12" t="s">
        <v>4133</v>
      </c>
      <c r="H1635" s="16" t="s">
        <v>4511</v>
      </c>
      <c r="I1635" s="18" t="s">
        <v>2</v>
      </c>
      <c r="J1635" s="19" t="s">
        <v>4586</v>
      </c>
    </row>
    <row r="1636" spans="1:10" ht="15" customHeight="1" x14ac:dyDescent="0.2">
      <c r="A1636" s="11" t="s">
        <v>4131</v>
      </c>
      <c r="B1636" s="15" t="s">
        <v>4510</v>
      </c>
      <c r="C1636" s="18" t="s">
        <v>4584</v>
      </c>
      <c r="D1636" s="21" t="s">
        <v>4587</v>
      </c>
      <c r="E1636" s="22" t="s">
        <v>4585</v>
      </c>
      <c r="F1636" s="21" t="s">
        <v>30</v>
      </c>
      <c r="G1636" s="12" t="s">
        <v>4133</v>
      </c>
      <c r="H1636" s="16" t="s">
        <v>4511</v>
      </c>
      <c r="I1636" s="21" t="s">
        <v>4585</v>
      </c>
      <c r="J1636" s="22" t="s">
        <v>4588</v>
      </c>
    </row>
    <row r="1637" spans="1:10" ht="15" customHeight="1" x14ac:dyDescent="0.2">
      <c r="A1637" s="11" t="s">
        <v>4131</v>
      </c>
      <c r="B1637" s="15" t="s">
        <v>4510</v>
      </c>
      <c r="C1637" s="18" t="s">
        <v>4589</v>
      </c>
      <c r="D1637" s="18" t="s">
        <v>4589</v>
      </c>
      <c r="E1637" s="19" t="s">
        <v>4590</v>
      </c>
      <c r="F1637" s="18" t="s">
        <v>25</v>
      </c>
      <c r="G1637" s="12" t="s">
        <v>4133</v>
      </c>
      <c r="H1637" s="16" t="s">
        <v>4511</v>
      </c>
      <c r="I1637" s="18" t="s">
        <v>2</v>
      </c>
      <c r="J1637" s="19" t="s">
        <v>4591</v>
      </c>
    </row>
    <row r="1638" spans="1:10" ht="15" customHeight="1" x14ac:dyDescent="0.2">
      <c r="A1638" s="11" t="s">
        <v>4131</v>
      </c>
      <c r="B1638" s="15" t="s">
        <v>4510</v>
      </c>
      <c r="C1638" s="18" t="s">
        <v>4589</v>
      </c>
      <c r="D1638" s="21" t="s">
        <v>4592</v>
      </c>
      <c r="E1638" s="22" t="s">
        <v>4593</v>
      </c>
      <c r="F1638" s="21" t="s">
        <v>30</v>
      </c>
      <c r="G1638" s="12" t="s">
        <v>4133</v>
      </c>
      <c r="H1638" s="16" t="s">
        <v>4511</v>
      </c>
      <c r="I1638" s="21" t="s">
        <v>4590</v>
      </c>
      <c r="J1638" s="22" t="s">
        <v>4594</v>
      </c>
    </row>
    <row r="1639" spans="1:10" ht="15" customHeight="1" x14ac:dyDescent="0.2">
      <c r="A1639" s="11" t="s">
        <v>4131</v>
      </c>
      <c r="B1639" s="15" t="s">
        <v>4510</v>
      </c>
      <c r="C1639" s="18" t="s">
        <v>4589</v>
      </c>
      <c r="D1639" s="21" t="s">
        <v>4595</v>
      </c>
      <c r="E1639" s="22" t="s">
        <v>4596</v>
      </c>
      <c r="F1639" s="21" t="s">
        <v>30</v>
      </c>
      <c r="G1639" s="12" t="s">
        <v>4133</v>
      </c>
      <c r="H1639" s="16" t="s">
        <v>4511</v>
      </c>
      <c r="I1639" s="21" t="s">
        <v>4590</v>
      </c>
      <c r="J1639" s="22" t="s">
        <v>4597</v>
      </c>
    </row>
    <row r="1640" spans="1:10" ht="15" customHeight="1" x14ac:dyDescent="0.2">
      <c r="A1640" s="11" t="s">
        <v>4131</v>
      </c>
      <c r="B1640" s="15" t="s">
        <v>4510</v>
      </c>
      <c r="C1640" s="18" t="s">
        <v>4589</v>
      </c>
      <c r="D1640" s="21" t="s">
        <v>4598</v>
      </c>
      <c r="E1640" s="22" t="s">
        <v>4599</v>
      </c>
      <c r="F1640" s="21" t="s">
        <v>30</v>
      </c>
      <c r="G1640" s="12" t="s">
        <v>4133</v>
      </c>
      <c r="H1640" s="16" t="s">
        <v>4511</v>
      </c>
      <c r="I1640" s="21" t="s">
        <v>4590</v>
      </c>
      <c r="J1640" s="22" t="s">
        <v>4600</v>
      </c>
    </row>
    <row r="1641" spans="1:10" ht="15" customHeight="1" x14ac:dyDescent="0.2">
      <c r="A1641" s="11" t="s">
        <v>4131</v>
      </c>
      <c r="B1641" s="15" t="s">
        <v>4510</v>
      </c>
      <c r="C1641" s="18" t="s">
        <v>4601</v>
      </c>
      <c r="D1641" s="18" t="s">
        <v>4601</v>
      </c>
      <c r="E1641" s="19" t="s">
        <v>4602</v>
      </c>
      <c r="F1641" s="18" t="s">
        <v>25</v>
      </c>
      <c r="G1641" s="12" t="s">
        <v>4133</v>
      </c>
      <c r="H1641" s="16" t="s">
        <v>4511</v>
      </c>
      <c r="I1641" s="18" t="s">
        <v>2</v>
      </c>
      <c r="J1641" s="19" t="s">
        <v>4603</v>
      </c>
    </row>
    <row r="1642" spans="1:10" ht="15" customHeight="1" x14ac:dyDescent="0.2">
      <c r="A1642" s="11" t="s">
        <v>4131</v>
      </c>
      <c r="B1642" s="15" t="s">
        <v>4510</v>
      </c>
      <c r="C1642" s="18" t="s">
        <v>4601</v>
      </c>
      <c r="D1642" s="21" t="s">
        <v>4604</v>
      </c>
      <c r="E1642" s="22" t="s">
        <v>4602</v>
      </c>
      <c r="F1642" s="21" t="s">
        <v>30</v>
      </c>
      <c r="G1642" s="12" t="s">
        <v>4133</v>
      </c>
      <c r="H1642" s="16" t="s">
        <v>4511</v>
      </c>
      <c r="I1642" s="21" t="s">
        <v>4602</v>
      </c>
      <c r="J1642" s="22" t="s">
        <v>4605</v>
      </c>
    </row>
    <row r="1643" spans="1:10" ht="15" customHeight="1" x14ac:dyDescent="0.2">
      <c r="A1643" s="11" t="s">
        <v>4131</v>
      </c>
      <c r="B1643" s="15" t="s">
        <v>4510</v>
      </c>
      <c r="C1643" s="18" t="s">
        <v>4606</v>
      </c>
      <c r="D1643" s="18" t="s">
        <v>4606</v>
      </c>
      <c r="E1643" s="19" t="s">
        <v>4607</v>
      </c>
      <c r="F1643" s="18" t="s">
        <v>25</v>
      </c>
      <c r="G1643" s="12" t="s">
        <v>4133</v>
      </c>
      <c r="H1643" s="16" t="s">
        <v>4511</v>
      </c>
      <c r="I1643" s="18" t="s">
        <v>2</v>
      </c>
      <c r="J1643" s="19" t="s">
        <v>4608</v>
      </c>
    </row>
    <row r="1644" spans="1:10" ht="15" customHeight="1" x14ac:dyDescent="0.2">
      <c r="A1644" s="11" t="s">
        <v>4131</v>
      </c>
      <c r="B1644" s="15" t="s">
        <v>4510</v>
      </c>
      <c r="C1644" s="18" t="s">
        <v>4606</v>
      </c>
      <c r="D1644" s="21" t="s">
        <v>4609</v>
      </c>
      <c r="E1644" s="22" t="s">
        <v>4607</v>
      </c>
      <c r="F1644" s="21" t="s">
        <v>30</v>
      </c>
      <c r="G1644" s="12" t="s">
        <v>4133</v>
      </c>
      <c r="H1644" s="16" t="s">
        <v>4511</v>
      </c>
      <c r="I1644" s="21" t="s">
        <v>4607</v>
      </c>
      <c r="J1644" s="22" t="s">
        <v>4610</v>
      </c>
    </row>
    <row r="1645" spans="1:10" ht="15" customHeight="1" x14ac:dyDescent="0.2">
      <c r="A1645" s="11" t="s">
        <v>4131</v>
      </c>
      <c r="B1645" s="15" t="s">
        <v>4510</v>
      </c>
      <c r="C1645" s="18" t="s">
        <v>4611</v>
      </c>
      <c r="D1645" s="18" t="s">
        <v>4611</v>
      </c>
      <c r="E1645" s="19" t="s">
        <v>4612</v>
      </c>
      <c r="F1645" s="18" t="s">
        <v>25</v>
      </c>
      <c r="G1645" s="12" t="s">
        <v>4133</v>
      </c>
      <c r="H1645" s="16" t="s">
        <v>4511</v>
      </c>
      <c r="I1645" s="18" t="s">
        <v>2</v>
      </c>
      <c r="J1645" s="19" t="s">
        <v>4613</v>
      </c>
    </row>
    <row r="1646" spans="1:10" ht="15" customHeight="1" x14ac:dyDescent="0.2">
      <c r="A1646" s="11" t="s">
        <v>4131</v>
      </c>
      <c r="B1646" s="15" t="s">
        <v>4510</v>
      </c>
      <c r="C1646" s="18" t="s">
        <v>4611</v>
      </c>
      <c r="D1646" s="21" t="s">
        <v>4614</v>
      </c>
      <c r="E1646" s="22" t="s">
        <v>4615</v>
      </c>
      <c r="F1646" s="21" t="s">
        <v>30</v>
      </c>
      <c r="G1646" s="12" t="s">
        <v>4133</v>
      </c>
      <c r="H1646" s="16" t="s">
        <v>4511</v>
      </c>
      <c r="I1646" s="21" t="s">
        <v>4612</v>
      </c>
      <c r="J1646" s="22" t="s">
        <v>4616</v>
      </c>
    </row>
    <row r="1647" spans="1:10" ht="15" customHeight="1" x14ac:dyDescent="0.2">
      <c r="A1647" s="11" t="s">
        <v>4131</v>
      </c>
      <c r="B1647" s="15" t="s">
        <v>4510</v>
      </c>
      <c r="C1647" s="18" t="s">
        <v>4611</v>
      </c>
      <c r="D1647" s="21" t="s">
        <v>4617</v>
      </c>
      <c r="E1647" s="22" t="s">
        <v>4618</v>
      </c>
      <c r="F1647" s="21" t="s">
        <v>30</v>
      </c>
      <c r="G1647" s="12" t="s">
        <v>4133</v>
      </c>
      <c r="H1647" s="16" t="s">
        <v>4511</v>
      </c>
      <c r="I1647" s="21" t="s">
        <v>4612</v>
      </c>
      <c r="J1647" s="22" t="s">
        <v>4619</v>
      </c>
    </row>
    <row r="1648" spans="1:10" ht="15" customHeight="1" x14ac:dyDescent="0.2">
      <c r="A1648" s="11" t="s">
        <v>4131</v>
      </c>
      <c r="B1648" s="15" t="s">
        <v>4510</v>
      </c>
      <c r="C1648" s="18" t="s">
        <v>4611</v>
      </c>
      <c r="D1648" s="21" t="s">
        <v>4620</v>
      </c>
      <c r="E1648" s="22" t="s">
        <v>4621</v>
      </c>
      <c r="F1648" s="21" t="s">
        <v>30</v>
      </c>
      <c r="G1648" s="12" t="s">
        <v>4133</v>
      </c>
      <c r="H1648" s="16" t="s">
        <v>4511</v>
      </c>
      <c r="I1648" s="21" t="s">
        <v>4612</v>
      </c>
      <c r="J1648" s="22" t="s">
        <v>4622</v>
      </c>
    </row>
    <row r="1649" spans="1:10" ht="15" customHeight="1" x14ac:dyDescent="0.2">
      <c r="A1649" s="11" t="s">
        <v>4131</v>
      </c>
      <c r="B1649" s="15" t="s">
        <v>4510</v>
      </c>
      <c r="C1649" s="18" t="s">
        <v>4611</v>
      </c>
      <c r="D1649" s="21" t="s">
        <v>4623</v>
      </c>
      <c r="E1649" s="22" t="s">
        <v>4624</v>
      </c>
      <c r="F1649" s="21" t="s">
        <v>30</v>
      </c>
      <c r="G1649" s="12" t="s">
        <v>4133</v>
      </c>
      <c r="H1649" s="16" t="s">
        <v>4511</v>
      </c>
      <c r="I1649" s="21" t="s">
        <v>4612</v>
      </c>
      <c r="J1649" s="22" t="s">
        <v>4625</v>
      </c>
    </row>
    <row r="1650" spans="1:10" ht="15" customHeight="1" x14ac:dyDescent="0.2">
      <c r="A1650" s="11" t="s">
        <v>4131</v>
      </c>
      <c r="B1650" s="15" t="s">
        <v>4510</v>
      </c>
      <c r="C1650" s="18" t="s">
        <v>4611</v>
      </c>
      <c r="D1650" s="21" t="s">
        <v>4626</v>
      </c>
      <c r="E1650" s="22" t="s">
        <v>4627</v>
      </c>
      <c r="F1650" s="21" t="s">
        <v>30</v>
      </c>
      <c r="G1650" s="12" t="s">
        <v>4133</v>
      </c>
      <c r="H1650" s="16" t="s">
        <v>4511</v>
      </c>
      <c r="I1650" s="21" t="s">
        <v>4612</v>
      </c>
      <c r="J1650" s="22" t="s">
        <v>4628</v>
      </c>
    </row>
    <row r="1651" spans="1:10" ht="15" customHeight="1" x14ac:dyDescent="0.2">
      <c r="A1651" s="11" t="s">
        <v>4131</v>
      </c>
      <c r="B1651" s="15" t="s">
        <v>4510</v>
      </c>
      <c r="C1651" s="18" t="s">
        <v>4611</v>
      </c>
      <c r="D1651" s="21" t="s">
        <v>4629</v>
      </c>
      <c r="E1651" s="22" t="s">
        <v>4630</v>
      </c>
      <c r="F1651" s="21" t="s">
        <v>30</v>
      </c>
      <c r="G1651" s="12" t="s">
        <v>4133</v>
      </c>
      <c r="H1651" s="16" t="s">
        <v>4511</v>
      </c>
      <c r="I1651" s="21" t="s">
        <v>4612</v>
      </c>
      <c r="J1651" s="22" t="s">
        <v>4631</v>
      </c>
    </row>
    <row r="1652" spans="1:10" ht="15" customHeight="1" x14ac:dyDescent="0.2">
      <c r="A1652" s="11" t="s">
        <v>4131</v>
      </c>
      <c r="B1652" s="15" t="s">
        <v>4510</v>
      </c>
      <c r="C1652" s="18" t="s">
        <v>4611</v>
      </c>
      <c r="D1652" s="21" t="s">
        <v>4632</v>
      </c>
      <c r="E1652" s="22" t="s">
        <v>4633</v>
      </c>
      <c r="F1652" s="21" t="s">
        <v>30</v>
      </c>
      <c r="G1652" s="12" t="s">
        <v>4133</v>
      </c>
      <c r="H1652" s="16" t="s">
        <v>4511</v>
      </c>
      <c r="I1652" s="21" t="s">
        <v>4612</v>
      </c>
      <c r="J1652" s="22" t="s">
        <v>4634</v>
      </c>
    </row>
    <row r="1653" spans="1:10" ht="15" customHeight="1" x14ac:dyDescent="0.2">
      <c r="A1653" s="11" t="s">
        <v>4131</v>
      </c>
      <c r="B1653" s="15" t="s">
        <v>4510</v>
      </c>
      <c r="C1653" s="18" t="s">
        <v>4611</v>
      </c>
      <c r="D1653" s="21" t="s">
        <v>4635</v>
      </c>
      <c r="E1653" s="22" t="s">
        <v>4636</v>
      </c>
      <c r="F1653" s="21" t="s">
        <v>30</v>
      </c>
      <c r="G1653" s="12" t="s">
        <v>4133</v>
      </c>
      <c r="H1653" s="16" t="s">
        <v>4511</v>
      </c>
      <c r="I1653" s="21" t="s">
        <v>4612</v>
      </c>
      <c r="J1653" s="22" t="s">
        <v>4637</v>
      </c>
    </row>
    <row r="1654" spans="1:10" ht="15" customHeight="1" x14ac:dyDescent="0.2">
      <c r="A1654" s="11" t="s">
        <v>4131</v>
      </c>
      <c r="B1654" s="15" t="s">
        <v>4510</v>
      </c>
      <c r="C1654" s="18" t="s">
        <v>4611</v>
      </c>
      <c r="D1654" s="21" t="s">
        <v>4638</v>
      </c>
      <c r="E1654" s="22" t="s">
        <v>4639</v>
      </c>
      <c r="F1654" s="21" t="s">
        <v>30</v>
      </c>
      <c r="G1654" s="12" t="s">
        <v>4133</v>
      </c>
      <c r="H1654" s="16" t="s">
        <v>4511</v>
      </c>
      <c r="I1654" s="21" t="s">
        <v>4612</v>
      </c>
      <c r="J1654" s="22" t="s">
        <v>4640</v>
      </c>
    </row>
    <row r="1655" spans="1:10" ht="15" customHeight="1" x14ac:dyDescent="0.2">
      <c r="A1655" s="11" t="s">
        <v>4131</v>
      </c>
      <c r="B1655" s="15" t="s">
        <v>4510</v>
      </c>
      <c r="C1655" s="18" t="s">
        <v>4611</v>
      </c>
      <c r="D1655" s="21" t="s">
        <v>4641</v>
      </c>
      <c r="E1655" s="22" t="s">
        <v>4642</v>
      </c>
      <c r="F1655" s="21" t="s">
        <v>30</v>
      </c>
      <c r="G1655" s="12" t="s">
        <v>4133</v>
      </c>
      <c r="H1655" s="16" t="s">
        <v>4511</v>
      </c>
      <c r="I1655" s="21" t="s">
        <v>4612</v>
      </c>
      <c r="J1655" s="22" t="s">
        <v>4643</v>
      </c>
    </row>
    <row r="1656" spans="1:10" ht="15" customHeight="1" x14ac:dyDescent="0.2">
      <c r="A1656" s="11" t="s">
        <v>4131</v>
      </c>
      <c r="B1656" s="15" t="s">
        <v>4510</v>
      </c>
      <c r="C1656" s="18" t="s">
        <v>4611</v>
      </c>
      <c r="D1656" s="21" t="s">
        <v>4644</v>
      </c>
      <c r="E1656" s="22" t="s">
        <v>4645</v>
      </c>
      <c r="F1656" s="21" t="s">
        <v>30</v>
      </c>
      <c r="G1656" s="12" t="s">
        <v>4133</v>
      </c>
      <c r="H1656" s="16" t="s">
        <v>4511</v>
      </c>
      <c r="I1656" s="21" t="s">
        <v>4612</v>
      </c>
      <c r="J1656" s="22" t="s">
        <v>4646</v>
      </c>
    </row>
    <row r="1657" spans="1:10" ht="15" customHeight="1" x14ac:dyDescent="0.2">
      <c r="A1657" s="11" t="s">
        <v>4131</v>
      </c>
      <c r="B1657" s="15" t="s">
        <v>4510</v>
      </c>
      <c r="C1657" s="18" t="s">
        <v>4611</v>
      </c>
      <c r="D1657" s="21" t="s">
        <v>4647</v>
      </c>
      <c r="E1657" s="22" t="s">
        <v>4648</v>
      </c>
      <c r="F1657" s="21" t="s">
        <v>30</v>
      </c>
      <c r="G1657" s="12" t="s">
        <v>4133</v>
      </c>
      <c r="H1657" s="16" t="s">
        <v>4511</v>
      </c>
      <c r="I1657" s="21" t="s">
        <v>4612</v>
      </c>
      <c r="J1657" s="22" t="s">
        <v>4649</v>
      </c>
    </row>
    <row r="1658" spans="1:10" ht="15" customHeight="1" x14ac:dyDescent="0.2">
      <c r="A1658" s="11" t="s">
        <v>4131</v>
      </c>
      <c r="B1658" s="15" t="s">
        <v>4510</v>
      </c>
      <c r="C1658" s="18" t="s">
        <v>4611</v>
      </c>
      <c r="D1658" s="21" t="s">
        <v>4650</v>
      </c>
      <c r="E1658" s="22" t="s">
        <v>4651</v>
      </c>
      <c r="F1658" s="21" t="s">
        <v>30</v>
      </c>
      <c r="G1658" s="12" t="s">
        <v>4133</v>
      </c>
      <c r="H1658" s="16" t="s">
        <v>4511</v>
      </c>
      <c r="I1658" s="21" t="s">
        <v>4612</v>
      </c>
      <c r="J1658" s="22" t="s">
        <v>4652</v>
      </c>
    </row>
    <row r="1659" spans="1:10" ht="15" customHeight="1" x14ac:dyDescent="0.2">
      <c r="A1659" s="11" t="s">
        <v>4131</v>
      </c>
      <c r="B1659" s="15" t="s">
        <v>4510</v>
      </c>
      <c r="C1659" s="18" t="s">
        <v>4611</v>
      </c>
      <c r="D1659" s="21" t="s">
        <v>4653</v>
      </c>
      <c r="E1659" s="22" t="s">
        <v>4654</v>
      </c>
      <c r="F1659" s="21" t="s">
        <v>30</v>
      </c>
      <c r="G1659" s="12" t="s">
        <v>4133</v>
      </c>
      <c r="H1659" s="16" t="s">
        <v>4511</v>
      </c>
      <c r="I1659" s="21" t="s">
        <v>4612</v>
      </c>
      <c r="J1659" s="22" t="s">
        <v>4655</v>
      </c>
    </row>
    <row r="1660" spans="1:10" ht="15" customHeight="1" x14ac:dyDescent="0.2">
      <c r="A1660" s="11" t="s">
        <v>4656</v>
      </c>
      <c r="B1660" s="12" t="s">
        <v>4657</v>
      </c>
      <c r="C1660" s="12" t="s">
        <v>4657</v>
      </c>
      <c r="D1660" s="12" t="s">
        <v>4656</v>
      </c>
      <c r="E1660" s="13" t="s">
        <v>4658</v>
      </c>
      <c r="F1660" s="12" t="s">
        <v>17</v>
      </c>
      <c r="G1660" s="12" t="s">
        <v>0</v>
      </c>
      <c r="H1660" s="12"/>
      <c r="I1660" s="12"/>
      <c r="J1660" s="13"/>
    </row>
    <row r="1661" spans="1:10" ht="15" customHeight="1" x14ac:dyDescent="0.2">
      <c r="A1661" s="11" t="s">
        <v>4656</v>
      </c>
      <c r="B1661" s="15" t="s">
        <v>4659</v>
      </c>
      <c r="C1661" s="15" t="s">
        <v>4659</v>
      </c>
      <c r="D1661" s="15" t="s">
        <v>4659</v>
      </c>
      <c r="E1661" s="16" t="s">
        <v>4660</v>
      </c>
      <c r="F1661" s="15" t="s">
        <v>21</v>
      </c>
      <c r="G1661" s="12" t="s">
        <v>4658</v>
      </c>
      <c r="H1661" s="15" t="s">
        <v>1</v>
      </c>
      <c r="I1661" s="15" t="s">
        <v>1</v>
      </c>
      <c r="J1661" s="16" t="s">
        <v>4661</v>
      </c>
    </row>
    <row r="1662" spans="1:10" ht="15" customHeight="1" x14ac:dyDescent="0.2">
      <c r="A1662" s="11" t="s">
        <v>4656</v>
      </c>
      <c r="B1662" s="15" t="s">
        <v>4659</v>
      </c>
      <c r="C1662" s="18" t="s">
        <v>4662</v>
      </c>
      <c r="D1662" s="18" t="s">
        <v>4662</v>
      </c>
      <c r="E1662" s="19" t="s">
        <v>4663</v>
      </c>
      <c r="F1662" s="18" t="s">
        <v>25</v>
      </c>
      <c r="G1662" s="12" t="s">
        <v>4658</v>
      </c>
      <c r="H1662" s="16" t="s">
        <v>4660</v>
      </c>
      <c r="I1662" s="18" t="s">
        <v>2</v>
      </c>
      <c r="J1662" s="19" t="s">
        <v>4664</v>
      </c>
    </row>
    <row r="1663" spans="1:10" ht="15" customHeight="1" x14ac:dyDescent="0.2">
      <c r="A1663" s="11" t="s">
        <v>4656</v>
      </c>
      <c r="B1663" s="15" t="s">
        <v>4659</v>
      </c>
      <c r="C1663" s="18" t="s">
        <v>4662</v>
      </c>
      <c r="D1663" s="21" t="s">
        <v>4665</v>
      </c>
      <c r="E1663" s="22" t="s">
        <v>4663</v>
      </c>
      <c r="F1663" s="21" t="s">
        <v>30</v>
      </c>
      <c r="G1663" s="12" t="s">
        <v>4658</v>
      </c>
      <c r="H1663" s="16" t="s">
        <v>4660</v>
      </c>
      <c r="I1663" s="21" t="s">
        <v>4663</v>
      </c>
      <c r="J1663" s="22" t="s">
        <v>4666</v>
      </c>
    </row>
    <row r="1664" spans="1:10" ht="15" customHeight="1" x14ac:dyDescent="0.2">
      <c r="A1664" s="11" t="s">
        <v>4656</v>
      </c>
      <c r="B1664" s="15" t="s">
        <v>4659</v>
      </c>
      <c r="C1664" s="18" t="s">
        <v>4667</v>
      </c>
      <c r="D1664" s="18" t="s">
        <v>4667</v>
      </c>
      <c r="E1664" s="19" t="s">
        <v>4668</v>
      </c>
      <c r="F1664" s="18" t="s">
        <v>25</v>
      </c>
      <c r="G1664" s="12" t="s">
        <v>4658</v>
      </c>
      <c r="H1664" s="16" t="s">
        <v>4660</v>
      </c>
      <c r="I1664" s="18" t="s">
        <v>2</v>
      </c>
      <c r="J1664" s="19" t="s">
        <v>4669</v>
      </c>
    </row>
    <row r="1665" spans="1:10" ht="15" customHeight="1" x14ac:dyDescent="0.2">
      <c r="A1665" s="11" t="s">
        <v>4656</v>
      </c>
      <c r="B1665" s="15" t="s">
        <v>4659</v>
      </c>
      <c r="C1665" s="18" t="s">
        <v>4667</v>
      </c>
      <c r="D1665" s="21" t="s">
        <v>4670</v>
      </c>
      <c r="E1665" s="22" t="s">
        <v>4668</v>
      </c>
      <c r="F1665" s="21" t="s">
        <v>30</v>
      </c>
      <c r="G1665" s="12" t="s">
        <v>4658</v>
      </c>
      <c r="H1665" s="16" t="s">
        <v>4660</v>
      </c>
      <c r="I1665" s="21" t="s">
        <v>4668</v>
      </c>
      <c r="J1665" s="22" t="s">
        <v>4671</v>
      </c>
    </row>
    <row r="1666" spans="1:10" ht="15" customHeight="1" x14ac:dyDescent="0.2">
      <c r="A1666" s="11" t="s">
        <v>4656</v>
      </c>
      <c r="B1666" s="15" t="s">
        <v>4659</v>
      </c>
      <c r="C1666" s="18" t="s">
        <v>4667</v>
      </c>
      <c r="D1666" s="21" t="s">
        <v>4672</v>
      </c>
      <c r="E1666" s="22" t="s">
        <v>4673</v>
      </c>
      <c r="F1666" s="21" t="s">
        <v>30</v>
      </c>
      <c r="G1666" s="12" t="s">
        <v>4658</v>
      </c>
      <c r="H1666" s="16" t="s">
        <v>4660</v>
      </c>
      <c r="I1666" s="21" t="s">
        <v>4668</v>
      </c>
      <c r="J1666" s="22" t="s">
        <v>4674</v>
      </c>
    </row>
    <row r="1667" spans="1:10" ht="15" customHeight="1" x14ac:dyDescent="0.2">
      <c r="A1667" s="11" t="s">
        <v>4656</v>
      </c>
      <c r="B1667" s="51" t="s">
        <v>4659</v>
      </c>
      <c r="C1667" s="52" t="s">
        <v>4675</v>
      </c>
      <c r="D1667" s="52" t="s">
        <v>4675</v>
      </c>
      <c r="E1667" s="19" t="s">
        <v>4676</v>
      </c>
      <c r="F1667" s="18" t="s">
        <v>25</v>
      </c>
      <c r="G1667" s="12" t="s">
        <v>4658</v>
      </c>
      <c r="H1667" s="16" t="s">
        <v>4660</v>
      </c>
      <c r="I1667" s="18" t="s">
        <v>2</v>
      </c>
      <c r="J1667" s="19" t="s">
        <v>4677</v>
      </c>
    </row>
    <row r="1668" spans="1:10" ht="15" customHeight="1" x14ac:dyDescent="0.2">
      <c r="A1668" s="11" t="s">
        <v>4656</v>
      </c>
      <c r="B1668" s="15" t="s">
        <v>4659</v>
      </c>
      <c r="C1668" s="18" t="s">
        <v>4675</v>
      </c>
      <c r="D1668" s="21" t="s">
        <v>4678</v>
      </c>
      <c r="E1668" s="22" t="s">
        <v>4676</v>
      </c>
      <c r="F1668" s="21" t="s">
        <v>30</v>
      </c>
      <c r="G1668" s="12" t="s">
        <v>4658</v>
      </c>
      <c r="H1668" s="16" t="s">
        <v>4660</v>
      </c>
      <c r="I1668" s="21" t="s">
        <v>4676</v>
      </c>
      <c r="J1668" s="22" t="s">
        <v>4679</v>
      </c>
    </row>
    <row r="1669" spans="1:10" ht="15" customHeight="1" x14ac:dyDescent="0.2">
      <c r="A1669" s="11" t="s">
        <v>4656</v>
      </c>
      <c r="B1669" s="15" t="s">
        <v>4680</v>
      </c>
      <c r="C1669" s="15" t="s">
        <v>4680</v>
      </c>
      <c r="D1669" s="15" t="s">
        <v>4680</v>
      </c>
      <c r="E1669" s="16" t="s">
        <v>4681</v>
      </c>
      <c r="F1669" s="15" t="s">
        <v>21</v>
      </c>
      <c r="G1669" s="12" t="s">
        <v>4658</v>
      </c>
      <c r="H1669" s="15" t="s">
        <v>1</v>
      </c>
      <c r="I1669" s="15" t="s">
        <v>1</v>
      </c>
      <c r="J1669" s="16" t="s">
        <v>4682</v>
      </c>
    </row>
    <row r="1670" spans="1:10" ht="15" customHeight="1" x14ac:dyDescent="0.2">
      <c r="A1670" s="11" t="s">
        <v>4656</v>
      </c>
      <c r="B1670" s="15" t="s">
        <v>4683</v>
      </c>
      <c r="C1670" s="15" t="s">
        <v>4680</v>
      </c>
      <c r="D1670" s="15" t="s">
        <v>4680</v>
      </c>
      <c r="E1670" s="16" t="s">
        <v>4684</v>
      </c>
      <c r="F1670" s="15" t="s">
        <v>21</v>
      </c>
      <c r="G1670" s="12" t="s">
        <v>4658</v>
      </c>
      <c r="H1670" s="15" t="s">
        <v>1</v>
      </c>
      <c r="I1670" s="15" t="s">
        <v>1</v>
      </c>
      <c r="J1670" s="16" t="s">
        <v>4685</v>
      </c>
    </row>
    <row r="1671" spans="1:10" ht="15" customHeight="1" x14ac:dyDescent="0.2">
      <c r="A1671" s="11" t="s">
        <v>4656</v>
      </c>
      <c r="B1671" s="15" t="s">
        <v>4680</v>
      </c>
      <c r="C1671" s="18" t="s">
        <v>4686</v>
      </c>
      <c r="D1671" s="18" t="s">
        <v>4686</v>
      </c>
      <c r="E1671" s="19" t="s">
        <v>4687</v>
      </c>
      <c r="F1671" s="18" t="s">
        <v>25</v>
      </c>
      <c r="G1671" s="12" t="s">
        <v>4658</v>
      </c>
      <c r="H1671" s="16" t="s">
        <v>4681</v>
      </c>
      <c r="I1671" s="18" t="s">
        <v>2</v>
      </c>
      <c r="J1671" s="19" t="s">
        <v>4688</v>
      </c>
    </row>
    <row r="1672" spans="1:10" ht="15" customHeight="1" x14ac:dyDescent="0.2">
      <c r="A1672" s="11" t="s">
        <v>4656</v>
      </c>
      <c r="B1672" s="15" t="s">
        <v>4680</v>
      </c>
      <c r="C1672" s="18" t="s">
        <v>4686</v>
      </c>
      <c r="D1672" s="21" t="s">
        <v>4689</v>
      </c>
      <c r="E1672" s="22" t="s">
        <v>4690</v>
      </c>
      <c r="F1672" s="21" t="s">
        <v>30</v>
      </c>
      <c r="G1672" s="12" t="s">
        <v>4658</v>
      </c>
      <c r="H1672" s="16" t="s">
        <v>4681</v>
      </c>
      <c r="I1672" s="21" t="s">
        <v>4687</v>
      </c>
      <c r="J1672" s="22" t="s">
        <v>4691</v>
      </c>
    </row>
    <row r="1673" spans="1:10" ht="15" customHeight="1" x14ac:dyDescent="0.2">
      <c r="A1673" s="11" t="s">
        <v>4656</v>
      </c>
      <c r="B1673" s="15" t="s">
        <v>4680</v>
      </c>
      <c r="C1673" s="18" t="s">
        <v>4686</v>
      </c>
      <c r="D1673" s="21" t="s">
        <v>4692</v>
      </c>
      <c r="E1673" s="22" t="s">
        <v>4693</v>
      </c>
      <c r="F1673" s="21" t="s">
        <v>30</v>
      </c>
      <c r="G1673" s="12" t="s">
        <v>4658</v>
      </c>
      <c r="H1673" s="16" t="s">
        <v>4681</v>
      </c>
      <c r="I1673" s="21" t="s">
        <v>4687</v>
      </c>
      <c r="J1673" s="22" t="s">
        <v>4694</v>
      </c>
    </row>
    <row r="1674" spans="1:10" ht="15" customHeight="1" x14ac:dyDescent="0.2">
      <c r="A1674" s="11" t="s">
        <v>4656</v>
      </c>
      <c r="B1674" s="15" t="s">
        <v>4680</v>
      </c>
      <c r="C1674" s="18" t="s">
        <v>4695</v>
      </c>
      <c r="D1674" s="18" t="s">
        <v>4695</v>
      </c>
      <c r="E1674" s="19" t="s">
        <v>4696</v>
      </c>
      <c r="F1674" s="18" t="s">
        <v>25</v>
      </c>
      <c r="G1674" s="12" t="s">
        <v>4658</v>
      </c>
      <c r="H1674" s="16" t="s">
        <v>4681</v>
      </c>
      <c r="I1674" s="18" t="s">
        <v>2</v>
      </c>
      <c r="J1674" s="19" t="s">
        <v>4697</v>
      </c>
    </row>
    <row r="1675" spans="1:10" ht="15" customHeight="1" x14ac:dyDescent="0.2">
      <c r="A1675" s="11" t="s">
        <v>4656</v>
      </c>
      <c r="B1675" s="15" t="s">
        <v>4680</v>
      </c>
      <c r="C1675" s="18" t="s">
        <v>4695</v>
      </c>
      <c r="D1675" s="21" t="s">
        <v>4698</v>
      </c>
      <c r="E1675" s="22" t="s">
        <v>4699</v>
      </c>
      <c r="F1675" s="21" t="s">
        <v>30</v>
      </c>
      <c r="G1675" s="12" t="s">
        <v>4658</v>
      </c>
      <c r="H1675" s="16" t="s">
        <v>4681</v>
      </c>
      <c r="I1675" s="21" t="s">
        <v>4696</v>
      </c>
      <c r="J1675" s="22" t="s">
        <v>4700</v>
      </c>
    </row>
    <row r="1676" spans="1:10" ht="15" customHeight="1" x14ac:dyDescent="0.2">
      <c r="A1676" s="11" t="s">
        <v>4656</v>
      </c>
      <c r="B1676" s="15" t="s">
        <v>4680</v>
      </c>
      <c r="C1676" s="18" t="s">
        <v>4695</v>
      </c>
      <c r="D1676" s="21" t="s">
        <v>4701</v>
      </c>
      <c r="E1676" s="22" t="s">
        <v>4702</v>
      </c>
      <c r="F1676" s="21" t="s">
        <v>30</v>
      </c>
      <c r="G1676" s="12" t="s">
        <v>4658</v>
      </c>
      <c r="H1676" s="16" t="s">
        <v>4681</v>
      </c>
      <c r="I1676" s="21" t="s">
        <v>4696</v>
      </c>
      <c r="J1676" s="22" t="s">
        <v>4703</v>
      </c>
    </row>
    <row r="1677" spans="1:10" ht="15" customHeight="1" x14ac:dyDescent="0.2">
      <c r="A1677" s="11" t="s">
        <v>4656</v>
      </c>
      <c r="B1677" s="15" t="s">
        <v>4680</v>
      </c>
      <c r="C1677" s="18" t="s">
        <v>4704</v>
      </c>
      <c r="D1677" s="18" t="s">
        <v>4704</v>
      </c>
      <c r="E1677" s="19" t="s">
        <v>4705</v>
      </c>
      <c r="F1677" s="18" t="s">
        <v>25</v>
      </c>
      <c r="G1677" s="12" t="s">
        <v>4658</v>
      </c>
      <c r="H1677" s="16" t="s">
        <v>4681</v>
      </c>
      <c r="I1677" s="18" t="s">
        <v>2</v>
      </c>
      <c r="J1677" s="19" t="s">
        <v>4706</v>
      </c>
    </row>
    <row r="1678" spans="1:10" ht="15" customHeight="1" x14ac:dyDescent="0.2">
      <c r="A1678" s="11" t="s">
        <v>4656</v>
      </c>
      <c r="B1678" s="15" t="s">
        <v>4680</v>
      </c>
      <c r="C1678" s="18" t="s">
        <v>4704</v>
      </c>
      <c r="D1678" s="21" t="s">
        <v>4707</v>
      </c>
      <c r="E1678" s="22" t="s">
        <v>4705</v>
      </c>
      <c r="F1678" s="21" t="s">
        <v>30</v>
      </c>
      <c r="G1678" s="12" t="s">
        <v>4658</v>
      </c>
      <c r="H1678" s="16" t="s">
        <v>4681</v>
      </c>
      <c r="I1678" s="21" t="s">
        <v>4705</v>
      </c>
      <c r="J1678" s="22" t="s">
        <v>4708</v>
      </c>
    </row>
    <row r="1679" spans="1:10" ht="15" customHeight="1" x14ac:dyDescent="0.2">
      <c r="A1679" s="11" t="s">
        <v>4656</v>
      </c>
      <c r="B1679" s="15" t="s">
        <v>4680</v>
      </c>
      <c r="C1679" s="18" t="s">
        <v>4709</v>
      </c>
      <c r="D1679" s="18" t="s">
        <v>4709</v>
      </c>
      <c r="E1679" s="19" t="s">
        <v>4710</v>
      </c>
      <c r="F1679" s="18" t="s">
        <v>25</v>
      </c>
      <c r="G1679" s="12" t="s">
        <v>4658</v>
      </c>
      <c r="H1679" s="16" t="s">
        <v>4684</v>
      </c>
      <c r="I1679" s="18" t="s">
        <v>2</v>
      </c>
      <c r="J1679" s="19" t="s">
        <v>4711</v>
      </c>
    </row>
    <row r="1680" spans="1:10" ht="15" customHeight="1" x14ac:dyDescent="0.2">
      <c r="A1680" s="11" t="s">
        <v>4656</v>
      </c>
      <c r="B1680" s="15" t="s">
        <v>4680</v>
      </c>
      <c r="C1680" s="18" t="s">
        <v>4709</v>
      </c>
      <c r="D1680" s="21" t="s">
        <v>4712</v>
      </c>
      <c r="E1680" s="22" t="s">
        <v>4710</v>
      </c>
      <c r="F1680" s="21" t="s">
        <v>30</v>
      </c>
      <c r="G1680" s="12" t="s">
        <v>4658</v>
      </c>
      <c r="H1680" s="16" t="s">
        <v>4684</v>
      </c>
      <c r="I1680" s="21" t="s">
        <v>4710</v>
      </c>
      <c r="J1680" s="22" t="s">
        <v>4713</v>
      </c>
    </row>
    <row r="1681" spans="1:10" ht="15" customHeight="1" x14ac:dyDescent="0.2">
      <c r="A1681" s="11" t="s">
        <v>4656</v>
      </c>
      <c r="B1681" s="15" t="s">
        <v>4680</v>
      </c>
      <c r="C1681" s="18" t="s">
        <v>4714</v>
      </c>
      <c r="D1681" s="18" t="s">
        <v>4714</v>
      </c>
      <c r="E1681" s="19" t="s">
        <v>4715</v>
      </c>
      <c r="F1681" s="18" t="s">
        <v>25</v>
      </c>
      <c r="G1681" s="12" t="s">
        <v>4658</v>
      </c>
      <c r="H1681" s="16" t="s">
        <v>4684</v>
      </c>
      <c r="I1681" s="18" t="s">
        <v>2</v>
      </c>
      <c r="J1681" s="19" t="s">
        <v>4716</v>
      </c>
    </row>
    <row r="1682" spans="1:10" ht="15" customHeight="1" x14ac:dyDescent="0.2">
      <c r="A1682" s="11" t="s">
        <v>4656</v>
      </c>
      <c r="B1682" s="15" t="s">
        <v>4680</v>
      </c>
      <c r="C1682" s="18" t="s">
        <v>4714</v>
      </c>
      <c r="D1682" s="21" t="s">
        <v>4717</v>
      </c>
      <c r="E1682" s="22" t="s">
        <v>4718</v>
      </c>
      <c r="F1682" s="21" t="s">
        <v>30</v>
      </c>
      <c r="G1682" s="12" t="s">
        <v>4658</v>
      </c>
      <c r="H1682" s="16" t="s">
        <v>4684</v>
      </c>
      <c r="I1682" s="21" t="s">
        <v>4715</v>
      </c>
      <c r="J1682" s="22" t="s">
        <v>4719</v>
      </c>
    </row>
    <row r="1683" spans="1:10" ht="15" customHeight="1" x14ac:dyDescent="0.2">
      <c r="A1683" s="11" t="s">
        <v>4656</v>
      </c>
      <c r="B1683" s="15" t="s">
        <v>4680</v>
      </c>
      <c r="C1683" s="18" t="s">
        <v>4714</v>
      </c>
      <c r="D1683" s="21" t="s">
        <v>4720</v>
      </c>
      <c r="E1683" s="22" t="s">
        <v>4721</v>
      </c>
      <c r="F1683" s="21" t="s">
        <v>30</v>
      </c>
      <c r="G1683" s="12" t="s">
        <v>4658</v>
      </c>
      <c r="H1683" s="16" t="s">
        <v>4684</v>
      </c>
      <c r="I1683" s="21" t="s">
        <v>4715</v>
      </c>
      <c r="J1683" s="22" t="s">
        <v>4722</v>
      </c>
    </row>
    <row r="1684" spans="1:10" ht="15" customHeight="1" x14ac:dyDescent="0.2">
      <c r="A1684" s="11" t="s">
        <v>4656</v>
      </c>
      <c r="B1684" s="15" t="s">
        <v>4680</v>
      </c>
      <c r="C1684" s="18" t="s">
        <v>4723</v>
      </c>
      <c r="D1684" s="18" t="s">
        <v>4723</v>
      </c>
      <c r="E1684" s="19" t="s">
        <v>4724</v>
      </c>
      <c r="F1684" s="18" t="s">
        <v>25</v>
      </c>
      <c r="G1684" s="12" t="s">
        <v>4658</v>
      </c>
      <c r="H1684" s="16" t="s">
        <v>4684</v>
      </c>
      <c r="I1684" s="18" t="s">
        <v>2</v>
      </c>
      <c r="J1684" s="19" t="s">
        <v>4725</v>
      </c>
    </row>
    <row r="1685" spans="1:10" ht="15" customHeight="1" x14ac:dyDescent="0.2">
      <c r="A1685" s="11" t="s">
        <v>4656</v>
      </c>
      <c r="B1685" s="15" t="s">
        <v>4680</v>
      </c>
      <c r="C1685" s="18" t="s">
        <v>4723</v>
      </c>
      <c r="D1685" s="21" t="s">
        <v>4726</v>
      </c>
      <c r="E1685" s="22" t="s">
        <v>4727</v>
      </c>
      <c r="F1685" s="21" t="s">
        <v>30</v>
      </c>
      <c r="G1685" s="12" t="s">
        <v>4658</v>
      </c>
      <c r="H1685" s="16" t="s">
        <v>4684</v>
      </c>
      <c r="I1685" s="21" t="s">
        <v>4724</v>
      </c>
      <c r="J1685" s="22" t="s">
        <v>4728</v>
      </c>
    </row>
    <row r="1686" spans="1:10" ht="15" customHeight="1" x14ac:dyDescent="0.2">
      <c r="A1686" s="11" t="s">
        <v>4656</v>
      </c>
      <c r="B1686" s="15" t="s">
        <v>4680</v>
      </c>
      <c r="C1686" s="18" t="s">
        <v>4723</v>
      </c>
      <c r="D1686" s="21" t="s">
        <v>4729</v>
      </c>
      <c r="E1686" s="22" t="s">
        <v>4730</v>
      </c>
      <c r="F1686" s="21" t="s">
        <v>30</v>
      </c>
      <c r="G1686" s="12" t="s">
        <v>4658</v>
      </c>
      <c r="H1686" s="16" t="s">
        <v>4684</v>
      </c>
      <c r="I1686" s="21" t="s">
        <v>4724</v>
      </c>
      <c r="J1686" s="22" t="s">
        <v>4731</v>
      </c>
    </row>
    <row r="1687" spans="1:10" ht="15" customHeight="1" x14ac:dyDescent="0.2">
      <c r="A1687" s="11" t="s">
        <v>4656</v>
      </c>
      <c r="B1687" s="15" t="s">
        <v>4680</v>
      </c>
      <c r="C1687" s="18" t="s">
        <v>4723</v>
      </c>
      <c r="D1687" s="21" t="s">
        <v>4732</v>
      </c>
      <c r="E1687" s="22" t="s">
        <v>4733</v>
      </c>
      <c r="F1687" s="21" t="s">
        <v>30</v>
      </c>
      <c r="G1687" s="12" t="s">
        <v>4658</v>
      </c>
      <c r="H1687" s="16" t="s">
        <v>4684</v>
      </c>
      <c r="I1687" s="21" t="s">
        <v>4724</v>
      </c>
      <c r="J1687" s="22" t="s">
        <v>4734</v>
      </c>
    </row>
    <row r="1688" spans="1:10" ht="15" customHeight="1" x14ac:dyDescent="0.2">
      <c r="A1688" s="11" t="s">
        <v>4656</v>
      </c>
      <c r="B1688" s="15" t="s">
        <v>4680</v>
      </c>
      <c r="C1688" s="18" t="s">
        <v>4735</v>
      </c>
      <c r="D1688" s="18" t="s">
        <v>4735</v>
      </c>
      <c r="E1688" s="19" t="s">
        <v>4736</v>
      </c>
      <c r="F1688" s="18" t="s">
        <v>25</v>
      </c>
      <c r="G1688" s="12" t="s">
        <v>4658</v>
      </c>
      <c r="H1688" s="16" t="s">
        <v>4684</v>
      </c>
      <c r="I1688" s="18" t="s">
        <v>2</v>
      </c>
      <c r="J1688" s="19" t="s">
        <v>4737</v>
      </c>
    </row>
    <row r="1689" spans="1:10" ht="15" customHeight="1" x14ac:dyDescent="0.2">
      <c r="A1689" s="11" t="s">
        <v>4656</v>
      </c>
      <c r="B1689" s="15" t="s">
        <v>4680</v>
      </c>
      <c r="C1689" s="18" t="s">
        <v>4735</v>
      </c>
      <c r="D1689" s="21" t="s">
        <v>4738</v>
      </c>
      <c r="E1689" s="22" t="s">
        <v>4736</v>
      </c>
      <c r="F1689" s="21" t="s">
        <v>30</v>
      </c>
      <c r="G1689" s="12" t="s">
        <v>4658</v>
      </c>
      <c r="H1689" s="16" t="s">
        <v>4684</v>
      </c>
      <c r="I1689" s="21" t="s">
        <v>4736</v>
      </c>
      <c r="J1689" s="22" t="s">
        <v>4739</v>
      </c>
    </row>
    <row r="1690" spans="1:10" ht="15" customHeight="1" x14ac:dyDescent="0.2">
      <c r="A1690" s="11" t="s">
        <v>4656</v>
      </c>
      <c r="B1690" s="15" t="s">
        <v>4680</v>
      </c>
      <c r="C1690" s="18" t="s">
        <v>4740</v>
      </c>
      <c r="D1690" s="18" t="s">
        <v>4740</v>
      </c>
      <c r="E1690" s="19" t="s">
        <v>4741</v>
      </c>
      <c r="F1690" s="18" t="s">
        <v>25</v>
      </c>
      <c r="G1690" s="12" t="s">
        <v>4658</v>
      </c>
      <c r="H1690" s="16" t="s">
        <v>4684</v>
      </c>
      <c r="I1690" s="18" t="s">
        <v>2</v>
      </c>
      <c r="J1690" s="19" t="s">
        <v>4742</v>
      </c>
    </row>
    <row r="1691" spans="1:10" ht="15" customHeight="1" x14ac:dyDescent="0.2">
      <c r="A1691" s="11" t="s">
        <v>4656</v>
      </c>
      <c r="B1691" s="15" t="s">
        <v>4680</v>
      </c>
      <c r="C1691" s="18" t="s">
        <v>4740</v>
      </c>
      <c r="D1691" s="21" t="s">
        <v>4743</v>
      </c>
      <c r="E1691" s="22" t="s">
        <v>4744</v>
      </c>
      <c r="F1691" s="21" t="s">
        <v>30</v>
      </c>
      <c r="G1691" s="12" t="s">
        <v>4658</v>
      </c>
      <c r="H1691" s="16" t="s">
        <v>4684</v>
      </c>
      <c r="I1691" s="21" t="s">
        <v>4741</v>
      </c>
      <c r="J1691" s="22" t="s">
        <v>4745</v>
      </c>
    </row>
    <row r="1692" spans="1:10" ht="15" customHeight="1" x14ac:dyDescent="0.2">
      <c r="A1692" s="11" t="s">
        <v>4656</v>
      </c>
      <c r="B1692" s="15" t="s">
        <v>4746</v>
      </c>
      <c r="C1692" s="15" t="s">
        <v>4746</v>
      </c>
      <c r="D1692" s="15" t="s">
        <v>4746</v>
      </c>
      <c r="E1692" s="16" t="s">
        <v>4747</v>
      </c>
      <c r="F1692" s="15" t="s">
        <v>21</v>
      </c>
      <c r="G1692" s="12" t="s">
        <v>4658</v>
      </c>
      <c r="H1692" s="15" t="s">
        <v>1</v>
      </c>
      <c r="I1692" s="15" t="s">
        <v>1</v>
      </c>
      <c r="J1692" s="16" t="s">
        <v>4748</v>
      </c>
    </row>
    <row r="1693" spans="1:10" ht="15" customHeight="1" x14ac:dyDescent="0.2">
      <c r="A1693" s="11" t="s">
        <v>4656</v>
      </c>
      <c r="B1693" s="15" t="s">
        <v>4746</v>
      </c>
      <c r="C1693" s="18" t="s">
        <v>4749</v>
      </c>
      <c r="D1693" s="18" t="s">
        <v>4749</v>
      </c>
      <c r="E1693" s="19" t="s">
        <v>4750</v>
      </c>
      <c r="F1693" s="18" t="s">
        <v>25</v>
      </c>
      <c r="G1693" s="12" t="s">
        <v>4658</v>
      </c>
      <c r="H1693" s="16" t="s">
        <v>4747</v>
      </c>
      <c r="I1693" s="18" t="s">
        <v>2</v>
      </c>
      <c r="J1693" s="19" t="s">
        <v>4751</v>
      </c>
    </row>
    <row r="1694" spans="1:10" ht="15" customHeight="1" x14ac:dyDescent="0.2">
      <c r="A1694" s="11" t="s">
        <v>4656</v>
      </c>
      <c r="B1694" s="15" t="s">
        <v>4746</v>
      </c>
      <c r="C1694" s="18" t="s">
        <v>4749</v>
      </c>
      <c r="D1694" s="21" t="s">
        <v>4752</v>
      </c>
      <c r="E1694" s="22" t="s">
        <v>4753</v>
      </c>
      <c r="F1694" s="21" t="s">
        <v>30</v>
      </c>
      <c r="G1694" s="12" t="s">
        <v>4658</v>
      </c>
      <c r="H1694" s="16" t="s">
        <v>4747</v>
      </c>
      <c r="I1694" s="21" t="s">
        <v>4750</v>
      </c>
      <c r="J1694" s="22" t="s">
        <v>4754</v>
      </c>
    </row>
    <row r="1695" spans="1:10" ht="15" customHeight="1" x14ac:dyDescent="0.2">
      <c r="A1695" s="11" t="s">
        <v>4656</v>
      </c>
      <c r="B1695" s="15" t="s">
        <v>4746</v>
      </c>
      <c r="C1695" s="18" t="s">
        <v>4749</v>
      </c>
      <c r="D1695" s="21" t="s">
        <v>4755</v>
      </c>
      <c r="E1695" s="22" t="s">
        <v>4756</v>
      </c>
      <c r="F1695" s="21" t="s">
        <v>30</v>
      </c>
      <c r="G1695" s="12" t="s">
        <v>4658</v>
      </c>
      <c r="H1695" s="16" t="s">
        <v>4747</v>
      </c>
      <c r="I1695" s="21" t="s">
        <v>4750</v>
      </c>
      <c r="J1695" s="22" t="s">
        <v>4757</v>
      </c>
    </row>
    <row r="1696" spans="1:10" ht="15" customHeight="1" x14ac:dyDescent="0.2">
      <c r="A1696" s="11" t="s">
        <v>4656</v>
      </c>
      <c r="B1696" s="15" t="s">
        <v>4746</v>
      </c>
      <c r="C1696" s="18" t="s">
        <v>4749</v>
      </c>
      <c r="D1696" s="21" t="s">
        <v>4758</v>
      </c>
      <c r="E1696" s="22" t="s">
        <v>4759</v>
      </c>
      <c r="F1696" s="21" t="s">
        <v>30</v>
      </c>
      <c r="G1696" s="12" t="s">
        <v>4658</v>
      </c>
      <c r="H1696" s="16" t="s">
        <v>4747</v>
      </c>
      <c r="I1696" s="21" t="s">
        <v>4750</v>
      </c>
      <c r="J1696" s="22" t="s">
        <v>4760</v>
      </c>
    </row>
    <row r="1697" spans="1:10" ht="15" customHeight="1" x14ac:dyDescent="0.2">
      <c r="A1697" s="11" t="s">
        <v>4656</v>
      </c>
      <c r="B1697" s="15" t="s">
        <v>4746</v>
      </c>
      <c r="C1697" s="18" t="s">
        <v>4761</v>
      </c>
      <c r="D1697" s="18" t="s">
        <v>4761</v>
      </c>
      <c r="E1697" s="19" t="s">
        <v>4762</v>
      </c>
      <c r="F1697" s="18" t="s">
        <v>25</v>
      </c>
      <c r="G1697" s="12" t="s">
        <v>4658</v>
      </c>
      <c r="H1697" s="16" t="s">
        <v>4747</v>
      </c>
      <c r="I1697" s="18" t="s">
        <v>2</v>
      </c>
      <c r="J1697" s="19" t="s">
        <v>4763</v>
      </c>
    </row>
    <row r="1698" spans="1:10" ht="15" customHeight="1" x14ac:dyDescent="0.2">
      <c r="A1698" s="11" t="s">
        <v>4656</v>
      </c>
      <c r="B1698" s="15" t="s">
        <v>4746</v>
      </c>
      <c r="C1698" s="18" t="s">
        <v>4761</v>
      </c>
      <c r="D1698" s="21" t="s">
        <v>4764</v>
      </c>
      <c r="E1698" s="22" t="s">
        <v>4762</v>
      </c>
      <c r="F1698" s="21" t="s">
        <v>30</v>
      </c>
      <c r="G1698" s="12" t="s">
        <v>4658</v>
      </c>
      <c r="H1698" s="16" t="s">
        <v>4747</v>
      </c>
      <c r="I1698" s="21" t="s">
        <v>4762</v>
      </c>
      <c r="J1698" s="22" t="s">
        <v>4765</v>
      </c>
    </row>
    <row r="1699" spans="1:10" ht="15" customHeight="1" x14ac:dyDescent="0.2">
      <c r="A1699" s="11" t="s">
        <v>4656</v>
      </c>
      <c r="B1699" s="15" t="s">
        <v>4746</v>
      </c>
      <c r="C1699" s="18" t="s">
        <v>4766</v>
      </c>
      <c r="D1699" s="18" t="s">
        <v>4766</v>
      </c>
      <c r="E1699" s="19" t="s">
        <v>4767</v>
      </c>
      <c r="F1699" s="18" t="s">
        <v>25</v>
      </c>
      <c r="G1699" s="12" t="s">
        <v>4658</v>
      </c>
      <c r="H1699" s="16" t="s">
        <v>4747</v>
      </c>
      <c r="I1699" s="18" t="s">
        <v>2</v>
      </c>
      <c r="J1699" s="19" t="s">
        <v>4768</v>
      </c>
    </row>
    <row r="1700" spans="1:10" ht="15" customHeight="1" x14ac:dyDescent="0.2">
      <c r="A1700" s="11" t="s">
        <v>4656</v>
      </c>
      <c r="B1700" s="15" t="s">
        <v>4746</v>
      </c>
      <c r="C1700" s="18" t="s">
        <v>4766</v>
      </c>
      <c r="D1700" s="21" t="s">
        <v>4769</v>
      </c>
      <c r="E1700" s="22" t="s">
        <v>4767</v>
      </c>
      <c r="F1700" s="21" t="s">
        <v>30</v>
      </c>
      <c r="G1700" s="12" t="s">
        <v>4658</v>
      </c>
      <c r="H1700" s="16" t="s">
        <v>4747</v>
      </c>
      <c r="I1700" s="21" t="s">
        <v>4767</v>
      </c>
      <c r="J1700" s="22" t="s">
        <v>4770</v>
      </c>
    </row>
    <row r="1701" spans="1:10" ht="15" customHeight="1" x14ac:dyDescent="0.2">
      <c r="A1701" s="11" t="s">
        <v>4656</v>
      </c>
      <c r="B1701" s="15" t="s">
        <v>4746</v>
      </c>
      <c r="C1701" s="18" t="s">
        <v>4771</v>
      </c>
      <c r="D1701" s="18" t="s">
        <v>4771</v>
      </c>
      <c r="E1701" s="19" t="s">
        <v>4772</v>
      </c>
      <c r="F1701" s="18" t="s">
        <v>25</v>
      </c>
      <c r="G1701" s="12" t="s">
        <v>4658</v>
      </c>
      <c r="H1701" s="16" t="s">
        <v>4747</v>
      </c>
      <c r="I1701" s="18" t="s">
        <v>2</v>
      </c>
      <c r="J1701" s="19" t="s">
        <v>4773</v>
      </c>
    </row>
    <row r="1702" spans="1:10" ht="15" customHeight="1" x14ac:dyDescent="0.2">
      <c r="A1702" s="11" t="s">
        <v>4656</v>
      </c>
      <c r="B1702" s="15" t="s">
        <v>4746</v>
      </c>
      <c r="C1702" s="18" t="s">
        <v>4771</v>
      </c>
      <c r="D1702" s="21" t="s">
        <v>4774</v>
      </c>
      <c r="E1702" s="22" t="s">
        <v>4772</v>
      </c>
      <c r="F1702" s="21" t="s">
        <v>30</v>
      </c>
      <c r="G1702" s="12" t="s">
        <v>4658</v>
      </c>
      <c r="H1702" s="16" t="s">
        <v>4747</v>
      </c>
      <c r="I1702" s="21" t="s">
        <v>4772</v>
      </c>
      <c r="J1702" s="22" t="s">
        <v>4775</v>
      </c>
    </row>
    <row r="1703" spans="1:10" ht="15" customHeight="1" x14ac:dyDescent="0.2">
      <c r="A1703" s="11" t="s">
        <v>4656</v>
      </c>
      <c r="B1703" s="15" t="s">
        <v>4746</v>
      </c>
      <c r="C1703" s="18" t="s">
        <v>4776</v>
      </c>
      <c r="D1703" s="18" t="s">
        <v>4776</v>
      </c>
      <c r="E1703" s="19" t="s">
        <v>4777</v>
      </c>
      <c r="F1703" s="18" t="s">
        <v>25</v>
      </c>
      <c r="G1703" s="12" t="s">
        <v>4658</v>
      </c>
      <c r="H1703" s="16" t="s">
        <v>4747</v>
      </c>
      <c r="I1703" s="18" t="s">
        <v>2</v>
      </c>
      <c r="J1703" s="19" t="s">
        <v>4778</v>
      </c>
    </row>
    <row r="1704" spans="1:10" ht="15" customHeight="1" x14ac:dyDescent="0.2">
      <c r="A1704" s="11" t="s">
        <v>4656</v>
      </c>
      <c r="B1704" s="15" t="s">
        <v>4746</v>
      </c>
      <c r="C1704" s="18" t="s">
        <v>4776</v>
      </c>
      <c r="D1704" s="21" t="s">
        <v>4779</v>
      </c>
      <c r="E1704" s="22" t="s">
        <v>4780</v>
      </c>
      <c r="F1704" s="21" t="s">
        <v>30</v>
      </c>
      <c r="G1704" s="12" t="s">
        <v>4658</v>
      </c>
      <c r="H1704" s="16" t="s">
        <v>4747</v>
      </c>
      <c r="I1704" s="21" t="s">
        <v>4777</v>
      </c>
      <c r="J1704" s="22" t="s">
        <v>4781</v>
      </c>
    </row>
    <row r="1705" spans="1:10" ht="15" customHeight="1" x14ac:dyDescent="0.2">
      <c r="A1705" s="11" t="s">
        <v>4656</v>
      </c>
      <c r="B1705" s="15" t="s">
        <v>4782</v>
      </c>
      <c r="C1705" s="15" t="s">
        <v>4782</v>
      </c>
      <c r="D1705" s="15" t="s">
        <v>4782</v>
      </c>
      <c r="E1705" s="16" t="s">
        <v>4783</v>
      </c>
      <c r="F1705" s="15" t="s">
        <v>21</v>
      </c>
      <c r="G1705" s="12" t="s">
        <v>4658</v>
      </c>
      <c r="H1705" s="15" t="s">
        <v>1</v>
      </c>
      <c r="I1705" s="15" t="s">
        <v>1</v>
      </c>
      <c r="J1705" s="16" t="s">
        <v>4784</v>
      </c>
    </row>
    <row r="1706" spans="1:10" ht="15" customHeight="1" x14ac:dyDescent="0.2">
      <c r="A1706" s="11" t="s">
        <v>4656</v>
      </c>
      <c r="B1706" s="15" t="s">
        <v>4782</v>
      </c>
      <c r="C1706" s="18" t="s">
        <v>4785</v>
      </c>
      <c r="D1706" s="18" t="s">
        <v>4785</v>
      </c>
      <c r="E1706" s="19" t="s">
        <v>4786</v>
      </c>
      <c r="F1706" s="18" t="s">
        <v>25</v>
      </c>
      <c r="G1706" s="12" t="s">
        <v>4658</v>
      </c>
      <c r="H1706" s="16" t="s">
        <v>4783</v>
      </c>
      <c r="I1706" s="18" t="s">
        <v>2</v>
      </c>
      <c r="J1706" s="19" t="s">
        <v>4787</v>
      </c>
    </row>
    <row r="1707" spans="1:10" ht="15" customHeight="1" x14ac:dyDescent="0.2">
      <c r="A1707" s="11" t="s">
        <v>4656</v>
      </c>
      <c r="B1707" s="15" t="s">
        <v>4782</v>
      </c>
      <c r="C1707" s="18" t="s">
        <v>4785</v>
      </c>
      <c r="D1707" s="21" t="s">
        <v>4788</v>
      </c>
      <c r="E1707" s="22" t="s">
        <v>4786</v>
      </c>
      <c r="F1707" s="21" t="s">
        <v>30</v>
      </c>
      <c r="G1707" s="12" t="s">
        <v>4658</v>
      </c>
      <c r="H1707" s="16" t="s">
        <v>4783</v>
      </c>
      <c r="I1707" s="21" t="s">
        <v>4786</v>
      </c>
      <c r="J1707" s="22" t="s">
        <v>4789</v>
      </c>
    </row>
    <row r="1708" spans="1:10" ht="15" customHeight="1" x14ac:dyDescent="0.2">
      <c r="A1708" s="11" t="s">
        <v>4656</v>
      </c>
      <c r="B1708" s="15" t="s">
        <v>4782</v>
      </c>
      <c r="C1708" s="18" t="s">
        <v>4790</v>
      </c>
      <c r="D1708" s="18" t="s">
        <v>4790</v>
      </c>
      <c r="E1708" s="19" t="s">
        <v>4791</v>
      </c>
      <c r="F1708" s="18" t="s">
        <v>25</v>
      </c>
      <c r="G1708" s="12" t="s">
        <v>4658</v>
      </c>
      <c r="H1708" s="16" t="s">
        <v>4783</v>
      </c>
      <c r="I1708" s="18" t="s">
        <v>2</v>
      </c>
      <c r="J1708" s="19" t="s">
        <v>4792</v>
      </c>
    </row>
    <row r="1709" spans="1:10" ht="15" customHeight="1" x14ac:dyDescent="0.2">
      <c r="A1709" s="11" t="s">
        <v>4656</v>
      </c>
      <c r="B1709" s="15" t="s">
        <v>4782</v>
      </c>
      <c r="C1709" s="18" t="s">
        <v>4790</v>
      </c>
      <c r="D1709" s="21" t="s">
        <v>4793</v>
      </c>
      <c r="E1709" s="22" t="s">
        <v>4794</v>
      </c>
      <c r="F1709" s="21" t="s">
        <v>30</v>
      </c>
      <c r="G1709" s="12" t="s">
        <v>4658</v>
      </c>
      <c r="H1709" s="16" t="s">
        <v>4783</v>
      </c>
      <c r="I1709" s="21" t="s">
        <v>4791</v>
      </c>
      <c r="J1709" s="22" t="s">
        <v>4795</v>
      </c>
    </row>
    <row r="1710" spans="1:10" ht="15" customHeight="1" x14ac:dyDescent="0.2">
      <c r="A1710" s="11" t="s">
        <v>4656</v>
      </c>
      <c r="B1710" s="15" t="s">
        <v>4782</v>
      </c>
      <c r="C1710" s="18" t="s">
        <v>4790</v>
      </c>
      <c r="D1710" s="21" t="s">
        <v>4796</v>
      </c>
      <c r="E1710" s="22" t="s">
        <v>4797</v>
      </c>
      <c r="F1710" s="21" t="s">
        <v>30</v>
      </c>
      <c r="G1710" s="12" t="s">
        <v>4658</v>
      </c>
      <c r="H1710" s="16" t="s">
        <v>4783</v>
      </c>
      <c r="I1710" s="21" t="s">
        <v>4791</v>
      </c>
      <c r="J1710" s="22" t="s">
        <v>4798</v>
      </c>
    </row>
    <row r="1711" spans="1:10" ht="15" customHeight="1" x14ac:dyDescent="0.2">
      <c r="A1711" s="11" t="s">
        <v>4656</v>
      </c>
      <c r="B1711" s="15" t="s">
        <v>4782</v>
      </c>
      <c r="C1711" s="18" t="s">
        <v>4790</v>
      </c>
      <c r="D1711" s="21" t="s">
        <v>4799</v>
      </c>
      <c r="E1711" s="22" t="s">
        <v>4800</v>
      </c>
      <c r="F1711" s="21" t="s">
        <v>30</v>
      </c>
      <c r="G1711" s="12" t="s">
        <v>4658</v>
      </c>
      <c r="H1711" s="16" t="s">
        <v>4783</v>
      </c>
      <c r="I1711" s="21" t="s">
        <v>4791</v>
      </c>
      <c r="J1711" s="22" t="s">
        <v>4801</v>
      </c>
    </row>
    <row r="1712" spans="1:10" ht="15" customHeight="1" x14ac:dyDescent="0.2">
      <c r="A1712" s="11" t="s">
        <v>4656</v>
      </c>
      <c r="B1712" s="15" t="s">
        <v>4782</v>
      </c>
      <c r="C1712" s="18" t="s">
        <v>4790</v>
      </c>
      <c r="D1712" s="21" t="s">
        <v>4802</v>
      </c>
      <c r="E1712" s="22" t="s">
        <v>4803</v>
      </c>
      <c r="F1712" s="21" t="s">
        <v>30</v>
      </c>
      <c r="G1712" s="12" t="s">
        <v>4658</v>
      </c>
      <c r="H1712" s="16" t="s">
        <v>4783</v>
      </c>
      <c r="I1712" s="21" t="s">
        <v>4791</v>
      </c>
      <c r="J1712" s="22" t="s">
        <v>4804</v>
      </c>
    </row>
    <row r="1713" spans="1:10" ht="15" customHeight="1" x14ac:dyDescent="0.2">
      <c r="A1713" s="11" t="s">
        <v>4656</v>
      </c>
      <c r="B1713" s="15" t="s">
        <v>4782</v>
      </c>
      <c r="C1713" s="18" t="s">
        <v>4790</v>
      </c>
      <c r="D1713" s="21" t="s">
        <v>4805</v>
      </c>
      <c r="E1713" s="22" t="s">
        <v>4806</v>
      </c>
      <c r="F1713" s="21" t="s">
        <v>30</v>
      </c>
      <c r="G1713" s="12" t="s">
        <v>4658</v>
      </c>
      <c r="H1713" s="16" t="s">
        <v>4783</v>
      </c>
      <c r="I1713" s="21" t="s">
        <v>4791</v>
      </c>
      <c r="J1713" s="22" t="s">
        <v>4807</v>
      </c>
    </row>
    <row r="1714" spans="1:10" ht="15" customHeight="1" x14ac:dyDescent="0.2">
      <c r="A1714" s="11" t="s">
        <v>4656</v>
      </c>
      <c r="B1714" s="15" t="s">
        <v>4782</v>
      </c>
      <c r="C1714" s="18" t="s">
        <v>4808</v>
      </c>
      <c r="D1714" s="18" t="s">
        <v>4808</v>
      </c>
      <c r="E1714" s="19" t="s">
        <v>4809</v>
      </c>
      <c r="F1714" s="18" t="s">
        <v>25</v>
      </c>
      <c r="G1714" s="12" t="s">
        <v>4658</v>
      </c>
      <c r="H1714" s="16" t="s">
        <v>4783</v>
      </c>
      <c r="I1714" s="18" t="s">
        <v>2</v>
      </c>
      <c r="J1714" s="19" t="s">
        <v>4810</v>
      </c>
    </row>
    <row r="1715" spans="1:10" ht="15" customHeight="1" x14ac:dyDescent="0.2">
      <c r="A1715" s="11" t="s">
        <v>4656</v>
      </c>
      <c r="B1715" s="15" t="s">
        <v>4782</v>
      </c>
      <c r="C1715" s="18" t="s">
        <v>4808</v>
      </c>
      <c r="D1715" s="21" t="s">
        <v>4811</v>
      </c>
      <c r="E1715" s="22" t="s">
        <v>4809</v>
      </c>
      <c r="F1715" s="21" t="s">
        <v>30</v>
      </c>
      <c r="G1715" s="12" t="s">
        <v>4658</v>
      </c>
      <c r="H1715" s="16" t="s">
        <v>4783</v>
      </c>
      <c r="I1715" s="21" t="s">
        <v>4809</v>
      </c>
      <c r="J1715" s="22" t="s">
        <v>4812</v>
      </c>
    </row>
    <row r="1716" spans="1:10" ht="15" customHeight="1" x14ac:dyDescent="0.2">
      <c r="A1716" s="11" t="s">
        <v>4656</v>
      </c>
      <c r="B1716" s="15" t="s">
        <v>4813</v>
      </c>
      <c r="C1716" s="15" t="s">
        <v>4813</v>
      </c>
      <c r="D1716" s="15" t="s">
        <v>4813</v>
      </c>
      <c r="E1716" s="16" t="s">
        <v>4814</v>
      </c>
      <c r="F1716" s="15" t="s">
        <v>21</v>
      </c>
      <c r="G1716" s="12" t="s">
        <v>4658</v>
      </c>
      <c r="H1716" s="15" t="s">
        <v>1</v>
      </c>
      <c r="I1716" s="15" t="s">
        <v>1</v>
      </c>
      <c r="J1716" s="16" t="s">
        <v>4815</v>
      </c>
    </row>
    <row r="1717" spans="1:10" ht="15" customHeight="1" x14ac:dyDescent="0.2">
      <c r="A1717" s="11" t="s">
        <v>4656</v>
      </c>
      <c r="B1717" s="15" t="s">
        <v>4813</v>
      </c>
      <c r="C1717" s="18" t="s">
        <v>4816</v>
      </c>
      <c r="D1717" s="18" t="s">
        <v>4816</v>
      </c>
      <c r="E1717" s="19" t="s">
        <v>4817</v>
      </c>
      <c r="F1717" s="18" t="s">
        <v>25</v>
      </c>
      <c r="G1717" s="12" t="s">
        <v>4658</v>
      </c>
      <c r="H1717" s="16" t="s">
        <v>4814</v>
      </c>
      <c r="I1717" s="18" t="s">
        <v>2</v>
      </c>
      <c r="J1717" s="19" t="s">
        <v>4818</v>
      </c>
    </row>
    <row r="1718" spans="1:10" ht="15" customHeight="1" x14ac:dyDescent="0.2">
      <c r="A1718" s="11" t="s">
        <v>4656</v>
      </c>
      <c r="B1718" s="15" t="s">
        <v>4813</v>
      </c>
      <c r="C1718" s="18" t="s">
        <v>4816</v>
      </c>
      <c r="D1718" s="21" t="s">
        <v>4819</v>
      </c>
      <c r="E1718" s="22" t="s">
        <v>4817</v>
      </c>
      <c r="F1718" s="21" t="s">
        <v>30</v>
      </c>
      <c r="G1718" s="12" t="s">
        <v>4658</v>
      </c>
      <c r="H1718" s="16" t="s">
        <v>4814</v>
      </c>
      <c r="I1718" s="21" t="s">
        <v>4817</v>
      </c>
      <c r="J1718" s="22" t="s">
        <v>4820</v>
      </c>
    </row>
    <row r="1719" spans="1:10" ht="15" customHeight="1" x14ac:dyDescent="0.2">
      <c r="A1719" s="11" t="s">
        <v>4656</v>
      </c>
      <c r="B1719" s="15" t="s">
        <v>4813</v>
      </c>
      <c r="C1719" s="18" t="s">
        <v>4821</v>
      </c>
      <c r="D1719" s="18" t="s">
        <v>4821</v>
      </c>
      <c r="E1719" s="19" t="s">
        <v>4822</v>
      </c>
      <c r="F1719" s="18" t="s">
        <v>25</v>
      </c>
      <c r="G1719" s="12" t="s">
        <v>4658</v>
      </c>
      <c r="H1719" s="16" t="s">
        <v>4814</v>
      </c>
      <c r="I1719" s="18" t="s">
        <v>2</v>
      </c>
      <c r="J1719" s="19" t="s">
        <v>4823</v>
      </c>
    </row>
    <row r="1720" spans="1:10" ht="15" customHeight="1" x14ac:dyDescent="0.2">
      <c r="A1720" s="11" t="s">
        <v>4656</v>
      </c>
      <c r="B1720" s="15" t="s">
        <v>4813</v>
      </c>
      <c r="C1720" s="18" t="s">
        <v>4821</v>
      </c>
      <c r="D1720" s="21" t="s">
        <v>4824</v>
      </c>
      <c r="E1720" s="22" t="s">
        <v>4822</v>
      </c>
      <c r="F1720" s="21" t="s">
        <v>30</v>
      </c>
      <c r="G1720" s="12" t="s">
        <v>4658</v>
      </c>
      <c r="H1720" s="16" t="s">
        <v>4814</v>
      </c>
      <c r="I1720" s="21" t="s">
        <v>4822</v>
      </c>
      <c r="J1720" s="22" t="s">
        <v>4825</v>
      </c>
    </row>
    <row r="1721" spans="1:10" ht="15" customHeight="1" x14ac:dyDescent="0.2">
      <c r="A1721" s="11" t="s">
        <v>4656</v>
      </c>
      <c r="B1721" s="15" t="s">
        <v>4813</v>
      </c>
      <c r="C1721" s="18" t="s">
        <v>4826</v>
      </c>
      <c r="D1721" s="18" t="s">
        <v>4826</v>
      </c>
      <c r="E1721" s="19" t="s">
        <v>4827</v>
      </c>
      <c r="F1721" s="18" t="s">
        <v>25</v>
      </c>
      <c r="G1721" s="12" t="s">
        <v>4658</v>
      </c>
      <c r="H1721" s="16" t="s">
        <v>4814</v>
      </c>
      <c r="I1721" s="18" t="s">
        <v>2</v>
      </c>
      <c r="J1721" s="19" t="s">
        <v>4828</v>
      </c>
    </row>
    <row r="1722" spans="1:10" ht="15" customHeight="1" x14ac:dyDescent="0.2">
      <c r="A1722" s="11" t="s">
        <v>4656</v>
      </c>
      <c r="B1722" s="15" t="s">
        <v>4813</v>
      </c>
      <c r="C1722" s="18" t="s">
        <v>4826</v>
      </c>
      <c r="D1722" s="21" t="s">
        <v>4829</v>
      </c>
      <c r="E1722" s="22" t="s">
        <v>4827</v>
      </c>
      <c r="F1722" s="21" t="s">
        <v>30</v>
      </c>
      <c r="G1722" s="12" t="s">
        <v>4658</v>
      </c>
      <c r="H1722" s="16" t="s">
        <v>4814</v>
      </c>
      <c r="I1722" s="21" t="s">
        <v>4827</v>
      </c>
      <c r="J1722" s="22" t="s">
        <v>4830</v>
      </c>
    </row>
    <row r="1723" spans="1:10" ht="15" customHeight="1" x14ac:dyDescent="0.2">
      <c r="A1723" s="11" t="s">
        <v>4656</v>
      </c>
      <c r="B1723" s="15" t="s">
        <v>4813</v>
      </c>
      <c r="C1723" s="18" t="s">
        <v>4831</v>
      </c>
      <c r="D1723" s="18" t="s">
        <v>4831</v>
      </c>
      <c r="E1723" s="19" t="s">
        <v>4832</v>
      </c>
      <c r="F1723" s="18" t="s">
        <v>25</v>
      </c>
      <c r="G1723" s="12" t="s">
        <v>4658</v>
      </c>
      <c r="H1723" s="16" t="s">
        <v>4814</v>
      </c>
      <c r="I1723" s="18" t="s">
        <v>2</v>
      </c>
      <c r="J1723" s="19" t="s">
        <v>4833</v>
      </c>
    </row>
    <row r="1724" spans="1:10" ht="15" customHeight="1" x14ac:dyDescent="0.2">
      <c r="A1724" s="11" t="s">
        <v>4656</v>
      </c>
      <c r="B1724" s="15" t="s">
        <v>4813</v>
      </c>
      <c r="C1724" s="18" t="s">
        <v>4831</v>
      </c>
      <c r="D1724" s="21" t="s">
        <v>4834</v>
      </c>
      <c r="E1724" s="22" t="s">
        <v>4832</v>
      </c>
      <c r="F1724" s="21" t="s">
        <v>30</v>
      </c>
      <c r="G1724" s="12" t="s">
        <v>4658</v>
      </c>
      <c r="H1724" s="16" t="s">
        <v>4814</v>
      </c>
      <c r="I1724" s="21" t="s">
        <v>4832</v>
      </c>
      <c r="J1724" s="22" t="s">
        <v>4835</v>
      </c>
    </row>
    <row r="1725" spans="1:10" ht="15" customHeight="1" x14ac:dyDescent="0.2">
      <c r="A1725" s="11" t="s">
        <v>4656</v>
      </c>
      <c r="B1725" s="15" t="s">
        <v>4813</v>
      </c>
      <c r="C1725" s="18" t="s">
        <v>4836</v>
      </c>
      <c r="D1725" s="18" t="s">
        <v>4836</v>
      </c>
      <c r="E1725" s="19" t="s">
        <v>4837</v>
      </c>
      <c r="F1725" s="18" t="s">
        <v>25</v>
      </c>
      <c r="G1725" s="12" t="s">
        <v>4658</v>
      </c>
      <c r="H1725" s="16" t="s">
        <v>4814</v>
      </c>
      <c r="I1725" s="18" t="s">
        <v>2</v>
      </c>
      <c r="J1725" s="19" t="s">
        <v>4838</v>
      </c>
    </row>
    <row r="1726" spans="1:10" ht="15" customHeight="1" x14ac:dyDescent="0.2">
      <c r="A1726" s="11" t="s">
        <v>4656</v>
      </c>
      <c r="B1726" s="15" t="s">
        <v>4813</v>
      </c>
      <c r="C1726" s="18" t="s">
        <v>4836</v>
      </c>
      <c r="D1726" s="21" t="s">
        <v>4839</v>
      </c>
      <c r="E1726" s="22" t="s">
        <v>4837</v>
      </c>
      <c r="F1726" s="21" t="s">
        <v>30</v>
      </c>
      <c r="G1726" s="12" t="s">
        <v>4658</v>
      </c>
      <c r="H1726" s="16" t="s">
        <v>4814</v>
      </c>
      <c r="I1726" s="21" t="s">
        <v>4837</v>
      </c>
      <c r="J1726" s="22" t="s">
        <v>4840</v>
      </c>
    </row>
    <row r="1727" spans="1:10" ht="15" customHeight="1" x14ac:dyDescent="0.2">
      <c r="A1727" s="11" t="s">
        <v>4656</v>
      </c>
      <c r="B1727" s="15" t="s">
        <v>4813</v>
      </c>
      <c r="C1727" s="18" t="s">
        <v>4836</v>
      </c>
      <c r="D1727" s="21" t="s">
        <v>4841</v>
      </c>
      <c r="E1727" s="22" t="s">
        <v>4842</v>
      </c>
      <c r="F1727" s="21" t="s">
        <v>30</v>
      </c>
      <c r="G1727" s="12" t="s">
        <v>4658</v>
      </c>
      <c r="H1727" s="16" t="s">
        <v>4814</v>
      </c>
      <c r="I1727" s="21" t="s">
        <v>4837</v>
      </c>
      <c r="J1727" s="22" t="s">
        <v>4843</v>
      </c>
    </row>
    <row r="1728" spans="1:10" ht="15" customHeight="1" x14ac:dyDescent="0.2">
      <c r="A1728" s="11" t="s">
        <v>4656</v>
      </c>
      <c r="B1728" s="15" t="s">
        <v>4813</v>
      </c>
      <c r="C1728" s="18" t="s">
        <v>4836</v>
      </c>
      <c r="D1728" s="21" t="s">
        <v>4844</v>
      </c>
      <c r="E1728" s="22" t="s">
        <v>4845</v>
      </c>
      <c r="F1728" s="21" t="s">
        <v>30</v>
      </c>
      <c r="G1728" s="12" t="s">
        <v>4658</v>
      </c>
      <c r="H1728" s="16" t="s">
        <v>4814</v>
      </c>
      <c r="I1728" s="21" t="s">
        <v>4837</v>
      </c>
      <c r="J1728" s="22" t="s">
        <v>4846</v>
      </c>
    </row>
    <row r="1729" spans="1:10" ht="15" customHeight="1" x14ac:dyDescent="0.2">
      <c r="A1729" s="11" t="s">
        <v>4656</v>
      </c>
      <c r="B1729" s="15" t="s">
        <v>4813</v>
      </c>
      <c r="C1729" s="18" t="s">
        <v>4836</v>
      </c>
      <c r="D1729" s="21" t="s">
        <v>4847</v>
      </c>
      <c r="E1729" s="22" t="s">
        <v>4848</v>
      </c>
      <c r="F1729" s="21" t="s">
        <v>30</v>
      </c>
      <c r="G1729" s="12" t="s">
        <v>4658</v>
      </c>
      <c r="H1729" s="16" t="s">
        <v>4814</v>
      </c>
      <c r="I1729" s="21" t="s">
        <v>4837</v>
      </c>
      <c r="J1729" s="22" t="s">
        <v>4849</v>
      </c>
    </row>
    <row r="1730" spans="1:10" ht="15" customHeight="1" x14ac:dyDescent="0.2">
      <c r="A1730" s="11" t="s">
        <v>4656</v>
      </c>
      <c r="B1730" s="15" t="s">
        <v>4813</v>
      </c>
      <c r="C1730" s="18" t="s">
        <v>4850</v>
      </c>
      <c r="D1730" s="18" t="s">
        <v>4850</v>
      </c>
      <c r="E1730" s="19" t="s">
        <v>4851</v>
      </c>
      <c r="F1730" s="18" t="s">
        <v>25</v>
      </c>
      <c r="G1730" s="12" t="s">
        <v>4658</v>
      </c>
      <c r="H1730" s="16" t="s">
        <v>4814</v>
      </c>
      <c r="I1730" s="18" t="s">
        <v>2</v>
      </c>
      <c r="J1730" s="19" t="s">
        <v>4852</v>
      </c>
    </row>
    <row r="1731" spans="1:10" ht="15" customHeight="1" x14ac:dyDescent="0.2">
      <c r="A1731" s="11" t="s">
        <v>4656</v>
      </c>
      <c r="B1731" s="15" t="s">
        <v>4813</v>
      </c>
      <c r="C1731" s="18" t="s">
        <v>4850</v>
      </c>
      <c r="D1731" s="21" t="s">
        <v>4853</v>
      </c>
      <c r="E1731" s="22" t="s">
        <v>4854</v>
      </c>
      <c r="F1731" s="21" t="s">
        <v>30</v>
      </c>
      <c r="G1731" s="12" t="s">
        <v>4658</v>
      </c>
      <c r="H1731" s="16" t="s">
        <v>4814</v>
      </c>
      <c r="I1731" s="21" t="s">
        <v>4851</v>
      </c>
      <c r="J1731" s="22" t="s">
        <v>4855</v>
      </c>
    </row>
    <row r="1732" spans="1:10" ht="15" customHeight="1" x14ac:dyDescent="0.2">
      <c r="A1732" s="11" t="s">
        <v>4656</v>
      </c>
      <c r="B1732" s="15" t="s">
        <v>4813</v>
      </c>
      <c r="C1732" s="18" t="s">
        <v>4856</v>
      </c>
      <c r="D1732" s="18" t="s">
        <v>4856</v>
      </c>
      <c r="E1732" s="19" t="s">
        <v>4857</v>
      </c>
      <c r="F1732" s="18" t="s">
        <v>25</v>
      </c>
      <c r="G1732" s="12" t="s">
        <v>4658</v>
      </c>
      <c r="H1732" s="16" t="s">
        <v>4814</v>
      </c>
      <c r="I1732" s="18" t="s">
        <v>2</v>
      </c>
      <c r="J1732" s="19" t="s">
        <v>4858</v>
      </c>
    </row>
    <row r="1733" spans="1:10" ht="15" customHeight="1" x14ac:dyDescent="0.2">
      <c r="A1733" s="11" t="s">
        <v>4656</v>
      </c>
      <c r="B1733" s="15" t="s">
        <v>4813</v>
      </c>
      <c r="C1733" s="18" t="s">
        <v>4856</v>
      </c>
      <c r="D1733" s="21" t="s">
        <v>4859</v>
      </c>
      <c r="E1733" s="22" t="s">
        <v>4860</v>
      </c>
      <c r="F1733" s="21" t="s">
        <v>30</v>
      </c>
      <c r="G1733" s="12" t="s">
        <v>4658</v>
      </c>
      <c r="H1733" s="16" t="s">
        <v>4814</v>
      </c>
      <c r="I1733" s="21" t="s">
        <v>4857</v>
      </c>
      <c r="J1733" s="22" t="s">
        <v>4861</v>
      </c>
    </row>
    <row r="1734" spans="1:10" ht="15" customHeight="1" x14ac:dyDescent="0.2">
      <c r="A1734" s="11" t="s">
        <v>4656</v>
      </c>
      <c r="B1734" s="15" t="s">
        <v>4862</v>
      </c>
      <c r="C1734" s="15" t="s">
        <v>4862</v>
      </c>
      <c r="D1734" s="15" t="s">
        <v>4862</v>
      </c>
      <c r="E1734" s="16" t="s">
        <v>4863</v>
      </c>
      <c r="F1734" s="15" t="s">
        <v>21</v>
      </c>
      <c r="G1734" s="12" t="s">
        <v>4658</v>
      </c>
      <c r="H1734" s="15" t="s">
        <v>1</v>
      </c>
      <c r="I1734" s="15" t="s">
        <v>1</v>
      </c>
      <c r="J1734" s="16" t="s">
        <v>4864</v>
      </c>
    </row>
    <row r="1735" spans="1:10" ht="15" customHeight="1" x14ac:dyDescent="0.2">
      <c r="A1735" s="11" t="s">
        <v>4656</v>
      </c>
      <c r="B1735" s="15" t="s">
        <v>4862</v>
      </c>
      <c r="C1735" s="18" t="s">
        <v>4865</v>
      </c>
      <c r="D1735" s="18" t="s">
        <v>4865</v>
      </c>
      <c r="E1735" s="19" t="s">
        <v>4866</v>
      </c>
      <c r="F1735" s="18" t="s">
        <v>25</v>
      </c>
      <c r="G1735" s="12" t="s">
        <v>4658</v>
      </c>
      <c r="H1735" s="16" t="s">
        <v>4863</v>
      </c>
      <c r="I1735" s="18" t="s">
        <v>2</v>
      </c>
      <c r="J1735" s="19" t="s">
        <v>4867</v>
      </c>
    </row>
    <row r="1736" spans="1:10" ht="15" customHeight="1" x14ac:dyDescent="0.2">
      <c r="A1736" s="11" t="s">
        <v>4656</v>
      </c>
      <c r="B1736" s="15" t="s">
        <v>4862</v>
      </c>
      <c r="C1736" s="18" t="s">
        <v>4865</v>
      </c>
      <c r="D1736" s="21" t="s">
        <v>4868</v>
      </c>
      <c r="E1736" s="22" t="s">
        <v>4866</v>
      </c>
      <c r="F1736" s="21" t="s">
        <v>30</v>
      </c>
      <c r="G1736" s="12" t="s">
        <v>4658</v>
      </c>
      <c r="H1736" s="16" t="s">
        <v>4863</v>
      </c>
      <c r="I1736" s="21" t="s">
        <v>4866</v>
      </c>
      <c r="J1736" s="22" t="s">
        <v>4869</v>
      </c>
    </row>
    <row r="1737" spans="1:10" ht="15" customHeight="1" x14ac:dyDescent="0.2">
      <c r="A1737" s="11" t="s">
        <v>4656</v>
      </c>
      <c r="B1737" s="15" t="s">
        <v>4862</v>
      </c>
      <c r="C1737" s="18" t="s">
        <v>4870</v>
      </c>
      <c r="D1737" s="18" t="s">
        <v>4870</v>
      </c>
      <c r="E1737" s="19" t="s">
        <v>4871</v>
      </c>
      <c r="F1737" s="18" t="s">
        <v>25</v>
      </c>
      <c r="G1737" s="12" t="s">
        <v>4658</v>
      </c>
      <c r="H1737" s="16" t="s">
        <v>4863</v>
      </c>
      <c r="I1737" s="18" t="s">
        <v>2</v>
      </c>
      <c r="J1737" s="19" t="s">
        <v>4872</v>
      </c>
    </row>
    <row r="1738" spans="1:10" ht="15" customHeight="1" x14ac:dyDescent="0.2">
      <c r="A1738" s="11" t="s">
        <v>4656</v>
      </c>
      <c r="B1738" s="15" t="s">
        <v>4862</v>
      </c>
      <c r="C1738" s="18" t="s">
        <v>4870</v>
      </c>
      <c r="D1738" s="21" t="s">
        <v>4873</v>
      </c>
      <c r="E1738" s="22" t="s">
        <v>4871</v>
      </c>
      <c r="F1738" s="21" t="s">
        <v>30</v>
      </c>
      <c r="G1738" s="12" t="s">
        <v>4658</v>
      </c>
      <c r="H1738" s="16" t="s">
        <v>4863</v>
      </c>
      <c r="I1738" s="21" t="s">
        <v>4871</v>
      </c>
      <c r="J1738" s="22" t="s">
        <v>4874</v>
      </c>
    </row>
    <row r="1739" spans="1:10" ht="15" customHeight="1" x14ac:dyDescent="0.2">
      <c r="A1739" s="11" t="s">
        <v>4656</v>
      </c>
      <c r="B1739" s="15" t="s">
        <v>4862</v>
      </c>
      <c r="C1739" s="18" t="s">
        <v>4875</v>
      </c>
      <c r="D1739" s="18" t="s">
        <v>4875</v>
      </c>
      <c r="E1739" s="19" t="s">
        <v>4876</v>
      </c>
      <c r="F1739" s="18" t="s">
        <v>25</v>
      </c>
      <c r="G1739" s="12" t="s">
        <v>4658</v>
      </c>
      <c r="H1739" s="16" t="s">
        <v>4863</v>
      </c>
      <c r="I1739" s="18" t="s">
        <v>2</v>
      </c>
      <c r="J1739" s="19" t="s">
        <v>4877</v>
      </c>
    </row>
    <row r="1740" spans="1:10" ht="15" customHeight="1" x14ac:dyDescent="0.2">
      <c r="A1740" s="11" t="s">
        <v>4656</v>
      </c>
      <c r="B1740" s="15" t="s">
        <v>4862</v>
      </c>
      <c r="C1740" s="18" t="s">
        <v>4875</v>
      </c>
      <c r="D1740" s="21" t="s">
        <v>4878</v>
      </c>
      <c r="E1740" s="22" t="s">
        <v>4879</v>
      </c>
      <c r="F1740" s="21" t="s">
        <v>30</v>
      </c>
      <c r="G1740" s="12" t="s">
        <v>4658</v>
      </c>
      <c r="H1740" s="16" t="s">
        <v>4863</v>
      </c>
      <c r="I1740" s="21" t="s">
        <v>4876</v>
      </c>
      <c r="J1740" s="22" t="s">
        <v>4880</v>
      </c>
    </row>
    <row r="1741" spans="1:10" ht="15" customHeight="1" x14ac:dyDescent="0.2">
      <c r="A1741" s="11" t="s">
        <v>4656</v>
      </c>
      <c r="B1741" s="15" t="s">
        <v>4862</v>
      </c>
      <c r="C1741" s="18" t="s">
        <v>4875</v>
      </c>
      <c r="D1741" s="21" t="s">
        <v>4881</v>
      </c>
      <c r="E1741" s="22" t="s">
        <v>4882</v>
      </c>
      <c r="F1741" s="21" t="s">
        <v>30</v>
      </c>
      <c r="G1741" s="12" t="s">
        <v>4658</v>
      </c>
      <c r="H1741" s="16" t="s">
        <v>4863</v>
      </c>
      <c r="I1741" s="21" t="s">
        <v>4876</v>
      </c>
      <c r="J1741" s="22" t="s">
        <v>4883</v>
      </c>
    </row>
    <row r="1742" spans="1:10" ht="15" customHeight="1" x14ac:dyDescent="0.2">
      <c r="A1742" s="11" t="s">
        <v>4656</v>
      </c>
      <c r="B1742" s="15" t="s">
        <v>4862</v>
      </c>
      <c r="C1742" s="18" t="s">
        <v>4875</v>
      </c>
      <c r="D1742" s="21" t="s">
        <v>4884</v>
      </c>
      <c r="E1742" s="22" t="s">
        <v>4885</v>
      </c>
      <c r="F1742" s="21" t="s">
        <v>30</v>
      </c>
      <c r="G1742" s="12" t="s">
        <v>4658</v>
      </c>
      <c r="H1742" s="16" t="s">
        <v>4863</v>
      </c>
      <c r="I1742" s="21" t="s">
        <v>4876</v>
      </c>
      <c r="J1742" s="22" t="s">
        <v>4886</v>
      </c>
    </row>
    <row r="1743" spans="1:10" ht="15" customHeight="1" x14ac:dyDescent="0.2">
      <c r="A1743" s="11" t="s">
        <v>4656</v>
      </c>
      <c r="B1743" s="15" t="s">
        <v>4862</v>
      </c>
      <c r="C1743" s="18" t="s">
        <v>4887</v>
      </c>
      <c r="D1743" s="18" t="s">
        <v>4887</v>
      </c>
      <c r="E1743" s="19" t="s">
        <v>4888</v>
      </c>
      <c r="F1743" s="18" t="s">
        <v>25</v>
      </c>
      <c r="G1743" s="12" t="s">
        <v>4658</v>
      </c>
      <c r="H1743" s="16" t="s">
        <v>4863</v>
      </c>
      <c r="I1743" s="18" t="s">
        <v>2</v>
      </c>
      <c r="J1743" s="19" t="s">
        <v>4889</v>
      </c>
    </row>
    <row r="1744" spans="1:10" ht="15" customHeight="1" x14ac:dyDescent="0.2">
      <c r="A1744" s="11" t="s">
        <v>4656</v>
      </c>
      <c r="B1744" s="15" t="s">
        <v>4862</v>
      </c>
      <c r="C1744" s="18" t="s">
        <v>4887</v>
      </c>
      <c r="D1744" s="21" t="s">
        <v>4890</v>
      </c>
      <c r="E1744" s="22" t="s">
        <v>4888</v>
      </c>
      <c r="F1744" s="21" t="s">
        <v>30</v>
      </c>
      <c r="G1744" s="12" t="s">
        <v>4658</v>
      </c>
      <c r="H1744" s="16" t="s">
        <v>4863</v>
      </c>
      <c r="I1744" s="21" t="s">
        <v>4888</v>
      </c>
      <c r="J1744" s="22" t="s">
        <v>4891</v>
      </c>
    </row>
    <row r="1745" spans="1:10" ht="15" customHeight="1" x14ac:dyDescent="0.2">
      <c r="A1745" s="11" t="s">
        <v>4656</v>
      </c>
      <c r="B1745" s="15" t="s">
        <v>4862</v>
      </c>
      <c r="C1745" s="18" t="s">
        <v>4892</v>
      </c>
      <c r="D1745" s="18" t="s">
        <v>4892</v>
      </c>
      <c r="E1745" s="19" t="s">
        <v>4893</v>
      </c>
      <c r="F1745" s="18" t="s">
        <v>25</v>
      </c>
      <c r="G1745" s="12" t="s">
        <v>4658</v>
      </c>
      <c r="H1745" s="16" t="s">
        <v>4863</v>
      </c>
      <c r="I1745" s="18" t="s">
        <v>2</v>
      </c>
      <c r="J1745" s="19" t="s">
        <v>4894</v>
      </c>
    </row>
    <row r="1746" spans="1:10" ht="15" customHeight="1" x14ac:dyDescent="0.2">
      <c r="A1746" s="11" t="s">
        <v>4656</v>
      </c>
      <c r="B1746" s="15" t="s">
        <v>4862</v>
      </c>
      <c r="C1746" s="18" t="s">
        <v>4892</v>
      </c>
      <c r="D1746" s="21" t="s">
        <v>4895</v>
      </c>
      <c r="E1746" s="22" t="s">
        <v>4893</v>
      </c>
      <c r="F1746" s="21" t="s">
        <v>30</v>
      </c>
      <c r="G1746" s="12" t="s">
        <v>4658</v>
      </c>
      <c r="H1746" s="16" t="s">
        <v>4863</v>
      </c>
      <c r="I1746" s="21" t="s">
        <v>4893</v>
      </c>
      <c r="J1746" s="22" t="s">
        <v>4896</v>
      </c>
    </row>
    <row r="1747" spans="1:10" ht="15" customHeight="1" x14ac:dyDescent="0.2">
      <c r="A1747" s="11" t="s">
        <v>4656</v>
      </c>
      <c r="B1747" s="15" t="s">
        <v>4862</v>
      </c>
      <c r="C1747" s="18" t="s">
        <v>4897</v>
      </c>
      <c r="D1747" s="18" t="s">
        <v>4897</v>
      </c>
      <c r="E1747" s="19" t="s">
        <v>4898</v>
      </c>
      <c r="F1747" s="18" t="s">
        <v>25</v>
      </c>
      <c r="G1747" s="12" t="s">
        <v>4658</v>
      </c>
      <c r="H1747" s="16" t="s">
        <v>4863</v>
      </c>
      <c r="I1747" s="18" t="s">
        <v>2</v>
      </c>
      <c r="J1747" s="19" t="s">
        <v>4899</v>
      </c>
    </row>
    <row r="1748" spans="1:10" ht="15" customHeight="1" x14ac:dyDescent="0.2">
      <c r="A1748" s="11" t="s">
        <v>4656</v>
      </c>
      <c r="B1748" s="15" t="s">
        <v>4862</v>
      </c>
      <c r="C1748" s="18" t="s">
        <v>4897</v>
      </c>
      <c r="D1748" s="21" t="s">
        <v>4900</v>
      </c>
      <c r="E1748" s="22" t="s">
        <v>4901</v>
      </c>
      <c r="F1748" s="21" t="s">
        <v>30</v>
      </c>
      <c r="G1748" s="12" t="s">
        <v>4658</v>
      </c>
      <c r="H1748" s="16" t="s">
        <v>4863</v>
      </c>
      <c r="I1748" s="21" t="s">
        <v>4898</v>
      </c>
      <c r="J1748" s="22" t="s">
        <v>4902</v>
      </c>
    </row>
    <row r="1749" spans="1:10" ht="15" customHeight="1" x14ac:dyDescent="0.2">
      <c r="A1749" s="11" t="s">
        <v>4656</v>
      </c>
      <c r="B1749" s="15" t="s">
        <v>4862</v>
      </c>
      <c r="C1749" s="18" t="s">
        <v>4897</v>
      </c>
      <c r="D1749" s="21" t="s">
        <v>4903</v>
      </c>
      <c r="E1749" s="22" t="s">
        <v>4904</v>
      </c>
      <c r="F1749" s="21" t="s">
        <v>30</v>
      </c>
      <c r="G1749" s="12" t="s">
        <v>4658</v>
      </c>
      <c r="H1749" s="16" t="s">
        <v>4863</v>
      </c>
      <c r="I1749" s="21" t="s">
        <v>4898</v>
      </c>
      <c r="J1749" s="22" t="s">
        <v>4905</v>
      </c>
    </row>
    <row r="1750" spans="1:10" ht="15" customHeight="1" x14ac:dyDescent="0.2">
      <c r="A1750" s="11" t="s">
        <v>4656</v>
      </c>
      <c r="B1750" s="15" t="s">
        <v>4862</v>
      </c>
      <c r="C1750" s="18" t="s">
        <v>4897</v>
      </c>
      <c r="D1750" s="21" t="s">
        <v>4906</v>
      </c>
      <c r="E1750" s="22" t="s">
        <v>4907</v>
      </c>
      <c r="F1750" s="21" t="s">
        <v>30</v>
      </c>
      <c r="G1750" s="12" t="s">
        <v>4658</v>
      </c>
      <c r="H1750" s="16" t="s">
        <v>4863</v>
      </c>
      <c r="I1750" s="21" t="s">
        <v>4898</v>
      </c>
      <c r="J1750" s="22" t="s">
        <v>4908</v>
      </c>
    </row>
    <row r="1751" spans="1:10" ht="15" customHeight="1" x14ac:dyDescent="0.2">
      <c r="A1751" s="11" t="s">
        <v>4656</v>
      </c>
      <c r="B1751" s="15" t="s">
        <v>4862</v>
      </c>
      <c r="C1751" s="18" t="s">
        <v>4897</v>
      </c>
      <c r="D1751" s="21" t="s">
        <v>4909</v>
      </c>
      <c r="E1751" s="22" t="s">
        <v>4910</v>
      </c>
      <c r="F1751" s="21" t="s">
        <v>30</v>
      </c>
      <c r="G1751" s="12" t="s">
        <v>4658</v>
      </c>
      <c r="H1751" s="16" t="s">
        <v>4863</v>
      </c>
      <c r="I1751" s="21" t="s">
        <v>4898</v>
      </c>
      <c r="J1751" s="22" t="s">
        <v>4911</v>
      </c>
    </row>
    <row r="1752" spans="1:10" ht="15" customHeight="1" x14ac:dyDescent="0.2">
      <c r="A1752" s="11" t="s">
        <v>4656</v>
      </c>
      <c r="B1752" s="15" t="s">
        <v>4862</v>
      </c>
      <c r="C1752" s="18" t="s">
        <v>4912</v>
      </c>
      <c r="D1752" s="18" t="s">
        <v>4912</v>
      </c>
      <c r="E1752" s="19" t="s">
        <v>4913</v>
      </c>
      <c r="F1752" s="18" t="s">
        <v>25</v>
      </c>
      <c r="G1752" s="12" t="s">
        <v>4658</v>
      </c>
      <c r="H1752" s="16" t="s">
        <v>4863</v>
      </c>
      <c r="I1752" s="18" t="s">
        <v>2</v>
      </c>
      <c r="J1752" s="19" t="s">
        <v>4914</v>
      </c>
    </row>
    <row r="1753" spans="1:10" ht="15" customHeight="1" x14ac:dyDescent="0.2">
      <c r="A1753" s="11" t="s">
        <v>4656</v>
      </c>
      <c r="B1753" s="15" t="s">
        <v>4862</v>
      </c>
      <c r="C1753" s="18" t="s">
        <v>4912</v>
      </c>
      <c r="D1753" s="21" t="s">
        <v>4915</v>
      </c>
      <c r="E1753" s="22" t="s">
        <v>4916</v>
      </c>
      <c r="F1753" s="21" t="s">
        <v>30</v>
      </c>
      <c r="G1753" s="12" t="s">
        <v>4658</v>
      </c>
      <c r="H1753" s="16" t="s">
        <v>4863</v>
      </c>
      <c r="I1753" s="21" t="s">
        <v>4913</v>
      </c>
      <c r="J1753" s="22" t="s">
        <v>4917</v>
      </c>
    </row>
    <row r="1754" spans="1:10" ht="15" customHeight="1" x14ac:dyDescent="0.2">
      <c r="A1754" s="11" t="s">
        <v>4656</v>
      </c>
      <c r="B1754" s="15" t="s">
        <v>4862</v>
      </c>
      <c r="C1754" s="18" t="s">
        <v>4912</v>
      </c>
      <c r="D1754" s="21" t="s">
        <v>4918</v>
      </c>
      <c r="E1754" s="22" t="s">
        <v>4919</v>
      </c>
      <c r="F1754" s="21" t="s">
        <v>30</v>
      </c>
      <c r="G1754" s="12" t="s">
        <v>4658</v>
      </c>
      <c r="H1754" s="16" t="s">
        <v>4863</v>
      </c>
      <c r="I1754" s="21" t="s">
        <v>4913</v>
      </c>
      <c r="J1754" s="22" t="s">
        <v>4920</v>
      </c>
    </row>
    <row r="1755" spans="1:10" ht="15" customHeight="1" x14ac:dyDescent="0.2">
      <c r="A1755" s="11" t="s">
        <v>4656</v>
      </c>
      <c r="B1755" s="15" t="s">
        <v>4862</v>
      </c>
      <c r="C1755" s="18" t="s">
        <v>4912</v>
      </c>
      <c r="D1755" s="21" t="s">
        <v>4921</v>
      </c>
      <c r="E1755" s="22" t="s">
        <v>4922</v>
      </c>
      <c r="F1755" s="21" t="s">
        <v>30</v>
      </c>
      <c r="G1755" s="12" t="s">
        <v>4658</v>
      </c>
      <c r="H1755" s="16" t="s">
        <v>4863</v>
      </c>
      <c r="I1755" s="21" t="s">
        <v>4913</v>
      </c>
      <c r="J1755" s="22" t="s">
        <v>4923</v>
      </c>
    </row>
    <row r="1756" spans="1:10" ht="15" customHeight="1" x14ac:dyDescent="0.2">
      <c r="A1756" s="11" t="s">
        <v>4656</v>
      </c>
      <c r="B1756" s="15" t="s">
        <v>4862</v>
      </c>
      <c r="C1756" s="18" t="s">
        <v>4924</v>
      </c>
      <c r="D1756" s="18" t="s">
        <v>4924</v>
      </c>
      <c r="E1756" s="19" t="s">
        <v>4925</v>
      </c>
      <c r="F1756" s="18" t="s">
        <v>25</v>
      </c>
      <c r="G1756" s="12" t="s">
        <v>4658</v>
      </c>
      <c r="H1756" s="16" t="s">
        <v>4863</v>
      </c>
      <c r="I1756" s="18" t="s">
        <v>2</v>
      </c>
      <c r="J1756" s="19" t="s">
        <v>4926</v>
      </c>
    </row>
    <row r="1757" spans="1:10" ht="15" customHeight="1" x14ac:dyDescent="0.2">
      <c r="A1757" s="11" t="s">
        <v>4656</v>
      </c>
      <c r="B1757" s="15" t="s">
        <v>4862</v>
      </c>
      <c r="C1757" s="18" t="s">
        <v>4924</v>
      </c>
      <c r="D1757" s="21" t="s">
        <v>4927</v>
      </c>
      <c r="E1757" s="22" t="s">
        <v>4925</v>
      </c>
      <c r="F1757" s="21" t="s">
        <v>30</v>
      </c>
      <c r="G1757" s="12" t="s">
        <v>4658</v>
      </c>
      <c r="H1757" s="16" t="s">
        <v>4863</v>
      </c>
      <c r="I1757" s="21" t="s">
        <v>4925</v>
      </c>
      <c r="J1757" s="22" t="s">
        <v>4928</v>
      </c>
    </row>
    <row r="1758" spans="1:10" ht="15" customHeight="1" x14ac:dyDescent="0.2">
      <c r="A1758" s="11" t="s">
        <v>4656</v>
      </c>
      <c r="B1758" s="15" t="s">
        <v>4862</v>
      </c>
      <c r="C1758" s="18" t="s">
        <v>4929</v>
      </c>
      <c r="D1758" s="18" t="s">
        <v>4929</v>
      </c>
      <c r="E1758" s="19" t="s">
        <v>4930</v>
      </c>
      <c r="F1758" s="18" t="s">
        <v>25</v>
      </c>
      <c r="G1758" s="12" t="s">
        <v>4658</v>
      </c>
      <c r="H1758" s="16" t="s">
        <v>4863</v>
      </c>
      <c r="I1758" s="18" t="s">
        <v>2</v>
      </c>
      <c r="J1758" s="19" t="s">
        <v>4931</v>
      </c>
    </row>
    <row r="1759" spans="1:10" ht="15" customHeight="1" x14ac:dyDescent="0.2">
      <c r="A1759" s="11" t="s">
        <v>4656</v>
      </c>
      <c r="B1759" s="15" t="s">
        <v>4862</v>
      </c>
      <c r="C1759" s="18" t="s">
        <v>4929</v>
      </c>
      <c r="D1759" s="21" t="s">
        <v>4932</v>
      </c>
      <c r="E1759" s="22" t="s">
        <v>4930</v>
      </c>
      <c r="F1759" s="21" t="s">
        <v>30</v>
      </c>
      <c r="G1759" s="12" t="s">
        <v>4658</v>
      </c>
      <c r="H1759" s="16" t="s">
        <v>4863</v>
      </c>
      <c r="I1759" s="21" t="s">
        <v>4930</v>
      </c>
      <c r="J1759" s="22" t="s">
        <v>4933</v>
      </c>
    </row>
    <row r="1760" spans="1:10" ht="15" customHeight="1" x14ac:dyDescent="0.2">
      <c r="A1760" s="11" t="s">
        <v>4656</v>
      </c>
      <c r="B1760" s="15" t="s">
        <v>4862</v>
      </c>
      <c r="C1760" s="18" t="s">
        <v>4934</v>
      </c>
      <c r="D1760" s="18" t="s">
        <v>4934</v>
      </c>
      <c r="E1760" s="19" t="s">
        <v>4935</v>
      </c>
      <c r="F1760" s="18" t="s">
        <v>25</v>
      </c>
      <c r="G1760" s="12" t="s">
        <v>4658</v>
      </c>
      <c r="H1760" s="16" t="s">
        <v>4863</v>
      </c>
      <c r="I1760" s="18" t="s">
        <v>2</v>
      </c>
      <c r="J1760" s="19" t="s">
        <v>4936</v>
      </c>
    </row>
    <row r="1761" spans="1:10" ht="15" customHeight="1" x14ac:dyDescent="0.2">
      <c r="A1761" s="11" t="s">
        <v>4656</v>
      </c>
      <c r="B1761" s="15" t="s">
        <v>4862</v>
      </c>
      <c r="C1761" s="18" t="s">
        <v>4934</v>
      </c>
      <c r="D1761" s="21" t="s">
        <v>4937</v>
      </c>
      <c r="E1761" s="22" t="s">
        <v>4935</v>
      </c>
      <c r="F1761" s="21" t="s">
        <v>30</v>
      </c>
      <c r="G1761" s="12" t="s">
        <v>4658</v>
      </c>
      <c r="H1761" s="16" t="s">
        <v>4863</v>
      </c>
      <c r="I1761" s="21" t="s">
        <v>4935</v>
      </c>
      <c r="J1761" s="22" t="s">
        <v>4938</v>
      </c>
    </row>
    <row r="1762" spans="1:10" ht="15" customHeight="1" x14ac:dyDescent="0.2">
      <c r="A1762" s="11" t="s">
        <v>4656</v>
      </c>
      <c r="B1762" s="15" t="s">
        <v>4862</v>
      </c>
      <c r="C1762" s="18" t="s">
        <v>4939</v>
      </c>
      <c r="D1762" s="18" t="s">
        <v>4939</v>
      </c>
      <c r="E1762" s="19" t="s">
        <v>4940</v>
      </c>
      <c r="F1762" s="18" t="s">
        <v>25</v>
      </c>
      <c r="G1762" s="12" t="s">
        <v>4658</v>
      </c>
      <c r="H1762" s="16" t="s">
        <v>4863</v>
      </c>
      <c r="I1762" s="18" t="s">
        <v>2</v>
      </c>
      <c r="J1762" s="19" t="s">
        <v>4941</v>
      </c>
    </row>
    <row r="1763" spans="1:10" ht="15" customHeight="1" x14ac:dyDescent="0.2">
      <c r="A1763" s="11" t="s">
        <v>4656</v>
      </c>
      <c r="B1763" s="15" t="s">
        <v>4862</v>
      </c>
      <c r="C1763" s="18" t="s">
        <v>4939</v>
      </c>
      <c r="D1763" s="21" t="s">
        <v>4942</v>
      </c>
      <c r="E1763" s="22" t="s">
        <v>4943</v>
      </c>
      <c r="F1763" s="21" t="s">
        <v>30</v>
      </c>
      <c r="G1763" s="12" t="s">
        <v>4658</v>
      </c>
      <c r="H1763" s="16" t="s">
        <v>4863</v>
      </c>
      <c r="I1763" s="21" t="s">
        <v>4940</v>
      </c>
      <c r="J1763" s="22" t="s">
        <v>4944</v>
      </c>
    </row>
    <row r="1764" spans="1:10" ht="15" customHeight="1" x14ac:dyDescent="0.2">
      <c r="A1764" s="11" t="s">
        <v>4945</v>
      </c>
      <c r="B1764" s="54" t="s">
        <v>4946</v>
      </c>
      <c r="C1764" s="54" t="s">
        <v>4946</v>
      </c>
      <c r="D1764" s="54" t="s">
        <v>4946</v>
      </c>
      <c r="E1764" s="13" t="s">
        <v>4947</v>
      </c>
      <c r="F1764" s="12" t="s">
        <v>17</v>
      </c>
      <c r="G1764" s="12" t="s">
        <v>0</v>
      </c>
      <c r="H1764" s="12" t="s">
        <v>0</v>
      </c>
      <c r="I1764" s="12" t="s">
        <v>0</v>
      </c>
      <c r="J1764" s="13" t="s">
        <v>4948</v>
      </c>
    </row>
    <row r="1765" spans="1:10" ht="15" customHeight="1" x14ac:dyDescent="0.2">
      <c r="A1765" s="11" t="s">
        <v>4945</v>
      </c>
      <c r="B1765" s="15" t="s">
        <v>4949</v>
      </c>
      <c r="C1765" s="15" t="s">
        <v>4949</v>
      </c>
      <c r="D1765" s="15" t="s">
        <v>4949</v>
      </c>
      <c r="E1765" s="16" t="s">
        <v>4950</v>
      </c>
      <c r="F1765" s="15" t="s">
        <v>21</v>
      </c>
      <c r="G1765" s="12" t="s">
        <v>4947</v>
      </c>
      <c r="H1765" s="15" t="s">
        <v>1</v>
      </c>
      <c r="I1765" s="15" t="s">
        <v>1</v>
      </c>
      <c r="J1765" s="16" t="s">
        <v>4951</v>
      </c>
    </row>
    <row r="1766" spans="1:10" ht="15" customHeight="1" x14ac:dyDescent="0.2">
      <c r="A1766" s="11" t="s">
        <v>4945</v>
      </c>
      <c r="B1766" s="15" t="s">
        <v>4949</v>
      </c>
      <c r="C1766" s="18" t="s">
        <v>4952</v>
      </c>
      <c r="D1766" s="18" t="s">
        <v>4952</v>
      </c>
      <c r="E1766" s="19" t="s">
        <v>4950</v>
      </c>
      <c r="F1766" s="18" t="s">
        <v>25</v>
      </c>
      <c r="G1766" s="12" t="s">
        <v>4947</v>
      </c>
      <c r="H1766" s="16" t="s">
        <v>4950</v>
      </c>
      <c r="I1766" s="18" t="s">
        <v>2</v>
      </c>
      <c r="J1766" s="19" t="s">
        <v>4953</v>
      </c>
    </row>
    <row r="1767" spans="1:10" ht="15" customHeight="1" x14ac:dyDescent="0.2">
      <c r="A1767" s="11" t="s">
        <v>4945</v>
      </c>
      <c r="B1767" s="15" t="s">
        <v>4949</v>
      </c>
      <c r="C1767" s="18" t="s">
        <v>4952</v>
      </c>
      <c r="D1767" s="21" t="s">
        <v>4954</v>
      </c>
      <c r="E1767" s="22" t="s">
        <v>4955</v>
      </c>
      <c r="F1767" s="21" t="s">
        <v>30</v>
      </c>
      <c r="G1767" s="12" t="s">
        <v>4947</v>
      </c>
      <c r="H1767" s="16" t="s">
        <v>4950</v>
      </c>
      <c r="I1767" s="21" t="s">
        <v>4950</v>
      </c>
      <c r="J1767" s="22" t="s">
        <v>4956</v>
      </c>
    </row>
    <row r="1768" spans="1:10" ht="15" customHeight="1" x14ac:dyDescent="0.2">
      <c r="A1768" s="11" t="s">
        <v>4945</v>
      </c>
      <c r="B1768" s="15" t="s">
        <v>4949</v>
      </c>
      <c r="C1768" s="18" t="s">
        <v>4952</v>
      </c>
      <c r="D1768" s="21" t="s">
        <v>4957</v>
      </c>
      <c r="E1768" s="22" t="s">
        <v>4958</v>
      </c>
      <c r="F1768" s="21" t="s">
        <v>30</v>
      </c>
      <c r="G1768" s="12" t="s">
        <v>4947</v>
      </c>
      <c r="H1768" s="16" t="s">
        <v>4950</v>
      </c>
      <c r="I1768" s="21" t="s">
        <v>4950</v>
      </c>
      <c r="J1768" s="22" t="s">
        <v>4959</v>
      </c>
    </row>
    <row r="1769" spans="1:10" ht="15" customHeight="1" x14ac:dyDescent="0.2">
      <c r="A1769" s="11" t="s">
        <v>4945</v>
      </c>
      <c r="B1769" s="15" t="s">
        <v>4949</v>
      </c>
      <c r="C1769" s="18" t="s">
        <v>4952</v>
      </c>
      <c r="D1769" s="21" t="s">
        <v>4960</v>
      </c>
      <c r="E1769" s="22" t="s">
        <v>4961</v>
      </c>
      <c r="F1769" s="21" t="s">
        <v>30</v>
      </c>
      <c r="G1769" s="12" t="s">
        <v>4947</v>
      </c>
      <c r="H1769" s="16" t="s">
        <v>4950</v>
      </c>
      <c r="I1769" s="21" t="s">
        <v>4950</v>
      </c>
      <c r="J1769" s="22" t="s">
        <v>4962</v>
      </c>
    </row>
    <row r="1770" spans="1:10" ht="15" customHeight="1" x14ac:dyDescent="0.2">
      <c r="A1770" s="11" t="s">
        <v>4945</v>
      </c>
      <c r="B1770" s="15" t="s">
        <v>4949</v>
      </c>
      <c r="C1770" s="18" t="s">
        <v>4952</v>
      </c>
      <c r="D1770" s="21" t="s">
        <v>4963</v>
      </c>
      <c r="E1770" s="22" t="s">
        <v>4964</v>
      </c>
      <c r="F1770" s="21" t="s">
        <v>30</v>
      </c>
      <c r="G1770" s="12" t="s">
        <v>4947</v>
      </c>
      <c r="H1770" s="16" t="s">
        <v>4950</v>
      </c>
      <c r="I1770" s="21" t="s">
        <v>4950</v>
      </c>
      <c r="J1770" s="22" t="s">
        <v>4965</v>
      </c>
    </row>
    <row r="1771" spans="1:10" ht="15" customHeight="1" x14ac:dyDescent="0.2">
      <c r="A1771" s="11" t="s">
        <v>4945</v>
      </c>
      <c r="B1771" s="15" t="s">
        <v>4949</v>
      </c>
      <c r="C1771" s="18" t="s">
        <v>4952</v>
      </c>
      <c r="D1771" s="21" t="s">
        <v>4966</v>
      </c>
      <c r="E1771" s="22" t="s">
        <v>4967</v>
      </c>
      <c r="F1771" s="21" t="s">
        <v>30</v>
      </c>
      <c r="G1771" s="12" t="s">
        <v>4947</v>
      </c>
      <c r="H1771" s="16" t="s">
        <v>4950</v>
      </c>
      <c r="I1771" s="21" t="s">
        <v>4950</v>
      </c>
      <c r="J1771" s="22" t="s">
        <v>4968</v>
      </c>
    </row>
    <row r="1772" spans="1:10" ht="15" customHeight="1" x14ac:dyDescent="0.2">
      <c r="A1772" s="11" t="s">
        <v>4945</v>
      </c>
      <c r="B1772" s="15" t="s">
        <v>4949</v>
      </c>
      <c r="C1772" s="18" t="s">
        <v>4952</v>
      </c>
      <c r="D1772" s="21" t="s">
        <v>4969</v>
      </c>
      <c r="E1772" s="22" t="s">
        <v>4970</v>
      </c>
      <c r="F1772" s="21" t="s">
        <v>30</v>
      </c>
      <c r="G1772" s="45" t="s">
        <v>4947</v>
      </c>
      <c r="H1772" s="16" t="s">
        <v>4950</v>
      </c>
      <c r="I1772" s="21" t="s">
        <v>4950</v>
      </c>
      <c r="J1772" s="22" t="s">
        <v>4971</v>
      </c>
    </row>
    <row r="1773" spans="1:10" ht="15" customHeight="1" x14ac:dyDescent="0.2">
      <c r="A1773" s="11" t="s">
        <v>4945</v>
      </c>
      <c r="B1773" s="15" t="s">
        <v>4949</v>
      </c>
      <c r="C1773" s="18" t="s">
        <v>4952</v>
      </c>
      <c r="D1773" s="21" t="s">
        <v>4972</v>
      </c>
      <c r="E1773" s="22" t="s">
        <v>4973</v>
      </c>
      <c r="F1773" s="21" t="s">
        <v>30</v>
      </c>
      <c r="G1773" s="45" t="s">
        <v>4947</v>
      </c>
      <c r="H1773" s="16" t="s">
        <v>4950</v>
      </c>
      <c r="I1773" s="21" t="s">
        <v>4950</v>
      </c>
      <c r="J1773" s="22" t="s">
        <v>4974</v>
      </c>
    </row>
    <row r="1774" spans="1:10" ht="15" customHeight="1" x14ac:dyDescent="0.2">
      <c r="A1774" s="11" t="s">
        <v>4945</v>
      </c>
      <c r="B1774" s="15" t="s">
        <v>4949</v>
      </c>
      <c r="C1774" s="18" t="s">
        <v>4952</v>
      </c>
      <c r="D1774" s="21" t="s">
        <v>4975</v>
      </c>
      <c r="E1774" s="22" t="s">
        <v>4976</v>
      </c>
      <c r="F1774" s="21" t="s">
        <v>30</v>
      </c>
      <c r="G1774" s="45" t="s">
        <v>4947</v>
      </c>
      <c r="H1774" s="16" t="s">
        <v>4950</v>
      </c>
      <c r="I1774" s="21" t="s">
        <v>4950</v>
      </c>
      <c r="J1774" s="22" t="s">
        <v>4977</v>
      </c>
    </row>
    <row r="1775" spans="1:10" ht="15" customHeight="1" x14ac:dyDescent="0.2">
      <c r="A1775" s="11" t="s">
        <v>4945</v>
      </c>
      <c r="B1775" s="15" t="s">
        <v>4978</v>
      </c>
      <c r="C1775" s="15" t="s">
        <v>4978</v>
      </c>
      <c r="D1775" s="15" t="s">
        <v>4978</v>
      </c>
      <c r="E1775" s="16" t="s">
        <v>4979</v>
      </c>
      <c r="F1775" s="15" t="s">
        <v>21</v>
      </c>
      <c r="G1775" s="45" t="s">
        <v>4947</v>
      </c>
      <c r="H1775" s="55" t="s">
        <v>1</v>
      </c>
      <c r="I1775" s="55" t="s">
        <v>1</v>
      </c>
      <c r="J1775" s="56" t="s">
        <v>4980</v>
      </c>
    </row>
    <row r="1776" spans="1:10" ht="15" customHeight="1" x14ac:dyDescent="0.2">
      <c r="A1776" s="11" t="s">
        <v>4945</v>
      </c>
      <c r="B1776" s="15" t="s">
        <v>4978</v>
      </c>
      <c r="C1776" s="18" t="s">
        <v>4981</v>
      </c>
      <c r="D1776" s="18" t="s">
        <v>4981</v>
      </c>
      <c r="E1776" s="19" t="s">
        <v>4979</v>
      </c>
      <c r="F1776" s="18" t="s">
        <v>25</v>
      </c>
      <c r="G1776" s="45" t="s">
        <v>4947</v>
      </c>
      <c r="H1776" s="16" t="s">
        <v>4979</v>
      </c>
      <c r="I1776" s="18" t="s">
        <v>2</v>
      </c>
      <c r="J1776" s="19" t="s">
        <v>4982</v>
      </c>
    </row>
    <row r="1777" spans="1:10" ht="15" customHeight="1" x14ac:dyDescent="0.2">
      <c r="A1777" s="11" t="s">
        <v>4945</v>
      </c>
      <c r="B1777" s="15" t="s">
        <v>4978</v>
      </c>
      <c r="C1777" s="18" t="s">
        <v>4981</v>
      </c>
      <c r="D1777" s="21" t="s">
        <v>4983</v>
      </c>
      <c r="E1777" s="22" t="s">
        <v>4984</v>
      </c>
      <c r="F1777" s="21" t="s">
        <v>30</v>
      </c>
      <c r="G1777" s="45" t="s">
        <v>4947</v>
      </c>
      <c r="H1777" s="16" t="s">
        <v>4979</v>
      </c>
      <c r="I1777" s="21" t="s">
        <v>4979</v>
      </c>
      <c r="J1777" s="22" t="s">
        <v>4985</v>
      </c>
    </row>
    <row r="1778" spans="1:10" ht="15" customHeight="1" x14ac:dyDescent="0.2">
      <c r="A1778" s="11" t="s">
        <v>4945</v>
      </c>
      <c r="B1778" s="15" t="s">
        <v>4978</v>
      </c>
      <c r="C1778" s="18" t="s">
        <v>4981</v>
      </c>
      <c r="D1778" s="21" t="s">
        <v>4986</v>
      </c>
      <c r="E1778" s="22" t="s">
        <v>4987</v>
      </c>
      <c r="F1778" s="21" t="s">
        <v>30</v>
      </c>
      <c r="G1778" s="45" t="s">
        <v>4947</v>
      </c>
      <c r="H1778" s="16" t="s">
        <v>4979</v>
      </c>
      <c r="I1778" s="21" t="s">
        <v>4979</v>
      </c>
      <c r="J1778" s="22" t="s">
        <v>4988</v>
      </c>
    </row>
    <row r="1779" spans="1:10" ht="15" customHeight="1" x14ac:dyDescent="0.2">
      <c r="A1779" s="11" t="s">
        <v>4945</v>
      </c>
      <c r="B1779" s="15" t="s">
        <v>4978</v>
      </c>
      <c r="C1779" s="18" t="s">
        <v>4981</v>
      </c>
      <c r="D1779" s="21" t="s">
        <v>4989</v>
      </c>
      <c r="E1779" s="22" t="s">
        <v>4990</v>
      </c>
      <c r="F1779" s="21" t="s">
        <v>30</v>
      </c>
      <c r="G1779" s="45" t="s">
        <v>4947</v>
      </c>
      <c r="H1779" s="16" t="s">
        <v>4979</v>
      </c>
      <c r="I1779" s="21" t="s">
        <v>4979</v>
      </c>
      <c r="J1779" s="22" t="s">
        <v>4991</v>
      </c>
    </row>
    <row r="1780" spans="1:10" ht="15" customHeight="1" x14ac:dyDescent="0.2">
      <c r="A1780" s="11" t="s">
        <v>4945</v>
      </c>
      <c r="B1780" s="15" t="s">
        <v>4992</v>
      </c>
      <c r="C1780" s="15" t="s">
        <v>4992</v>
      </c>
      <c r="D1780" s="15" t="s">
        <v>4992</v>
      </c>
      <c r="E1780" s="16" t="s">
        <v>4993</v>
      </c>
      <c r="F1780" s="15" t="s">
        <v>21</v>
      </c>
      <c r="G1780" s="45" t="s">
        <v>4947</v>
      </c>
      <c r="H1780" s="55" t="s">
        <v>1</v>
      </c>
      <c r="I1780" s="55" t="s">
        <v>1</v>
      </c>
      <c r="J1780" s="56" t="s">
        <v>4994</v>
      </c>
    </row>
    <row r="1781" spans="1:10" ht="15" customHeight="1" x14ac:dyDescent="0.2">
      <c r="A1781" s="11" t="s">
        <v>4945</v>
      </c>
      <c r="B1781" s="15" t="s">
        <v>4992</v>
      </c>
      <c r="C1781" s="18" t="s">
        <v>4995</v>
      </c>
      <c r="D1781" s="18" t="s">
        <v>4995</v>
      </c>
      <c r="E1781" s="19" t="s">
        <v>4993</v>
      </c>
      <c r="F1781" s="18" t="s">
        <v>25</v>
      </c>
      <c r="G1781" s="45" t="s">
        <v>4947</v>
      </c>
      <c r="H1781" s="16" t="s">
        <v>4993</v>
      </c>
      <c r="I1781" s="18" t="s">
        <v>2</v>
      </c>
      <c r="J1781" s="19" t="s">
        <v>4996</v>
      </c>
    </row>
    <row r="1782" spans="1:10" ht="15" customHeight="1" x14ac:dyDescent="0.2">
      <c r="A1782" s="11" t="s">
        <v>4945</v>
      </c>
      <c r="B1782" s="15" t="s">
        <v>4992</v>
      </c>
      <c r="C1782" s="18" t="s">
        <v>4995</v>
      </c>
      <c r="D1782" s="21" t="s">
        <v>4997</v>
      </c>
      <c r="E1782" s="22" t="s">
        <v>4998</v>
      </c>
      <c r="F1782" s="21" t="s">
        <v>30</v>
      </c>
      <c r="G1782" s="45" t="s">
        <v>4947</v>
      </c>
      <c r="H1782" s="16" t="s">
        <v>4993</v>
      </c>
      <c r="I1782" s="21" t="s">
        <v>4993</v>
      </c>
      <c r="J1782" s="22" t="s">
        <v>4999</v>
      </c>
    </row>
    <row r="1783" spans="1:10" ht="15" customHeight="1" x14ac:dyDescent="0.2">
      <c r="A1783" s="11" t="s">
        <v>4945</v>
      </c>
      <c r="B1783" s="15" t="s">
        <v>4992</v>
      </c>
      <c r="C1783" s="18" t="s">
        <v>4995</v>
      </c>
      <c r="D1783" s="21" t="s">
        <v>5000</v>
      </c>
      <c r="E1783" s="22" t="s">
        <v>5001</v>
      </c>
      <c r="F1783" s="21" t="s">
        <v>30</v>
      </c>
      <c r="G1783" s="45" t="s">
        <v>4947</v>
      </c>
      <c r="H1783" s="16" t="s">
        <v>4993</v>
      </c>
      <c r="I1783" s="21" t="s">
        <v>4993</v>
      </c>
      <c r="J1783" s="22" t="s">
        <v>5002</v>
      </c>
    </row>
    <row r="1784" spans="1:10" ht="15" customHeight="1" x14ac:dyDescent="0.2">
      <c r="A1784" s="11" t="s">
        <v>4945</v>
      </c>
      <c r="B1784" s="15" t="s">
        <v>4992</v>
      </c>
      <c r="C1784" s="18" t="s">
        <v>4995</v>
      </c>
      <c r="D1784" s="21" t="s">
        <v>5003</v>
      </c>
      <c r="E1784" s="22" t="s">
        <v>5004</v>
      </c>
      <c r="F1784" s="21" t="s">
        <v>30</v>
      </c>
      <c r="G1784" s="45" t="s">
        <v>4947</v>
      </c>
      <c r="H1784" s="16" t="s">
        <v>4993</v>
      </c>
      <c r="I1784" s="21" t="s">
        <v>4993</v>
      </c>
      <c r="J1784" s="22" t="s">
        <v>5005</v>
      </c>
    </row>
    <row r="1785" spans="1:10" ht="15" customHeight="1" x14ac:dyDescent="0.2">
      <c r="A1785" s="11" t="s">
        <v>4945</v>
      </c>
      <c r="B1785" s="15" t="s">
        <v>4992</v>
      </c>
      <c r="C1785" s="18" t="s">
        <v>4995</v>
      </c>
      <c r="D1785" s="21" t="s">
        <v>5006</v>
      </c>
      <c r="E1785" s="22" t="s">
        <v>5007</v>
      </c>
      <c r="F1785" s="21" t="s">
        <v>30</v>
      </c>
      <c r="G1785" s="45" t="s">
        <v>4947</v>
      </c>
      <c r="H1785" s="16" t="s">
        <v>4993</v>
      </c>
      <c r="I1785" s="21" t="s">
        <v>4993</v>
      </c>
      <c r="J1785" s="22" t="s">
        <v>5008</v>
      </c>
    </row>
    <row r="1786" spans="1:10" ht="15" customHeight="1" x14ac:dyDescent="0.2">
      <c r="A1786" s="11" t="s">
        <v>4945</v>
      </c>
      <c r="B1786" s="15" t="s">
        <v>4992</v>
      </c>
      <c r="C1786" s="18" t="s">
        <v>4995</v>
      </c>
      <c r="D1786" s="21" t="s">
        <v>5009</v>
      </c>
      <c r="E1786" s="22" t="s">
        <v>5010</v>
      </c>
      <c r="F1786" s="21" t="s">
        <v>30</v>
      </c>
      <c r="G1786" s="45" t="s">
        <v>4947</v>
      </c>
      <c r="H1786" s="16" t="s">
        <v>4993</v>
      </c>
      <c r="I1786" s="21" t="s">
        <v>4993</v>
      </c>
      <c r="J1786" s="22" t="s">
        <v>5011</v>
      </c>
    </row>
    <row r="1787" spans="1:10" ht="15" customHeight="1" x14ac:dyDescent="0.2">
      <c r="A1787" s="11" t="s">
        <v>4945</v>
      </c>
      <c r="B1787" s="15" t="s">
        <v>4992</v>
      </c>
      <c r="C1787" s="18" t="s">
        <v>4995</v>
      </c>
      <c r="D1787" s="21" t="s">
        <v>5012</v>
      </c>
      <c r="E1787" s="22" t="s">
        <v>5013</v>
      </c>
      <c r="F1787" s="21" t="s">
        <v>30</v>
      </c>
      <c r="G1787" s="45" t="s">
        <v>4947</v>
      </c>
      <c r="H1787" s="16" t="s">
        <v>4993</v>
      </c>
      <c r="I1787" s="21" t="s">
        <v>4993</v>
      </c>
      <c r="J1787" s="22" t="s">
        <v>5014</v>
      </c>
    </row>
    <row r="1788" spans="1:10" ht="15" customHeight="1" x14ac:dyDescent="0.2">
      <c r="A1788" s="11" t="s">
        <v>4945</v>
      </c>
      <c r="B1788" s="15" t="s">
        <v>4992</v>
      </c>
      <c r="C1788" s="18" t="s">
        <v>4995</v>
      </c>
      <c r="D1788" s="21" t="s">
        <v>5015</v>
      </c>
      <c r="E1788" s="22" t="s">
        <v>5016</v>
      </c>
      <c r="F1788" s="21" t="s">
        <v>30</v>
      </c>
      <c r="G1788" s="45" t="s">
        <v>4947</v>
      </c>
      <c r="H1788" s="16" t="s">
        <v>4993</v>
      </c>
      <c r="I1788" s="21" t="s">
        <v>4993</v>
      </c>
      <c r="J1788" s="22" t="s">
        <v>5017</v>
      </c>
    </row>
    <row r="1789" spans="1:10" ht="15" customHeight="1" x14ac:dyDescent="0.2">
      <c r="A1789" s="11" t="s">
        <v>4945</v>
      </c>
      <c r="B1789" s="15" t="s">
        <v>4992</v>
      </c>
      <c r="C1789" s="18" t="s">
        <v>4995</v>
      </c>
      <c r="D1789" s="21" t="s">
        <v>5018</v>
      </c>
      <c r="E1789" s="22" t="s">
        <v>5019</v>
      </c>
      <c r="F1789" s="21" t="s">
        <v>30</v>
      </c>
      <c r="G1789" s="45" t="s">
        <v>4947</v>
      </c>
      <c r="H1789" s="16" t="s">
        <v>4993</v>
      </c>
      <c r="I1789" s="21" t="s">
        <v>4993</v>
      </c>
      <c r="J1789" s="22" t="s">
        <v>5020</v>
      </c>
    </row>
    <row r="1790" spans="1:10" ht="15" customHeight="1" x14ac:dyDescent="0.2">
      <c r="A1790" s="11" t="s">
        <v>4945</v>
      </c>
      <c r="B1790" s="15" t="s">
        <v>4992</v>
      </c>
      <c r="C1790" s="18" t="s">
        <v>4995</v>
      </c>
      <c r="D1790" s="21" t="s">
        <v>5018</v>
      </c>
      <c r="E1790" s="22" t="s">
        <v>5019</v>
      </c>
      <c r="F1790" s="21" t="s">
        <v>30</v>
      </c>
      <c r="G1790" s="45" t="s">
        <v>4947</v>
      </c>
      <c r="H1790" s="16" t="s">
        <v>4993</v>
      </c>
      <c r="I1790" s="21" t="s">
        <v>4993</v>
      </c>
      <c r="J1790" s="22" t="s">
        <v>5020</v>
      </c>
    </row>
    <row r="1791" spans="1:10" ht="15" customHeight="1" x14ac:dyDescent="0.2">
      <c r="A1791" s="57" t="s">
        <v>4945</v>
      </c>
      <c r="B1791" s="58" t="s">
        <v>4992</v>
      </c>
      <c r="C1791" s="59" t="s">
        <v>4995</v>
      </c>
      <c r="D1791" s="60" t="s">
        <v>5021</v>
      </c>
      <c r="E1791" s="61" t="s">
        <v>5022</v>
      </c>
      <c r="F1791" s="60" t="s">
        <v>30</v>
      </c>
      <c r="G1791" s="62" t="s">
        <v>4947</v>
      </c>
      <c r="H1791" s="63" t="s">
        <v>4993</v>
      </c>
      <c r="I1791" s="60" t="s">
        <v>4993</v>
      </c>
      <c r="J1791" s="61" t="s">
        <v>5023</v>
      </c>
    </row>
  </sheetData>
  <conditionalFormatting sqref="C2:C287">
    <cfRule type="expression" dxfId="15" priority="2">
      <formula>A2 &amp; ".00"</formula>
    </cfRule>
  </conditionalFormatting>
  <conditionalFormatting sqref="C288:D288 D289 C289:C516 C520:C1791">
    <cfRule type="expression" dxfId="14" priority="1">
      <formula>A288 &amp; ".00"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Career Pathing Roadmap csv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Martinez</dc:creator>
  <cp:lastModifiedBy>Xavier Martinez</cp:lastModifiedBy>
  <dcterms:created xsi:type="dcterms:W3CDTF">2025-12-11T17:15:39Z</dcterms:created>
  <dcterms:modified xsi:type="dcterms:W3CDTF">2025-12-11T17:16:49Z</dcterms:modified>
</cp:coreProperties>
</file>