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/Documents/Prj_S4/trav/"/>
    </mc:Choice>
  </mc:AlternateContent>
  <xr:revisionPtr revIDLastSave="0" documentId="13_ncr:1_{31A62732-6C31-8B4A-865F-49B1EDDE221C}" xr6:coauthVersionLast="36" xr6:coauthVersionMax="36" xr10:uidLastSave="{00000000-0000-0000-0000-000000000000}"/>
  <bookViews>
    <workbookView xWindow="780" yWindow="960" windowWidth="27640" windowHeight="16280" xr2:uid="{FF29DF7A-4A9F-964B-8372-9B48D66E29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<sst xmlns="http://schemas.openxmlformats.org/spreadsheetml/2006/main" count="786" uniqueCount="786">
  <si>
    <t>dep</t>
  </si>
  <si>
    <t>nom_commune_majuscule</t>
  </si>
  <si>
    <t>Population_municipale</t>
  </si>
  <si>
    <t>latitude</t>
  </si>
  <si>
    <t>longitude</t>
  </si>
  <si>
    <t>X</t>
  </si>
  <si>
    <t>Y</t>
  </si>
  <si>
    <t>PARIS</t>
  </si>
  <si>
    <t>MARSEILLE</t>
  </si>
  <si>
    <t>LYON_01</t>
  </si>
  <si>
    <t>TOULOUSE</t>
  </si>
  <si>
    <t>NICE</t>
  </si>
  <si>
    <t>NANTES</t>
  </si>
  <si>
    <t>MONTPELLIER</t>
  </si>
  <si>
    <t>STRASBOURG</t>
  </si>
  <si>
    <t>BORDEAUX</t>
  </si>
  <si>
    <t>LILLE</t>
  </si>
  <si>
    <t>RENNES</t>
  </si>
  <si>
    <t>REIMS</t>
  </si>
  <si>
    <t>ST_ETIENNE</t>
  </si>
  <si>
    <t>TOULON</t>
  </si>
  <si>
    <t>LE_HAVRE</t>
  </si>
  <si>
    <t>GRENOBLE</t>
  </si>
  <si>
    <t>DIJON</t>
  </si>
  <si>
    <t>ANGERS</t>
  </si>
  <si>
    <t>NIMES</t>
  </si>
  <si>
    <t>CLERMONT_FERRAND</t>
  </si>
  <si>
    <t>LE_MANS</t>
  </si>
  <si>
    <t>AIX_EN_PROVENCE</t>
  </si>
  <si>
    <t>BREST</t>
  </si>
  <si>
    <t>TOURS</t>
  </si>
  <si>
    <t>AMIENS</t>
  </si>
  <si>
    <t>LIMOGES</t>
  </si>
  <si>
    <t>ANNECY</t>
  </si>
  <si>
    <t>PERPIGNAN</t>
  </si>
  <si>
    <t>ORLEANS</t>
  </si>
  <si>
    <t>METZ</t>
  </si>
  <si>
    <t>BESANCON</t>
  </si>
  <si>
    <t>ROUEN</t>
  </si>
  <si>
    <t>MULHOUSE</t>
  </si>
  <si>
    <t>CAEN</t>
  </si>
  <si>
    <t>NANCY</t>
  </si>
  <si>
    <t>AVIGNON</t>
  </si>
  <si>
    <t>POITIERS</t>
  </si>
  <si>
    <t>DUNKERQUE</t>
  </si>
  <si>
    <t>CHERBOURG_EN_COTENTIN</t>
  </si>
  <si>
    <t>BEZIERS</t>
  </si>
  <si>
    <t>PAU</t>
  </si>
  <si>
    <t>LA_ROCHELLE</t>
  </si>
  <si>
    <t>CALAIS</t>
  </si>
  <si>
    <t>CANNES</t>
  </si>
  <si>
    <t>ST_NAZAIRE</t>
  </si>
  <si>
    <t>COLMAR</t>
  </si>
  <si>
    <t>EVRY_COURCOURONNES</t>
  </si>
  <si>
    <t>CERGY</t>
  </si>
  <si>
    <t>BOURGES</t>
  </si>
  <si>
    <t>VALENCE</t>
  </si>
  <si>
    <t>QUIMPER</t>
  </si>
  <si>
    <t>TROYES</t>
  </si>
  <si>
    <t>MONTAUBAN</t>
  </si>
  <si>
    <t>CHAMBERY</t>
  </si>
  <si>
    <t>NIORT</t>
  </si>
  <si>
    <t>LORIENT</t>
  </si>
  <si>
    <t>BEAUVAIS</t>
  </si>
  <si>
    <t>HYERES</t>
  </si>
  <si>
    <t>MEAUX</t>
  </si>
  <si>
    <t>NARBONNE</t>
  </si>
  <si>
    <t>LA_ROCHE_SUR_YON</t>
  </si>
  <si>
    <t>CHOLET</t>
  </si>
  <si>
    <t>ST_QUENTIN</t>
  </si>
  <si>
    <t>VANNES</t>
  </si>
  <si>
    <t>FREJUS</t>
  </si>
  <si>
    <t>ARLES</t>
  </si>
  <si>
    <t>BAYONNE</t>
  </si>
  <si>
    <t>LAVAL</t>
  </si>
  <si>
    <t>ALBI</t>
  </si>
  <si>
    <t>MARTIGUES</t>
  </si>
  <si>
    <t>EVREUX</t>
  </si>
  <si>
    <t>BELFORT</t>
  </si>
  <si>
    <t>BRIVE_LA_GAILLARDE</t>
  </si>
  <si>
    <t>CHARLEVILLE_MEZIERES</t>
  </si>
  <si>
    <t>ST_MALO</t>
  </si>
  <si>
    <t>BLOIS</t>
  </si>
  <si>
    <t>CARCASSONNE</t>
  </si>
  <si>
    <t>SALON_DE_PROVENCE</t>
  </si>
  <si>
    <t>CHALON_SUR_SAONE</t>
  </si>
  <si>
    <t>CHALONS_EN_CHAMPAGNE</t>
  </si>
  <si>
    <t>ST_BRIEUC</t>
  </si>
  <si>
    <t>MANTES_LA_JOLIE</t>
  </si>
  <si>
    <t>LES_SABLES_D_OLONNE</t>
  </si>
  <si>
    <t>CHATEAUROUX</t>
  </si>
  <si>
    <t>VALENCIENNES</t>
  </si>
  <si>
    <t>SETE</t>
  </si>
  <si>
    <t>ANGOULEME</t>
  </si>
  <si>
    <t>CASTRES</t>
  </si>
  <si>
    <t>BOURG_EN_BRESSE</t>
  </si>
  <si>
    <t>TARBES</t>
  </si>
  <si>
    <t>ARRAS</t>
  </si>
  <si>
    <t>GAP</t>
  </si>
  <si>
    <t>BOULOGNE_SUR_MER</t>
  </si>
  <si>
    <t>THIONVILLE</t>
  </si>
  <si>
    <t>ALES</t>
  </si>
  <si>
    <t>COMPIEGNE</t>
  </si>
  <si>
    <t>DOUAI</t>
  </si>
  <si>
    <t>DRAGUIGNAN</t>
  </si>
  <si>
    <t>MONTELIMAR</t>
  </si>
  <si>
    <t>CHARTRES</t>
  </si>
  <si>
    <t>PONTAULT_COMBAULT</t>
  </si>
  <si>
    <t>VILLEFRANCHE_SUR_SAONE</t>
  </si>
  <si>
    <t>TREMBLAY_EN_FRANCE</t>
  </si>
  <si>
    <t>ANNEMASSE</t>
  </si>
  <si>
    <t>CREIL</t>
  </si>
  <si>
    <t>MONTLUCON</t>
  </si>
  <si>
    <t>LA_CIOTAT</t>
  </si>
  <si>
    <t>THONON_LES_BAINS</t>
  </si>
  <si>
    <t>AUXERRE</t>
  </si>
  <si>
    <t>HAGUENAU</t>
  </si>
  <si>
    <t>ROANNE</t>
  </si>
  <si>
    <t>MACON</t>
  </si>
  <si>
    <t>AGEN</t>
  </si>
  <si>
    <t>NEVERS</t>
  </si>
  <si>
    <t>MONTIGNY_LE_BRETONNEUX</t>
  </si>
  <si>
    <t>CAMBRAI</t>
  </si>
  <si>
    <t>CHATELLERAULT</t>
  </si>
  <si>
    <t>EPINAL</t>
  </si>
  <si>
    <t>DREUX</t>
  </si>
  <si>
    <t>PERIGUEUX</t>
  </si>
  <si>
    <t>MAUBEUGE</t>
  </si>
  <si>
    <t>MONT_DE_MARSAN</t>
  </si>
  <si>
    <t>VIENNE</t>
  </si>
  <si>
    <t>DIEPPE</t>
  </si>
  <si>
    <t>MENTON</t>
  </si>
  <si>
    <t>ORANGE</t>
  </si>
  <si>
    <t>SOISSONS</t>
  </si>
  <si>
    <t>BOURGOIN_JALLIEU</t>
  </si>
  <si>
    <t>CARPENTRAS</t>
  </si>
  <si>
    <t>BERGERAC</t>
  </si>
  <si>
    <t>RAMBOUILLET</t>
  </si>
  <si>
    <t>SAUMUR</t>
  </si>
  <si>
    <t>LUNEL</t>
  </si>
  <si>
    <t>LA_TESTE_DE_BUCH</t>
  </si>
  <si>
    <t>SENS</t>
  </si>
  <si>
    <t>VIERZON</t>
  </si>
  <si>
    <t>ALENCON</t>
  </si>
  <si>
    <t>AURILLAC</t>
  </si>
  <si>
    <t>SAINTES</t>
  </si>
  <si>
    <t>ETAMPES</t>
  </si>
  <si>
    <t>BETHUNE</t>
  </si>
  <si>
    <t>LAON</t>
  </si>
  <si>
    <t>LIBOURNE</t>
  </si>
  <si>
    <t>VICHY</t>
  </si>
  <si>
    <t>ROCHEFORT</t>
  </si>
  <si>
    <t>RODEZ</t>
  </si>
  <si>
    <t>ST_DIZIER</t>
  </si>
  <si>
    <t>DOLE</t>
  </si>
  <si>
    <t>BEAUPREAU_EN_MAUGES</t>
  </si>
  <si>
    <t>ABBEVILLE</t>
  </si>
  <si>
    <t>EPERNAY</t>
  </si>
  <si>
    <t>OYONNAX</t>
  </si>
  <si>
    <t>MANOSQUE</t>
  </si>
  <si>
    <t>MILLAU</t>
  </si>
  <si>
    <t>VILLENEUVE_SUR_LOT</t>
  </si>
  <si>
    <t>CHAUMONT</t>
  </si>
  <si>
    <t>AUCH</t>
  </si>
  <si>
    <t>LE_CREUSOT</t>
  </si>
  <si>
    <t>FORBACH</t>
  </si>
  <si>
    <t>HAZEBROUCK</t>
  </si>
  <si>
    <t>ST_LOUIS</t>
  </si>
  <si>
    <t>BEAUNE</t>
  </si>
  <si>
    <t>DAX</t>
  </si>
  <si>
    <t>CHALLANS</t>
  </si>
  <si>
    <t>FOUGERES</t>
  </si>
  <si>
    <t>LISIEUX</t>
  </si>
  <si>
    <t>MONTEREAU_FAULT_YONNE</t>
  </si>
  <si>
    <t>MONTAIGU_VENDEE</t>
  </si>
  <si>
    <t>VOIRON</t>
  </si>
  <si>
    <t>LANNION</t>
  </si>
  <si>
    <t>CAHORS</t>
  </si>
  <si>
    <t>MOULINS</t>
  </si>
  <si>
    <t>ST_DIE_DES_VOSGES</t>
  </si>
  <si>
    <t>BRESSUIRE</t>
  </si>
  <si>
    <t>ST_LO</t>
  </si>
  <si>
    <t>LE_PUY_EN_VELAY</t>
  </si>
  <si>
    <t>ALBERTVILLE</t>
  </si>
  <si>
    <t>COGNAC</t>
  </si>
  <si>
    <t>LOUVIERS</t>
  </si>
  <si>
    <t>FECAMP</t>
  </si>
  <si>
    <t>ROYAN</t>
  </si>
  <si>
    <t>LUNEVILLE</t>
  </si>
  <si>
    <t>VITRE</t>
  </si>
  <si>
    <t>ROMORANTIN_LANTHENAY</t>
  </si>
  <si>
    <t>MARMANDE</t>
  </si>
  <si>
    <t>SEGRE_EN_ANJOU_BLEU</t>
  </si>
  <si>
    <t>VERDUN</t>
  </si>
  <si>
    <t>LONS_LE_SAUNIER</t>
  </si>
  <si>
    <t>PONTARLIER</t>
  </si>
  <si>
    <t>BRIGNOLES</t>
  </si>
  <si>
    <t>VIRE_NORMANDIE</t>
  </si>
  <si>
    <t>CLUSES</t>
  </si>
  <si>
    <t>LAMBALLE_ARMOR</t>
  </si>
  <si>
    <t>VENDOME</t>
  </si>
  <si>
    <t>HENDAYE</t>
  </si>
  <si>
    <t>DIGNE_LES_BAINS</t>
  </si>
  <si>
    <t>VALSERHONE</t>
  </si>
  <si>
    <t>OREE_D_ANJOU</t>
  </si>
  <si>
    <t>ANNONAY</t>
  </si>
  <si>
    <t>BEAUCAIRE</t>
  </si>
  <si>
    <t>LES_HERBIERS</t>
  </si>
  <si>
    <t>TOUL</t>
  </si>
  <si>
    <t>PAMIERS</t>
  </si>
  <si>
    <t>MONTBRISON</t>
  </si>
  <si>
    <t>GAILLAC</t>
  </si>
  <si>
    <t>RIVE_DE_GIER</t>
  </si>
  <si>
    <t>CHATEAU_THIERRY</t>
  </si>
  <si>
    <t>PORNIC</t>
  </si>
  <si>
    <t>BAR_LE_DUC</t>
  </si>
  <si>
    <t>LA_FLECHE</t>
  </si>
  <si>
    <t>VESOUL</t>
  </si>
  <si>
    <t>FONTAINEBLEAU</t>
  </si>
  <si>
    <t>COULOMMIERS</t>
  </si>
  <si>
    <t>TULLE</t>
  </si>
  <si>
    <t>ISSOIRE</t>
  </si>
  <si>
    <t>ST_OMER</t>
  </si>
  <si>
    <t>FLERS</t>
  </si>
  <si>
    <t>MONTARGIS</t>
  </si>
  <si>
    <t>MERU</t>
  </si>
  <si>
    <t>PONTIVY</t>
  </si>
  <si>
    <t>MORLAIX</t>
  </si>
  <si>
    <t>ROMILLY_SUR_SEINE</t>
  </si>
  <si>
    <t>LONGWY</t>
  </si>
  <si>
    <t>PONT_A_MOUSSON</t>
  </si>
  <si>
    <t>BERCK</t>
  </si>
  <si>
    <t>DINAN</t>
  </si>
  <si>
    <t>AMBERIEU_EN_BUGEY</t>
  </si>
  <si>
    <t>GIEN</t>
  </si>
  <si>
    <t>THOUARS</t>
  </si>
  <si>
    <t>CASTELSARRASIN</t>
  </si>
  <si>
    <t>DOUARNENEZ</t>
  </si>
  <si>
    <t>ARGENTAN</t>
  </si>
  <si>
    <t>ST_GILLES</t>
  </si>
  <si>
    <t>NOYON</t>
  </si>
  <si>
    <t>PIERRELATTE</t>
  </si>
  <si>
    <t>TERGNIER</t>
  </si>
  <si>
    <t>FONTENAY_LE_COMTE</t>
  </si>
  <si>
    <t>CHATEAUDUN</t>
  </si>
  <si>
    <t>GUERET</t>
  </si>
  <si>
    <t>BAYEUX</t>
  </si>
  <si>
    <t>GEX</t>
  </si>
  <si>
    <t>MAYENNE</t>
  </si>
  <si>
    <t>GRAULHET</t>
  </si>
  <si>
    <t>AMBOISE</t>
  </si>
  <si>
    <t>GRANVILLE</t>
  </si>
  <si>
    <t>SABLE_SUR_SARTHE</t>
  </si>
  <si>
    <t>AUBENAS</t>
  </si>
  <si>
    <t>MENDE</t>
  </si>
  <si>
    <t>VITRY_LE_FRANCOIS</t>
  </si>
  <si>
    <t>SARREBOURG</t>
  </si>
  <si>
    <t>CHATEAUBRIANT</t>
  </si>
  <si>
    <t>ISSOUDUN</t>
  </si>
  <si>
    <t>VILLEFRANCHE_DE_ROUERGUE</t>
  </si>
  <si>
    <t>YVETOT</t>
  </si>
  <si>
    <t>THIERS</t>
  </si>
  <si>
    <t>PROVINS</t>
  </si>
  <si>
    <t>COGOLIN</t>
  </si>
  <si>
    <t>FOURMIES</t>
  </si>
  <si>
    <t>ANDERNOS_LES_BAINS</t>
  </si>
  <si>
    <t>BRIANCON</t>
  </si>
  <si>
    <t>CASTELNAUDARY</t>
  </si>
  <si>
    <t>GISORS</t>
  </si>
  <si>
    <t>ST_GAUDENS</t>
  </si>
  <si>
    <t>APT</t>
  </si>
  <si>
    <t>BOLBEC</t>
  </si>
  <si>
    <t>OBERNAI</t>
  </si>
  <si>
    <t>SAVERNE</t>
  </si>
  <si>
    <t>ST_JUNIEN</t>
  </si>
  <si>
    <t>LEZIGNAN_CORBIERES</t>
  </si>
  <si>
    <t>GUEBWILLER</t>
  </si>
  <si>
    <t>VILLERS_COTTERETS</t>
  </si>
  <si>
    <t>VALENTIGNEY</t>
  </si>
  <si>
    <t>PONTCHATEAU</t>
  </si>
  <si>
    <t>OLORON_STE_MARIE</t>
  </si>
  <si>
    <t>TRETS</t>
  </si>
  <si>
    <t>TARARE</t>
  </si>
  <si>
    <t>ORTHEZ</t>
  </si>
  <si>
    <t>ARGELES_SUR_MER</t>
  </si>
  <si>
    <t>PARTHENAY</t>
  </si>
  <si>
    <t>PONT_AUDEMER</t>
  </si>
  <si>
    <t>AVRANCHES</t>
  </si>
  <si>
    <t>CARENTAN_LES_MARAIS</t>
  </si>
  <si>
    <t>BERNAY</t>
  </si>
  <si>
    <t>LIMOUX</t>
  </si>
  <si>
    <t>MAZAMET</t>
  </si>
  <si>
    <t>MIOS</t>
  </si>
  <si>
    <t>ALBERT</t>
  </si>
  <si>
    <t>COSNE_COURS_SUR_LOIRE</t>
  </si>
  <si>
    <t>PLOERMEL</t>
  </si>
  <si>
    <t>BLAIN</t>
  </si>
  <si>
    <t>FIGEAC</t>
  </si>
  <si>
    <t>AUTERIVE</t>
  </si>
  <si>
    <t>USSEL</t>
  </si>
  <si>
    <t>NOGENT_LE_ROTROU</t>
  </si>
  <si>
    <t>MEZIDON_VALLEE_D_AUGE</t>
  </si>
  <si>
    <t>JOIGNY</t>
  </si>
  <si>
    <t>LOUDEAC</t>
  </si>
  <si>
    <t>LUCON</t>
  </si>
  <si>
    <t>ST_LYS</t>
  </si>
  <si>
    <t>ST_AMAND_MONTROND</t>
  </si>
  <si>
    <t>VALREAS</t>
  </si>
  <si>
    <t>PARAY_LE_MONIAL</t>
  </si>
  <si>
    <t>LANDIVISIAU</t>
  </si>
  <si>
    <t>ST_SULPICE_LA_POINTE</t>
  </si>
  <si>
    <t>BELLEY</t>
  </si>
  <si>
    <t>REDON</t>
  </si>
  <si>
    <t>PITHIVIERS</t>
  </si>
  <si>
    <t>ST_PHILBERT_DE_GRAND_LIEU</t>
  </si>
  <si>
    <t>SARLAT_LA_CANEDA</t>
  </si>
  <si>
    <t>CLERMONT_L_HERAULT</t>
  </si>
  <si>
    <t>GRENADE</t>
  </si>
  <si>
    <t>LES_HAUTS_D_ANJOU</t>
  </si>
  <si>
    <t>MONISTROL_SUR_LOIRE</t>
  </si>
  <si>
    <t>EVRON</t>
  </si>
  <si>
    <t>CHAMONIX_MONT_BLANC</t>
  </si>
  <si>
    <t>LE_GRAU_DU_ROI</t>
  </si>
  <si>
    <t>CREST</t>
  </si>
  <si>
    <t>COUTANCES</t>
  </si>
  <si>
    <t>UZES</t>
  </si>
  <si>
    <t>ST_JEAN_D_ILLAC</t>
  </si>
  <si>
    <t>CHANTONNAY</t>
  </si>
  <si>
    <t>JARNY</t>
  </si>
  <si>
    <t>JANZE</t>
  </si>
  <si>
    <t>PRIVAS</t>
  </si>
  <si>
    <t>CHINON</t>
  </si>
  <si>
    <t>LURE</t>
  </si>
  <si>
    <t>FALAISE</t>
  </si>
  <si>
    <t>VERNEUIL_D_AVRE_ET_D_ITON</t>
  </si>
  <si>
    <t>CHATEAUNEUF_SUR_LOIRE</t>
  </si>
  <si>
    <t>L_AIGLE</t>
  </si>
  <si>
    <t>ST_AFFRIQUE</t>
  </si>
  <si>
    <t>LES_ANDELYS</t>
  </si>
  <si>
    <t>LANGUIDIC</t>
  </si>
  <si>
    <t>GERARDMER</t>
  </si>
  <si>
    <t>CHAMPAGNOLE</t>
  </si>
  <si>
    <t>ST_MARCELLIN</t>
  </si>
  <si>
    <t>LYS_HAUT_LAYON</t>
  </si>
  <si>
    <t>SOUSTONS</t>
  </si>
  <si>
    <t>CERET</t>
  </si>
  <si>
    <t>ST_JEAN_DE_MAURIENNE</t>
  </si>
  <si>
    <t>LANGRES</t>
  </si>
  <si>
    <t>REMIREMONT</t>
  </si>
  <si>
    <t>ROSPORDEN</t>
  </si>
  <si>
    <t>RETHEL</t>
  </si>
  <si>
    <t>QUESTEMBERT</t>
  </si>
  <si>
    <t>PERONNE</t>
  </si>
  <si>
    <t>WISSEMBOURG</t>
  </si>
  <si>
    <t>LOIREAUXENCE</t>
  </si>
  <si>
    <t>SISTERON</t>
  </si>
  <si>
    <t>LANGON</t>
  </si>
  <si>
    <t>PONTCHARRA</t>
  </si>
  <si>
    <t>LESNEVEN</t>
  </si>
  <si>
    <t>BOURG_ST_MAURICE</t>
  </si>
  <si>
    <t>BEAUGENCY</t>
  </si>
  <si>
    <t>BAGNERES_DE_BIGORRE</t>
  </si>
  <si>
    <t>BEAUFORT_EN_ANJOU</t>
  </si>
  <si>
    <t>CARHAIX_PLOUGUER</t>
  </si>
  <si>
    <t>PAIMPOL</t>
  </si>
  <si>
    <t>CHAUVIGNY</t>
  </si>
  <si>
    <t>MIMIZAN</t>
  </si>
  <si>
    <t>ST_MAIXENT_L_ECOLE</t>
  </si>
  <si>
    <t>ST_JEAN_D_ANGELY</t>
  </si>
  <si>
    <t>MONTLUEL</t>
  </si>
  <si>
    <t>GUIPRY_MESSAC</t>
  </si>
  <si>
    <t>MORTEAU</t>
  </si>
  <si>
    <t>LE_CATEAU_CAMBRESIS</t>
  </si>
  <si>
    <t>GUINGAMP</t>
  </si>
  <si>
    <t>EU</t>
  </si>
  <si>
    <t>LE_CONTROIS_EN_SOLOGNE</t>
  </si>
  <si>
    <t>CAUSSADE</t>
  </si>
  <si>
    <t>NERAC</t>
  </si>
  <si>
    <t>SURGERES</t>
  </si>
  <si>
    <t>MOELAN_SUR_MER</t>
  </si>
  <si>
    <t>ST_YRIEIX_LA_PERCHE</t>
  </si>
  <si>
    <t>GIVET</t>
  </si>
  <si>
    <t>LOUDUN</t>
  </si>
  <si>
    <t>ST_PIERRE_D_OLERON</t>
  </si>
  <si>
    <t>BRIOUDE</t>
  </si>
  <si>
    <t>AMBERT</t>
  </si>
  <si>
    <t>NEUFCHATEAU</t>
  </si>
  <si>
    <t>MONTFORT_SUR_MEU</t>
  </si>
  <si>
    <t>AVALLON</t>
  </si>
  <si>
    <t>CHALONNES_SUR_LOIRE</t>
  </si>
  <si>
    <t>ST_FLOUR</t>
  </si>
  <si>
    <t>LE_MENE</t>
  </si>
  <si>
    <t>LE_BLANC</t>
  </si>
  <si>
    <t>ST_GIRONS</t>
  </si>
  <si>
    <t>LOUHANS</t>
  </si>
  <si>
    <t>PLOUDALMEZEAU</t>
  </si>
  <si>
    <t>LOCHES</t>
  </si>
  <si>
    <t>MONTDIDIER</t>
  </si>
  <si>
    <t>PARENTIS_EN_BORN</t>
  </si>
  <si>
    <t>MELLE</t>
  </si>
  <si>
    <t>EMBRUN</t>
  </si>
  <si>
    <t>LAVELANET</t>
  </si>
  <si>
    <t>AIRE_SUR_L_ADOUR</t>
  </si>
  <si>
    <t>PRADES</t>
  </si>
  <si>
    <t>MONTVAL_SUR_LOIR</t>
  </si>
  <si>
    <t>DOULLENS</t>
  </si>
  <si>
    <t>ST_HILAIRE_DU_HARCOUET</t>
  </si>
  <si>
    <t>GOURNAY_EN_BRAY</t>
  </si>
  <si>
    <t>FLEURANCE</t>
  </si>
  <si>
    <t>MONTMORILLON</t>
  </si>
  <si>
    <t>COMBOURG</t>
  </si>
  <si>
    <t>AUNEAU_BLEURY_ST_SYMPHORIEN</t>
  </si>
  <si>
    <t>VILLEMUR_SUR_TARN</t>
  </si>
  <si>
    <t>LANNEMEZAN</t>
  </si>
  <si>
    <t>LESPARRE_MEDOC</t>
  </si>
  <si>
    <t>BEDARIEUX</t>
  </si>
  <si>
    <t>ERNEE</t>
  </si>
  <si>
    <t>CARBONNE</t>
  </si>
  <si>
    <t>NOYANT_VILLAGES</t>
  </si>
  <si>
    <t>VALDAHON</t>
  </si>
  <si>
    <t>BOULAY_MOSELLE</t>
  </si>
  <si>
    <t>FONTENAY_TRESIGNY</t>
  </si>
  <si>
    <t>DIVES_SUR_MER</t>
  </si>
  <si>
    <t>TOURNUS</t>
  </si>
  <si>
    <t>COMMERCY</t>
  </si>
  <si>
    <t>GRAY</t>
  </si>
  <si>
    <t>MONTPON_MENESTEROL</t>
  </si>
  <si>
    <t>AUBIGNY_SUR_NERE</t>
  </si>
  <si>
    <t>FISMES</t>
  </si>
  <si>
    <t>DECIZE</t>
  </si>
  <si>
    <t>SOUPPES_SUR_LOING</t>
  </si>
  <si>
    <t>CHATILLON_SUR_SEINE</t>
  </si>
  <si>
    <t>CHAZELLES_SUR_LYON</t>
  </si>
  <si>
    <t>HAUTS_DE_BIENNE</t>
  </si>
  <si>
    <t>MAMERS</t>
  </si>
  <si>
    <t>PENMARCH</t>
  </si>
  <si>
    <t>MIRECOURT</t>
  </si>
  <si>
    <t>LA_FERTE_MACE</t>
  </si>
  <si>
    <t>CHATEAULIN</t>
  </si>
  <si>
    <t>LA_SOUTERRAINE</t>
  </si>
  <si>
    <t>RAMBERVILLERS</t>
  </si>
  <si>
    <t>SALBRIS</t>
  </si>
  <si>
    <t>ST_POURCAIN_SUR_SIOULE</t>
  </si>
  <si>
    <t>MONTBARD</t>
  </si>
  <si>
    <t>LE_PELLERIN</t>
  </si>
  <si>
    <t>BITCHE</t>
  </si>
  <si>
    <t>BAUME_LES_DAMES</t>
  </si>
  <si>
    <t>MORCENX_LA_NOUVELLE</t>
  </si>
  <si>
    <t>CHATEAU_RENAULT</t>
  </si>
  <si>
    <t>ST_POL_SUR_TERNOISE</t>
  </si>
  <si>
    <t>LA_MURE</t>
  </si>
  <si>
    <t>BOURBON_LANCY</t>
  </si>
  <si>
    <t>ARGENTON_SUR_CREUSE</t>
  </si>
  <si>
    <t>BEAUREPAIRE</t>
  </si>
  <si>
    <t>LACANAU</t>
  </si>
  <si>
    <t>BAR_SUR_AUBE</t>
  </si>
  <si>
    <t>LA_CHARITE_SUR_LOIRE</t>
  </si>
  <si>
    <t>CHARNY_OREE_DE_PUISAYE</t>
  </si>
  <si>
    <t>CHATILLON_SUR_CHALARONNE</t>
  </si>
  <si>
    <t>BLAYE</t>
  </si>
  <si>
    <t>SEZANNE</t>
  </si>
  <si>
    <t>FUMEL</t>
  </si>
  <si>
    <t>GUISE</t>
  </si>
  <si>
    <t>L_ILE_D_YEU</t>
  </si>
  <si>
    <t>QUIBERON</t>
  </si>
  <si>
    <t>NEUFCHATEL_EN_BRAY</t>
  </si>
  <si>
    <t>LAMOTTE_BEUVRON</t>
  </si>
  <si>
    <t>HAGETMAU</t>
  </si>
  <si>
    <t>BARBEZIEUX_ST_HILAIRE</t>
  </si>
  <si>
    <t>LES_MONTS_D_AUNAY</t>
  </si>
  <si>
    <t>NOIRMOUTIER_EN_L_ILE</t>
  </si>
  <si>
    <t>LANGEAIS</t>
  </si>
  <si>
    <t>DIE</t>
  </si>
  <si>
    <t>CASTELJALOUX</t>
  </si>
  <si>
    <t>TONNERRE</t>
  </si>
  <si>
    <t>SARRALBE</t>
  </si>
  <si>
    <t>ROBION</t>
  </si>
  <si>
    <t>VILLEFRANCHE_DE_LAURAGAIS</t>
  </si>
  <si>
    <t>ESPALION</t>
  </si>
  <si>
    <t>BUZANCAIS</t>
  </si>
  <si>
    <t>MARANS</t>
  </si>
  <si>
    <t>VALENCE_EN_POITOU</t>
  </si>
  <si>
    <t>COURS</t>
  </si>
  <si>
    <t>LEUCATE</t>
  </si>
  <si>
    <t>JOUQUES</t>
  </si>
  <si>
    <t>IS_SUR_TILLE</t>
  </si>
  <si>
    <t>PINEUILH</t>
  </si>
  <si>
    <t>ST_FLORENTIN</t>
  </si>
  <si>
    <t>VOUZIERS</t>
  </si>
  <si>
    <t>BRETEUIL</t>
  </si>
  <si>
    <t>LOCMINE</t>
  </si>
  <si>
    <t>GONFARON</t>
  </si>
  <si>
    <t>EGLETONS</t>
  </si>
  <si>
    <t>NANTEUIL_LE_HAUDOUIN</t>
  </si>
  <si>
    <t>MAICHE</t>
  </si>
  <si>
    <t>LA_BREDE</t>
  </si>
  <si>
    <t>STE_MAURE_DE_TOURAINE</t>
  </si>
  <si>
    <t>ST_DONAT_SUR_L_HERBASSE</t>
  </si>
  <si>
    <t>VAL_COUESNON</t>
  </si>
  <si>
    <t>PONS</t>
  </si>
  <si>
    <t>SEES</t>
  </si>
  <si>
    <t>LE_NEUBOURG</t>
  </si>
  <si>
    <t>ST_CHELY_D_APCHER</t>
  </si>
  <si>
    <t>STE_MENEHOULD</t>
  </si>
  <si>
    <t>LA_CHATRE</t>
  </si>
  <si>
    <t>GOURDON</t>
  </si>
  <si>
    <t>LE_CROISIC</t>
  </si>
  <si>
    <t>SEVERAC_D_AVEYRON</t>
  </si>
  <si>
    <t>GANGES</t>
  </si>
  <si>
    <t>ST_VALERY_EN_CAUX</t>
  </si>
  <si>
    <t>LA_HAYE</t>
  </si>
  <si>
    <t>LA_ROCHEFOUCAULD_EN_ANGOUMOIS</t>
  </si>
  <si>
    <t>TERRES_DE_HAUTE_CHARENTE</t>
  </si>
  <si>
    <t>BOURG_ACHARD</t>
  </si>
  <si>
    <t>LES_VILLAGES_VOVEENS</t>
  </si>
  <si>
    <t>ST_PIERRE_D_ALBIGNY</t>
  </si>
  <si>
    <t>EAUZE</t>
  </si>
  <si>
    <t>SUIPPES</t>
  </si>
  <si>
    <t>ST_CEZAIRE_SUR_SIAGNE</t>
  </si>
  <si>
    <t>RIBERAC</t>
  </si>
  <si>
    <t>BONNETABLE</t>
  </si>
  <si>
    <t>ST_AUBIN_DU_CORMIER</t>
  </si>
  <si>
    <t>MORTAGNE_AU_PERCHE</t>
  </si>
  <si>
    <t>BELLAC</t>
  </si>
  <si>
    <t>AUBIN</t>
  </si>
  <si>
    <t>CLAMECY</t>
  </si>
  <si>
    <t>BEAUMONT_DE_LOMAGNE</t>
  </si>
  <si>
    <t>LES_MEES</t>
  </si>
  <si>
    <t>ST_ELOY_LES_MINES</t>
  </si>
  <si>
    <t>LANGEAC</t>
  </si>
  <si>
    <t>MAURIAC</t>
  </si>
  <si>
    <t>MONTMIRAIL</t>
  </si>
  <si>
    <t>NEUVIC</t>
  </si>
  <si>
    <t>AIX_VILLEMAUR_PALIS</t>
  </si>
  <si>
    <t>GRAMAT</t>
  </si>
  <si>
    <t>MOUTIERS</t>
  </si>
  <si>
    <t>FUMAY</t>
  </si>
  <si>
    <t>MIRANDE</t>
  </si>
  <si>
    <t>MORHANGE</t>
  </si>
  <si>
    <t>ARTIX</t>
  </si>
  <si>
    <t>RUFFEC</t>
  </si>
  <si>
    <t>BROU</t>
  </si>
  <si>
    <t>AUBUSSON</t>
  </si>
  <si>
    <t>LA_LOUPE</t>
  </si>
  <si>
    <t>VIMOUTIERS</t>
  </si>
  <si>
    <t>ST_CAST_LE_GUILDO</t>
  </si>
  <si>
    <t>SOUILLAC</t>
  </si>
  <si>
    <t>LE_BOURG_D_OISANS</t>
  </si>
  <si>
    <t>TARTAS</t>
  </si>
  <si>
    <t>QUILLAN</t>
  </si>
  <si>
    <t>MONTENDRE</t>
  </si>
  <si>
    <t>ST_CALAIS</t>
  </si>
  <si>
    <t>ST_LOUP_SUR_SEMOUSE</t>
  </si>
  <si>
    <t>QUISSAC</t>
  </si>
  <si>
    <t>CONTREXEVILLE</t>
  </si>
  <si>
    <t>MIREPOIX</t>
  </si>
  <si>
    <t>LAPALISSE</t>
  </si>
  <si>
    <t>TENCE</t>
  </si>
  <si>
    <t>MODANE</t>
  </si>
  <si>
    <t>BOIVRE_LA_VALLEE</t>
  </si>
  <si>
    <t>SANCOINS</t>
  </si>
  <si>
    <t>JOINVILLE</t>
  </si>
  <si>
    <t>ROSTRENEN</t>
  </si>
  <si>
    <t>NONTRON</t>
  </si>
  <si>
    <t>TARASCON_SUR_ARIEGE</t>
  </si>
  <si>
    <t>MEGEVE</t>
  </si>
  <si>
    <t>GIMONT</t>
  </si>
  <si>
    <t>BAR_SUR_SEINE</t>
  </si>
  <si>
    <t>ARGENTAT_SUR_DORDOGNE</t>
  </si>
  <si>
    <t>ROSIERES_EN_SANTERRE</t>
  </si>
  <si>
    <t>ROUILLAC</t>
  </si>
  <si>
    <t>BLANGY_SUR_BRESLE</t>
  </si>
  <si>
    <t>BALBIGNY</t>
  </si>
  <si>
    <t>MAULEON_LICHARRE</t>
  </si>
  <si>
    <t>LE_CHEYLARD</t>
  </si>
  <si>
    <t>LORRIS</t>
  </si>
  <si>
    <t>GRANDVILLIERS</t>
  </si>
  <si>
    <t>LA_TRANCHE_SUR_MER</t>
  </si>
  <si>
    <t>LANGOGNE</t>
  </si>
  <si>
    <t>BROONS</t>
  </si>
  <si>
    <t>CARIGNAN</t>
  </si>
  <si>
    <t>THIVIERS</t>
  </si>
  <si>
    <t>ARCIS_SUR_AUBE</t>
  </si>
  <si>
    <t>ST_AIGNAN</t>
  </si>
  <si>
    <t>BRIENNE_LE_CHATEAU</t>
  </si>
  <si>
    <t>VILLAINES_LA_JUHEL</t>
  </si>
  <si>
    <t>UZERCHE</t>
  </si>
  <si>
    <t>LE_FAOUET</t>
  </si>
  <si>
    <t>LALINDE</t>
  </si>
  <si>
    <t>ST_MARTIN_DU_TERTRE</t>
  </si>
  <si>
    <t>AIGUEPERSE</t>
  </si>
  <si>
    <t>LE_CONQUET</t>
  </si>
  <si>
    <t>VILLENEUVE_SUR_AISNE</t>
  </si>
  <si>
    <t>RHINAU</t>
  </si>
  <si>
    <t>BORT_LES_ORGUES</t>
  </si>
  <si>
    <t>LES_VANS</t>
  </si>
  <si>
    <t>LA_BROQUE</t>
  </si>
  <si>
    <t>TOUCY</t>
  </si>
  <si>
    <t>EYMET</t>
  </si>
  <si>
    <t>CLAIRAC</t>
  </si>
  <si>
    <t>CHATEAUNEUF_EN_THYMERAIS</t>
  </si>
  <si>
    <t>REGUSSE</t>
  </si>
  <si>
    <t>AVORD</t>
  </si>
  <si>
    <t>BARCELONNETTE</t>
  </si>
  <si>
    <t>SALINS_LES_BAINS</t>
  </si>
  <si>
    <t>PERCY_EN_NORMANDIE</t>
  </si>
  <si>
    <t>MONTMOREAU</t>
  </si>
  <si>
    <t>TOURY</t>
  </si>
  <si>
    <t>BOURGANEUF</t>
  </si>
  <si>
    <t>CHATILLON_SUR_INDRE</t>
  </si>
  <si>
    <t>BOURBON_L_ARCHAMBAULT</t>
  </si>
  <si>
    <t>VAL_DE_SCIE</t>
  </si>
  <si>
    <t>VERVINS</t>
  </si>
  <si>
    <t>LA_CHATAIGNERAIE</t>
  </si>
  <si>
    <t>LACAUNE</t>
  </si>
  <si>
    <t>SAULIEU</t>
  </si>
  <si>
    <t>CASTETS</t>
  </si>
  <si>
    <t>MARTRES_TOLOSANE</t>
  </si>
  <si>
    <t>VALLON_PONT_D_ARC</t>
  </si>
  <si>
    <t>BRAZEY_EN_PLAINE</t>
  </si>
  <si>
    <t>ST_AMOUR</t>
  </si>
  <si>
    <t>MAUBOURGUET</t>
  </si>
  <si>
    <t>VALENCAY</t>
  </si>
  <si>
    <t>FESSENHEIM</t>
  </si>
  <si>
    <t>GARANCIERES</t>
  </si>
  <si>
    <t>GUILLESTRE</t>
  </si>
  <si>
    <t>MAREUIL_EN_PERIGORD</t>
  </si>
  <si>
    <t>BAGNERES_DE_LUCHON</t>
  </si>
  <si>
    <t>BUIS_LES_BARONNIES</t>
  </si>
  <si>
    <t>MAUSSANE_LES_ALPILLES</t>
  </si>
  <si>
    <t>LA_PORTE_DU_DER</t>
  </si>
  <si>
    <t>CIRY_LE_NOBLE</t>
  </si>
  <si>
    <t>RIOZ</t>
  </si>
  <si>
    <t>DANNEMARIE</t>
  </si>
  <si>
    <t>BARNEVILLE_CARTERET</t>
  </si>
  <si>
    <t>MIREBEAU</t>
  </si>
  <si>
    <t>EPINAC</t>
  </si>
  <si>
    <t>CALLAC</t>
  </si>
  <si>
    <t>LA_BARRE_DE_MONTS</t>
  </si>
  <si>
    <t>TIGNES</t>
  </si>
  <si>
    <t>PATAY</t>
  </si>
  <si>
    <t>TENDE</t>
  </si>
  <si>
    <t>COARRAZE</t>
  </si>
  <si>
    <t>FONTENAY_LES_BRIIS</t>
  </si>
  <si>
    <t>FERE_CHAMPENOISE</t>
  </si>
  <si>
    <t>BIARS_SUR_CERE</t>
  </si>
  <si>
    <t>BOURGS_SUR_COLAGNE</t>
  </si>
  <si>
    <t>MONTMEDY</t>
  </si>
  <si>
    <t>LOUE</t>
  </si>
  <si>
    <t>ITXASSOU</t>
  </si>
  <si>
    <t>MOIRANS_EN_MONTAGNE</t>
  </si>
  <si>
    <t>MONTEBOURG</t>
  </si>
  <si>
    <t>MIREBEAU_SUR_BEZE</t>
  </si>
  <si>
    <t>FLORAC_TROIS_RIVIERES</t>
  </si>
  <si>
    <t>BOURBONNE_LES_BAINS</t>
  </si>
  <si>
    <t>EYMOUTIERS</t>
  </si>
  <si>
    <t>COSNE_D_ALLIER</t>
  </si>
  <si>
    <t>REQUISTA</t>
  </si>
  <si>
    <t>NAUCELLE</t>
  </si>
  <si>
    <t>CRAPONNE_SUR_ARZON</t>
  </si>
  <si>
    <t>LUZY</t>
  </si>
  <si>
    <t>CHATEAU_CHINON_VILLE</t>
  </si>
  <si>
    <t>BEAUMONT_SUR_SARTHE</t>
  </si>
  <si>
    <t>ST_GEORGES_DE_MONS</t>
  </si>
  <si>
    <t>BONNY_SUR_LOIRE</t>
  </si>
  <si>
    <t>PIERRE_DE_BRESSE</t>
  </si>
  <si>
    <t>FRASNE</t>
  </si>
  <si>
    <t>FONT_ROMEU_ODEILLO_VIA</t>
  </si>
  <si>
    <t>STE_CROIX_AUX_MINES</t>
  </si>
  <si>
    <t>ST_AIGULIN</t>
  </si>
  <si>
    <t>ROQUEFORT</t>
  </si>
  <si>
    <t>PUGET_THENIERS</t>
  </si>
  <si>
    <t>CASTELNAU_MONTRATIER_STE_ALAUZIE</t>
  </si>
  <si>
    <t>MURAT</t>
  </si>
  <si>
    <t>ROQUEBILLIERE</t>
  </si>
  <si>
    <t>PREMERY</t>
  </si>
  <si>
    <t>BARDOS</t>
  </si>
  <si>
    <t>ST_PAUL_DE_FENOUILLET</t>
  </si>
  <si>
    <t>LA_BOURBOULE</t>
  </si>
  <si>
    <t>HENRICHEMONT</t>
  </si>
  <si>
    <t>PONTFAVERGER_MORONVILLIERS</t>
  </si>
  <si>
    <t>LE_LARDIN_ST_LAZARE</t>
  </si>
  <si>
    <t>FRESSE_SUR_MOSELLE</t>
  </si>
  <si>
    <t>GENCAY</t>
  </si>
  <si>
    <t>HORNOY_LE_BOURG</t>
  </si>
  <si>
    <t>LA_CLAYETTE</t>
  </si>
  <si>
    <t>ARGENCES_EN_AUBRAC</t>
  </si>
  <si>
    <t>CHAMPLITTE</t>
  </si>
  <si>
    <t>CHALUS</t>
  </si>
  <si>
    <t>BUEIL</t>
  </si>
  <si>
    <t>ROUFFIGNAC_ST_CERNIN_DE_REILHAC</t>
  </si>
  <si>
    <t>ST_JEAN_PIED_DE_PORT</t>
  </si>
  <si>
    <t>GOUZON</t>
  </si>
  <si>
    <t>VIGNEULLES_LES_HATTONCHATEL</t>
  </si>
  <si>
    <t>LA_ROCHE_POSAY</t>
  </si>
  <si>
    <t>BADONVILLER</t>
  </si>
  <si>
    <t>LE_BREIL_SUR_MERIZE</t>
  </si>
  <si>
    <t>ST_ETIENNE_DE_TINEE</t>
  </si>
  <si>
    <t>CASTELLANE</t>
  </si>
  <si>
    <t>CORBIGNY</t>
  </si>
  <si>
    <t>POUILLY_EN_AUXOIS</t>
  </si>
  <si>
    <t>VEZELISE</t>
  </si>
  <si>
    <t>CHATEAUNEUF_SUR_CHER</t>
  </si>
  <si>
    <t>GRACAY</t>
  </si>
  <si>
    <t>PISSOS</t>
  </si>
  <si>
    <t>PAYS_DE_BELVES</t>
  </si>
  <si>
    <t>LABASTIDE_ROUAIROUX</t>
  </si>
  <si>
    <t>EVAUX_LES_BAINS</t>
  </si>
  <si>
    <t>SONZAY</t>
  </si>
  <si>
    <t>SAULT</t>
  </si>
  <si>
    <t>SIGNY_L_ABBAYE</t>
  </si>
  <si>
    <t>SEYNE</t>
  </si>
  <si>
    <t>VICQ_SUR_BREUILH</t>
  </si>
  <si>
    <t>SERRES</t>
  </si>
  <si>
    <t>BALLOTS</t>
  </si>
  <si>
    <t>VILLEREAL</t>
  </si>
  <si>
    <t>DAMPIERRE</t>
  </si>
  <si>
    <t>AVAILLES_LIMOUZINE</t>
  </si>
  <si>
    <t>AX_LES_THERMES</t>
  </si>
  <si>
    <t>DHUIZON</t>
  </si>
  <si>
    <t>LARUNS</t>
  </si>
  <si>
    <t>PASSAIS_VILLAGES</t>
  </si>
  <si>
    <t>RAZES</t>
  </si>
  <si>
    <t>CHANTENAY_ST_IMBERT</t>
  </si>
  <si>
    <t>LA_ROCHE_NEUVILLE</t>
  </si>
  <si>
    <t>PRATS_DE_MOLLO_LA_PRESTE</t>
  </si>
  <si>
    <t>VALENCE_SUR_BAISE</t>
  </si>
  <si>
    <t>JUILLAC</t>
  </si>
  <si>
    <t>BLAN</t>
  </si>
  <si>
    <t>CHAILLAC</t>
  </si>
  <si>
    <t>GONDRECOURT_LE_CHATEAU</t>
  </si>
  <si>
    <t>TRAINEL</t>
  </si>
  <si>
    <t>BARBIERES</t>
  </si>
  <si>
    <t>TRIE_SUR_BAISE</t>
  </si>
  <si>
    <t>SALLES_CURAN</t>
  </si>
  <si>
    <t>MONT_LOZERE_ET_GOULET</t>
  </si>
  <si>
    <t>ROZOY_SUR_SERRE</t>
  </si>
  <si>
    <t>ENTRAYGUES_SUR_TRUYERE</t>
  </si>
  <si>
    <t>CONDAT</t>
  </si>
  <si>
    <t>TREIGNY_PERREUSE_STE_COLOMBE</t>
  </si>
  <si>
    <t>LE_CHATELET</t>
  </si>
  <si>
    <t>DROUE</t>
  </si>
  <si>
    <t>GOLFECH</t>
  </si>
  <si>
    <t>BANON</t>
  </si>
  <si>
    <t>PLAINE_D_ARGENSON</t>
  </si>
  <si>
    <t>CAUTERETS</t>
  </si>
  <si>
    <t>ALLEGRE</t>
  </si>
  <si>
    <t>CHATILLON_EN_BAZOIS</t>
  </si>
  <si>
    <t>CHAUDES_AIGUES</t>
  </si>
  <si>
    <t>LAROQUEBROU</t>
  </si>
  <si>
    <t>PEYRELEVADE</t>
  </si>
  <si>
    <t>SPINCOURT</t>
  </si>
  <si>
    <t>VERNEUIL</t>
  </si>
  <si>
    <t>ST_LARY_SOULAN</t>
  </si>
  <si>
    <t>DOMATS</t>
  </si>
  <si>
    <t>TUCHAN</t>
  </si>
  <si>
    <t>ST_ETIENNE_DE_MAURS</t>
  </si>
  <si>
    <t>CARLA_BAYLE</t>
  </si>
  <si>
    <t>LOURDOUEIX_ST_PIERRE</t>
  </si>
  <si>
    <t>LIMOGNE_EN_QUERCY</t>
  </si>
  <si>
    <t>MERINCHAL</t>
  </si>
  <si>
    <t>BOUSSAC_BOURG</t>
  </si>
  <si>
    <t>SIMORRE</t>
  </si>
  <si>
    <t>MOUSTIERS_STE_MARIE</t>
  </si>
  <si>
    <t>ST_JEAN_DU_BRUEL</t>
  </si>
  <si>
    <t>AUBESSAGNE</t>
  </si>
  <si>
    <t>RIMAUCOURT</t>
  </si>
  <si>
    <t>DUN_SUR_MEUSE</t>
  </si>
  <si>
    <t>VAREN</t>
  </si>
  <si>
    <t>PASSAVANT_LA_ROCHERE</t>
  </si>
  <si>
    <t>CHEMERY_CHEHERY</t>
  </si>
  <si>
    <t>SOING_CUBRY_CHARENTENAY</t>
  </si>
  <si>
    <t>IS_EN_BASSIGNY</t>
  </si>
  <si>
    <t>ERCE</t>
  </si>
  <si>
    <t>NASBINALS</t>
  </si>
  <si>
    <t>BEL_AIR_VAL_D_ANCE</t>
  </si>
  <si>
    <t>ST_PHAL</t>
  </si>
  <si>
    <t>ETEIGNIERES</t>
  </si>
  <si>
    <t>COLMARS</t>
  </si>
  <si>
    <t>LA_GRAVE</t>
  </si>
  <si>
    <t>ROSANS</t>
  </si>
  <si>
    <t>ST_GERMAIN_DE_CALBERTE</t>
  </si>
  <si>
    <t>LE_VAL_D_ESNOMS</t>
  </si>
  <si>
    <t>ABRIES_RISTOLAS</t>
  </si>
  <si>
    <t>id</t>
  </si>
  <si>
    <t>cc_insee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</si>
</sst>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Feuil1!$H$2:$H$778</c:f>
              <c:numCache>
                <c:formatCode>General</c:formatCode>
                <c:ptCount val="777"/>
                <c:pt idx="0">
                  <c:v>652450.30350000004</c:v>
                </c:pt>
                <c:pt idx="1">
                  <c:v>893391.58319999999</c:v>
                </c:pt>
                <c:pt idx="2">
                  <c:v>842412.43130000005</c:v>
                </c:pt>
                <c:pt idx="3">
                  <c:v>573327.93929999997</c:v>
                </c:pt>
                <c:pt idx="4">
                  <c:v>1041489.143</c:v>
                </c:pt>
                <c:pt idx="5">
                  <c:v>356062.1115</c:v>
                </c:pt>
                <c:pt idx="6">
                  <c:v>770131.47759999998</c:v>
                </c:pt>
                <c:pt idx="7">
                  <c:v>1051513.003</c:v>
                </c:pt>
                <c:pt idx="8">
                  <c:v>417773.70980000001</c:v>
                </c:pt>
                <c:pt idx="9">
                  <c:v>703389.98140000005</c:v>
                </c:pt>
                <c:pt idx="10">
                  <c:v>351770.41409999999</c:v>
                </c:pt>
                <c:pt idx="11">
                  <c:v>775744.83</c:v>
                </c:pt>
                <c:pt idx="12">
                  <c:v>807835.55920000002</c:v>
                </c:pt>
                <c:pt idx="13">
                  <c:v>938706.97349999996</c:v>
                </c:pt>
                <c:pt idx="14">
                  <c:v>492793.37839999999</c:v>
                </c:pt>
                <c:pt idx="15">
                  <c:v>913699.7452</c:v>
                </c:pt>
                <c:pt idx="16">
                  <c:v>853909.11049999995</c:v>
                </c:pt>
                <c:pt idx="17">
                  <c:v>432258.36259999999</c:v>
                </c:pt>
                <c:pt idx="18">
                  <c:v>808412.28890000004</c:v>
                </c:pt>
                <c:pt idx="19">
                  <c:v>708977.23019999999</c:v>
                </c:pt>
                <c:pt idx="20">
                  <c:v>491177.9804</c:v>
                </c:pt>
                <c:pt idx="21">
                  <c:v>893916.76009999996</c:v>
                </c:pt>
                <c:pt idx="22">
                  <c:v>145509.4264</c:v>
                </c:pt>
                <c:pt idx="23">
                  <c:v>526283.46750000003</c:v>
                </c:pt>
                <c:pt idx="24">
                  <c:v>648955.40370000002</c:v>
                </c:pt>
                <c:pt idx="25">
                  <c:v>564118.39580000006</c:v>
                </c:pt>
                <c:pt idx="26">
                  <c:v>942310.44039999996</c:v>
                </c:pt>
                <c:pt idx="27">
                  <c:v>691744.16680000001</c:v>
                </c:pt>
                <c:pt idx="28">
                  <c:v>618987.3273</c:v>
                </c:pt>
                <c:pt idx="29">
                  <c:v>933271.98329999996</c:v>
                </c:pt>
                <c:pt idx="30">
                  <c:v>928299.8469</c:v>
                </c:pt>
                <c:pt idx="31">
                  <c:v>561629.11959999998</c:v>
                </c:pt>
                <c:pt idx="32">
                  <c:v>1023973.7070000001</c:v>
                </c:pt>
                <c:pt idx="33">
                  <c:v>454377.24410000001</c:v>
                </c:pt>
                <c:pt idx="34">
                  <c:v>933707.50139999995</c:v>
                </c:pt>
                <c:pt idx="35">
                  <c:v>847791.1446</c:v>
                </c:pt>
                <c:pt idx="36">
                  <c:v>497884.30619999999</c:v>
                </c:pt>
                <c:pt idx="37">
                  <c:v>653422.95169999998</c:v>
                </c:pt>
                <c:pt idx="38">
                  <c:v>365256.50770000002</c:v>
                </c:pt>
                <c:pt idx="39">
                  <c:v>718720.8578</c:v>
                </c:pt>
                <c:pt idx="40">
                  <c:v>428157.30839999998</c:v>
                </c:pt>
                <c:pt idx="41">
                  <c:v>378012.5307</c:v>
                </c:pt>
                <c:pt idx="42">
                  <c:v>620831.08479999995</c:v>
                </c:pt>
                <c:pt idx="43">
                  <c:v>1023550.177</c:v>
                </c:pt>
                <c:pt idx="44">
                  <c:v>303146.58809999999</c:v>
                </c:pt>
                <c:pt idx="45">
                  <c:v>1026162.06</c:v>
                </c:pt>
                <c:pt idx="46">
                  <c:v>658738.04079999996</c:v>
                </c:pt>
                <c:pt idx="47">
                  <c:v>630602.1838</c:v>
                </c:pt>
                <c:pt idx="48">
                  <c:v>654788.32209999999</c:v>
                </c:pt>
                <c:pt idx="49">
                  <c:v>851049.2818</c:v>
                </c:pt>
                <c:pt idx="50">
                  <c:v>171829.30309999999</c:v>
                </c:pt>
                <c:pt idx="51">
                  <c:v>779964.8861</c:v>
                </c:pt>
                <c:pt idx="52">
                  <c:v>568850.21810000006</c:v>
                </c:pt>
                <c:pt idx="53">
                  <c:v>926792.68469999998</c:v>
                </c:pt>
                <c:pt idx="54">
                  <c:v>433491.49060000002</c:v>
                </c:pt>
                <c:pt idx="55">
                  <c:v>222590.2524</c:v>
                </c:pt>
                <c:pt idx="56">
                  <c:v>633696.24060000002</c:v>
                </c:pt>
                <c:pt idx="57">
                  <c:v>959737.17940000002</c:v>
                </c:pt>
                <c:pt idx="58">
                  <c:v>692679.04370000004</c:v>
                </c:pt>
                <c:pt idx="59">
                  <c:v>701647.04760000005</c:v>
                </c:pt>
                <c:pt idx="60">
                  <c:v>363180.80719999998</c:v>
                </c:pt>
                <c:pt idx="61">
                  <c:v>405699.21580000001</c:v>
                </c:pt>
                <c:pt idx="62">
                  <c:v>719987.89919999999</c:v>
                </c:pt>
                <c:pt idx="63">
                  <c:v>268260.96970000002</c:v>
                </c:pt>
                <c:pt idx="64">
                  <c:v>1004546.941</c:v>
                </c:pt>
                <c:pt idx="65">
                  <c:v>834365.29489999998</c:v>
                </c:pt>
                <c:pt idx="66">
                  <c:v>338794.05099999998</c:v>
                </c:pt>
                <c:pt idx="67">
                  <c:v>419561.72499999998</c:v>
                </c:pt>
                <c:pt idx="68">
                  <c:v>631485.43209999998</c:v>
                </c:pt>
                <c:pt idx="69">
                  <c:v>866148.92610000004</c:v>
                </c:pt>
                <c:pt idx="70">
                  <c:v>564086.06519999995</c:v>
                </c:pt>
                <c:pt idx="71">
                  <c:v>988584.39930000005</c:v>
                </c:pt>
                <c:pt idx="72">
                  <c:v>583632.99049999996</c:v>
                </c:pt>
                <c:pt idx="73">
                  <c:v>823768.41339999996</c:v>
                </c:pt>
                <c:pt idx="74">
                  <c:v>333278.84820000001</c:v>
                </c:pt>
                <c:pt idx="75">
                  <c:v>572694.07429999998</c:v>
                </c:pt>
                <c:pt idx="76">
                  <c:v>646654.41769999999</c:v>
                </c:pt>
                <c:pt idx="77">
                  <c:v>866888.55570000003</c:v>
                </c:pt>
                <c:pt idx="78">
                  <c:v>841254.56319999998</c:v>
                </c:pt>
                <c:pt idx="79">
                  <c:v>800956.4632</c:v>
                </c:pt>
                <c:pt idx="80">
                  <c:v>274860.02529999998</c:v>
                </c:pt>
                <c:pt idx="81">
                  <c:v>604393.11930000002</c:v>
                </c:pt>
                <c:pt idx="82">
                  <c:v>332691.17170000001</c:v>
                </c:pt>
                <c:pt idx="83">
                  <c:v>600404.07990000001</c:v>
                </c:pt>
                <c:pt idx="84">
                  <c:v>736745.08429999999</c:v>
                </c:pt>
                <c:pt idx="85">
                  <c:v>752450.84849999996</c:v>
                </c:pt>
                <c:pt idx="86">
                  <c:v>477686.53240000003</c:v>
                </c:pt>
                <c:pt idx="87">
                  <c:v>638461.35970000003</c:v>
                </c:pt>
                <c:pt idx="88">
                  <c:v>873154.83310000005</c:v>
                </c:pt>
                <c:pt idx="89">
                  <c:v>461570.63189999998</c:v>
                </c:pt>
                <c:pt idx="90">
                  <c:v>683294.17390000005</c:v>
                </c:pt>
                <c:pt idx="91">
                  <c:v>943259.30059999996</c:v>
                </c:pt>
                <c:pt idx="92">
                  <c:v>601508.39300000004</c:v>
                </c:pt>
                <c:pt idx="93">
                  <c:v>927258.45680000004</c:v>
                </c:pt>
                <c:pt idx="94">
                  <c:v>787093.00919999997</c:v>
                </c:pt>
                <c:pt idx="95">
                  <c:v>689338.91209999996</c:v>
                </c:pt>
                <c:pt idx="96">
                  <c:v>706513.87230000005</c:v>
                </c:pt>
                <c:pt idx="97">
                  <c:v>979229.38989999995</c:v>
                </c:pt>
                <c:pt idx="98">
                  <c:v>838881.4976</c:v>
                </c:pt>
                <c:pt idx="99">
                  <c:v>589503.2121</c:v>
                </c:pt>
                <c:pt idx="100">
                  <c:v>671645.55799999996</c:v>
                </c:pt>
                <c:pt idx="101">
                  <c:v>834044.26630000002</c:v>
                </c:pt>
                <c:pt idx="102">
                  <c:v>667402.14899999998</c:v>
                </c:pt>
                <c:pt idx="103">
                  <c:v>950006.03430000006</c:v>
                </c:pt>
                <c:pt idx="104">
                  <c:v>662480.67330000002</c:v>
                </c:pt>
                <c:pt idx="105">
                  <c:v>669533.7818</c:v>
                </c:pt>
                <c:pt idx="106">
                  <c:v>912524.75289999996</c:v>
                </c:pt>
                <c:pt idx="107">
                  <c:v>967577.17229999998</c:v>
                </c:pt>
                <c:pt idx="108">
                  <c:v>743550.30920000002</c:v>
                </c:pt>
                <c:pt idx="109">
                  <c:v>1054283.0900000001</c:v>
                </c:pt>
                <c:pt idx="110">
                  <c:v>783490.72219999996</c:v>
                </c:pt>
                <c:pt idx="111">
                  <c:v>839901.15229999996</c:v>
                </c:pt>
                <c:pt idx="112">
                  <c:v>510263.3198</c:v>
                </c:pt>
                <c:pt idx="113">
                  <c:v>711924.23479999998</c:v>
                </c:pt>
                <c:pt idx="114">
                  <c:v>628689.04189999995</c:v>
                </c:pt>
                <c:pt idx="115">
                  <c:v>717323.46609999996</c:v>
                </c:pt>
                <c:pt idx="116">
                  <c:v>513425.90389999998</c:v>
                </c:pt>
                <c:pt idx="117">
                  <c:v>958646.36659999995</c:v>
                </c:pt>
                <c:pt idx="118">
                  <c:v>579376.04449999996</c:v>
                </c:pt>
                <c:pt idx="119">
                  <c:v>520335.93900000001</c:v>
                </c:pt>
                <c:pt idx="120">
                  <c:v>768740.58140000002</c:v>
                </c:pt>
                <c:pt idx="121">
                  <c:v>419619.42670000001</c:v>
                </c:pt>
                <c:pt idx="122">
                  <c:v>846857.94790000003</c:v>
                </c:pt>
                <c:pt idx="123">
                  <c:v>562508.24369999999</c:v>
                </c:pt>
                <c:pt idx="124">
                  <c:v>1061546.5859999999</c:v>
                </c:pt>
                <c:pt idx="125">
                  <c:v>844822.54029999999</c:v>
                </c:pt>
                <c:pt idx="126">
                  <c:v>723586.66200000001</c:v>
                </c:pt>
                <c:pt idx="127">
                  <c:v>877234.39740000002</c:v>
                </c:pt>
                <c:pt idx="128">
                  <c:v>865141.91559999995</c:v>
                </c:pt>
                <c:pt idx="129">
                  <c:v>501458.77919999999</c:v>
                </c:pt>
                <c:pt idx="130">
                  <c:v>613566.28189999994</c:v>
                </c:pt>
                <c:pt idx="131">
                  <c:v>466949.34299999999</c:v>
                </c:pt>
                <c:pt idx="132">
                  <c:v>791592.33909999998</c:v>
                </c:pt>
                <c:pt idx="133">
                  <c:v>368536.19530000002</c:v>
                </c:pt>
                <c:pt idx="134">
                  <c:v>722137.64650000003</c:v>
                </c:pt>
                <c:pt idx="135">
                  <c:v>630330.63630000001</c:v>
                </c:pt>
                <c:pt idx="136">
                  <c:v>484904.64380000002</c:v>
                </c:pt>
                <c:pt idx="137">
                  <c:v>655941.45109999995</c:v>
                </c:pt>
                <c:pt idx="138">
                  <c:v>416322.87650000001</c:v>
                </c:pt>
                <c:pt idx="139">
                  <c:v>636253.35880000005</c:v>
                </c:pt>
                <c:pt idx="140">
                  <c:v>674606.2071</c:v>
                </c:pt>
                <c:pt idx="141">
                  <c:v>744934.77080000006</c:v>
                </c:pt>
                <c:pt idx="142">
                  <c:v>444782.83559999999</c:v>
                </c:pt>
                <c:pt idx="143">
                  <c:v>732769.42110000004</c:v>
                </c:pt>
                <c:pt idx="144">
                  <c:v>392380.28639999998</c:v>
                </c:pt>
                <c:pt idx="145">
                  <c:v>665511.41410000005</c:v>
                </c:pt>
                <c:pt idx="146">
                  <c:v>843635.49239999999</c:v>
                </c:pt>
                <c:pt idx="147">
                  <c:v>889716.24910000002</c:v>
                </c:pt>
                <c:pt idx="148">
                  <c:v>398617.94770000002</c:v>
                </c:pt>
                <c:pt idx="149">
                  <c:v>616369.28289999999</c:v>
                </c:pt>
                <c:pt idx="150">
                  <c:v>768105.47420000006</c:v>
                </c:pt>
                <c:pt idx="151">
                  <c:v>904347.04890000005</c:v>
                </c:pt>
                <c:pt idx="152">
                  <c:v>924460.54989999998</c:v>
                </c:pt>
                <c:pt idx="153">
                  <c:v>709372.35990000004</c:v>
                </c:pt>
                <c:pt idx="154">
                  <c:v>520311.35210000002</c:v>
                </c:pt>
                <c:pt idx="155">
                  <c:v>859337.75580000004</c:v>
                </c:pt>
                <c:pt idx="156">
                  <c:v>504363.3444</c:v>
                </c:pt>
                <c:pt idx="157">
                  <c:v>808770.49049999996</c:v>
                </c:pt>
                <c:pt idx="158">
                  <c:v>983676.43400000001</c:v>
                </c:pt>
                <c:pt idx="159">
                  <c:v>667364.65830000001</c:v>
                </c:pt>
                <c:pt idx="160">
                  <c:v>1040994.569</c:v>
                </c:pt>
                <c:pt idx="161">
                  <c:v>839560.28969999996</c:v>
                </c:pt>
                <c:pt idx="162">
                  <c:v>372785.24089999998</c:v>
                </c:pt>
                <c:pt idx="163">
                  <c:v>331308.12270000001</c:v>
                </c:pt>
                <c:pt idx="164">
                  <c:v>389416.77130000002</c:v>
                </c:pt>
                <c:pt idx="165">
                  <c:v>498531.19500000001</c:v>
                </c:pt>
                <c:pt idx="166">
                  <c:v>697153.86930000002</c:v>
                </c:pt>
                <c:pt idx="167">
                  <c:v>372238.54869999998</c:v>
                </c:pt>
                <c:pt idx="168">
                  <c:v>902078.5246</c:v>
                </c:pt>
                <c:pt idx="169">
                  <c:v>225388.04209999999</c:v>
                </c:pt>
                <c:pt idx="170">
                  <c:v>575936.06880000001</c:v>
                </c:pt>
                <c:pt idx="171">
                  <c:v>725019.67200000002</c:v>
                </c:pt>
                <c:pt idx="172">
                  <c:v>991935.82720000006</c:v>
                </c:pt>
                <c:pt idx="173">
                  <c:v>434988.48550000001</c:v>
                </c:pt>
                <c:pt idx="174">
                  <c:v>402401.7108</c:v>
                </c:pt>
                <c:pt idx="175">
                  <c:v>770516.88520000002</c:v>
                </c:pt>
                <c:pt idx="176">
                  <c:v>964997.92350000003</c:v>
                </c:pt>
                <c:pt idx="177">
                  <c:v>440540.7488</c:v>
                </c:pt>
                <c:pt idx="178">
                  <c:v>565467.05949999997</c:v>
                </c:pt>
                <c:pt idx="179">
                  <c:v>512204.23050000001</c:v>
                </c:pt>
                <c:pt idx="180">
                  <c:v>387112.40850000002</c:v>
                </c:pt>
                <c:pt idx="181">
                  <c:v>957887.71160000004</c:v>
                </c:pt>
                <c:pt idx="182">
                  <c:v>388055.03940000001</c:v>
                </c:pt>
                <c:pt idx="183">
                  <c:v>605269.21459999995</c:v>
                </c:pt>
                <c:pt idx="184">
                  <c:v>475250.19339999999</c:v>
                </c:pt>
                <c:pt idx="185">
                  <c:v>410366.38140000001</c:v>
                </c:pt>
                <c:pt idx="186">
                  <c:v>872279.64269999997</c:v>
                </c:pt>
                <c:pt idx="187">
                  <c:v>895459.42830000003</c:v>
                </c:pt>
                <c:pt idx="188">
                  <c:v>957869.77350000001</c:v>
                </c:pt>
                <c:pt idx="189">
                  <c:v>949365.37109999999</c:v>
                </c:pt>
                <c:pt idx="190">
                  <c:v>414691.45899999997</c:v>
                </c:pt>
                <c:pt idx="191">
                  <c:v>976570.87329999998</c:v>
                </c:pt>
                <c:pt idx="192">
                  <c:v>294110.2781</c:v>
                </c:pt>
                <c:pt idx="193">
                  <c:v>554867.14240000001</c:v>
                </c:pt>
                <c:pt idx="194">
                  <c:v>313881.32890000002</c:v>
                </c:pt>
                <c:pt idx="195">
                  <c:v>959053.1888</c:v>
                </c:pt>
                <c:pt idx="196">
                  <c:v>918706.72069999995</c:v>
                </c:pt>
                <c:pt idx="197">
                  <c:v>378342.13160000002</c:v>
                </c:pt>
                <c:pt idx="198">
                  <c:v>829459.57330000005</c:v>
                </c:pt>
                <c:pt idx="199">
                  <c:v>828318.16339999996</c:v>
                </c:pt>
                <c:pt idx="200">
                  <c:v>393747.92920000001</c:v>
                </c:pt>
                <c:pt idx="201">
                  <c:v>913068.67350000003</c:v>
                </c:pt>
                <c:pt idx="202">
                  <c:v>587230.52339999995</c:v>
                </c:pt>
                <c:pt idx="203">
                  <c:v>783517.55839999998</c:v>
                </c:pt>
                <c:pt idx="204">
                  <c:v>610561.22939999995</c:v>
                </c:pt>
                <c:pt idx="205">
                  <c:v>825674.22569999995</c:v>
                </c:pt>
                <c:pt idx="206">
                  <c:v>727891.93500000006</c:v>
                </c:pt>
                <c:pt idx="207">
                  <c:v>317260.63669999997</c:v>
                </c:pt>
                <c:pt idx="208">
                  <c:v>859003.03119999997</c:v>
                </c:pt>
                <c:pt idx="209">
                  <c:v>470154.48509999999</c:v>
                </c:pt>
                <c:pt idx="210">
                  <c:v>936857.54269999999</c:v>
                </c:pt>
                <c:pt idx="211">
                  <c:v>676340.99919999996</c:v>
                </c:pt>
                <c:pt idx="212">
                  <c:v>706700.59100000001</c:v>
                </c:pt>
                <c:pt idx="213">
                  <c:v>603015.26199999999</c:v>
                </c:pt>
                <c:pt idx="214">
                  <c:v>719117.29850000003</c:v>
                </c:pt>
                <c:pt idx="215">
                  <c:v>647934.76980000001</c:v>
                </c:pt>
                <c:pt idx="216">
                  <c:v>438108.94579999999</c:v>
                </c:pt>
                <c:pt idx="217">
                  <c:v>680302.33319999999</c:v>
                </c:pt>
                <c:pt idx="218">
                  <c:v>637036.55559999996</c:v>
                </c:pt>
                <c:pt idx="219">
                  <c:v>255762.0086</c:v>
                </c:pt>
                <c:pt idx="220">
                  <c:v>197710.63810000001</c:v>
                </c:pt>
                <c:pt idx="221">
                  <c:v>753284.8493</c:v>
                </c:pt>
                <c:pt idx="222">
                  <c:v>900348.28040000005</c:v>
                </c:pt>
                <c:pt idx="223">
                  <c:v>923741.06830000004</c:v>
                </c:pt>
                <c:pt idx="224">
                  <c:v>599095.32960000006</c:v>
                </c:pt>
                <c:pt idx="225">
                  <c:v>327002.7708</c:v>
                </c:pt>
                <c:pt idx="226">
                  <c:v>883750.72320000001</c:v>
                </c:pt>
                <c:pt idx="227">
                  <c:v>674917.43700000003</c:v>
                </c:pt>
                <c:pt idx="228">
                  <c:v>456864.43670000002</c:v>
                </c:pt>
                <c:pt idx="229">
                  <c:v>549635.19880000001</c:v>
                </c:pt>
                <c:pt idx="230">
                  <c:v>155107.17929999999</c:v>
                </c:pt>
                <c:pt idx="231">
                  <c:v>478433.77539999998</c:v>
                </c:pt>
                <c:pt idx="232">
                  <c:v>813583.99040000001</c:v>
                </c:pt>
                <c:pt idx="233">
                  <c:v>700578.72620000003</c:v>
                </c:pt>
                <c:pt idx="234">
                  <c:v>834453.50650000002</c:v>
                </c:pt>
                <c:pt idx="235">
                  <c:v>721618.83770000003</c:v>
                </c:pt>
                <c:pt idx="236">
                  <c:v>408960.22879999998</c:v>
                </c:pt>
                <c:pt idx="237">
                  <c:v>575370.07559999998</c:v>
                </c:pt>
                <c:pt idx="238">
                  <c:v>612869.02139999997</c:v>
                </c:pt>
                <c:pt idx="239">
                  <c:v>430473.69079999998</c:v>
                </c:pt>
                <c:pt idx="240">
                  <c:v>934232.37749999994</c:v>
                </c:pt>
                <c:pt idx="241">
                  <c:v>432067.5344</c:v>
                </c:pt>
                <c:pt idx="242">
                  <c:v>619553.59340000001</c:v>
                </c:pt>
                <c:pt idx="243">
                  <c:v>549163.31610000005</c:v>
                </c:pt>
                <c:pt idx="244">
                  <c:v>364956.69500000001</c:v>
                </c:pt>
                <c:pt idx="245">
                  <c:v>449117.3187</c:v>
                </c:pt>
                <c:pt idx="246">
                  <c:v>810794.49639999995</c:v>
                </c:pt>
                <c:pt idx="247">
                  <c:v>738210.21400000004</c:v>
                </c:pt>
                <c:pt idx="248">
                  <c:v>817107.35290000006</c:v>
                </c:pt>
                <c:pt idx="249">
                  <c:v>997477.02370000002</c:v>
                </c:pt>
                <c:pt idx="250">
                  <c:v>371299.6838</c:v>
                </c:pt>
                <c:pt idx="251">
                  <c:v>623984.62379999994</c:v>
                </c:pt>
                <c:pt idx="252">
                  <c:v>622761.83440000005</c:v>
                </c:pt>
                <c:pt idx="253">
                  <c:v>538188.47420000006</c:v>
                </c:pt>
                <c:pt idx="254">
                  <c:v>741854.15529999998</c:v>
                </c:pt>
                <c:pt idx="255">
                  <c:v>721218.63280000002</c:v>
                </c:pt>
                <c:pt idx="256">
                  <c:v>986120.48259999999</c:v>
                </c:pt>
                <c:pt idx="257">
                  <c:v>775894.40899999999</c:v>
                </c:pt>
                <c:pt idx="258">
                  <c:v>377146.99290000001</c:v>
                </c:pt>
                <c:pt idx="259">
                  <c:v>987989.71230000001</c:v>
                </c:pt>
                <c:pt idx="260">
                  <c:v>615656.91440000001</c:v>
                </c:pt>
                <c:pt idx="261">
                  <c:v>610395.36609999998</c:v>
                </c:pt>
                <c:pt idx="262">
                  <c:v>514869.734</c:v>
                </c:pt>
                <c:pt idx="263">
                  <c:v>892006.23899999994</c:v>
                </c:pt>
                <c:pt idx="264">
                  <c:v>517999.65879999998</c:v>
                </c:pt>
                <c:pt idx="265">
                  <c:v>1031047.188</c:v>
                </c:pt>
                <c:pt idx="266">
                  <c:v>1019144.0110000001</c:v>
                </c:pt>
                <c:pt idx="267">
                  <c:v>536264.70079999999</c:v>
                </c:pt>
                <c:pt idx="268">
                  <c:v>680656.41700000002</c:v>
                </c:pt>
                <c:pt idx="269">
                  <c:v>1014376.3149999999</c:v>
                </c:pt>
                <c:pt idx="270">
                  <c:v>707001.02500000002</c:v>
                </c:pt>
                <c:pt idx="271">
                  <c:v>988088.3064</c:v>
                </c:pt>
                <c:pt idx="272">
                  <c:v>316181.0209</c:v>
                </c:pt>
                <c:pt idx="273">
                  <c:v>408095.58419999998</c:v>
                </c:pt>
                <c:pt idx="274">
                  <c:v>918646.57409999997</c:v>
                </c:pt>
                <c:pt idx="275">
                  <c:v>810375.88970000006</c:v>
                </c:pt>
                <c:pt idx="276">
                  <c:v>394257.3469</c:v>
                </c:pt>
                <c:pt idx="277">
                  <c:v>701999.01029999997</c:v>
                </c:pt>
                <c:pt idx="278">
                  <c:v>452789.85369999998</c:v>
                </c:pt>
                <c:pt idx="279">
                  <c:v>520781.62569999998</c:v>
                </c:pt>
                <c:pt idx="280">
                  <c:v>379418.09470000002</c:v>
                </c:pt>
                <c:pt idx="281">
                  <c:v>390512.90580000001</c:v>
                </c:pt>
                <c:pt idx="282">
                  <c:v>523967.77730000002</c:v>
                </c:pt>
                <c:pt idx="283">
                  <c:v>637994.30449999997</c:v>
                </c:pt>
                <c:pt idx="284">
                  <c:v>650490.65579999995</c:v>
                </c:pt>
                <c:pt idx="285">
                  <c:v>391104.89850000001</c:v>
                </c:pt>
                <c:pt idx="286">
                  <c:v>674764.17139999999</c:v>
                </c:pt>
                <c:pt idx="287">
                  <c:v>695689.08759999997</c:v>
                </c:pt>
                <c:pt idx="288">
                  <c:v>298249.80680000002</c:v>
                </c:pt>
                <c:pt idx="289">
                  <c:v>341026.81140000001</c:v>
                </c:pt>
                <c:pt idx="290">
                  <c:v>622663.55220000003</c:v>
                </c:pt>
                <c:pt idx="291">
                  <c:v>576515.61369999999</c:v>
                </c:pt>
                <c:pt idx="292">
                  <c:v>645733.89599999995</c:v>
                </c:pt>
                <c:pt idx="293">
                  <c:v>537229.46770000004</c:v>
                </c:pt>
                <c:pt idx="294">
                  <c:v>475464.44929999998</c:v>
                </c:pt>
                <c:pt idx="295">
                  <c:v>730557.60640000005</c:v>
                </c:pt>
                <c:pt idx="296">
                  <c:v>272880.99349999998</c:v>
                </c:pt>
                <c:pt idx="297">
                  <c:v>380487.58039999998</c:v>
                </c:pt>
                <c:pt idx="298">
                  <c:v>554364.36659999995</c:v>
                </c:pt>
                <c:pt idx="299">
                  <c:v>663352.24089999998</c:v>
                </c:pt>
                <c:pt idx="300">
                  <c:v>858820.22210000001</c:v>
                </c:pt>
                <c:pt idx="301">
                  <c:v>785434.17260000005</c:v>
                </c:pt>
                <c:pt idx="302">
                  <c:v>179194.0226</c:v>
                </c:pt>
                <c:pt idx="303">
                  <c:v>594216.60369999998</c:v>
                </c:pt>
                <c:pt idx="304">
                  <c:v>908637.77890000003</c:v>
                </c:pt>
                <c:pt idx="305">
                  <c:v>318968.78860000003</c:v>
                </c:pt>
                <c:pt idx="306">
                  <c:v>644252.47329999995</c:v>
                </c:pt>
                <c:pt idx="307">
                  <c:v>346722.10859999998</c:v>
                </c:pt>
                <c:pt idx="308">
                  <c:v>558440.80909999995</c:v>
                </c:pt>
                <c:pt idx="309">
                  <c:v>733351.85459999996</c:v>
                </c:pt>
                <c:pt idx="310">
                  <c:v>561516.57590000005</c:v>
                </c:pt>
                <c:pt idx="311">
                  <c:v>437806.973</c:v>
                </c:pt>
                <c:pt idx="312">
                  <c:v>792781.66599999997</c:v>
                </c:pt>
                <c:pt idx="313">
                  <c:v>448032.1251</c:v>
                </c:pt>
                <c:pt idx="314">
                  <c:v>1003914.7929999999</c:v>
                </c:pt>
                <c:pt idx="315">
                  <c:v>794344.10360000003</c:v>
                </c:pt>
                <c:pt idx="316">
                  <c:v>860086.53879999998</c:v>
                </c:pt>
                <c:pt idx="317">
                  <c:v>375390.51250000001</c:v>
                </c:pt>
                <c:pt idx="318">
                  <c:v>813538.69339999999</c:v>
                </c:pt>
                <c:pt idx="319">
                  <c:v>398057.80410000001</c:v>
                </c:pt>
                <c:pt idx="320">
                  <c:v>390984.02789999999</c:v>
                </c:pt>
                <c:pt idx="321">
                  <c:v>910170.02819999994</c:v>
                </c:pt>
                <c:pt idx="322">
                  <c:v>364183.19349999999</c:v>
                </c:pt>
                <c:pt idx="323">
                  <c:v>826258.95819999999</c:v>
                </c:pt>
                <c:pt idx="324">
                  <c:v>491373.66590000002</c:v>
                </c:pt>
                <c:pt idx="325">
                  <c:v>962232.25659999996</c:v>
                </c:pt>
                <c:pt idx="326">
                  <c:v>465928.17700000003</c:v>
                </c:pt>
                <c:pt idx="327">
                  <c:v>547402.37930000003</c:v>
                </c:pt>
                <c:pt idx="328">
                  <c:v>642596.19449999998</c:v>
                </c:pt>
                <c:pt idx="329">
                  <c:v>524408.30960000004</c:v>
                </c:pt>
                <c:pt idx="330">
                  <c:v>689288.53760000004</c:v>
                </c:pt>
                <c:pt idx="331">
                  <c:v>585529.70970000001</c:v>
                </c:pt>
                <c:pt idx="332">
                  <c:v>240567.7758</c:v>
                </c:pt>
                <c:pt idx="333">
                  <c:v>987342.66749999998</c:v>
                </c:pt>
                <c:pt idx="334">
                  <c:v>921262.32880000002</c:v>
                </c:pt>
                <c:pt idx="335">
                  <c:v>882067.9057</c:v>
                </c:pt>
                <c:pt idx="336">
                  <c:v>430308.81410000002</c:v>
                </c:pt>
                <c:pt idx="337">
                  <c:v>351517.3554</c:v>
                </c:pt>
                <c:pt idx="338">
                  <c:v>679632.07640000002</c:v>
                </c:pt>
                <c:pt idx="339">
                  <c:v>962270.7585</c:v>
                </c:pt>
                <c:pt idx="340">
                  <c:v>874865.07149999996</c:v>
                </c:pt>
                <c:pt idx="341">
                  <c:v>966992.94909999997</c:v>
                </c:pt>
                <c:pt idx="342">
                  <c:v>192972.76089999999</c:v>
                </c:pt>
                <c:pt idx="343">
                  <c:v>800229.60690000001</c:v>
                </c:pt>
                <c:pt idx="344">
                  <c:v>292282.67810000002</c:v>
                </c:pt>
                <c:pt idx="345">
                  <c:v>694970.45070000004</c:v>
                </c:pt>
                <c:pt idx="346">
                  <c:v>1062692.0719999999</c:v>
                </c:pt>
                <c:pt idx="347">
                  <c:v>396614.35979999998</c:v>
                </c:pt>
                <c:pt idx="348">
                  <c:v>934191.93460000004</c:v>
                </c:pt>
                <c:pt idx="349">
                  <c:v>442508.7977</c:v>
                </c:pt>
                <c:pt idx="350">
                  <c:v>936173.39619999996</c:v>
                </c:pt>
                <c:pt idx="351">
                  <c:v>161346.37049999999</c:v>
                </c:pt>
                <c:pt idx="352">
                  <c:v>993155.53110000002</c:v>
                </c:pt>
                <c:pt idx="353">
                  <c:v>598112.40159999998</c:v>
                </c:pt>
                <c:pt idx="354">
                  <c:v>465937.86780000001</c:v>
                </c:pt>
                <c:pt idx="355">
                  <c:v>458347.44420000003</c:v>
                </c:pt>
                <c:pt idx="356">
                  <c:v>213335.78700000001</c:v>
                </c:pt>
                <c:pt idx="357">
                  <c:v>255477.79509999999</c:v>
                </c:pt>
                <c:pt idx="358">
                  <c:v>522177.85310000001</c:v>
                </c:pt>
                <c:pt idx="359">
                  <c:v>360759.66320000001</c:v>
                </c:pt>
                <c:pt idx="360">
                  <c:v>453481.98540000001</c:v>
                </c:pt>
                <c:pt idx="361">
                  <c:v>427396.39899999998</c:v>
                </c:pt>
                <c:pt idx="362">
                  <c:v>856616.96939999994</c:v>
                </c:pt>
                <c:pt idx="363">
                  <c:v>340935.97110000002</c:v>
                </c:pt>
                <c:pt idx="364">
                  <c:v>971851.01749999996</c:v>
                </c:pt>
                <c:pt idx="365">
                  <c:v>738625.94609999994</c:v>
                </c:pt>
                <c:pt idx="366">
                  <c:v>246409.91029999999</c:v>
                </c:pt>
                <c:pt idx="367">
                  <c:v>587332.41240000003</c:v>
                </c:pt>
                <c:pt idx="368">
                  <c:v>582107.27919999999</c:v>
                </c:pt>
                <c:pt idx="369">
                  <c:v>583508.03670000006</c:v>
                </c:pt>
                <c:pt idx="370">
                  <c:v>487454.7991</c:v>
                </c:pt>
                <c:pt idx="371">
                  <c:v>410149.65379999997</c:v>
                </c:pt>
                <c:pt idx="372">
                  <c:v>203157.46049999999</c:v>
                </c:pt>
                <c:pt idx="373">
                  <c:v>559804.6544</c:v>
                </c:pt>
                <c:pt idx="374">
                  <c:v>831312.75509999995</c:v>
                </c:pt>
                <c:pt idx="375">
                  <c:v>479656.13650000002</c:v>
                </c:pt>
                <c:pt idx="376">
                  <c:v>366599.51140000002</c:v>
                </c:pt>
                <c:pt idx="377">
                  <c:v>730197.73470000003</c:v>
                </c:pt>
                <c:pt idx="378">
                  <c:v>759000.24970000004</c:v>
                </c:pt>
                <c:pt idx="379">
                  <c:v>899328.48699999996</c:v>
                </c:pt>
                <c:pt idx="380">
                  <c:v>330982.85239999997</c:v>
                </c:pt>
                <c:pt idx="381">
                  <c:v>768969.79859999998</c:v>
                </c:pt>
                <c:pt idx="382">
                  <c:v>415290.63709999999</c:v>
                </c:pt>
                <c:pt idx="383">
                  <c:v>706553.28630000004</c:v>
                </c:pt>
                <c:pt idx="384">
                  <c:v>290753.41729999997</c:v>
                </c:pt>
                <c:pt idx="385">
                  <c:v>554673.34770000004</c:v>
                </c:pt>
                <c:pt idx="386">
                  <c:v>549230.47849999997</c:v>
                </c:pt>
                <c:pt idx="387">
                  <c:v>871213.26670000004</c:v>
                </c:pt>
                <c:pt idx="388">
                  <c:v>134706.2935</c:v>
                </c:pt>
                <c:pt idx="389">
                  <c:v>546422.12080000003</c:v>
                </c:pt>
                <c:pt idx="390">
                  <c:v>668848.94420000003</c:v>
                </c:pt>
                <c:pt idx="391">
                  <c:v>376063.62420000002</c:v>
                </c:pt>
                <c:pt idx="392">
                  <c:v>457462.3443</c:v>
                </c:pt>
                <c:pt idx="393">
                  <c:v>975836.71990000003</c:v>
                </c:pt>
                <c:pt idx="394">
                  <c:v>605702.58970000001</c:v>
                </c:pt>
                <c:pt idx="395">
                  <c:v>436804.0662</c:v>
                </c:pt>
                <c:pt idx="396">
                  <c:v>653232.54870000004</c:v>
                </c:pt>
                <c:pt idx="397">
                  <c:v>507335.73259999999</c:v>
                </c:pt>
                <c:pt idx="398">
                  <c:v>653302.41830000002</c:v>
                </c:pt>
                <c:pt idx="399">
                  <c:v>398925.2352</c:v>
                </c:pt>
                <c:pt idx="400">
                  <c:v>607074.97479999997</c:v>
                </c:pt>
                <c:pt idx="401">
                  <c:v>510408.64429999999</c:v>
                </c:pt>
                <c:pt idx="402">
                  <c:v>538404.50190000003</c:v>
                </c:pt>
                <c:pt idx="403">
                  <c:v>349043.97930000001</c:v>
                </c:pt>
                <c:pt idx="404">
                  <c:v>609317.57440000004</c:v>
                </c:pt>
                <c:pt idx="405">
                  <c:v>578643.15099999995</c:v>
                </c:pt>
                <c:pt idx="406">
                  <c:v>487744.2524</c:v>
                </c:pt>
                <c:pt idx="407">
                  <c:v>391600.76289999997</c:v>
                </c:pt>
                <c:pt idx="408">
                  <c:v>713469.96739999996</c:v>
                </c:pt>
                <c:pt idx="409">
                  <c:v>408238.67859999998</c:v>
                </c:pt>
                <c:pt idx="410">
                  <c:v>555373.36199999996</c:v>
                </c:pt>
                <c:pt idx="411">
                  <c:v>482486.79330000002</c:v>
                </c:pt>
                <c:pt idx="412">
                  <c:v>952366.3726</c:v>
                </c:pt>
                <c:pt idx="413">
                  <c:v>955025.57059999998</c:v>
                </c:pt>
                <c:pt idx="414">
                  <c:v>689866.68740000005</c:v>
                </c:pt>
                <c:pt idx="415">
                  <c:v>475247.92259999999</c:v>
                </c:pt>
                <c:pt idx="416">
                  <c:v>845531.84629999998</c:v>
                </c:pt>
                <c:pt idx="417">
                  <c:v>887930.75379999995</c:v>
                </c:pt>
                <c:pt idx="418">
                  <c:v>896755.73270000005</c:v>
                </c:pt>
                <c:pt idx="419">
                  <c:v>475985.8848</c:v>
                </c:pt>
                <c:pt idx="420">
                  <c:v>656416.60340000002</c:v>
                </c:pt>
                <c:pt idx="421">
                  <c:v>749402.98230000003</c:v>
                </c:pt>
                <c:pt idx="422">
                  <c:v>735558.23219999997</c:v>
                </c:pt>
                <c:pt idx="423">
                  <c:v>681237.50470000005</c:v>
                </c:pt>
                <c:pt idx="424">
                  <c:v>819034.44570000004</c:v>
                </c:pt>
                <c:pt idx="425">
                  <c:v>807038.58539999998</c:v>
                </c:pt>
                <c:pt idx="426">
                  <c:v>932454.56660000002</c:v>
                </c:pt>
                <c:pt idx="427">
                  <c:v>505262.03739999997</c:v>
                </c:pt>
                <c:pt idx="428">
                  <c:v>151433.8124</c:v>
                </c:pt>
                <c:pt idx="429">
                  <c:v>931363.20310000004</c:v>
                </c:pt>
                <c:pt idx="430">
                  <c:v>451732.10149999999</c:v>
                </c:pt>
                <c:pt idx="431">
                  <c:v>175187.20629999999</c:v>
                </c:pt>
                <c:pt idx="432">
                  <c:v>582560.80460000003</c:v>
                </c:pt>
                <c:pt idx="433">
                  <c:v>968951.68</c:v>
                </c:pt>
                <c:pt idx="434">
                  <c:v>627989.38740000001</c:v>
                </c:pt>
                <c:pt idx="435">
                  <c:v>723503.28619999997</c:v>
                </c:pt>
                <c:pt idx="436">
                  <c:v>801357.50089999998</c:v>
                </c:pt>
                <c:pt idx="437">
                  <c:v>335104.21659999999</c:v>
                </c:pt>
                <c:pt idx="438">
                  <c:v>1025846.389</c:v>
                </c:pt>
                <c:pt idx="439">
                  <c:v>952314.90689999994</c:v>
                </c:pt>
                <c:pt idx="440">
                  <c:v>388459.12</c:v>
                </c:pt>
                <c:pt idx="441">
                  <c:v>542927.88029999996</c:v>
                </c:pt>
                <c:pt idx="442">
                  <c:v>653718.33620000002</c:v>
                </c:pt>
                <c:pt idx="443">
                  <c:v>920013.95940000005</c:v>
                </c:pt>
                <c:pt idx="444">
                  <c:v>758814.17890000006</c:v>
                </c:pt>
                <c:pt idx="445">
                  <c:v>584574.07929999998</c:v>
                </c:pt>
                <c:pt idx="446">
                  <c:v>860040.29180000001</c:v>
                </c:pt>
                <c:pt idx="447">
                  <c:v>376333.82620000001</c:v>
                </c:pt>
                <c:pt idx="448">
                  <c:v>827400.28670000006</c:v>
                </c:pt>
                <c:pt idx="449">
                  <c:v>702185.15049999999</c:v>
                </c:pt>
                <c:pt idx="450">
                  <c:v>707297.75150000001</c:v>
                </c:pt>
                <c:pt idx="451">
                  <c:v>851188.26179999998</c:v>
                </c:pt>
                <c:pt idx="452">
                  <c:v>411593.3812</c:v>
                </c:pt>
                <c:pt idx="453">
                  <c:v>753218.53410000005</c:v>
                </c:pt>
                <c:pt idx="454">
                  <c:v>539410.20389999996</c:v>
                </c:pt>
                <c:pt idx="455">
                  <c:v>744925.58750000002</c:v>
                </c:pt>
                <c:pt idx="456">
                  <c:v>291816.7205</c:v>
                </c:pt>
                <c:pt idx="457">
                  <c:v>239414.60389999999</c:v>
                </c:pt>
                <c:pt idx="458">
                  <c:v>587960.25639999995</c:v>
                </c:pt>
                <c:pt idx="459">
                  <c:v>626608.7794</c:v>
                </c:pt>
                <c:pt idx="460">
                  <c:v>410346.97289999999</c:v>
                </c:pt>
                <c:pt idx="461">
                  <c:v>453360.44130000001</c:v>
                </c:pt>
                <c:pt idx="462">
                  <c:v>434266.76770000003</c:v>
                </c:pt>
                <c:pt idx="463">
                  <c:v>300485.9535</c:v>
                </c:pt>
                <c:pt idx="464">
                  <c:v>501297.59159999999</c:v>
                </c:pt>
                <c:pt idx="465">
                  <c:v>888072.66299999994</c:v>
                </c:pt>
                <c:pt idx="466">
                  <c:v>467492.49400000001</c:v>
                </c:pt>
                <c:pt idx="467">
                  <c:v>773113.92319999996</c:v>
                </c:pt>
                <c:pt idx="468">
                  <c:v>993432.946</c:v>
                </c:pt>
                <c:pt idx="469">
                  <c:v>869661.39679999999</c:v>
                </c:pt>
                <c:pt idx="470">
                  <c:v>596243.67539999995</c:v>
                </c:pt>
                <c:pt idx="471">
                  <c:v>681264.80119999999</c:v>
                </c:pt>
                <c:pt idx="472">
                  <c:v>579132.19929999998</c:v>
                </c:pt>
                <c:pt idx="473">
                  <c:v>393891.02189999999</c:v>
                </c:pt>
                <c:pt idx="474">
                  <c:v>482933.47340000002</c:v>
                </c:pt>
                <c:pt idx="475">
                  <c:v>803264.58299999998</c:v>
                </c:pt>
                <c:pt idx="476">
                  <c:v>702187.80960000004</c:v>
                </c:pt>
                <c:pt idx="477">
                  <c:v>914418.60389999999</c:v>
                </c:pt>
                <c:pt idx="478">
                  <c:v>858151.89899999998</c:v>
                </c:pt>
                <c:pt idx="479">
                  <c:v>481355.78389999998</c:v>
                </c:pt>
                <c:pt idx="480">
                  <c:v>752560.62430000002</c:v>
                </c:pt>
                <c:pt idx="481">
                  <c:v>823516.21620000002</c:v>
                </c:pt>
                <c:pt idx="482">
                  <c:v>648815.49199999997</c:v>
                </c:pt>
                <c:pt idx="483">
                  <c:v>264046.01150000002</c:v>
                </c:pt>
                <c:pt idx="484">
                  <c:v>967787.68920000002</c:v>
                </c:pt>
                <c:pt idx="485">
                  <c:v>624634.34219999996</c:v>
                </c:pt>
                <c:pt idx="486">
                  <c:v>686191.91610000003</c:v>
                </c:pt>
                <c:pt idx="487">
                  <c:v>987265.11659999995</c:v>
                </c:pt>
                <c:pt idx="488">
                  <c:v>419795.28120000003</c:v>
                </c:pt>
                <c:pt idx="489">
                  <c:v>520974.06699999998</c:v>
                </c:pt>
                <c:pt idx="490">
                  <c:v>856018.29130000004</c:v>
                </c:pt>
                <c:pt idx="491">
                  <c:v>369068.0281</c:v>
                </c:pt>
                <c:pt idx="492">
                  <c:v>422656.28509999998</c:v>
                </c:pt>
                <c:pt idx="493">
                  <c:v>491321.99249999999</c:v>
                </c:pt>
                <c:pt idx="494">
                  <c:v>546589.94620000001</c:v>
                </c:pt>
                <c:pt idx="495">
                  <c:v>721754.72019999998</c:v>
                </c:pt>
                <c:pt idx="496">
                  <c:v>841891.92220000003</c:v>
                </c:pt>
                <c:pt idx="497">
                  <c:v>622736.50910000002</c:v>
                </c:pt>
                <c:pt idx="498">
                  <c:v>571522.32680000004</c:v>
                </c:pt>
                <c:pt idx="499">
                  <c:v>282954.25170000002</c:v>
                </c:pt>
                <c:pt idx="500">
                  <c:v>707112.82160000002</c:v>
                </c:pt>
                <c:pt idx="501">
                  <c:v>756617.57250000001</c:v>
                </c:pt>
                <c:pt idx="502">
                  <c:v>535023.41029999999</c:v>
                </c:pt>
                <c:pt idx="503">
                  <c:v>369835.8138</c:v>
                </c:pt>
                <c:pt idx="504">
                  <c:v>497350.69380000001</c:v>
                </c:pt>
                <c:pt idx="505">
                  <c:v>511899.20319999999</c:v>
                </c:pt>
                <c:pt idx="506">
                  <c:v>540777.65599999996</c:v>
                </c:pt>
                <c:pt idx="507">
                  <c:v>598433.06310000003</c:v>
                </c:pt>
                <c:pt idx="508">
                  <c:v>946367.67989999999</c:v>
                </c:pt>
                <c:pt idx="509">
                  <c:v>467346.55670000002</c:v>
                </c:pt>
                <c:pt idx="510">
                  <c:v>811377.53500000003</c:v>
                </c:pt>
                <c:pt idx="511">
                  <c:v>1006751.951</c:v>
                </c:pt>
                <c:pt idx="512">
                  <c:v>490943.6299</c:v>
                </c:pt>
                <c:pt idx="513">
                  <c:v>510699.91979999997</c:v>
                </c:pt>
                <c:pt idx="514">
                  <c:v>372036.73839999997</c:v>
                </c:pt>
                <c:pt idx="515">
                  <c:v>519944.38089999999</c:v>
                </c:pt>
                <c:pt idx="516">
                  <c:v>548704.49430000002</c:v>
                </c:pt>
                <c:pt idx="517">
                  <c:v>640877.68220000004</c:v>
                </c:pt>
                <c:pt idx="518">
                  <c:v>738428.22549999994</c:v>
                </c:pt>
                <c:pt idx="519">
                  <c:v>540109.28760000004</c:v>
                </c:pt>
                <c:pt idx="520">
                  <c:v>937860.08570000005</c:v>
                </c:pt>
                <c:pt idx="521">
                  <c:v>687868.67610000004</c:v>
                </c:pt>
                <c:pt idx="522">
                  <c:v>737615.45120000001</c:v>
                </c:pt>
                <c:pt idx="523">
                  <c:v>646373.5318</c:v>
                </c:pt>
                <c:pt idx="524">
                  <c:v>741105.88249999995</c:v>
                </c:pt>
                <c:pt idx="525">
                  <c:v>500688.55839999998</c:v>
                </c:pt>
                <c:pt idx="526">
                  <c:v>754709.4987</c:v>
                </c:pt>
                <c:pt idx="527">
                  <c:v>598415.23959999997</c:v>
                </c:pt>
                <c:pt idx="528">
                  <c:v>976171.59250000003</c:v>
                </c:pt>
                <c:pt idx="529">
                  <c:v>819186.20140000002</c:v>
                </c:pt>
                <c:pt idx="530">
                  <c:v>490613.10029999999</c:v>
                </c:pt>
                <c:pt idx="531">
                  <c:v>966783.54410000006</c:v>
                </c:pt>
                <c:pt idx="532">
                  <c:v>410399.85460000002</c:v>
                </c:pt>
                <c:pt idx="533">
                  <c:v>483438.04859999998</c:v>
                </c:pt>
                <c:pt idx="534">
                  <c:v>563156.19979999994</c:v>
                </c:pt>
                <c:pt idx="535">
                  <c:v>635388.64150000003</c:v>
                </c:pt>
                <c:pt idx="536">
                  <c:v>553840.31090000004</c:v>
                </c:pt>
                <c:pt idx="537">
                  <c:v>494912.4572</c:v>
                </c:pt>
                <c:pt idx="538">
                  <c:v>313268.11359999998</c:v>
                </c:pt>
                <c:pt idx="539">
                  <c:v>578768.00329999998</c:v>
                </c:pt>
                <c:pt idx="540">
                  <c:v>938771.43099999998</c:v>
                </c:pt>
                <c:pt idx="541">
                  <c:v>395737.4681</c:v>
                </c:pt>
                <c:pt idx="542">
                  <c:v>633818.17020000005</c:v>
                </c:pt>
                <c:pt idx="543">
                  <c:v>434522.69579999999</c:v>
                </c:pt>
                <c:pt idx="544">
                  <c:v>531806.75470000005</c:v>
                </c:pt>
                <c:pt idx="545">
                  <c:v>944083.1777</c:v>
                </c:pt>
                <c:pt idx="546">
                  <c:v>780096.37060000002</c:v>
                </c:pt>
                <c:pt idx="547">
                  <c:v>914998.70680000004</c:v>
                </c:pt>
                <c:pt idx="548">
                  <c:v>607885.98860000004</c:v>
                </c:pt>
                <c:pt idx="549">
                  <c:v>749168.12210000004</c:v>
                </c:pt>
                <c:pt idx="550">
                  <c:v>802243.41799999995</c:v>
                </c:pt>
                <c:pt idx="551">
                  <c:v>986501.00439999998</c:v>
                </c:pt>
                <c:pt idx="552">
                  <c:v>476459.58590000001</c:v>
                </c:pt>
                <c:pt idx="553">
                  <c:v>693427.13390000002</c:v>
                </c:pt>
                <c:pt idx="554">
                  <c:v>857014.52919999999</c:v>
                </c:pt>
                <c:pt idx="555">
                  <c:v>231735.7885</c:v>
                </c:pt>
                <c:pt idx="556">
                  <c:v>519253.56790000002</c:v>
                </c:pt>
                <c:pt idx="557">
                  <c:v>585155.71699999995</c:v>
                </c:pt>
                <c:pt idx="558">
                  <c:v>981147.96120000002</c:v>
                </c:pt>
                <c:pt idx="559">
                  <c:v>528930.45550000004</c:v>
                </c:pt>
                <c:pt idx="560">
                  <c:v>802607.12470000004</c:v>
                </c:pt>
                <c:pt idx="561">
                  <c:v>616182.65579999995</c:v>
                </c:pt>
                <c:pt idx="562">
                  <c:v>678656.92850000004</c:v>
                </c:pt>
                <c:pt idx="563">
                  <c:v>461181.43</c:v>
                </c:pt>
                <c:pt idx="564">
                  <c:v>600854.77919999999</c:v>
                </c:pt>
                <c:pt idx="565">
                  <c:v>791861.38260000001</c:v>
                </c:pt>
                <c:pt idx="566">
                  <c:v>384397.19559999998</c:v>
                </c:pt>
                <c:pt idx="567">
                  <c:v>812159.15460000001</c:v>
                </c:pt>
                <c:pt idx="568">
                  <c:v>662495.90139999997</c:v>
                </c:pt>
                <c:pt idx="569">
                  <c:v>623068.19590000005</c:v>
                </c:pt>
                <c:pt idx="570">
                  <c:v>359444.08760000003</c:v>
                </c:pt>
                <c:pt idx="571">
                  <c:v>766012.32409999997</c:v>
                </c:pt>
                <c:pt idx="572">
                  <c:v>311681.2648</c:v>
                </c:pt>
                <c:pt idx="573">
                  <c:v>856942.30909999995</c:v>
                </c:pt>
                <c:pt idx="574">
                  <c:v>536759.1139</c:v>
                </c:pt>
                <c:pt idx="575">
                  <c:v>784316.38699999999</c:v>
                </c:pt>
                <c:pt idx="576">
                  <c:v>574022.46900000004</c:v>
                </c:pt>
                <c:pt idx="577">
                  <c:v>813931.04429999995</c:v>
                </c:pt>
                <c:pt idx="578">
                  <c:v>456126.86810000002</c:v>
                </c:pt>
                <c:pt idx="579">
                  <c:v>587804.527</c:v>
                </c:pt>
                <c:pt idx="580">
                  <c:v>215584.2787</c:v>
                </c:pt>
                <c:pt idx="581">
                  <c:v>521604.50809999998</c:v>
                </c:pt>
                <c:pt idx="582">
                  <c:v>651399.05559999996</c:v>
                </c:pt>
                <c:pt idx="583">
                  <c:v>715573.89890000003</c:v>
                </c:pt>
                <c:pt idx="584">
                  <c:v>125898.3551</c:v>
                </c:pt>
                <c:pt idx="585">
                  <c:v>769306.08389999997</c:v>
                </c:pt>
                <c:pt idx="586">
                  <c:v>1048581.9639999999</c:v>
                </c:pt>
                <c:pt idx="587">
                  <c:v>660228.89950000006</c:v>
                </c:pt>
                <c:pt idx="588">
                  <c:v>788830.90590000001</c:v>
                </c:pt>
                <c:pt idx="589">
                  <c:v>1008361.726</c:v>
                </c:pt>
                <c:pt idx="590">
                  <c:v>722016.22510000004</c:v>
                </c:pt>
                <c:pt idx="591">
                  <c:v>493539.39659999998</c:v>
                </c:pt>
                <c:pt idx="592">
                  <c:v>491727.18310000002</c:v>
                </c:pt>
                <c:pt idx="593">
                  <c:v>570044.23380000005</c:v>
                </c:pt>
                <c:pt idx="594">
                  <c:v>951487.41639999999</c:v>
                </c:pt>
                <c:pt idx="595">
                  <c:v>674620.99380000005</c:v>
                </c:pt>
                <c:pt idx="596">
                  <c:v>990876.10560000001</c:v>
                </c:pt>
                <c:pt idx="597">
                  <c:v>920343.3247</c:v>
                </c:pt>
                <c:pt idx="598">
                  <c:v>391951.34980000003</c:v>
                </c:pt>
                <c:pt idx="599">
                  <c:v>475393.84370000003</c:v>
                </c:pt>
                <c:pt idx="600">
                  <c:v>621495.74890000001</c:v>
                </c:pt>
                <c:pt idx="601">
                  <c:v>603095.94750000001</c:v>
                </c:pt>
                <c:pt idx="602">
                  <c:v>561323.02099999995</c:v>
                </c:pt>
                <c:pt idx="603">
                  <c:v>703937.04859999998</c:v>
                </c:pt>
                <c:pt idx="604">
                  <c:v>563834.75329999998</c:v>
                </c:pt>
                <c:pt idx="605">
                  <c:v>766610.14950000006</c:v>
                </c:pt>
                <c:pt idx="606">
                  <c:v>414065.65600000002</c:v>
                </c:pt>
                <c:pt idx="607">
                  <c:v>674869.65430000005</c:v>
                </c:pt>
                <c:pt idx="608">
                  <c:v>793113.66029999999</c:v>
                </c:pt>
                <c:pt idx="609">
                  <c:v>366941.05579999997</c:v>
                </c:pt>
                <c:pt idx="610">
                  <c:v>537453.92370000004</c:v>
                </c:pt>
                <c:pt idx="611">
                  <c:v>811921.99780000001</c:v>
                </c:pt>
                <c:pt idx="612">
                  <c:v>867625.91299999994</c:v>
                </c:pt>
                <c:pt idx="613">
                  <c:v>879296.98739999998</c:v>
                </c:pt>
                <c:pt idx="614">
                  <c:v>460777.00020000001</c:v>
                </c:pt>
                <c:pt idx="615">
                  <c:v>590794.00320000004</c:v>
                </c:pt>
                <c:pt idx="616">
                  <c:v>1038382.225</c:v>
                </c:pt>
                <c:pt idx="617">
                  <c:v>608839.20730000001</c:v>
                </c:pt>
                <c:pt idx="618">
                  <c:v>993258.19440000004</c:v>
                </c:pt>
                <c:pt idx="619">
                  <c:v>500513.29210000002</c:v>
                </c:pt>
                <c:pt idx="620">
                  <c:v>505448.44319999998</c:v>
                </c:pt>
                <c:pt idx="621">
                  <c:v>881243.24410000001</c:v>
                </c:pt>
                <c:pt idx="622">
                  <c:v>847768.10129999998</c:v>
                </c:pt>
                <c:pt idx="623">
                  <c:v>832013.36750000005</c:v>
                </c:pt>
                <c:pt idx="624">
                  <c:v>799351.87679999997</c:v>
                </c:pt>
                <c:pt idx="625">
                  <c:v>931760.02350000001</c:v>
                </c:pt>
                <c:pt idx="626">
                  <c:v>1009437.173</c:v>
                </c:pt>
                <c:pt idx="627">
                  <c:v>353717.48009999999</c:v>
                </c:pt>
                <c:pt idx="628">
                  <c:v>486334.717</c:v>
                </c:pt>
                <c:pt idx="629">
                  <c:v>815494.36199999996</c:v>
                </c:pt>
                <c:pt idx="630">
                  <c:v>225813.98670000001</c:v>
                </c:pt>
                <c:pt idx="631">
                  <c:v>311834.81630000001</c:v>
                </c:pt>
                <c:pt idx="632">
                  <c:v>1007388.19</c:v>
                </c:pt>
                <c:pt idx="633">
                  <c:v>602706.50549999997</c:v>
                </c:pt>
                <c:pt idx="634">
                  <c:v>1063341.0449999999</c:v>
                </c:pt>
                <c:pt idx="635">
                  <c:v>438855.86969999998</c:v>
                </c:pt>
                <c:pt idx="636">
                  <c:v>638416.2548</c:v>
                </c:pt>
                <c:pt idx="637">
                  <c:v>774774.00360000005</c:v>
                </c:pt>
                <c:pt idx="638">
                  <c:v>609824.66720000003</c:v>
                </c:pt>
                <c:pt idx="639">
                  <c:v>718006.26470000006</c:v>
                </c:pt>
                <c:pt idx="640">
                  <c:v>871851.74679999996</c:v>
                </c:pt>
                <c:pt idx="641">
                  <c:v>466002.66710000002</c:v>
                </c:pt>
                <c:pt idx="642">
                  <c:v>342574.28350000002</c:v>
                </c:pt>
                <c:pt idx="643">
                  <c:v>910166.47420000006</c:v>
                </c:pt>
                <c:pt idx="644">
                  <c:v>382222.98229999997</c:v>
                </c:pt>
                <c:pt idx="645">
                  <c:v>875127.87919999997</c:v>
                </c:pt>
                <c:pt idx="646">
                  <c:v>746479.28859999997</c:v>
                </c:pt>
                <c:pt idx="647">
                  <c:v>904662.02850000001</c:v>
                </c:pt>
                <c:pt idx="648">
                  <c:v>601992.24170000001</c:v>
                </c:pt>
                <c:pt idx="649">
                  <c:v>686439.33299999998</c:v>
                </c:pt>
                <c:pt idx="650">
                  <c:v>663846.80420000001</c:v>
                </c:pt>
                <c:pt idx="651">
                  <c:v>647533.70380000002</c:v>
                </c:pt>
                <c:pt idx="652">
                  <c:v>766827.39679999999</c:v>
                </c:pt>
                <c:pt idx="653">
                  <c:v>776211.63</c:v>
                </c:pt>
                <c:pt idx="654">
                  <c:v>770353.71329999994</c:v>
                </c:pt>
                <c:pt idx="655">
                  <c:v>485605.51260000002</c:v>
                </c:pt>
                <c:pt idx="656">
                  <c:v>689561.04799999995</c:v>
                </c:pt>
                <c:pt idx="657">
                  <c:v>687909.20349999995</c:v>
                </c:pt>
                <c:pt idx="658">
                  <c:v>871520.62450000003</c:v>
                </c:pt>
                <c:pt idx="659">
                  <c:v>939649.36699999997</c:v>
                </c:pt>
                <c:pt idx="660">
                  <c:v>619922.81579999998</c:v>
                </c:pt>
                <c:pt idx="661">
                  <c:v>1012127.473</c:v>
                </c:pt>
                <c:pt idx="662">
                  <c:v>460937.32860000001</c:v>
                </c:pt>
                <c:pt idx="663">
                  <c:v>433438.98879999999</c:v>
                </c:pt>
                <c:pt idx="664">
                  <c:v>1013427.921</c:v>
                </c:pt>
                <c:pt idx="665">
                  <c:v>568107.6801</c:v>
                </c:pt>
                <c:pt idx="666">
                  <c:v>689041.48510000005</c:v>
                </c:pt>
                <c:pt idx="667">
                  <c:v>1043967.545</c:v>
                </c:pt>
                <c:pt idx="668">
                  <c:v>724264.25840000005</c:v>
                </c:pt>
                <c:pt idx="669">
                  <c:v>358289.5502</c:v>
                </c:pt>
                <c:pt idx="670">
                  <c:v>659659.69030000002</c:v>
                </c:pt>
                <c:pt idx="671">
                  <c:v>680518.07160000002</c:v>
                </c:pt>
                <c:pt idx="672">
                  <c:v>664937.96160000004</c:v>
                </c:pt>
                <c:pt idx="673">
                  <c:v>795747.52419999999</c:v>
                </c:pt>
                <c:pt idx="674">
                  <c:v>561069.63370000001</c:v>
                </c:pt>
                <c:pt idx="675">
                  <c:v>984394.71039999998</c:v>
                </c:pt>
                <c:pt idx="676">
                  <c:v>501187.55300000001</c:v>
                </c:pt>
                <c:pt idx="677">
                  <c:v>621035.66720000003</c:v>
                </c:pt>
                <c:pt idx="678">
                  <c:v>800908.70830000006</c:v>
                </c:pt>
                <c:pt idx="679">
                  <c:v>679714.00190000003</c:v>
                </c:pt>
                <c:pt idx="680">
                  <c:v>888708.92169999995</c:v>
                </c:pt>
                <c:pt idx="681">
                  <c:v>541517.59389999998</c:v>
                </c:pt>
                <c:pt idx="682">
                  <c:v>586033.67839999998</c:v>
                </c:pt>
                <c:pt idx="683">
                  <c:v>539908.44559999998</c:v>
                </c:pt>
                <c:pt idx="684">
                  <c:v>355446.21250000002</c:v>
                </c:pt>
                <c:pt idx="685">
                  <c:v>640671.57449999999</c:v>
                </c:pt>
                <c:pt idx="686">
                  <c:v>899338.74910000002</c:v>
                </c:pt>
                <c:pt idx="687">
                  <c:v>532340.22279999999</c:v>
                </c:pt>
                <c:pt idx="688">
                  <c:v>988772.23320000002</c:v>
                </c:pt>
                <c:pt idx="689">
                  <c:v>513529.19900000002</c:v>
                </c:pt>
                <c:pt idx="690">
                  <c:v>1013266.348</c:v>
                </c:pt>
                <c:pt idx="691">
                  <c:v>980613.51699999999</c:v>
                </c:pt>
                <c:pt idx="692">
                  <c:v>752142.41810000001</c:v>
                </c:pt>
                <c:pt idx="693">
                  <c:v>817622.37360000005</c:v>
                </c:pt>
                <c:pt idx="694">
                  <c:v>928587.10320000001</c:v>
                </c:pt>
                <c:pt idx="695">
                  <c:v>649751.64919999999</c:v>
                </c:pt>
                <c:pt idx="696">
                  <c:v>613353.27879999997</c:v>
                </c:pt>
                <c:pt idx="697">
                  <c:v>398458.04009999998</c:v>
                </c:pt>
                <c:pt idx="698">
                  <c:v>540160.07440000004</c:v>
                </c:pt>
                <c:pt idx="699">
                  <c:v>670505.96829999995</c:v>
                </c:pt>
                <c:pt idx="700">
                  <c:v>661370.96169999999</c:v>
                </c:pt>
                <c:pt idx="701">
                  <c:v>510163.90950000001</c:v>
                </c:pt>
                <c:pt idx="702">
                  <c:v>892130.67070000002</c:v>
                </c:pt>
                <c:pt idx="703">
                  <c:v>801348.34860000003</c:v>
                </c:pt>
                <c:pt idx="704">
                  <c:v>969786.9743</c:v>
                </c:pt>
                <c:pt idx="705">
                  <c:v>574670.00280000002</c:v>
                </c:pt>
                <c:pt idx="706">
                  <c:v>916147.12219999998</c:v>
                </c:pt>
                <c:pt idx="707">
                  <c:v>396881.89750000002</c:v>
                </c:pt>
                <c:pt idx="708">
                  <c:v>522385.78899999999</c:v>
                </c:pt>
                <c:pt idx="709">
                  <c:v>907698.57609999995</c:v>
                </c:pt>
                <c:pt idx="710">
                  <c:v>518396.6617</c:v>
                </c:pt>
                <c:pt idx="711">
                  <c:v>603036.96810000006</c:v>
                </c:pt>
                <c:pt idx="712">
                  <c:v>600427.22180000006</c:v>
                </c:pt>
                <c:pt idx="713">
                  <c:v>420474.02289999998</c:v>
                </c:pt>
                <c:pt idx="714">
                  <c:v>422440.74449999997</c:v>
                </c:pt>
                <c:pt idx="715">
                  <c:v>571679.50320000004</c:v>
                </c:pt>
                <c:pt idx="716">
                  <c:v>713094.85109999997</c:v>
                </c:pt>
                <c:pt idx="717">
                  <c:v>420699.13559999998</c:v>
                </c:pt>
                <c:pt idx="718">
                  <c:v>653920.85279999999</c:v>
                </c:pt>
                <c:pt idx="719">
                  <c:v>488083.65860000002</c:v>
                </c:pt>
                <c:pt idx="720">
                  <c:v>566221.27690000006</c:v>
                </c:pt>
                <c:pt idx="721">
                  <c:v>621036.46409999998</c:v>
                </c:pt>
                <c:pt idx="722">
                  <c:v>568812.75289999996</c:v>
                </c:pt>
                <c:pt idx="723">
                  <c:v>885103.15040000004</c:v>
                </c:pt>
                <c:pt idx="724">
                  <c:v>733783.78150000004</c:v>
                </c:pt>
                <c:pt idx="725">
                  <c:v>870533.80599999998</c:v>
                </c:pt>
                <c:pt idx="726">
                  <c:v>486245.39510000002</c:v>
                </c:pt>
                <c:pt idx="727">
                  <c:v>682904.47620000003</c:v>
                </c:pt>
                <c:pt idx="728">
                  <c:v>759053.64659999998</c:v>
                </c:pt>
                <c:pt idx="729">
                  <c:v>781653.3554</c:v>
                </c:pt>
                <c:pt idx="730">
                  <c:v>666576.41489999997</c:v>
                </c:pt>
                <c:pt idx="731">
                  <c:v>683702.59180000005</c:v>
                </c:pt>
                <c:pt idx="732">
                  <c:v>713151.13859999995</c:v>
                </c:pt>
                <c:pt idx="733">
                  <c:v>645920.52240000002</c:v>
                </c:pt>
                <c:pt idx="734">
                  <c:v>555861.60450000002</c:v>
                </c:pt>
                <c:pt idx="735">
                  <c:v>528470.48770000006</c:v>
                </c:pt>
                <c:pt idx="736">
                  <c:v>912377.78819999995</c:v>
                </c:pt>
                <c:pt idx="737">
                  <c:v>431177.89740000002</c:v>
                </c:pt>
                <c:pt idx="738">
                  <c:v>444248.20400000003</c:v>
                </c:pt>
                <c:pt idx="739">
                  <c:v>754180.9351</c:v>
                </c:pt>
                <c:pt idx="740">
                  <c:v>749959.16220000002</c:v>
                </c:pt>
                <c:pt idx="741">
                  <c:v>699860.19629999995</c:v>
                </c:pt>
                <c:pt idx="742">
                  <c:v>636416.21810000006</c:v>
                </c:pt>
                <c:pt idx="743">
                  <c:v>625106.6067</c:v>
                </c:pt>
                <c:pt idx="744">
                  <c:v>896032.87490000005</c:v>
                </c:pt>
                <c:pt idx="745">
                  <c:v>749018.97279999999</c:v>
                </c:pt>
                <c:pt idx="746">
                  <c:v>477641.97970000003</c:v>
                </c:pt>
                <c:pt idx="747">
                  <c:v>704452.39989999996</c:v>
                </c:pt>
                <c:pt idx="748">
                  <c:v>677772.81889999995</c:v>
                </c:pt>
                <c:pt idx="749">
                  <c:v>638979.37089999998</c:v>
                </c:pt>
                <c:pt idx="750">
                  <c:v>567547.73759999999</c:v>
                </c:pt>
                <c:pt idx="751">
                  <c:v>609990.27870000002</c:v>
                </c:pt>
                <c:pt idx="752">
                  <c:v>602697.44799999997</c:v>
                </c:pt>
                <c:pt idx="753">
                  <c:v>660791.05729999999</c:v>
                </c:pt>
                <c:pt idx="754">
                  <c:v>639700.90399999998</c:v>
                </c:pt>
                <c:pt idx="755">
                  <c:v>516766.45429999998</c:v>
                </c:pt>
                <c:pt idx="756">
                  <c:v>959582.87289999996</c:v>
                </c:pt>
                <c:pt idx="757">
                  <c:v>730644.46160000004</c:v>
                </c:pt>
                <c:pt idx="758">
                  <c:v>938300.66949999996</c:v>
                </c:pt>
                <c:pt idx="759">
                  <c:v>874393.19010000001</c:v>
                </c:pt>
                <c:pt idx="760">
                  <c:v>859460.92449999996</c:v>
                </c:pt>
                <c:pt idx="761">
                  <c:v>610927.83429999999</c:v>
                </c:pt>
                <c:pt idx="762">
                  <c:v>927893.47490000003</c:v>
                </c:pt>
                <c:pt idx="763">
                  <c:v>835058.5318</c:v>
                </c:pt>
                <c:pt idx="764">
                  <c:v>917092.26269999996</c:v>
                </c:pt>
                <c:pt idx="765">
                  <c:v>882319.9031</c:v>
                </c:pt>
                <c:pt idx="766">
                  <c:v>561124.40839999996</c:v>
                </c:pt>
                <c:pt idx="767">
                  <c:v>703880.70900000003</c:v>
                </c:pt>
                <c:pt idx="768">
                  <c:v>751717.96950000001</c:v>
                </c:pt>
                <c:pt idx="769">
                  <c:v>774544.55110000004</c:v>
                </c:pt>
                <c:pt idx="770">
                  <c:v>800898.54879999999</c:v>
                </c:pt>
                <c:pt idx="771">
                  <c:v>992684.95440000005</c:v>
                </c:pt>
                <c:pt idx="772">
                  <c:v>958430.46669999999</c:v>
                </c:pt>
                <c:pt idx="773">
                  <c:v>896008.14289999998</c:v>
                </c:pt>
                <c:pt idx="774">
                  <c:v>764715.34580000001</c:v>
                </c:pt>
                <c:pt idx="775">
                  <c:v>866254.30240000004</c:v>
                </c:pt>
                <c:pt idx="776">
                  <c:v>1011487.946</c:v>
                </c:pt>
              </c:numCache>
            </c:numRef>
          </c:xVal>
          <c:yVal>
            <c:numRef>
              <c:f>Feuil1!$I$2:$I$778</c:f>
              <c:numCache>
                <c:formatCode>General</c:formatCode>
                <c:ptCount val="777"/>
                <c:pt idx="0">
                  <c:v>6862043.1969999997</c:v>
                </c:pt>
                <c:pt idx="1">
                  <c:v>6247443.6339999996</c:v>
                </c:pt>
                <c:pt idx="2">
                  <c:v>6519227.5389999999</c:v>
                </c:pt>
                <c:pt idx="3">
                  <c:v>6278738.6399999997</c:v>
                </c:pt>
                <c:pt idx="4">
                  <c:v>6299496.7910000002</c:v>
                </c:pt>
                <c:pt idx="5">
                  <c:v>6691167.7989999996</c:v>
                </c:pt>
                <c:pt idx="6">
                  <c:v>6279762.324</c:v>
                </c:pt>
                <c:pt idx="7">
                  <c:v>6840731.6279999996</c:v>
                </c:pt>
                <c:pt idx="8">
                  <c:v>6423951.1469999999</c:v>
                </c:pt>
                <c:pt idx="9">
                  <c:v>7059416.7570000002</c:v>
                </c:pt>
                <c:pt idx="10">
                  <c:v>6789394.1849999996</c:v>
                </c:pt>
                <c:pt idx="11">
                  <c:v>6906257.2549999999</c:v>
                </c:pt>
                <c:pt idx="12">
                  <c:v>6482129.9139999999</c:v>
                </c:pt>
                <c:pt idx="13">
                  <c:v>6230755.5089999996</c:v>
                </c:pt>
                <c:pt idx="14">
                  <c:v>6936985.9730000002</c:v>
                </c:pt>
                <c:pt idx="15">
                  <c:v>6457328.6040000003</c:v>
                </c:pt>
                <c:pt idx="16">
                  <c:v>6693388.2189999996</c:v>
                </c:pt>
                <c:pt idx="17">
                  <c:v>6714527.4950000001</c:v>
                </c:pt>
                <c:pt idx="18">
                  <c:v>6306028.5559999999</c:v>
                </c:pt>
                <c:pt idx="19">
                  <c:v>6520676.6909999996</c:v>
                </c:pt>
                <c:pt idx="20">
                  <c:v>6769051.3930000002</c:v>
                </c:pt>
                <c:pt idx="21">
                  <c:v>6273722.9919999996</c:v>
                </c:pt>
                <c:pt idx="22">
                  <c:v>6837496.9780000001</c:v>
                </c:pt>
                <c:pt idx="23">
                  <c:v>6702344.4989999998</c:v>
                </c:pt>
                <c:pt idx="24">
                  <c:v>6978257.9960000003</c:v>
                </c:pt>
                <c:pt idx="25">
                  <c:v>6529795.6830000002</c:v>
                </c:pt>
                <c:pt idx="26">
                  <c:v>6537125.9850000003</c:v>
                </c:pt>
                <c:pt idx="27">
                  <c:v>6177448.25</c:v>
                </c:pt>
                <c:pt idx="28">
                  <c:v>6754163.7230000002</c:v>
                </c:pt>
                <c:pt idx="29">
                  <c:v>6894531.3530000001</c:v>
                </c:pt>
                <c:pt idx="30">
                  <c:v>6688263.3590000002</c:v>
                </c:pt>
                <c:pt idx="31">
                  <c:v>6928550.7709999997</c:v>
                </c:pt>
                <c:pt idx="32">
                  <c:v>6747628.4349999996</c:v>
                </c:pt>
                <c:pt idx="33">
                  <c:v>6903581.284</c:v>
                </c:pt>
                <c:pt idx="34">
                  <c:v>6848039.2570000002</c:v>
                </c:pt>
                <c:pt idx="35">
                  <c:v>6316860.591</c:v>
                </c:pt>
                <c:pt idx="36">
                  <c:v>6612699.0520000001</c:v>
                </c:pt>
                <c:pt idx="37">
                  <c:v>7104085.4280000003</c:v>
                </c:pt>
                <c:pt idx="38">
                  <c:v>6958075.9270000001</c:v>
                </c:pt>
                <c:pt idx="39">
                  <c:v>6249854.5369999995</c:v>
                </c:pt>
                <c:pt idx="40">
                  <c:v>6252530.4620000003</c:v>
                </c:pt>
                <c:pt idx="41">
                  <c:v>6570984.7599999998</c:v>
                </c:pt>
                <c:pt idx="42">
                  <c:v>7095476.8940000003</c:v>
                </c:pt>
                <c:pt idx="43">
                  <c:v>6280822.483</c:v>
                </c:pt>
                <c:pt idx="44">
                  <c:v>6699870.7860000003</c:v>
                </c:pt>
                <c:pt idx="45">
                  <c:v>6787898.966</c:v>
                </c:pt>
                <c:pt idx="46">
                  <c:v>6836734.8360000001</c:v>
                </c:pt>
                <c:pt idx="47">
                  <c:v>6882664.8669999996</c:v>
                </c:pt>
                <c:pt idx="48">
                  <c:v>6664026.9809999997</c:v>
                </c:pt>
                <c:pt idx="49">
                  <c:v>6426695.983</c:v>
                </c:pt>
                <c:pt idx="50">
                  <c:v>6790037.9460000005</c:v>
                </c:pt>
                <c:pt idx="51">
                  <c:v>6800143.9649999999</c:v>
                </c:pt>
                <c:pt idx="52">
                  <c:v>6326165.0259999996</c:v>
                </c:pt>
                <c:pt idx="53">
                  <c:v>6502363.9759999998</c:v>
                </c:pt>
                <c:pt idx="54">
                  <c:v>6586776.5329999998</c:v>
                </c:pt>
                <c:pt idx="55">
                  <c:v>6758142.6610000003</c:v>
                </c:pt>
                <c:pt idx="56">
                  <c:v>6926729.7649999997</c:v>
                </c:pt>
                <c:pt idx="57">
                  <c:v>6227756.091</c:v>
                </c:pt>
                <c:pt idx="58">
                  <c:v>6873016.3710000003</c:v>
                </c:pt>
                <c:pt idx="59">
                  <c:v>6229555.9970000004</c:v>
                </c:pt>
                <c:pt idx="60">
                  <c:v>6628008.3109999998</c:v>
                </c:pt>
                <c:pt idx="61">
                  <c:v>6667806</c:v>
                </c:pt>
                <c:pt idx="62">
                  <c:v>6972083.8619999997</c:v>
                </c:pt>
                <c:pt idx="63">
                  <c:v>6744564.1399999997</c:v>
                </c:pt>
                <c:pt idx="64">
                  <c:v>6270910.5410000002</c:v>
                </c:pt>
                <c:pt idx="65">
                  <c:v>6273391.9749999996</c:v>
                </c:pt>
                <c:pt idx="66">
                  <c:v>6276121.7939999998</c:v>
                </c:pt>
                <c:pt idx="67">
                  <c:v>6780075.1560000004</c:v>
                </c:pt>
                <c:pt idx="68">
                  <c:v>6314460.9380000001</c:v>
                </c:pt>
                <c:pt idx="69">
                  <c:v>6255574.3389999997</c:v>
                </c:pt>
                <c:pt idx="70">
                  <c:v>6881627.4850000003</c:v>
                </c:pt>
                <c:pt idx="71">
                  <c:v>6734447.1040000003</c:v>
                </c:pt>
                <c:pt idx="72">
                  <c:v>6450456.7539999997</c:v>
                </c:pt>
                <c:pt idx="73">
                  <c:v>6965387.5140000004</c:v>
                </c:pt>
                <c:pt idx="74">
                  <c:v>6849332.0860000001</c:v>
                </c:pt>
                <c:pt idx="75">
                  <c:v>6721512.5760000004</c:v>
                </c:pt>
                <c:pt idx="76">
                  <c:v>6234684.6119999997</c:v>
                </c:pt>
                <c:pt idx="77">
                  <c:v>6285212.9029999999</c:v>
                </c:pt>
                <c:pt idx="78">
                  <c:v>6633866.767</c:v>
                </c:pt>
                <c:pt idx="79">
                  <c:v>6874674.608</c:v>
                </c:pt>
                <c:pt idx="80">
                  <c:v>6839376.71</c:v>
                </c:pt>
                <c:pt idx="81">
                  <c:v>6878373.8420000002</c:v>
                </c:pt>
                <c:pt idx="82">
                  <c:v>6611234.6960000005</c:v>
                </c:pt>
                <c:pt idx="83">
                  <c:v>6634470.2779999999</c:v>
                </c:pt>
                <c:pt idx="84">
                  <c:v>7029138.0159999998</c:v>
                </c:pt>
                <c:pt idx="85">
                  <c:v>6254953.3279999997</c:v>
                </c:pt>
                <c:pt idx="86">
                  <c:v>6509320.9309999999</c:v>
                </c:pt>
                <c:pt idx="87">
                  <c:v>6279919.25</c:v>
                </c:pt>
                <c:pt idx="88">
                  <c:v>6569718.9460000005</c:v>
                </c:pt>
                <c:pt idx="89">
                  <c:v>6241717.5959999999</c:v>
                </c:pt>
                <c:pt idx="90">
                  <c:v>7021360.8640000001</c:v>
                </c:pt>
                <c:pt idx="91">
                  <c:v>6391474.5920000002</c:v>
                </c:pt>
                <c:pt idx="92">
                  <c:v>7070916.9419999998</c:v>
                </c:pt>
                <c:pt idx="93">
                  <c:v>6924109.875</c:v>
                </c:pt>
                <c:pt idx="94">
                  <c:v>6336822.9649999999</c:v>
                </c:pt>
                <c:pt idx="95">
                  <c:v>6922184.7429999998</c:v>
                </c:pt>
                <c:pt idx="96">
                  <c:v>7031634.1689999998</c:v>
                </c:pt>
                <c:pt idx="97">
                  <c:v>6276850.7220000001</c:v>
                </c:pt>
                <c:pt idx="98">
                  <c:v>6385427.7620000001</c:v>
                </c:pt>
                <c:pt idx="99">
                  <c:v>6817364.648</c:v>
                </c:pt>
                <c:pt idx="100">
                  <c:v>6854186.3430000003</c:v>
                </c:pt>
                <c:pt idx="101">
                  <c:v>6544551.1799999997</c:v>
                </c:pt>
                <c:pt idx="102">
                  <c:v>6875479.8959999997</c:v>
                </c:pt>
                <c:pt idx="103">
                  <c:v>6570815.3990000002</c:v>
                </c:pt>
                <c:pt idx="104">
                  <c:v>6906087.4359999998</c:v>
                </c:pt>
                <c:pt idx="105">
                  <c:v>6582150.9670000002</c:v>
                </c:pt>
                <c:pt idx="106">
                  <c:v>6236119.0880000005</c:v>
                </c:pt>
                <c:pt idx="107">
                  <c:v>6591510.7280000001</c:v>
                </c:pt>
                <c:pt idx="108">
                  <c:v>6743837.5140000004</c:v>
                </c:pt>
                <c:pt idx="109">
                  <c:v>6871023.085</c:v>
                </c:pt>
                <c:pt idx="110">
                  <c:v>6550032.0889999997</c:v>
                </c:pt>
                <c:pt idx="111">
                  <c:v>6581682.4359999998</c:v>
                </c:pt>
                <c:pt idx="112">
                  <c:v>6347719.9079999998</c:v>
                </c:pt>
                <c:pt idx="113">
                  <c:v>6654223.1500000004</c:v>
                </c:pt>
                <c:pt idx="114">
                  <c:v>6853723.3269999996</c:v>
                </c:pt>
                <c:pt idx="115">
                  <c:v>7008041.1469999999</c:v>
                </c:pt>
                <c:pt idx="116">
                  <c:v>6637949.6550000003</c:v>
                </c:pt>
                <c:pt idx="117">
                  <c:v>6790451.1430000002</c:v>
                </c:pt>
                <c:pt idx="118">
                  <c:v>6851076.1519999998</c:v>
                </c:pt>
                <c:pt idx="119">
                  <c:v>6457331.8609999996</c:v>
                </c:pt>
                <c:pt idx="120">
                  <c:v>7021057.5429999996</c:v>
                </c:pt>
                <c:pt idx="121">
                  <c:v>6317349.0839999998</c:v>
                </c:pt>
                <c:pt idx="122">
                  <c:v>6492983.1270000003</c:v>
                </c:pt>
                <c:pt idx="123">
                  <c:v>6982065.0760000004</c:v>
                </c:pt>
                <c:pt idx="124">
                  <c:v>6309379.9759999998</c:v>
                </c:pt>
                <c:pt idx="125">
                  <c:v>6338316.2879999997</c:v>
                </c:pt>
                <c:pt idx="126">
                  <c:v>6920010.9610000001</c:v>
                </c:pt>
                <c:pt idx="127">
                  <c:v>6502850.2910000002</c:v>
                </c:pt>
                <c:pt idx="128">
                  <c:v>6331086.574</c:v>
                </c:pt>
                <c:pt idx="129">
                  <c:v>6420405.0070000002</c:v>
                </c:pt>
                <c:pt idx="130">
                  <c:v>6839945.9079999998</c:v>
                </c:pt>
                <c:pt idx="131">
                  <c:v>6689780.7759999996</c:v>
                </c:pt>
                <c:pt idx="132">
                  <c:v>6287660.0769999996</c:v>
                </c:pt>
                <c:pt idx="133">
                  <c:v>6392888.3609999996</c:v>
                </c:pt>
                <c:pt idx="134">
                  <c:v>6788410.4079999998</c:v>
                </c:pt>
                <c:pt idx="135">
                  <c:v>6682248.699</c:v>
                </c:pt>
                <c:pt idx="136">
                  <c:v>6818577.176</c:v>
                </c:pt>
                <c:pt idx="137">
                  <c:v>6425191.8700000001</c:v>
                </c:pt>
                <c:pt idx="138">
                  <c:v>6522405.2819999997</c:v>
                </c:pt>
                <c:pt idx="139">
                  <c:v>6813774.8030000003</c:v>
                </c:pt>
                <c:pt idx="140">
                  <c:v>7048016.2460000003</c:v>
                </c:pt>
                <c:pt idx="141">
                  <c:v>6941145.4989999998</c:v>
                </c:pt>
                <c:pt idx="142">
                  <c:v>6428992.9840000002</c:v>
                </c:pt>
                <c:pt idx="143">
                  <c:v>6558999.0719999997</c:v>
                </c:pt>
                <c:pt idx="144">
                  <c:v>6545909.3509999998</c:v>
                </c:pt>
                <c:pt idx="145">
                  <c:v>6362228.9469999997</c:v>
                </c:pt>
                <c:pt idx="146">
                  <c:v>6838197.7280000001</c:v>
                </c:pt>
                <c:pt idx="147">
                  <c:v>6666925.9869999997</c:v>
                </c:pt>
                <c:pt idx="148">
                  <c:v>6686748.7779999999</c:v>
                </c:pt>
                <c:pt idx="149">
                  <c:v>7001738.1730000004</c:v>
                </c:pt>
                <c:pt idx="150">
                  <c:v>6882303.3030000003</c:v>
                </c:pt>
                <c:pt idx="151">
                  <c:v>6576841.2350000003</c:v>
                </c:pt>
                <c:pt idx="152">
                  <c:v>6308011.0209999997</c:v>
                </c:pt>
                <c:pt idx="153">
                  <c:v>6333187.1449999996</c:v>
                </c:pt>
                <c:pt idx="154">
                  <c:v>6372131.4040000001</c:v>
                </c:pt>
                <c:pt idx="155">
                  <c:v>6779675.5880000005</c:v>
                </c:pt>
                <c:pt idx="156">
                  <c:v>6286825.0080000004</c:v>
                </c:pt>
                <c:pt idx="157">
                  <c:v>6635061.3689999999</c:v>
                </c:pt>
                <c:pt idx="158">
                  <c:v>6906053.0769999996</c:v>
                </c:pt>
                <c:pt idx="159">
                  <c:v>7070050.6220000004</c:v>
                </c:pt>
                <c:pt idx="160">
                  <c:v>6732170.8729999997</c:v>
                </c:pt>
                <c:pt idx="161">
                  <c:v>6659989.2960000001</c:v>
                </c:pt>
                <c:pt idx="162">
                  <c:v>6297485.7649999997</c:v>
                </c:pt>
                <c:pt idx="163">
                  <c:v>6648557.8190000001</c:v>
                </c:pt>
                <c:pt idx="164">
                  <c:v>6814046.1730000004</c:v>
                </c:pt>
                <c:pt idx="165">
                  <c:v>6897621.7489999998</c:v>
                </c:pt>
                <c:pt idx="166">
                  <c:v>6809954.6969999997</c:v>
                </c:pt>
                <c:pt idx="167">
                  <c:v>6661817.8739999998</c:v>
                </c:pt>
                <c:pt idx="168">
                  <c:v>6478834.4589999998</c:v>
                </c:pt>
                <c:pt idx="169">
                  <c:v>6868677.9409999996</c:v>
                </c:pt>
                <c:pt idx="170">
                  <c:v>6373634.5420000004</c:v>
                </c:pt>
                <c:pt idx="171">
                  <c:v>6606988.773</c:v>
                </c:pt>
                <c:pt idx="172">
                  <c:v>6806879.2690000003</c:v>
                </c:pt>
                <c:pt idx="173">
                  <c:v>6645218.6730000004</c:v>
                </c:pt>
                <c:pt idx="174">
                  <c:v>6897701.8099999996</c:v>
                </c:pt>
                <c:pt idx="175">
                  <c:v>6436888.2350000003</c:v>
                </c:pt>
                <c:pt idx="176">
                  <c:v>6513363.1299999999</c:v>
                </c:pt>
                <c:pt idx="177">
                  <c:v>6516220.4280000003</c:v>
                </c:pt>
                <c:pt idx="178">
                  <c:v>6903896.4469999997</c:v>
                </c:pt>
                <c:pt idx="179">
                  <c:v>6964582.477</c:v>
                </c:pt>
                <c:pt idx="180">
                  <c:v>6511864.4740000004</c:v>
                </c:pt>
                <c:pt idx="181">
                  <c:v>6838137.4589999998</c:v>
                </c:pt>
                <c:pt idx="182">
                  <c:v>6787586.8020000001</c:v>
                </c:pt>
                <c:pt idx="183">
                  <c:v>6697884.7010000004</c:v>
                </c:pt>
                <c:pt idx="184">
                  <c:v>6382519.7429999998</c:v>
                </c:pt>
                <c:pt idx="185">
                  <c:v>6740561.8700000001</c:v>
                </c:pt>
                <c:pt idx="186">
                  <c:v>6896543.233</c:v>
                </c:pt>
                <c:pt idx="187">
                  <c:v>6622542.6739999996</c:v>
                </c:pt>
                <c:pt idx="188">
                  <c:v>6651288.773</c:v>
                </c:pt>
                <c:pt idx="189">
                  <c:v>6260434.5939999996</c:v>
                </c:pt>
                <c:pt idx="190">
                  <c:v>6868273.7860000003</c:v>
                </c:pt>
                <c:pt idx="191">
                  <c:v>6557750.8909999998</c:v>
                </c:pt>
                <c:pt idx="192">
                  <c:v>6832815.6210000003</c:v>
                </c:pt>
                <c:pt idx="193">
                  <c:v>6746327.3300000001</c:v>
                </c:pt>
                <c:pt idx="194">
                  <c:v>6263484.7070000004</c:v>
                </c:pt>
                <c:pt idx="195">
                  <c:v>6337738.6900000004</c:v>
                </c:pt>
                <c:pt idx="196">
                  <c:v>6560255.3949999996</c:v>
                </c:pt>
                <c:pt idx="197">
                  <c:v>6699965.3169999998</c:v>
                </c:pt>
                <c:pt idx="198">
                  <c:v>6462102.9759999998</c:v>
                </c:pt>
                <c:pt idx="199">
                  <c:v>6299153.335</c:v>
                </c:pt>
                <c:pt idx="200">
                  <c:v>6648517.4890000001</c:v>
                </c:pt>
                <c:pt idx="201">
                  <c:v>6846839.0130000003</c:v>
                </c:pt>
                <c:pt idx="202">
                  <c:v>6225902.4929999998</c:v>
                </c:pt>
                <c:pt idx="203">
                  <c:v>6500713.0290000001</c:v>
                </c:pt>
                <c:pt idx="204">
                  <c:v>6313752.0089999996</c:v>
                </c:pt>
                <c:pt idx="205">
                  <c:v>6492810.0360000003</c:v>
                </c:pt>
                <c:pt idx="206">
                  <c:v>6884127.2819999997</c:v>
                </c:pt>
                <c:pt idx="207">
                  <c:v>6681373.2460000003</c:v>
                </c:pt>
                <c:pt idx="208">
                  <c:v>6853747.7810000004</c:v>
                </c:pt>
                <c:pt idx="209">
                  <c:v>6736572.1330000004</c:v>
                </c:pt>
                <c:pt idx="210">
                  <c:v>6730472.0460000001</c:v>
                </c:pt>
                <c:pt idx="211">
                  <c:v>6811869.5489999996</c:v>
                </c:pt>
                <c:pt idx="212">
                  <c:v>6856918.2259999998</c:v>
                </c:pt>
                <c:pt idx="213">
                  <c:v>6464515.0980000002</c:v>
                </c:pt>
                <c:pt idx="214">
                  <c:v>6494037.2300000004</c:v>
                </c:pt>
                <c:pt idx="215">
                  <c:v>7074843.4850000003</c:v>
                </c:pt>
                <c:pt idx="216">
                  <c:v>6854776.8559999997</c:v>
                </c:pt>
                <c:pt idx="217">
                  <c:v>6766528.0379999997</c:v>
                </c:pt>
                <c:pt idx="218">
                  <c:v>6905422.4479999999</c:v>
                </c:pt>
                <c:pt idx="219">
                  <c:v>6791538.0259999996</c:v>
                </c:pt>
                <c:pt idx="220">
                  <c:v>6854981.233</c:v>
                </c:pt>
                <c:pt idx="221">
                  <c:v>6824504.6509999996</c:v>
                </c:pt>
                <c:pt idx="222">
                  <c:v>6939296.7209999999</c:v>
                </c:pt>
                <c:pt idx="223">
                  <c:v>6873437.9539999999</c:v>
                </c:pt>
                <c:pt idx="224">
                  <c:v>7036082.7369999997</c:v>
                </c:pt>
                <c:pt idx="225">
                  <c:v>6829204.9009999996</c:v>
                </c:pt>
                <c:pt idx="226">
                  <c:v>6542887.1409999998</c:v>
                </c:pt>
                <c:pt idx="227">
                  <c:v>6734707.46</c:v>
                </c:pt>
                <c:pt idx="228">
                  <c:v>6658554.0889999997</c:v>
                </c:pt>
                <c:pt idx="229">
                  <c:v>6329567.9620000003</c:v>
                </c:pt>
                <c:pt idx="230">
                  <c:v>6800887.8360000001</c:v>
                </c:pt>
                <c:pt idx="231">
                  <c:v>6852235.0999999996</c:v>
                </c:pt>
                <c:pt idx="232">
                  <c:v>6285373.3779999996</c:v>
                </c:pt>
                <c:pt idx="233">
                  <c:v>6942021.7369999997</c:v>
                </c:pt>
                <c:pt idx="234">
                  <c:v>6363843.2029999997</c:v>
                </c:pt>
                <c:pt idx="235">
                  <c:v>6950946.3059999999</c:v>
                </c:pt>
                <c:pt idx="236">
                  <c:v>6602141.2450000001</c:v>
                </c:pt>
                <c:pt idx="237">
                  <c:v>6776417.318</c:v>
                </c:pt>
                <c:pt idx="238">
                  <c:v>6563221.7019999996</c:v>
                </c:pt>
                <c:pt idx="239">
                  <c:v>6914992.6720000003</c:v>
                </c:pt>
                <c:pt idx="240">
                  <c:v>6587548.8030000003</c:v>
                </c:pt>
                <c:pt idx="241">
                  <c:v>6806926.7620000001</c:v>
                </c:pt>
                <c:pt idx="242">
                  <c:v>6295912.6129999999</c:v>
                </c:pt>
                <c:pt idx="243">
                  <c:v>6700952.5159999998</c:v>
                </c:pt>
                <c:pt idx="244">
                  <c:v>6868874.7620000001</c:v>
                </c:pt>
                <c:pt idx="245">
                  <c:v>6753933.676</c:v>
                </c:pt>
                <c:pt idx="246">
                  <c:v>6391104.3080000002</c:v>
                </c:pt>
                <c:pt idx="247">
                  <c:v>6381269.8439999996</c:v>
                </c:pt>
                <c:pt idx="248">
                  <c:v>6848744.5159999998</c:v>
                </c:pt>
                <c:pt idx="249">
                  <c:v>6856274.0209999997</c:v>
                </c:pt>
                <c:pt idx="250">
                  <c:v>6744884.5049999999</c:v>
                </c:pt>
                <c:pt idx="251">
                  <c:v>6650340.6890000002</c:v>
                </c:pt>
                <c:pt idx="252">
                  <c:v>6361683.3389999997</c:v>
                </c:pt>
                <c:pt idx="253">
                  <c:v>6948775.2220000001</c:v>
                </c:pt>
                <c:pt idx="254">
                  <c:v>6529298.0319999997</c:v>
                </c:pt>
                <c:pt idx="255">
                  <c:v>6829270.625</c:v>
                </c:pt>
                <c:pt idx="256">
                  <c:v>6244966.6040000003</c:v>
                </c:pt>
                <c:pt idx="257">
                  <c:v>6990330.8430000003</c:v>
                </c:pt>
                <c:pt idx="258">
                  <c:v>6414498.7999999998</c:v>
                </c:pt>
                <c:pt idx="259">
                  <c:v>6428912.9649999999</c:v>
                </c:pt>
                <c:pt idx="260">
                  <c:v>6247650.8729999997</c:v>
                </c:pt>
                <c:pt idx="261">
                  <c:v>6909480.5970000001</c:v>
                </c:pt>
                <c:pt idx="262">
                  <c:v>6227183.0470000003</c:v>
                </c:pt>
                <c:pt idx="263">
                  <c:v>6311836.8320000004</c:v>
                </c:pt>
                <c:pt idx="264">
                  <c:v>6944703.6610000003</c:v>
                </c:pt>
                <c:pt idx="265">
                  <c:v>6827069.0099999998</c:v>
                </c:pt>
                <c:pt idx="266">
                  <c:v>6857677.5460000001</c:v>
                </c:pt>
                <c:pt idx="267">
                  <c:v>6535831.1040000003</c:v>
                </c:pt>
                <c:pt idx="268">
                  <c:v>6233857.71</c:v>
                </c:pt>
                <c:pt idx="269">
                  <c:v>6764969.1950000003</c:v>
                </c:pt>
                <c:pt idx="270">
                  <c:v>6904395.4289999995</c:v>
                </c:pt>
                <c:pt idx="271">
                  <c:v>6714133.5199999996</c:v>
                </c:pt>
                <c:pt idx="272">
                  <c:v>6716086.8449999997</c:v>
                </c:pt>
                <c:pt idx="273">
                  <c:v>6235170.4670000002</c:v>
                </c:pt>
                <c:pt idx="274">
                  <c:v>6263594.2350000003</c:v>
                </c:pt>
                <c:pt idx="275">
                  <c:v>6534769.6639999999</c:v>
                </c:pt>
                <c:pt idx="276">
                  <c:v>6273456.0089999996</c:v>
                </c:pt>
                <c:pt idx="277">
                  <c:v>6159493.2479999997</c:v>
                </c:pt>
                <c:pt idx="278">
                  <c:v>6621203.6560000004</c:v>
                </c:pt>
                <c:pt idx="279">
                  <c:v>6919113.7300000004</c:v>
                </c:pt>
                <c:pt idx="280">
                  <c:v>6851994.432</c:v>
                </c:pt>
                <c:pt idx="281">
                  <c:v>6919088.0990000004</c:v>
                </c:pt>
                <c:pt idx="282">
                  <c:v>6890770.8030000003</c:v>
                </c:pt>
                <c:pt idx="283">
                  <c:v>6217033.8899999997</c:v>
                </c:pt>
                <c:pt idx="284">
                  <c:v>6262278.2400000002</c:v>
                </c:pt>
                <c:pt idx="285">
                  <c:v>6398600.284</c:v>
                </c:pt>
                <c:pt idx="286">
                  <c:v>6989565.7719999999</c:v>
                </c:pt>
                <c:pt idx="287">
                  <c:v>6700286.5999999996</c:v>
                </c:pt>
                <c:pt idx="288">
                  <c:v>6771676.0250000004</c:v>
                </c:pt>
                <c:pt idx="289">
                  <c:v>6717781.4550000001</c:v>
                </c:pt>
                <c:pt idx="290">
                  <c:v>6390081.9040000001</c:v>
                </c:pt>
                <c:pt idx="291">
                  <c:v>6252352.8689999999</c:v>
                </c:pt>
                <c:pt idx="292">
                  <c:v>6494765.3219999997</c:v>
                </c:pt>
                <c:pt idx="293">
                  <c:v>6804186.6390000004</c:v>
                </c:pt>
                <c:pt idx="294">
                  <c:v>6890881.4800000004</c:v>
                </c:pt>
                <c:pt idx="295">
                  <c:v>6767686.983</c:v>
                </c:pt>
                <c:pt idx="296">
                  <c:v>6801524.0930000003</c:v>
                </c:pt>
                <c:pt idx="297">
                  <c:v>6602992.091</c:v>
                </c:pt>
                <c:pt idx="298">
                  <c:v>6269541.0930000003</c:v>
                </c:pt>
                <c:pt idx="299">
                  <c:v>6625229.5080000004</c:v>
                </c:pt>
                <c:pt idx="300">
                  <c:v>6366240.8279999997</c:v>
                </c:pt>
                <c:pt idx="301">
                  <c:v>6594285.1579999998</c:v>
                </c:pt>
                <c:pt idx="302">
                  <c:v>6847276.2609999999</c:v>
                </c:pt>
                <c:pt idx="303">
                  <c:v>6296431.6689999998</c:v>
                </c:pt>
                <c:pt idx="304">
                  <c:v>6520198.75</c:v>
                </c:pt>
                <c:pt idx="305">
                  <c:v>6741215.2750000004</c:v>
                </c:pt>
                <c:pt idx="306">
                  <c:v>6786948.324</c:v>
                </c:pt>
                <c:pt idx="307">
                  <c:v>6672648.409</c:v>
                </c:pt>
                <c:pt idx="308">
                  <c:v>6423737.2949999999</c:v>
                </c:pt>
                <c:pt idx="309">
                  <c:v>6281736.4009999996</c:v>
                </c:pt>
                <c:pt idx="310">
                  <c:v>6297622.426</c:v>
                </c:pt>
                <c:pt idx="311">
                  <c:v>6737336.4709999999</c:v>
                </c:pt>
                <c:pt idx="312">
                  <c:v>6466391.602</c:v>
                </c:pt>
                <c:pt idx="313">
                  <c:v>6788925.6710000001</c:v>
                </c:pt>
                <c:pt idx="314">
                  <c:v>6544361.6059999997</c:v>
                </c:pt>
                <c:pt idx="315">
                  <c:v>6268274.3849999998</c:v>
                </c:pt>
                <c:pt idx="316">
                  <c:v>6405876.352</c:v>
                </c:pt>
                <c:pt idx="317">
                  <c:v>6893219.2249999996</c:v>
                </c:pt>
                <c:pt idx="318">
                  <c:v>6324868.8679999998</c:v>
                </c:pt>
                <c:pt idx="319">
                  <c:v>6417775.8629999999</c:v>
                </c:pt>
                <c:pt idx="320">
                  <c:v>6626684.7529999996</c:v>
                </c:pt>
                <c:pt idx="321">
                  <c:v>6898257.284</c:v>
                </c:pt>
                <c:pt idx="322">
                  <c:v>6769850.5460000001</c:v>
                </c:pt>
                <c:pt idx="323">
                  <c:v>6403876.3360000001</c:v>
                </c:pt>
                <c:pt idx="324">
                  <c:v>6678308.4129999997</c:v>
                </c:pt>
                <c:pt idx="325">
                  <c:v>6737448.8820000002</c:v>
                </c:pt>
                <c:pt idx="326">
                  <c:v>6870930.8039999995</c:v>
                </c:pt>
                <c:pt idx="327">
                  <c:v>6850625.4919999996</c:v>
                </c:pt>
                <c:pt idx="328">
                  <c:v>6754140.6339999996</c:v>
                </c:pt>
                <c:pt idx="329">
                  <c:v>6853328.1150000002</c:v>
                </c:pt>
                <c:pt idx="330">
                  <c:v>6318527.6100000003</c:v>
                </c:pt>
                <c:pt idx="331">
                  <c:v>6906276.8590000002</c:v>
                </c:pt>
                <c:pt idx="332">
                  <c:v>6766356.449</c:v>
                </c:pt>
                <c:pt idx="333">
                  <c:v>6780903.7860000003</c:v>
                </c:pt>
                <c:pt idx="334">
                  <c:v>6631219.932</c:v>
                </c:pt>
                <c:pt idx="335">
                  <c:v>6453129.1519999998</c:v>
                </c:pt>
                <c:pt idx="336">
                  <c:v>6676863.9340000004</c:v>
                </c:pt>
                <c:pt idx="337">
                  <c:v>6304083.966</c:v>
                </c:pt>
                <c:pt idx="338">
                  <c:v>6152710.3870000001</c:v>
                </c:pt>
                <c:pt idx="339">
                  <c:v>6469114.9280000003</c:v>
                </c:pt>
                <c:pt idx="340">
                  <c:v>6753563.1849999996</c:v>
                </c:pt>
                <c:pt idx="341">
                  <c:v>6772824.8389999997</c:v>
                </c:pt>
                <c:pt idx="342">
                  <c:v>6783840.6550000003</c:v>
                </c:pt>
                <c:pt idx="343">
                  <c:v>6935750.1490000002</c:v>
                </c:pt>
                <c:pt idx="344">
                  <c:v>6743309.9589999998</c:v>
                </c:pt>
                <c:pt idx="345">
                  <c:v>6981078.2220000001</c:v>
                </c:pt>
                <c:pt idx="346">
                  <c:v>6891238.182</c:v>
                </c:pt>
                <c:pt idx="347">
                  <c:v>6707951.4740000004</c:v>
                </c:pt>
                <c:pt idx="348">
                  <c:v>6348922.477</c:v>
                </c:pt>
                <c:pt idx="349">
                  <c:v>6387348.3720000004</c:v>
                </c:pt>
                <c:pt idx="350">
                  <c:v>6484574.0590000004</c:v>
                </c:pt>
                <c:pt idx="351">
                  <c:v>6856062.3260000004</c:v>
                </c:pt>
                <c:pt idx="352">
                  <c:v>6514242.3049999997</c:v>
                </c:pt>
                <c:pt idx="353">
                  <c:v>6742850.6330000004</c:v>
                </c:pt>
                <c:pt idx="354">
                  <c:v>6212750.4790000003</c:v>
                </c:pt>
                <c:pt idx="355">
                  <c:v>6708911.7680000002</c:v>
                </c:pt>
                <c:pt idx="356">
                  <c:v>6816737.6639999999</c:v>
                </c:pt>
                <c:pt idx="357">
                  <c:v>6869633.0199999996</c:v>
                </c:pt>
                <c:pt idx="358">
                  <c:v>6608672.8660000004</c:v>
                </c:pt>
                <c:pt idx="359">
                  <c:v>6352455.0310000004</c:v>
                </c:pt>
                <c:pt idx="360">
                  <c:v>6595331.3779999996</c:v>
                </c:pt>
                <c:pt idx="361">
                  <c:v>6544189.3890000004</c:v>
                </c:pt>
                <c:pt idx="362">
                  <c:v>6534361.5899999999</c:v>
                </c:pt>
                <c:pt idx="363">
                  <c:v>6755872.5829999996</c:v>
                </c:pt>
                <c:pt idx="364">
                  <c:v>6668742.6009999998</c:v>
                </c:pt>
                <c:pt idx="365">
                  <c:v>6999431.165</c:v>
                </c:pt>
                <c:pt idx="366">
                  <c:v>6846688.3320000004</c:v>
                </c:pt>
                <c:pt idx="367">
                  <c:v>6994777.2690000003</c:v>
                </c:pt>
                <c:pt idx="368">
                  <c:v>6703467.085</c:v>
                </c:pt>
                <c:pt idx="369">
                  <c:v>6340800.5310000004</c:v>
                </c:pt>
                <c:pt idx="370">
                  <c:v>6340586.3830000004</c:v>
                </c:pt>
                <c:pt idx="371">
                  <c:v>6562966.8720000004</c:v>
                </c:pt>
                <c:pt idx="372">
                  <c:v>6765998.6840000004</c:v>
                </c:pt>
                <c:pt idx="373">
                  <c:v>6493331.4670000002</c:v>
                </c:pt>
                <c:pt idx="374">
                  <c:v>7006445.6289999997</c:v>
                </c:pt>
                <c:pt idx="375">
                  <c:v>6660668.1469999999</c:v>
                </c:pt>
                <c:pt idx="376">
                  <c:v>6546868.091</c:v>
                </c:pt>
                <c:pt idx="377">
                  <c:v>6466415.273</c:v>
                </c:pt>
                <c:pt idx="378">
                  <c:v>6495425.7520000003</c:v>
                </c:pt>
                <c:pt idx="379">
                  <c:v>6809640.949</c:v>
                </c:pt>
                <c:pt idx="380">
                  <c:v>6792237.5140000004</c:v>
                </c:pt>
                <c:pt idx="381">
                  <c:v>6709524.2249999996</c:v>
                </c:pt>
                <c:pt idx="382">
                  <c:v>6701152.3329999996</c:v>
                </c:pt>
                <c:pt idx="383">
                  <c:v>6436520.2460000003</c:v>
                </c:pt>
                <c:pt idx="384">
                  <c:v>6813583.6629999997</c:v>
                </c:pt>
                <c:pt idx="385">
                  <c:v>6616698.8859999999</c:v>
                </c:pt>
                <c:pt idx="386">
                  <c:v>6210199.5199999996</c:v>
                </c:pt>
                <c:pt idx="387">
                  <c:v>6617440.5109999999</c:v>
                </c:pt>
                <c:pt idx="388">
                  <c:v>6853895.4189999998</c:v>
                </c:pt>
                <c:pt idx="389">
                  <c:v>6670845.8940000003</c:v>
                </c:pt>
                <c:pt idx="390">
                  <c:v>6950008.5209999997</c:v>
                </c:pt>
                <c:pt idx="391">
                  <c:v>6369031.7400000002</c:v>
                </c:pt>
                <c:pt idx="392">
                  <c:v>6574957.0920000002</c:v>
                </c:pt>
                <c:pt idx="393">
                  <c:v>6392887.8629999999</c:v>
                </c:pt>
                <c:pt idx="394">
                  <c:v>6204499.1370000001</c:v>
                </c:pt>
                <c:pt idx="395">
                  <c:v>6294255.8059999999</c:v>
                </c:pt>
                <c:pt idx="396">
                  <c:v>6168480.5939999996</c:v>
                </c:pt>
                <c:pt idx="397">
                  <c:v>6736670.0820000004</c:v>
                </c:pt>
                <c:pt idx="398">
                  <c:v>7007418.2560000001</c:v>
                </c:pt>
                <c:pt idx="399">
                  <c:v>6837989.4900000002</c:v>
                </c:pt>
                <c:pt idx="400">
                  <c:v>6931912.4040000001</c:v>
                </c:pt>
                <c:pt idx="401">
                  <c:v>6307415.8720000004</c:v>
                </c:pt>
                <c:pt idx="402">
                  <c:v>6593979.7050000001</c:v>
                </c:pt>
                <c:pt idx="403">
                  <c:v>6822555.733</c:v>
                </c:pt>
                <c:pt idx="404">
                  <c:v>6819500.9780000001</c:v>
                </c:pt>
                <c:pt idx="405">
                  <c:v>6308426.8399999999</c:v>
                </c:pt>
                <c:pt idx="406">
                  <c:v>6227703.0539999995</c:v>
                </c:pt>
                <c:pt idx="407">
                  <c:v>6472435.8020000001</c:v>
                </c:pt>
                <c:pt idx="408">
                  <c:v>6279292.608</c:v>
                </c:pt>
                <c:pt idx="409">
                  <c:v>6807681.8059999999</c:v>
                </c:pt>
                <c:pt idx="410">
                  <c:v>6246329.8210000005</c:v>
                </c:pt>
                <c:pt idx="411">
                  <c:v>6715831.4359999998</c:v>
                </c:pt>
                <c:pt idx="412">
                  <c:v>6678999.9840000002</c:v>
                </c:pt>
                <c:pt idx="413">
                  <c:v>6903233.0049999999</c:v>
                </c:pt>
                <c:pt idx="414">
                  <c:v>6844211.8669999996</c:v>
                </c:pt>
                <c:pt idx="415">
                  <c:v>6913655.3890000004</c:v>
                </c:pt>
                <c:pt idx="416">
                  <c:v>6608988.9210000001</c:v>
                </c:pt>
                <c:pt idx="417">
                  <c:v>6852612.1979999999</c:v>
                </c:pt>
                <c:pt idx="418">
                  <c:v>6706779.3849999998</c:v>
                </c:pt>
                <c:pt idx="419">
                  <c:v>6439639.0530000003</c:v>
                </c:pt>
                <c:pt idx="420">
                  <c:v>6709694.2110000001</c:v>
                </c:pt>
                <c:pt idx="421">
                  <c:v>6912032.6299999999</c:v>
                </c:pt>
                <c:pt idx="422">
                  <c:v>6634406.6109999996</c:v>
                </c:pt>
                <c:pt idx="423">
                  <c:v>6787420.7230000002</c:v>
                </c:pt>
                <c:pt idx="424">
                  <c:v>6752068.9780000001</c:v>
                </c:pt>
                <c:pt idx="425">
                  <c:v>6504236.9869999997</c:v>
                </c:pt>
                <c:pt idx="426">
                  <c:v>6607335.3020000001</c:v>
                </c:pt>
                <c:pt idx="427">
                  <c:v>6809267.0300000003</c:v>
                </c:pt>
                <c:pt idx="428">
                  <c:v>6771264.9900000002</c:v>
                </c:pt>
                <c:pt idx="429">
                  <c:v>6803816.6050000004</c:v>
                </c:pt>
                <c:pt idx="430">
                  <c:v>6836585.199</c:v>
                </c:pt>
                <c:pt idx="431">
                  <c:v>6812738.2869999995</c:v>
                </c:pt>
                <c:pt idx="432">
                  <c:v>6571888.3540000003</c:v>
                </c:pt>
                <c:pt idx="433">
                  <c:v>6811247.3499999996</c:v>
                </c:pt>
                <c:pt idx="434">
                  <c:v>6701892.3870000001</c:v>
                </c:pt>
                <c:pt idx="435">
                  <c:v>6578335.4440000001</c:v>
                </c:pt>
                <c:pt idx="436">
                  <c:v>6729454.1780000003</c:v>
                </c:pt>
                <c:pt idx="437">
                  <c:v>6691441.3119999999</c:v>
                </c:pt>
                <c:pt idx="438">
                  <c:v>6892256.2249999996</c:v>
                </c:pt>
                <c:pt idx="439">
                  <c:v>6700243.3609999996</c:v>
                </c:pt>
                <c:pt idx="440">
                  <c:v>6334571.7879999997</c:v>
                </c:pt>
                <c:pt idx="441">
                  <c:v>6723421.165</c:v>
                </c:pt>
                <c:pt idx="442">
                  <c:v>7032493.0650000004</c:v>
                </c:pt>
                <c:pt idx="443">
                  <c:v>6427298.5920000002</c:v>
                </c:pt>
                <c:pt idx="444">
                  <c:v>6613660.6050000004</c:v>
                </c:pt>
                <c:pt idx="445">
                  <c:v>6609851.4749999996</c:v>
                </c:pt>
                <c:pt idx="446">
                  <c:v>6472864.8530000001</c:v>
                </c:pt>
                <c:pt idx="447">
                  <c:v>6439997.2359999996</c:v>
                </c:pt>
                <c:pt idx="448">
                  <c:v>6794009.8380000005</c:v>
                </c:pt>
                <c:pt idx="449">
                  <c:v>6675922.6789999995</c:v>
                </c:pt>
                <c:pt idx="450">
                  <c:v>6753984.2759999996</c:v>
                </c:pt>
                <c:pt idx="451">
                  <c:v>6560034.2949999999</c:v>
                </c:pt>
                <c:pt idx="452">
                  <c:v>6454326.8370000003</c:v>
                </c:pt>
                <c:pt idx="453">
                  <c:v>6847327.7249999996</c:v>
                </c:pt>
                <c:pt idx="454">
                  <c:v>6380848.9390000002</c:v>
                </c:pt>
                <c:pt idx="455">
                  <c:v>6977659.4960000003</c:v>
                </c:pt>
                <c:pt idx="456">
                  <c:v>6637075.943</c:v>
                </c:pt>
                <c:pt idx="457">
                  <c:v>6727622.0520000001</c:v>
                </c:pt>
                <c:pt idx="458">
                  <c:v>6961243.4869999997</c:v>
                </c:pt>
                <c:pt idx="459">
                  <c:v>6723000.7319999998</c:v>
                </c:pt>
                <c:pt idx="460">
                  <c:v>6290073.9639999997</c:v>
                </c:pt>
                <c:pt idx="461">
                  <c:v>6491441.574</c:v>
                </c:pt>
                <c:pt idx="462">
                  <c:v>6885512.5980000002</c:v>
                </c:pt>
                <c:pt idx="463">
                  <c:v>6669811.0250000004</c:v>
                </c:pt>
                <c:pt idx="464">
                  <c:v>6697704.2110000001</c:v>
                </c:pt>
                <c:pt idx="465">
                  <c:v>6408284.4699999997</c:v>
                </c:pt>
                <c:pt idx="466">
                  <c:v>6361231.6890000002</c:v>
                </c:pt>
                <c:pt idx="467">
                  <c:v>6749420.2680000002</c:v>
                </c:pt>
                <c:pt idx="468">
                  <c:v>6884763.4500000002</c:v>
                </c:pt>
                <c:pt idx="469">
                  <c:v>6308151.2800000003</c:v>
                </c:pt>
                <c:pt idx="470">
                  <c:v>6257247.9400000004</c:v>
                </c:pt>
                <c:pt idx="471">
                  <c:v>6380006.2949999999</c:v>
                </c:pt>
                <c:pt idx="472">
                  <c:v>6644255.0099999998</c:v>
                </c:pt>
                <c:pt idx="473">
                  <c:v>6586840.7019999996</c:v>
                </c:pt>
                <c:pt idx="474">
                  <c:v>6581227.9009999996</c:v>
                </c:pt>
                <c:pt idx="475">
                  <c:v>6557420.8190000001</c:v>
                </c:pt>
                <c:pt idx="476">
                  <c:v>6199993.7889999999</c:v>
                </c:pt>
                <c:pt idx="477">
                  <c:v>6285203.8689999999</c:v>
                </c:pt>
                <c:pt idx="478">
                  <c:v>6716101.1129999999</c:v>
                </c:pt>
                <c:pt idx="479">
                  <c:v>6417668.0669999998</c:v>
                </c:pt>
                <c:pt idx="480">
                  <c:v>6766523.9460000005</c:v>
                </c:pt>
                <c:pt idx="481">
                  <c:v>6923613.5530000003</c:v>
                </c:pt>
                <c:pt idx="482">
                  <c:v>6948550.5920000002</c:v>
                </c:pt>
                <c:pt idx="483">
                  <c:v>6769368.284</c:v>
                </c:pt>
                <c:pt idx="484">
                  <c:v>6252429.7439999999</c:v>
                </c:pt>
                <c:pt idx="485">
                  <c:v>6480708.4280000003</c:v>
                </c:pt>
                <c:pt idx="486">
                  <c:v>6893031.0360000003</c:v>
                </c:pt>
                <c:pt idx="487">
                  <c:v>6689075.4359999998</c:v>
                </c:pt>
                <c:pt idx="488">
                  <c:v>6404165.5820000004</c:v>
                </c:pt>
                <c:pt idx="489">
                  <c:v>6670981.9100000001</c:v>
                </c:pt>
                <c:pt idx="490">
                  <c:v>6449375.0999999996</c:v>
                </c:pt>
                <c:pt idx="491">
                  <c:v>6827395.7209999999</c:v>
                </c:pt>
                <c:pt idx="492">
                  <c:v>6503753.284</c:v>
                </c:pt>
                <c:pt idx="493">
                  <c:v>6837588.9419999998</c:v>
                </c:pt>
                <c:pt idx="494">
                  <c:v>6896320.7759999996</c:v>
                </c:pt>
                <c:pt idx="495">
                  <c:v>6412646.7869999995</c:v>
                </c:pt>
                <c:pt idx="496">
                  <c:v>6889160.8210000005</c:v>
                </c:pt>
                <c:pt idx="497">
                  <c:v>6608696.4009999996</c:v>
                </c:pt>
                <c:pt idx="498">
                  <c:v>6405283.21</c:v>
                </c:pt>
                <c:pt idx="499">
                  <c:v>6702585.6390000004</c:v>
                </c:pt>
                <c:pt idx="500">
                  <c:v>6355675.2070000004</c:v>
                </c:pt>
                <c:pt idx="501">
                  <c:v>6316555.8269999996</c:v>
                </c:pt>
                <c:pt idx="502">
                  <c:v>6975837.8700000001</c:v>
                </c:pt>
                <c:pt idx="503">
                  <c:v>6918813.5549999997</c:v>
                </c:pt>
                <c:pt idx="504">
                  <c:v>6518216.1359999999</c:v>
                </c:pt>
                <c:pt idx="505">
                  <c:v>6537371.2910000002</c:v>
                </c:pt>
                <c:pt idx="506">
                  <c:v>6918377.7910000002</c:v>
                </c:pt>
                <c:pt idx="507">
                  <c:v>6797494.3499999996</c:v>
                </c:pt>
                <c:pt idx="508">
                  <c:v>6502354.5889999997</c:v>
                </c:pt>
                <c:pt idx="509">
                  <c:v>6311122.977</c:v>
                </c:pt>
                <c:pt idx="510">
                  <c:v>6892813.8689999999</c:v>
                </c:pt>
                <c:pt idx="511">
                  <c:v>6291876.1979999999</c:v>
                </c:pt>
                <c:pt idx="512">
                  <c:v>6464245.0530000003</c:v>
                </c:pt>
                <c:pt idx="513">
                  <c:v>6790207.7489999998</c:v>
                </c:pt>
                <c:pt idx="514">
                  <c:v>6804541.0209999997</c:v>
                </c:pt>
                <c:pt idx="515">
                  <c:v>6827247.7259999998</c:v>
                </c:pt>
                <c:pt idx="516">
                  <c:v>6558001.1210000003</c:v>
                </c:pt>
                <c:pt idx="517">
                  <c:v>6381699.0650000004</c:v>
                </c:pt>
                <c:pt idx="518">
                  <c:v>6706863.8250000002</c:v>
                </c:pt>
                <c:pt idx="519">
                  <c:v>6310649.9309999999</c:v>
                </c:pt>
                <c:pt idx="520">
                  <c:v>6326187.2560000001</c:v>
                </c:pt>
                <c:pt idx="521">
                  <c:v>6562678.0300000003</c:v>
                </c:pt>
                <c:pt idx="522">
                  <c:v>6442668.3030000003</c:v>
                </c:pt>
                <c:pt idx="523">
                  <c:v>6457898.2189999996</c:v>
                </c:pt>
                <c:pt idx="524">
                  <c:v>6864620.0710000005</c:v>
                </c:pt>
                <c:pt idx="525">
                  <c:v>6446539.5429999996</c:v>
                </c:pt>
                <c:pt idx="526">
                  <c:v>6788835.0980000002</c:v>
                </c:pt>
                <c:pt idx="527">
                  <c:v>6407983.7209999999</c:v>
                </c:pt>
                <c:pt idx="528">
                  <c:v>6493550.9840000002</c:v>
                </c:pt>
                <c:pt idx="529">
                  <c:v>6987260.3679999998</c:v>
                </c:pt>
                <c:pt idx="530">
                  <c:v>6272276.9119999995</c:v>
                </c:pt>
                <c:pt idx="531">
                  <c:v>6875871.5199999996</c:v>
                </c:pt>
                <c:pt idx="532">
                  <c:v>6261963.4129999997</c:v>
                </c:pt>
                <c:pt idx="533">
                  <c:v>6552696.5250000004</c:v>
                </c:pt>
                <c:pt idx="534">
                  <c:v>6792385.3909999998</c:v>
                </c:pt>
                <c:pt idx="535">
                  <c:v>6539362.7419999996</c:v>
                </c:pt>
                <c:pt idx="536">
                  <c:v>6821042.8689999999</c:v>
                </c:pt>
                <c:pt idx="537">
                  <c:v>6873022.1629999997</c:v>
                </c:pt>
                <c:pt idx="538">
                  <c:v>6846582.8710000003</c:v>
                </c:pt>
                <c:pt idx="539">
                  <c:v>6424263.7939999998</c:v>
                </c:pt>
                <c:pt idx="540">
                  <c:v>6441827.5460000001</c:v>
                </c:pt>
                <c:pt idx="541">
                  <c:v>6309431.2390000001</c:v>
                </c:pt>
                <c:pt idx="542">
                  <c:v>6197706.4539999999</c:v>
                </c:pt>
                <c:pt idx="543">
                  <c:v>6471107.9249999998</c:v>
                </c:pt>
                <c:pt idx="544">
                  <c:v>6760695.0999999996</c:v>
                </c:pt>
                <c:pt idx="545">
                  <c:v>6758179.4139999999</c:v>
                </c:pt>
                <c:pt idx="546">
                  <c:v>6313726.7709999997</c:v>
                </c:pt>
                <c:pt idx="547">
                  <c:v>6791171.2659999998</c:v>
                </c:pt>
                <c:pt idx="548">
                  <c:v>6224007.0880000005</c:v>
                </c:pt>
                <c:pt idx="549">
                  <c:v>6574084.1239999998</c:v>
                </c:pt>
                <c:pt idx="550">
                  <c:v>6446846.0899999999</c:v>
                </c:pt>
                <c:pt idx="551">
                  <c:v>6459433.9630000005</c:v>
                </c:pt>
                <c:pt idx="552">
                  <c:v>6608945.4759999998</c:v>
                </c:pt>
                <c:pt idx="553">
                  <c:v>6636051.0329999998</c:v>
                </c:pt>
                <c:pt idx="554">
                  <c:v>6816943.7189999996</c:v>
                </c:pt>
                <c:pt idx="555">
                  <c:v>6809968.9000000004</c:v>
                </c:pt>
                <c:pt idx="556">
                  <c:v>6494967.3109999998</c:v>
                </c:pt>
                <c:pt idx="557">
                  <c:v>6195096.5039999997</c:v>
                </c:pt>
                <c:pt idx="558">
                  <c:v>6533175.1619999995</c:v>
                </c:pt>
                <c:pt idx="559">
                  <c:v>6282472.3039999995</c:v>
                </c:pt>
                <c:pt idx="560">
                  <c:v>6780045.9380000001</c:v>
                </c:pt>
                <c:pt idx="561">
                  <c:v>6445220.4939999999</c:v>
                </c:pt>
                <c:pt idx="562">
                  <c:v>6968836.659</c:v>
                </c:pt>
                <c:pt idx="563">
                  <c:v>6524908.7800000003</c:v>
                </c:pt>
                <c:pt idx="564">
                  <c:v>6980655.5429999996</c:v>
                </c:pt>
                <c:pt idx="565">
                  <c:v>6526225.4840000002</c:v>
                </c:pt>
                <c:pt idx="566">
                  <c:v>6243031.932</c:v>
                </c:pt>
                <c:pt idx="567">
                  <c:v>6424170.0949999997</c:v>
                </c:pt>
                <c:pt idx="568">
                  <c:v>6751491.7149999999</c:v>
                </c:pt>
                <c:pt idx="569">
                  <c:v>6952398.1500000004</c:v>
                </c:pt>
                <c:pt idx="570">
                  <c:v>6593617.7599999998</c:v>
                </c:pt>
                <c:pt idx="571">
                  <c:v>6403083.4239999996</c:v>
                </c:pt>
                <c:pt idx="572">
                  <c:v>6814058.0729999999</c:v>
                </c:pt>
                <c:pt idx="573">
                  <c:v>6951001.4859999996</c:v>
                </c:pt>
                <c:pt idx="574">
                  <c:v>6483180.574</c:v>
                </c:pt>
                <c:pt idx="575">
                  <c:v>6825897.2960000001</c:v>
                </c:pt>
                <c:pt idx="576">
                  <c:v>6684699.2709999997</c:v>
                </c:pt>
                <c:pt idx="577">
                  <c:v>6811902.2120000003</c:v>
                </c:pt>
                <c:pt idx="578">
                  <c:v>6809428.341</c:v>
                </c:pt>
                <c:pt idx="579">
                  <c:v>6481514.7599999998</c:v>
                </c:pt>
                <c:pt idx="580">
                  <c:v>6792015.1699999999</c:v>
                </c:pt>
                <c:pt idx="581">
                  <c:v>6419951.4819999998</c:v>
                </c:pt>
                <c:pt idx="582">
                  <c:v>6889550.46</c:v>
                </c:pt>
                <c:pt idx="583">
                  <c:v>6546141.017</c:v>
                </c:pt>
                <c:pt idx="584">
                  <c:v>6834384.2170000002</c:v>
                </c:pt>
                <c:pt idx="585">
                  <c:v>6927516.2929999996</c:v>
                </c:pt>
                <c:pt idx="586">
                  <c:v>6811709.1579999998</c:v>
                </c:pt>
                <c:pt idx="587">
                  <c:v>6477218.4730000002</c:v>
                </c:pt>
                <c:pt idx="588">
                  <c:v>6366534.8130000001</c:v>
                </c:pt>
                <c:pt idx="589">
                  <c:v>6825915.9550000001</c:v>
                </c:pt>
                <c:pt idx="590">
                  <c:v>6737059.7220000001</c:v>
                </c:pt>
                <c:pt idx="591">
                  <c:v>6400559.5070000002</c:v>
                </c:pt>
                <c:pt idx="592">
                  <c:v>6367006.8080000002</c:v>
                </c:pt>
                <c:pt idx="593">
                  <c:v>6833552.0860000001</c:v>
                </c:pt>
                <c:pt idx="594">
                  <c:v>6290372.7309999997</c:v>
                </c:pt>
                <c:pt idx="595">
                  <c:v>6659144.392</c:v>
                </c:pt>
                <c:pt idx="596">
                  <c:v>6371119.6430000002</c:v>
                </c:pt>
                <c:pt idx="597">
                  <c:v>6653780.3370000003</c:v>
                </c:pt>
                <c:pt idx="598">
                  <c:v>6876812.5219999999</c:v>
                </c:pt>
                <c:pt idx="599">
                  <c:v>6484436.2130000005</c:v>
                </c:pt>
                <c:pt idx="600">
                  <c:v>6788865.6200000001</c:v>
                </c:pt>
                <c:pt idx="601">
                  <c:v>6539559.2249999996</c:v>
                </c:pt>
                <c:pt idx="602">
                  <c:v>6656212.2560000001</c:v>
                </c:pt>
                <c:pt idx="603">
                  <c:v>6609294.6960000005</c:v>
                </c:pt>
                <c:pt idx="604">
                  <c:v>6958675.7220000001</c:v>
                </c:pt>
                <c:pt idx="605">
                  <c:v>6971097.25</c:v>
                </c:pt>
                <c:pt idx="606">
                  <c:v>6622499.2800000003</c:v>
                </c:pt>
                <c:pt idx="607">
                  <c:v>6288743.2510000002</c:v>
                </c:pt>
                <c:pt idx="608">
                  <c:v>6687805.875</c:v>
                </c:pt>
                <c:pt idx="609">
                  <c:v>6317081.1699999999</c:v>
                </c:pt>
                <c:pt idx="610">
                  <c:v>6235700.2779999999</c:v>
                </c:pt>
                <c:pt idx="611">
                  <c:v>6367802.7750000004</c:v>
                </c:pt>
                <c:pt idx="612">
                  <c:v>6673252.1430000002</c:v>
                </c:pt>
                <c:pt idx="613">
                  <c:v>6595716.1869999999</c:v>
                </c:pt>
                <c:pt idx="614">
                  <c:v>6267784.6349999998</c:v>
                </c:pt>
                <c:pt idx="615">
                  <c:v>6673837.4939999999</c:v>
                </c:pt>
                <c:pt idx="616">
                  <c:v>6766328.0480000004</c:v>
                </c:pt>
                <c:pt idx="617">
                  <c:v>6858888.1310000001</c:v>
                </c:pt>
                <c:pt idx="618">
                  <c:v>6403428.3499999996</c:v>
                </c:pt>
                <c:pt idx="619">
                  <c:v>6485592.5060000001</c:v>
                </c:pt>
                <c:pt idx="620">
                  <c:v>6184766.0350000001</c:v>
                </c:pt>
                <c:pt idx="621">
                  <c:v>6355613.7769999998</c:v>
                </c:pt>
                <c:pt idx="622">
                  <c:v>6292323.4249999998</c:v>
                </c:pt>
                <c:pt idx="623">
                  <c:v>6822295.3650000002</c:v>
                </c:pt>
                <c:pt idx="624">
                  <c:v>6611546.5310000004</c:v>
                </c:pt>
                <c:pt idx="625">
                  <c:v>6708621.7170000002</c:v>
                </c:pt>
                <c:pt idx="626">
                  <c:v>6733051.2230000002</c:v>
                </c:pt>
                <c:pt idx="627">
                  <c:v>6930566.9469999997</c:v>
                </c:pt>
                <c:pt idx="628">
                  <c:v>6635908.1880000001</c:v>
                </c:pt>
                <c:pt idx="629">
                  <c:v>6655627.5209999997</c:v>
                </c:pt>
                <c:pt idx="630">
                  <c:v>6832833.8830000004</c:v>
                </c:pt>
                <c:pt idx="631">
                  <c:v>6653884.5039999997</c:v>
                </c:pt>
                <c:pt idx="632">
                  <c:v>6494577.4359999998</c:v>
                </c:pt>
                <c:pt idx="633">
                  <c:v>6773089.3279999997</c:v>
                </c:pt>
                <c:pt idx="634">
                  <c:v>6343867.5269999998</c:v>
                </c:pt>
                <c:pt idx="635">
                  <c:v>6235187.5010000002</c:v>
                </c:pt>
                <c:pt idx="636">
                  <c:v>6834833.1670000004</c:v>
                </c:pt>
                <c:pt idx="637">
                  <c:v>6852768.3169999998</c:v>
                </c:pt>
                <c:pt idx="638">
                  <c:v>6426097.0760000004</c:v>
                </c:pt>
                <c:pt idx="639">
                  <c:v>6379122.3530000001</c:v>
                </c:pt>
                <c:pt idx="640">
                  <c:v>6937704.0810000002</c:v>
                </c:pt>
                <c:pt idx="641">
                  <c:v>6771010.9670000002</c:v>
                </c:pt>
                <c:pt idx="642">
                  <c:v>6255630.0070000002</c:v>
                </c:pt>
                <c:pt idx="643">
                  <c:v>6596848.3530000001</c:v>
                </c:pt>
                <c:pt idx="644">
                  <c:v>6941941.5290000001</c:v>
                </c:pt>
                <c:pt idx="645">
                  <c:v>6702810.767</c:v>
                </c:pt>
                <c:pt idx="646">
                  <c:v>6357636.2089999998</c:v>
                </c:pt>
                <c:pt idx="647">
                  <c:v>6763966.7300000004</c:v>
                </c:pt>
                <c:pt idx="648">
                  <c:v>6513145.9160000002</c:v>
                </c:pt>
                <c:pt idx="649">
                  <c:v>6598123.1059999997</c:v>
                </c:pt>
                <c:pt idx="650">
                  <c:v>6325987.6160000004</c:v>
                </c:pt>
                <c:pt idx="651">
                  <c:v>6343645.5779999997</c:v>
                </c:pt>
                <c:pt idx="652">
                  <c:v>6470635.926</c:v>
                </c:pt>
                <c:pt idx="653">
                  <c:v>6633421.5039999997</c:v>
                </c:pt>
                <c:pt idx="654">
                  <c:v>6662902.5070000002</c:v>
                </c:pt>
                <c:pt idx="655">
                  <c:v>6795513.9749999996</c:v>
                </c:pt>
                <c:pt idx="656">
                  <c:v>6538106.1409999998</c:v>
                </c:pt>
                <c:pt idx="657">
                  <c:v>6719671.523</c:v>
                </c:pt>
                <c:pt idx="658">
                  <c:v>6644925.8810000001</c:v>
                </c:pt>
                <c:pt idx="659">
                  <c:v>6643869.1260000002</c:v>
                </c:pt>
                <c:pt idx="660">
                  <c:v>6157541.5959999999</c:v>
                </c:pt>
                <c:pt idx="661">
                  <c:v>6804761.1960000005</c:v>
                </c:pt>
                <c:pt idx="662">
                  <c:v>6456563.0149999997</c:v>
                </c:pt>
                <c:pt idx="663">
                  <c:v>6332030.5669999998</c:v>
                </c:pt>
                <c:pt idx="664">
                  <c:v>6324771.8669999996</c:v>
                </c:pt>
                <c:pt idx="665">
                  <c:v>6352810.7939999998</c:v>
                </c:pt>
                <c:pt idx="666">
                  <c:v>6445772.3169999998</c:v>
                </c:pt>
                <c:pt idx="667">
                  <c:v>6334695.7060000002</c:v>
                </c:pt>
                <c:pt idx="668">
                  <c:v>6674844.1710000001</c:v>
                </c:pt>
                <c:pt idx="669">
                  <c:v>6272364.9649999999</c:v>
                </c:pt>
                <c:pt idx="670">
                  <c:v>6191368.4869999997</c:v>
                </c:pt>
                <c:pt idx="671">
                  <c:v>6497821.4919999996</c:v>
                </c:pt>
                <c:pt idx="672">
                  <c:v>6688763.2860000003</c:v>
                </c:pt>
                <c:pt idx="673">
                  <c:v>6909919.0880000005</c:v>
                </c:pt>
                <c:pt idx="674">
                  <c:v>6450113.3779999996</c:v>
                </c:pt>
                <c:pt idx="675">
                  <c:v>6759237.943</c:v>
                </c:pt>
                <c:pt idx="676">
                  <c:v>6588878.1789999995</c:v>
                </c:pt>
                <c:pt idx="677">
                  <c:v>6972619.1430000002</c:v>
                </c:pt>
                <c:pt idx="678">
                  <c:v>6577437.9079999998</c:v>
                </c:pt>
                <c:pt idx="679">
                  <c:v>6411281.6720000003</c:v>
                </c:pt>
                <c:pt idx="680">
                  <c:v>6728764.1270000003</c:v>
                </c:pt>
                <c:pt idx="681">
                  <c:v>6508452.6610000003</c:v>
                </c:pt>
                <c:pt idx="682">
                  <c:v>6871607.2939999998</c:v>
                </c:pt>
                <c:pt idx="683">
                  <c:v>6441158.2580000004</c:v>
                </c:pt>
                <c:pt idx="684">
                  <c:v>6238113.9189999998</c:v>
                </c:pt>
                <c:pt idx="685">
                  <c:v>6565554.0980000002</c:v>
                </c:pt>
                <c:pt idx="686">
                  <c:v>6879643.9550000001</c:v>
                </c:pt>
                <c:pt idx="687">
                  <c:v>6632925.6730000004</c:v>
                </c:pt>
                <c:pt idx="688">
                  <c:v>6828780.8689999999</c:v>
                </c:pt>
                <c:pt idx="689">
                  <c:v>6769107.2699999996</c:v>
                </c:pt>
                <c:pt idx="690">
                  <c:v>6357801.233</c:v>
                </c:pt>
                <c:pt idx="691">
                  <c:v>6311311.2740000002</c:v>
                </c:pt>
                <c:pt idx="692">
                  <c:v>6684255.477</c:v>
                </c:pt>
                <c:pt idx="693">
                  <c:v>6685876.7609999999</c:v>
                </c:pt>
                <c:pt idx="694">
                  <c:v>6824788.8119999999</c:v>
                </c:pt>
                <c:pt idx="695">
                  <c:v>6640896.0020000003</c:v>
                </c:pt>
                <c:pt idx="696">
                  <c:v>6671801.773</c:v>
                </c:pt>
                <c:pt idx="697">
                  <c:v>6362422.4479999999</c:v>
                </c:pt>
                <c:pt idx="698">
                  <c:v>6407274.1260000002</c:v>
                </c:pt>
                <c:pt idx="699">
                  <c:v>6264909.1560000004</c:v>
                </c:pt>
                <c:pt idx="700">
                  <c:v>6563355.6629999997</c:v>
                </c:pt>
                <c:pt idx="701">
                  <c:v>6715573.0439999998</c:v>
                </c:pt>
                <c:pt idx="702">
                  <c:v>6333361.5020000003</c:v>
                </c:pt>
                <c:pt idx="703">
                  <c:v>6956890.0640000002</c:v>
                </c:pt>
                <c:pt idx="704">
                  <c:v>6365781.2149999999</c:v>
                </c:pt>
                <c:pt idx="705">
                  <c:v>6506834.949</c:v>
                </c:pt>
                <c:pt idx="706">
                  <c:v>6372866.0039999997</c:v>
                </c:pt>
                <c:pt idx="707">
                  <c:v>6763758.4299999997</c:v>
                </c:pt>
                <c:pt idx="708">
                  <c:v>6395182.426</c:v>
                </c:pt>
                <c:pt idx="709">
                  <c:v>6677470.4040000001</c:v>
                </c:pt>
                <c:pt idx="710">
                  <c:v>6562051.7860000003</c:v>
                </c:pt>
                <c:pt idx="711">
                  <c:v>6177141.1160000004</c:v>
                </c:pt>
                <c:pt idx="712">
                  <c:v>6721631.9689999996</c:v>
                </c:pt>
                <c:pt idx="713">
                  <c:v>6205270.9170000004</c:v>
                </c:pt>
                <c:pt idx="714">
                  <c:v>6830388.7819999997</c:v>
                </c:pt>
                <c:pt idx="715">
                  <c:v>6549944.5360000003</c:v>
                </c:pt>
                <c:pt idx="716">
                  <c:v>6626605.5140000004</c:v>
                </c:pt>
                <c:pt idx="717">
                  <c:v>6758605.9539999999</c:v>
                </c:pt>
                <c:pt idx="718">
                  <c:v>6146855.3890000004</c:v>
                </c:pt>
                <c:pt idx="719">
                  <c:v>6311228.2599999998</c:v>
                </c:pt>
                <c:pt idx="720">
                  <c:v>6470695.3949999996</c:v>
                </c:pt>
                <c:pt idx="721">
                  <c:v>6269426.1679999996</c:v>
                </c:pt>
                <c:pt idx="722">
                  <c:v>6593201.341</c:v>
                </c:pt>
                <c:pt idx="723">
                  <c:v>6824324.5070000002</c:v>
                </c:pt>
                <c:pt idx="724">
                  <c:v>6812742.8449999997</c:v>
                </c:pt>
                <c:pt idx="725">
                  <c:v>6429168.7999999998</c:v>
                </c:pt>
                <c:pt idx="726">
                  <c:v>6250052.4730000002</c:v>
                </c:pt>
                <c:pt idx="727">
                  <c:v>6340064.9330000002</c:v>
                </c:pt>
                <c:pt idx="728">
                  <c:v>6379353.4249999998</c:v>
                </c:pt>
                <c:pt idx="729">
                  <c:v>6956963.8930000002</c:v>
                </c:pt>
                <c:pt idx="730">
                  <c:v>6395124.6289999997</c:v>
                </c:pt>
                <c:pt idx="731">
                  <c:v>6472178.3250000002</c:v>
                </c:pt>
                <c:pt idx="732">
                  <c:v>6717260.7630000003</c:v>
                </c:pt>
                <c:pt idx="733">
                  <c:v>6614478.6639999999</c:v>
                </c:pt>
                <c:pt idx="734">
                  <c:v>6772181.1030000001</c:v>
                </c:pt>
                <c:pt idx="735">
                  <c:v>6336885.9160000002</c:v>
                </c:pt>
                <c:pt idx="736">
                  <c:v>6328890.5999999996</c:v>
                </c:pt>
                <c:pt idx="737">
                  <c:v>6567139.0690000001</c:v>
                </c:pt>
                <c:pt idx="738">
                  <c:v>6199813.3140000002</c:v>
                </c:pt>
                <c:pt idx="739">
                  <c:v>6454583.3629999999</c:v>
                </c:pt>
                <c:pt idx="740">
                  <c:v>6661931.8339999998</c:v>
                </c:pt>
                <c:pt idx="741">
                  <c:v>6416640.9069999997</c:v>
                </c:pt>
                <c:pt idx="742">
                  <c:v>6430945.0889999997</c:v>
                </c:pt>
                <c:pt idx="743">
                  <c:v>6512745.6600000001</c:v>
                </c:pt>
                <c:pt idx="744">
                  <c:v>6918214.7050000001</c:v>
                </c:pt>
                <c:pt idx="745">
                  <c:v>6889374.4910000004</c:v>
                </c:pt>
                <c:pt idx="746">
                  <c:v>6188223.2450000001</c:v>
                </c:pt>
                <c:pt idx="747">
                  <c:v>6779685.5779999997</c:v>
                </c:pt>
                <c:pt idx="748">
                  <c:v>6200804.6519999998</c:v>
                </c:pt>
                <c:pt idx="749">
                  <c:v>6402799.6689999998</c:v>
                </c:pt>
                <c:pt idx="750">
                  <c:v>6230064.1500000004</c:v>
                </c:pt>
                <c:pt idx="751">
                  <c:v>6589534.3039999995</c:v>
                </c:pt>
                <c:pt idx="752">
                  <c:v>6367153.0800000001</c:v>
                </c:pt>
                <c:pt idx="753">
                  <c:v>6534427.858</c:v>
                </c:pt>
                <c:pt idx="754">
                  <c:v>6585650.6639999999</c:v>
                </c:pt>
                <c:pt idx="755">
                  <c:v>6264658.7410000004</c:v>
                </c:pt>
                <c:pt idx="756">
                  <c:v>6309675.4780000001</c:v>
                </c:pt>
                <c:pt idx="757">
                  <c:v>6325319.3990000002</c:v>
                </c:pt>
                <c:pt idx="758">
                  <c:v>6411102.2910000002</c:v>
                </c:pt>
                <c:pt idx="759">
                  <c:v>6796780.148</c:v>
                </c:pt>
                <c:pt idx="760">
                  <c:v>6922612.6710000001</c:v>
                </c:pt>
                <c:pt idx="761">
                  <c:v>6340521.0710000005</c:v>
                </c:pt>
                <c:pt idx="762">
                  <c:v>6769285.5750000002</c:v>
                </c:pt>
                <c:pt idx="763">
                  <c:v>6947486.4720000001</c:v>
                </c:pt>
                <c:pt idx="764">
                  <c:v>6724499.0949999997</c:v>
                </c:pt>
                <c:pt idx="765">
                  <c:v>6773266.8329999996</c:v>
                </c:pt>
                <c:pt idx="766">
                  <c:v>6194232.0710000005</c:v>
                </c:pt>
                <c:pt idx="767">
                  <c:v>6393924.8739999998</c:v>
                </c:pt>
                <c:pt idx="768">
                  <c:v>6417599.8250000002</c:v>
                </c:pt>
                <c:pt idx="769">
                  <c:v>6779794.2280000001</c:v>
                </c:pt>
                <c:pt idx="770">
                  <c:v>6977787.3779999996</c:v>
                </c:pt>
                <c:pt idx="771">
                  <c:v>6348278.2149999999</c:v>
                </c:pt>
                <c:pt idx="772">
                  <c:v>6445469.9380000001</c:v>
                </c:pt>
                <c:pt idx="773">
                  <c:v>6369814.3569999998</c:v>
                </c:pt>
                <c:pt idx="774">
                  <c:v>6347293.3689999999</c:v>
                </c:pt>
                <c:pt idx="775">
                  <c:v>6734567.426</c:v>
                </c:pt>
                <c:pt idx="776">
                  <c:v>6420796.9800000004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B-6244-B828-4B7AC31D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27024"/>
        <c:axId val="757452768"/>
      </c:scatterChart>
      <c:valAx>
        <c:axId val="7117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452768"/>
        <c:crosses val="autoZero"/>
        <c:crossBetween val="midCat"/>
      </c:valAx>
      <c:valAx>
        <c:axId val="757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7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0</xdr:row>
      <xdr:rowOff>101598</xdr:rowOff>
    </xdr:from>
    <xdr:to>
      <xdr:col>17</xdr:col>
      <xdr:colOff>25400</xdr:colOff>
      <xdr:row>26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D63C99-6B2D-6E4C-8D76-585C2F7D3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A7E-A6F5-724C-98F0-3EF0D1DC12A7}">
  <dimension ref="A1:I778"/>
  <sheetViews>
    <sheetView tabSelected="1" workbookViewId="0">
      <selection activeCell="C2" sqref="C2"/>
    </sheetView>
  </sheetViews>
  <sheetFormatPr baseColWidth="10" defaultRowHeight="16" x14ac:dyDescent="0.2"/>
  <cols>
    <col min="1" max="2" width="4.1640625" bestFit="1" customWidth="1"/>
    <col min="3" max="3" width="12.1640625" bestFit="1" customWidth="1"/>
    <col min="4" max="4" width="36" bestFit="1" customWidth="1"/>
    <col min="5" max="5" width="20" bestFit="1" customWidth="1"/>
    <col min="6" max="6" width="12.1640625" bestFit="1" customWidth="1"/>
    <col min="7" max="7" width="12.83203125" bestFit="1" customWidth="1"/>
    <col min="8" max="9" width="12.1640625" bestFit="1" customWidth="1"/>
  </cols>
  <sheetData>
    <row r="1" spans="1:9" x14ac:dyDescent="0.2">
      <c r="A1" t="s">
        <v>784</v>
      </c>
      <c r="B1" t="s">
        <v>0</v>
      </c>
      <c r="C1" t="s">
        <v>785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">
      <c r="A2">
        <v>0</v>
      </c>
      <c r="B2">
        <v>75</v>
      </c>
      <c r="C2">
        <v>75056</v>
      </c>
      <c r="D2" t="s">
        <v>7</v>
      </c>
      <c r="E2">
        <v>2187526</v>
      </c>
      <c r="F2">
        <v>48.856670000000001</v>
      </c>
      <c r="G2">
        <v>2.351944</v>
      </c>
      <c r="H2">
        <v>652450.30350000004</v>
      </c>
      <c r="I2">
        <v>6862043.1969999997</v>
      </c>
    </row>
    <row r="3" spans="1:9" x14ac:dyDescent="0.2">
      <c r="A3">
        <v>1</v>
      </c>
      <c r="B3">
        <v>13</v>
      </c>
      <c r="C3">
        <v>13055</v>
      </c>
      <c r="D3" t="s">
        <v>8</v>
      </c>
      <c r="E3">
        <v>863310</v>
      </c>
      <c r="F3">
        <v>43.299900940000001</v>
      </c>
      <c r="G3">
        <v>5.3822786980000004</v>
      </c>
      <c r="H3">
        <v>893391.58319999999</v>
      </c>
      <c r="I3">
        <v>6247443.6339999996</v>
      </c>
    </row>
    <row r="4" spans="1:9" x14ac:dyDescent="0.2">
      <c r="A4">
        <v>2</v>
      </c>
      <c r="B4">
        <v>69</v>
      </c>
      <c r="C4">
        <v>69123</v>
      </c>
      <c r="D4" t="s">
        <v>9</v>
      </c>
      <c r="E4">
        <v>516092</v>
      </c>
      <c r="F4">
        <v>45.757779999999997</v>
      </c>
      <c r="G4">
        <v>4.8322219999999998</v>
      </c>
      <c r="H4">
        <v>842412.43130000005</v>
      </c>
      <c r="I4">
        <v>6519227.5389999999</v>
      </c>
    </row>
    <row r="5" spans="1:9" x14ac:dyDescent="0.2">
      <c r="A5">
        <v>3</v>
      </c>
      <c r="B5">
        <v>31</v>
      </c>
      <c r="C5">
        <v>31555</v>
      </c>
      <c r="D5" t="s">
        <v>10</v>
      </c>
      <c r="E5">
        <v>479553</v>
      </c>
      <c r="F5">
        <v>43.596381430000001</v>
      </c>
      <c r="G5">
        <v>1.4316729340000001</v>
      </c>
      <c r="H5">
        <v>573327.93929999997</v>
      </c>
      <c r="I5">
        <v>6278738.6399999997</v>
      </c>
    </row>
    <row r="6" spans="1:9" x14ac:dyDescent="0.2">
      <c r="A6">
        <v>4</v>
      </c>
      <c r="B6">
        <v>6</v>
      </c>
      <c r="C6">
        <v>6088</v>
      </c>
      <c r="D6" t="s">
        <v>11</v>
      </c>
      <c r="E6">
        <v>340017</v>
      </c>
      <c r="F6">
        <v>43.71199927</v>
      </c>
      <c r="G6">
        <v>7.238268895</v>
      </c>
      <c r="H6">
        <v>1041489.143</v>
      </c>
      <c r="I6">
        <v>6299496.7910000002</v>
      </c>
    </row>
    <row r="7" spans="1:9" x14ac:dyDescent="0.2">
      <c r="A7">
        <v>5</v>
      </c>
      <c r="B7">
        <v>44</v>
      </c>
      <c r="C7">
        <v>44109</v>
      </c>
      <c r="D7" t="s">
        <v>12</v>
      </c>
      <c r="E7">
        <v>309346</v>
      </c>
      <c r="F7">
        <v>47.231635679999997</v>
      </c>
      <c r="G7">
        <v>-1.5483100860000001</v>
      </c>
      <c r="H7">
        <v>356062.1115</v>
      </c>
      <c r="I7">
        <v>6691167.7989999996</v>
      </c>
    </row>
    <row r="8" spans="1:9" x14ac:dyDescent="0.2">
      <c r="A8">
        <v>6</v>
      </c>
      <c r="B8">
        <v>34</v>
      </c>
      <c r="C8">
        <v>34172</v>
      </c>
      <c r="D8" t="s">
        <v>13</v>
      </c>
      <c r="E8">
        <v>285121</v>
      </c>
      <c r="F8">
        <v>43.613440910000001</v>
      </c>
      <c r="G8">
        <v>3.868516579</v>
      </c>
      <c r="H8">
        <v>770131.47759999998</v>
      </c>
      <c r="I8">
        <v>6279762.324</v>
      </c>
    </row>
    <row r="9" spans="1:9" x14ac:dyDescent="0.2">
      <c r="A9">
        <v>7</v>
      </c>
      <c r="B9">
        <v>67</v>
      </c>
      <c r="C9">
        <v>67482</v>
      </c>
      <c r="D9" t="s">
        <v>14</v>
      </c>
      <c r="E9">
        <v>280966</v>
      </c>
      <c r="F9">
        <v>48.571267980000002</v>
      </c>
      <c r="G9">
        <v>7.7675267950000002</v>
      </c>
      <c r="H9">
        <v>1051513.003</v>
      </c>
      <c r="I9">
        <v>6840731.6279999996</v>
      </c>
    </row>
    <row r="10" spans="1:9" x14ac:dyDescent="0.2">
      <c r="A10">
        <v>8</v>
      </c>
      <c r="B10">
        <v>33</v>
      </c>
      <c r="C10">
        <v>33063</v>
      </c>
      <c r="D10" t="s">
        <v>15</v>
      </c>
      <c r="E10">
        <v>254436</v>
      </c>
      <c r="F10">
        <v>44.857244540000003</v>
      </c>
      <c r="G10">
        <v>-0.57369678099999999</v>
      </c>
      <c r="H10">
        <v>417773.70980000001</v>
      </c>
      <c r="I10">
        <v>6423951.1469999999</v>
      </c>
    </row>
    <row r="11" spans="1:9" x14ac:dyDescent="0.2">
      <c r="A11">
        <v>9</v>
      </c>
      <c r="B11">
        <v>59</v>
      </c>
      <c r="C11">
        <v>59350</v>
      </c>
      <c r="D11" t="s">
        <v>16</v>
      </c>
      <c r="E11">
        <v>232787</v>
      </c>
      <c r="F11">
        <v>50.631718319999997</v>
      </c>
      <c r="G11">
        <v>3.047832723</v>
      </c>
      <c r="H11">
        <v>703389.98140000005</v>
      </c>
      <c r="I11">
        <v>7059416.7570000002</v>
      </c>
    </row>
    <row r="12" spans="1:9" x14ac:dyDescent="0.2">
      <c r="A12">
        <v>10</v>
      </c>
      <c r="B12">
        <v>35</v>
      </c>
      <c r="C12">
        <v>35238</v>
      </c>
      <c r="D12" t="s">
        <v>17</v>
      </c>
      <c r="E12">
        <v>216815</v>
      </c>
      <c r="F12">
        <v>48.111979120000001</v>
      </c>
      <c r="G12">
        <v>-1.681864491</v>
      </c>
      <c r="H12">
        <v>351770.41409999999</v>
      </c>
      <c r="I12">
        <v>6789394.1849999996</v>
      </c>
    </row>
    <row r="13" spans="1:9" x14ac:dyDescent="0.2">
      <c r="A13">
        <v>11</v>
      </c>
      <c r="B13">
        <v>51</v>
      </c>
      <c r="C13">
        <v>51454</v>
      </c>
      <c r="D13" t="s">
        <v>18</v>
      </c>
      <c r="E13">
        <v>182460</v>
      </c>
      <c r="F13">
        <v>49.251490609999998</v>
      </c>
      <c r="G13">
        <v>4.0402302319999999</v>
      </c>
      <c r="H13">
        <v>775744.83</v>
      </c>
      <c r="I13">
        <v>6906257.2549999999</v>
      </c>
    </row>
    <row r="14" spans="1:9" x14ac:dyDescent="0.2">
      <c r="A14">
        <v>12</v>
      </c>
      <c r="B14">
        <v>42</v>
      </c>
      <c r="C14">
        <v>42218</v>
      </c>
      <c r="D14" t="s">
        <v>19</v>
      </c>
      <c r="E14">
        <v>172565</v>
      </c>
      <c r="F14">
        <v>45.430123549999998</v>
      </c>
      <c r="G14">
        <v>4.3791399709999999</v>
      </c>
      <c r="H14">
        <v>807835.55920000002</v>
      </c>
      <c r="I14">
        <v>6482129.9139999999</v>
      </c>
    </row>
    <row r="15" spans="1:9" x14ac:dyDescent="0.2">
      <c r="A15">
        <v>13</v>
      </c>
      <c r="B15">
        <v>83</v>
      </c>
      <c r="C15">
        <v>83137</v>
      </c>
      <c r="D15" t="s">
        <v>20</v>
      </c>
      <c r="E15">
        <v>171953</v>
      </c>
      <c r="F15">
        <v>43.136158969999997</v>
      </c>
      <c r="G15">
        <v>5.9323963419999997</v>
      </c>
      <c r="H15">
        <v>938706.97349999996</v>
      </c>
      <c r="I15">
        <v>6230755.5089999996</v>
      </c>
    </row>
    <row r="16" spans="1:9" x14ac:dyDescent="0.2">
      <c r="A16">
        <v>14</v>
      </c>
      <c r="B16">
        <v>76</v>
      </c>
      <c r="C16">
        <v>76351</v>
      </c>
      <c r="D16" t="s">
        <v>21</v>
      </c>
      <c r="E16">
        <v>170147</v>
      </c>
      <c r="F16">
        <v>49.498452499999999</v>
      </c>
      <c r="G16">
        <v>0.14015371900000001</v>
      </c>
      <c r="H16">
        <v>492793.37839999999</v>
      </c>
      <c r="I16">
        <v>6936985.9730000002</v>
      </c>
    </row>
    <row r="17" spans="1:9" x14ac:dyDescent="0.2">
      <c r="A17">
        <v>15</v>
      </c>
      <c r="B17">
        <v>38</v>
      </c>
      <c r="C17">
        <v>38185</v>
      </c>
      <c r="D17" t="s">
        <v>22</v>
      </c>
      <c r="E17">
        <v>158454</v>
      </c>
      <c r="F17">
        <v>45.182121520000003</v>
      </c>
      <c r="G17">
        <v>5.7213305180000003</v>
      </c>
      <c r="H17">
        <v>913699.7452</v>
      </c>
      <c r="I17">
        <v>6457328.6040000003</v>
      </c>
    </row>
    <row r="18" spans="1:9" x14ac:dyDescent="0.2">
      <c r="A18">
        <v>16</v>
      </c>
      <c r="B18">
        <v>21</v>
      </c>
      <c r="C18">
        <v>21231</v>
      </c>
      <c r="D18" t="s">
        <v>23</v>
      </c>
      <c r="E18">
        <v>156920</v>
      </c>
      <c r="F18">
        <v>47.322943799999997</v>
      </c>
      <c r="G18">
        <v>5.0378880590000001</v>
      </c>
      <c r="H18">
        <v>853909.11049999995</v>
      </c>
      <c r="I18">
        <v>6693388.2189999996</v>
      </c>
    </row>
    <row r="19" spans="1:9" x14ac:dyDescent="0.2">
      <c r="A19">
        <v>17</v>
      </c>
      <c r="B19">
        <v>49</v>
      </c>
      <c r="C19">
        <v>49007</v>
      </c>
      <c r="D19" t="s">
        <v>24</v>
      </c>
      <c r="E19">
        <v>152960</v>
      </c>
      <c r="F19">
        <v>47.476837420000003</v>
      </c>
      <c r="G19">
        <v>-0.55612599500000004</v>
      </c>
      <c r="H19">
        <v>432258.36259999999</v>
      </c>
      <c r="I19">
        <v>6714527.4950000001</v>
      </c>
    </row>
    <row r="20" spans="1:9" x14ac:dyDescent="0.2">
      <c r="A20">
        <v>18</v>
      </c>
      <c r="B20">
        <v>30</v>
      </c>
      <c r="C20">
        <v>30189</v>
      </c>
      <c r="D20" t="s">
        <v>25</v>
      </c>
      <c r="E20">
        <v>150610</v>
      </c>
      <c r="F20">
        <v>43.844938390000003</v>
      </c>
      <c r="G20">
        <v>4.3480679699999998</v>
      </c>
      <c r="H20">
        <v>808412.28890000004</v>
      </c>
      <c r="I20">
        <v>6306028.5559999999</v>
      </c>
    </row>
    <row r="21" spans="1:9" x14ac:dyDescent="0.2">
      <c r="A21">
        <v>19</v>
      </c>
      <c r="B21">
        <v>63</v>
      </c>
      <c r="C21">
        <v>63113</v>
      </c>
      <c r="D21" t="s">
        <v>26</v>
      </c>
      <c r="E21">
        <v>143886</v>
      </c>
      <c r="F21">
        <v>45.785649300000003</v>
      </c>
      <c r="G21">
        <v>3.115545429</v>
      </c>
      <c r="H21">
        <v>708977.23019999999</v>
      </c>
      <c r="I21">
        <v>6520676.6909999996</v>
      </c>
    </row>
    <row r="22" spans="1:9" x14ac:dyDescent="0.2">
      <c r="A22">
        <v>20</v>
      </c>
      <c r="B22">
        <v>72</v>
      </c>
      <c r="C22">
        <v>72181</v>
      </c>
      <c r="D22" t="s">
        <v>27</v>
      </c>
      <c r="E22">
        <v>142946</v>
      </c>
      <c r="F22">
        <v>47.988525670000001</v>
      </c>
      <c r="G22">
        <v>0.200030494</v>
      </c>
      <c r="H22">
        <v>491177.9804</v>
      </c>
      <c r="I22">
        <v>6769051.3930000002</v>
      </c>
    </row>
    <row r="23" spans="1:9" x14ac:dyDescent="0.2">
      <c r="A23">
        <v>21</v>
      </c>
      <c r="B23">
        <v>13</v>
      </c>
      <c r="C23">
        <v>13001</v>
      </c>
      <c r="D23" t="s">
        <v>28</v>
      </c>
      <c r="E23">
        <v>142482</v>
      </c>
      <c r="F23">
        <v>43.536070840000001</v>
      </c>
      <c r="G23">
        <v>5.3985744459999996</v>
      </c>
      <c r="H23">
        <v>893916.76009999996</v>
      </c>
      <c r="I23">
        <v>6273722.9919999996</v>
      </c>
    </row>
    <row r="24" spans="1:9" x14ac:dyDescent="0.2">
      <c r="A24">
        <v>22</v>
      </c>
      <c r="B24">
        <v>29</v>
      </c>
      <c r="C24">
        <v>29019</v>
      </c>
      <c r="D24" t="s">
        <v>29</v>
      </c>
      <c r="E24">
        <v>140064</v>
      </c>
      <c r="F24">
        <v>48.400499779999997</v>
      </c>
      <c r="G24">
        <v>-4.5027907850000002</v>
      </c>
      <c r="H24">
        <v>145509.4264</v>
      </c>
      <c r="I24">
        <v>6837496.9780000001</v>
      </c>
    </row>
    <row r="25" spans="1:9" x14ac:dyDescent="0.2">
      <c r="A25">
        <v>23</v>
      </c>
      <c r="B25">
        <v>37</v>
      </c>
      <c r="C25">
        <v>37261</v>
      </c>
      <c r="D25" t="s">
        <v>30</v>
      </c>
      <c r="E25">
        <v>135787</v>
      </c>
      <c r="F25">
        <v>47.398638230000003</v>
      </c>
      <c r="G25">
        <v>0.696526376</v>
      </c>
      <c r="H25">
        <v>526283.46750000003</v>
      </c>
      <c r="I25">
        <v>6702344.4989999998</v>
      </c>
    </row>
    <row r="26" spans="1:9" x14ac:dyDescent="0.2">
      <c r="A26">
        <v>24</v>
      </c>
      <c r="B26">
        <v>80</v>
      </c>
      <c r="C26">
        <v>80021</v>
      </c>
      <c r="D26" t="s">
        <v>31</v>
      </c>
      <c r="E26">
        <v>134057</v>
      </c>
      <c r="F26">
        <v>49.900953219999998</v>
      </c>
      <c r="G26">
        <v>2.2900744550000001</v>
      </c>
      <c r="H26">
        <v>648955.40370000002</v>
      </c>
      <c r="I26">
        <v>6978257.9960000003</v>
      </c>
    </row>
    <row r="27" spans="1:9" x14ac:dyDescent="0.2">
      <c r="A27">
        <v>25</v>
      </c>
      <c r="B27">
        <v>87</v>
      </c>
      <c r="C27">
        <v>87085</v>
      </c>
      <c r="D27" t="s">
        <v>32</v>
      </c>
      <c r="E27">
        <v>132175</v>
      </c>
      <c r="F27">
        <v>45.854254959999999</v>
      </c>
      <c r="G27">
        <v>1.2487579019999999</v>
      </c>
      <c r="H27">
        <v>564118.39580000006</v>
      </c>
      <c r="I27">
        <v>6529795.6830000002</v>
      </c>
    </row>
    <row r="28" spans="1:9" x14ac:dyDescent="0.2">
      <c r="A28">
        <v>26</v>
      </c>
      <c r="B28">
        <v>74</v>
      </c>
      <c r="C28">
        <v>74010</v>
      </c>
      <c r="D28" t="s">
        <v>33</v>
      </c>
      <c r="E28">
        <v>126924</v>
      </c>
      <c r="F28">
        <v>45.890643259999997</v>
      </c>
      <c r="G28">
        <v>6.1255177359999999</v>
      </c>
      <c r="H28">
        <v>942310.44039999996</v>
      </c>
      <c r="I28">
        <v>6537125.9850000003</v>
      </c>
    </row>
    <row r="29" spans="1:9" x14ac:dyDescent="0.2">
      <c r="A29">
        <v>27</v>
      </c>
      <c r="B29">
        <v>66</v>
      </c>
      <c r="C29">
        <v>66136</v>
      </c>
      <c r="D29" t="s">
        <v>34</v>
      </c>
      <c r="E29">
        <v>120158</v>
      </c>
      <c r="F29">
        <v>42.69659541</v>
      </c>
      <c r="G29">
        <v>2.8993695399999999</v>
      </c>
      <c r="H29">
        <v>691744.16680000001</v>
      </c>
      <c r="I29">
        <v>6177448.25</v>
      </c>
    </row>
    <row r="30" spans="1:9" x14ac:dyDescent="0.2">
      <c r="A30">
        <v>28</v>
      </c>
      <c r="B30">
        <v>45</v>
      </c>
      <c r="C30">
        <v>45234</v>
      </c>
      <c r="D30" t="s">
        <v>35</v>
      </c>
      <c r="E30">
        <v>116685</v>
      </c>
      <c r="F30">
        <v>47.88286342</v>
      </c>
      <c r="G30">
        <v>1.9161035749999999</v>
      </c>
      <c r="H30">
        <v>618987.3273</v>
      </c>
      <c r="I30">
        <v>6754163.7230000002</v>
      </c>
    </row>
    <row r="31" spans="1:9" x14ac:dyDescent="0.2">
      <c r="A31">
        <v>29</v>
      </c>
      <c r="B31">
        <v>57</v>
      </c>
      <c r="C31">
        <v>57463</v>
      </c>
      <c r="D31" t="s">
        <v>36</v>
      </c>
      <c r="E31">
        <v>116429</v>
      </c>
      <c r="F31">
        <v>49.108113330000002</v>
      </c>
      <c r="G31">
        <v>6.1955245420000002</v>
      </c>
      <c r="H31">
        <v>933271.98329999996</v>
      </c>
      <c r="I31">
        <v>6894531.3530000001</v>
      </c>
    </row>
    <row r="32" spans="1:9" x14ac:dyDescent="0.2">
      <c r="A32">
        <v>30</v>
      </c>
      <c r="B32">
        <v>25</v>
      </c>
      <c r="C32">
        <v>25056</v>
      </c>
      <c r="D32" t="s">
        <v>37</v>
      </c>
      <c r="E32">
        <v>115934</v>
      </c>
      <c r="F32">
        <v>47.255387220000003</v>
      </c>
      <c r="G32">
        <v>6.0194869649999996</v>
      </c>
      <c r="H32">
        <v>928299.8469</v>
      </c>
      <c r="I32">
        <v>6688263.3590000002</v>
      </c>
    </row>
    <row r="33" spans="1:9" x14ac:dyDescent="0.2">
      <c r="A33">
        <v>31</v>
      </c>
      <c r="B33">
        <v>76</v>
      </c>
      <c r="C33">
        <v>76540</v>
      </c>
      <c r="D33" t="s">
        <v>38</v>
      </c>
      <c r="E33">
        <v>110145</v>
      </c>
      <c r="F33">
        <v>49.441346009999997</v>
      </c>
      <c r="G33">
        <v>1.0925678430000001</v>
      </c>
      <c r="H33">
        <v>561629.11959999998</v>
      </c>
      <c r="I33">
        <v>6928550.7709999997</v>
      </c>
    </row>
    <row r="34" spans="1:9" x14ac:dyDescent="0.2">
      <c r="A34">
        <v>32</v>
      </c>
      <c r="B34">
        <v>68</v>
      </c>
      <c r="C34">
        <v>68224</v>
      </c>
      <c r="D34" t="s">
        <v>39</v>
      </c>
      <c r="E34">
        <v>109443</v>
      </c>
      <c r="F34">
        <v>47.749163299999999</v>
      </c>
      <c r="G34">
        <v>7.3257004749999997</v>
      </c>
      <c r="H34">
        <v>1023973.7070000001</v>
      </c>
      <c r="I34">
        <v>6747628.4349999996</v>
      </c>
    </row>
    <row r="35" spans="1:9" x14ac:dyDescent="0.2">
      <c r="A35">
        <v>33</v>
      </c>
      <c r="B35">
        <v>14</v>
      </c>
      <c r="C35">
        <v>14118</v>
      </c>
      <c r="D35" t="s">
        <v>40</v>
      </c>
      <c r="E35">
        <v>105354</v>
      </c>
      <c r="F35">
        <v>49.184793669999998</v>
      </c>
      <c r="G35">
        <v>-0.36980171299999998</v>
      </c>
      <c r="H35">
        <v>454377.24410000001</v>
      </c>
      <c r="I35">
        <v>6903581.284</v>
      </c>
    </row>
    <row r="36" spans="1:9" x14ac:dyDescent="0.2">
      <c r="A36">
        <v>34</v>
      </c>
      <c r="B36">
        <v>54</v>
      </c>
      <c r="C36">
        <v>54395</v>
      </c>
      <c r="D36" t="s">
        <v>41</v>
      </c>
      <c r="E36">
        <v>104286</v>
      </c>
      <c r="F36">
        <v>48.690199550000003</v>
      </c>
      <c r="G36">
        <v>6.1758825440000003</v>
      </c>
      <c r="H36">
        <v>933707.50139999995</v>
      </c>
      <c r="I36">
        <v>6848039.2570000002</v>
      </c>
    </row>
    <row r="37" spans="1:9" x14ac:dyDescent="0.2">
      <c r="A37">
        <v>35</v>
      </c>
      <c r="B37">
        <v>84</v>
      </c>
      <c r="C37">
        <v>84007</v>
      </c>
      <c r="D37" t="s">
        <v>42</v>
      </c>
      <c r="E37">
        <v>91921</v>
      </c>
      <c r="F37">
        <v>43.935244830000002</v>
      </c>
      <c r="G37">
        <v>4.8407157249999999</v>
      </c>
      <c r="H37">
        <v>847791.1446</v>
      </c>
      <c r="I37">
        <v>6316860.591</v>
      </c>
    </row>
    <row r="38" spans="1:9" x14ac:dyDescent="0.2">
      <c r="A38">
        <v>36</v>
      </c>
      <c r="B38">
        <v>86</v>
      </c>
      <c r="C38">
        <v>86194</v>
      </c>
      <c r="D38" t="s">
        <v>43</v>
      </c>
      <c r="E38">
        <v>88291</v>
      </c>
      <c r="F38">
        <v>46.583920769999999</v>
      </c>
      <c r="G38">
        <v>0.35994765299999998</v>
      </c>
      <c r="H38">
        <v>497884.30619999999</v>
      </c>
      <c r="I38">
        <v>6612699.0520000001</v>
      </c>
    </row>
    <row r="39" spans="1:9" x14ac:dyDescent="0.2">
      <c r="A39">
        <v>37</v>
      </c>
      <c r="B39">
        <v>59</v>
      </c>
      <c r="C39">
        <v>59183</v>
      </c>
      <c r="D39" t="s">
        <v>44</v>
      </c>
      <c r="E39">
        <v>87353</v>
      </c>
      <c r="F39">
        <v>51.030722910000001</v>
      </c>
      <c r="G39">
        <v>2.3375241409999998</v>
      </c>
      <c r="H39">
        <v>653422.95169999998</v>
      </c>
      <c r="I39">
        <v>7104085.4280000003</v>
      </c>
    </row>
    <row r="40" spans="1:9" x14ac:dyDescent="0.2">
      <c r="A40">
        <v>38</v>
      </c>
      <c r="B40">
        <v>50</v>
      </c>
      <c r="C40">
        <v>50129</v>
      </c>
      <c r="D40" t="s">
        <v>45</v>
      </c>
      <c r="E40">
        <v>79200</v>
      </c>
      <c r="F40">
        <v>49.633412159999999</v>
      </c>
      <c r="G40">
        <v>-1.6339016019999999</v>
      </c>
      <c r="H40">
        <v>365256.50770000002</v>
      </c>
      <c r="I40">
        <v>6958075.9270000001</v>
      </c>
    </row>
    <row r="41" spans="1:9" x14ac:dyDescent="0.2">
      <c r="A41">
        <v>39</v>
      </c>
      <c r="B41">
        <v>34</v>
      </c>
      <c r="C41">
        <v>34032</v>
      </c>
      <c r="D41" t="s">
        <v>46</v>
      </c>
      <c r="E41">
        <v>77177</v>
      </c>
      <c r="F41">
        <v>43.347588330000001</v>
      </c>
      <c r="G41">
        <v>3.2307675420000002</v>
      </c>
      <c r="H41">
        <v>718720.8578</v>
      </c>
      <c r="I41">
        <v>6249854.5369999995</v>
      </c>
    </row>
    <row r="42" spans="1:9" x14ac:dyDescent="0.2">
      <c r="A42">
        <v>40</v>
      </c>
      <c r="B42">
        <v>64</v>
      </c>
      <c r="C42">
        <v>64445</v>
      </c>
      <c r="D42" t="s">
        <v>47</v>
      </c>
      <c r="E42">
        <v>77130</v>
      </c>
      <c r="F42">
        <v>43.32001898</v>
      </c>
      <c r="G42">
        <v>-0.35033791800000003</v>
      </c>
      <c r="H42">
        <v>428157.30839999998</v>
      </c>
      <c r="I42">
        <v>6252530.4620000003</v>
      </c>
    </row>
    <row r="43" spans="1:9" x14ac:dyDescent="0.2">
      <c r="A43">
        <v>41</v>
      </c>
      <c r="B43">
        <v>17</v>
      </c>
      <c r="C43">
        <v>17300</v>
      </c>
      <c r="D43" t="s">
        <v>48</v>
      </c>
      <c r="E43">
        <v>75735</v>
      </c>
      <c r="F43">
        <v>46.162064399999998</v>
      </c>
      <c r="G43">
        <v>-1.1746570279999999</v>
      </c>
      <c r="H43">
        <v>378012.5307</v>
      </c>
      <c r="I43">
        <v>6570984.7599999998</v>
      </c>
    </row>
    <row r="44" spans="1:9" x14ac:dyDescent="0.2">
      <c r="A44">
        <v>42</v>
      </c>
      <c r="B44">
        <v>62</v>
      </c>
      <c r="C44">
        <v>62193</v>
      </c>
      <c r="D44" t="s">
        <v>49</v>
      </c>
      <c r="E44">
        <v>73911</v>
      </c>
      <c r="F44">
        <v>50.950207280000001</v>
      </c>
      <c r="G44">
        <v>1.8757556609999999</v>
      </c>
      <c r="H44">
        <v>620831.08479999995</v>
      </c>
      <c r="I44">
        <v>7095476.8940000003</v>
      </c>
    </row>
    <row r="45" spans="1:9" x14ac:dyDescent="0.2">
      <c r="A45">
        <v>43</v>
      </c>
      <c r="B45">
        <v>6</v>
      </c>
      <c r="C45">
        <v>6029</v>
      </c>
      <c r="D45" t="s">
        <v>50</v>
      </c>
      <c r="E45">
        <v>73868</v>
      </c>
      <c r="F45">
        <v>43.552620279999999</v>
      </c>
      <c r="G45">
        <v>7.0042759270000001</v>
      </c>
      <c r="H45">
        <v>1023550.177</v>
      </c>
      <c r="I45">
        <v>6280822.483</v>
      </c>
    </row>
    <row r="46" spans="1:9" x14ac:dyDescent="0.2">
      <c r="A46">
        <v>44</v>
      </c>
      <c r="B46">
        <v>44</v>
      </c>
      <c r="C46">
        <v>44184</v>
      </c>
      <c r="D46" t="s">
        <v>51</v>
      </c>
      <c r="E46">
        <v>69993</v>
      </c>
      <c r="F46">
        <v>47.2802857</v>
      </c>
      <c r="G46">
        <v>-2.2537992720000002</v>
      </c>
      <c r="H46">
        <v>303146.58809999999</v>
      </c>
      <c r="I46">
        <v>6699870.7860000003</v>
      </c>
    </row>
    <row r="47" spans="1:9" x14ac:dyDescent="0.2">
      <c r="A47">
        <v>45</v>
      </c>
      <c r="B47">
        <v>68</v>
      </c>
      <c r="C47">
        <v>68066</v>
      </c>
      <c r="D47" t="s">
        <v>52</v>
      </c>
      <c r="E47">
        <v>69105</v>
      </c>
      <c r="F47">
        <v>48.10994058</v>
      </c>
      <c r="G47">
        <v>7.3846869030000004</v>
      </c>
      <c r="H47">
        <v>1026162.06</v>
      </c>
      <c r="I47">
        <v>6787898.966</v>
      </c>
    </row>
    <row r="48" spans="1:9" x14ac:dyDescent="0.2">
      <c r="A48">
        <v>46</v>
      </c>
      <c r="B48">
        <v>91</v>
      </c>
      <c r="C48">
        <v>91228</v>
      </c>
      <c r="D48" t="s">
        <v>53</v>
      </c>
      <c r="E48">
        <v>67967</v>
      </c>
      <c r="F48">
        <v>48.62948317</v>
      </c>
      <c r="G48">
        <v>2.4400824449999998</v>
      </c>
      <c r="H48">
        <v>658738.04079999996</v>
      </c>
      <c r="I48">
        <v>6836734.8360000001</v>
      </c>
    </row>
    <row r="49" spans="1:9" x14ac:dyDescent="0.2">
      <c r="A49">
        <v>47</v>
      </c>
      <c r="B49">
        <v>95</v>
      </c>
      <c r="C49">
        <v>95127</v>
      </c>
      <c r="D49" t="s">
        <v>54</v>
      </c>
      <c r="E49">
        <v>65177</v>
      </c>
      <c r="F49">
        <v>49.040113159999997</v>
      </c>
      <c r="G49">
        <v>2.0508212370000001</v>
      </c>
      <c r="H49">
        <v>630602.1838</v>
      </c>
      <c r="I49">
        <v>6882664.8669999996</v>
      </c>
    </row>
    <row r="50" spans="1:9" x14ac:dyDescent="0.2">
      <c r="A50">
        <v>48</v>
      </c>
      <c r="B50">
        <v>18</v>
      </c>
      <c r="C50">
        <v>18033</v>
      </c>
      <c r="D50" t="s">
        <v>55</v>
      </c>
      <c r="E50">
        <v>64551</v>
      </c>
      <c r="F50">
        <v>47.0749572</v>
      </c>
      <c r="G50">
        <v>2.4041713759999999</v>
      </c>
      <c r="H50">
        <v>654788.32209999999</v>
      </c>
      <c r="I50">
        <v>6664026.9809999997</v>
      </c>
    </row>
    <row r="51" spans="1:9" x14ac:dyDescent="0.2">
      <c r="A51">
        <v>49</v>
      </c>
      <c r="B51">
        <v>26</v>
      </c>
      <c r="C51">
        <v>26362</v>
      </c>
      <c r="D51" t="s">
        <v>56</v>
      </c>
      <c r="E51">
        <v>63714</v>
      </c>
      <c r="F51">
        <v>44.92298117</v>
      </c>
      <c r="G51">
        <v>4.9144401310000001</v>
      </c>
      <c r="H51">
        <v>851049.2818</v>
      </c>
      <c r="I51">
        <v>6426695.983</v>
      </c>
    </row>
    <row r="52" spans="1:9" x14ac:dyDescent="0.2">
      <c r="A52">
        <v>50</v>
      </c>
      <c r="B52">
        <v>29</v>
      </c>
      <c r="C52">
        <v>29232</v>
      </c>
      <c r="D52" t="s">
        <v>57</v>
      </c>
      <c r="E52">
        <v>62985</v>
      </c>
      <c r="F52">
        <v>47.997142519999997</v>
      </c>
      <c r="G52">
        <v>-4.0911194450000004</v>
      </c>
      <c r="H52">
        <v>171829.30309999999</v>
      </c>
      <c r="I52">
        <v>6790037.9460000005</v>
      </c>
    </row>
    <row r="53" spans="1:9" x14ac:dyDescent="0.2">
      <c r="A53">
        <v>51</v>
      </c>
      <c r="B53">
        <v>10</v>
      </c>
      <c r="C53">
        <v>10387</v>
      </c>
      <c r="D53" t="s">
        <v>58</v>
      </c>
      <c r="E53">
        <v>61652</v>
      </c>
      <c r="F53">
        <v>48.296709960000001</v>
      </c>
      <c r="G53">
        <v>4.0782796750000001</v>
      </c>
      <c r="H53">
        <v>779964.8861</v>
      </c>
      <c r="I53">
        <v>6800143.9649999999</v>
      </c>
    </row>
    <row r="54" spans="1:9" x14ac:dyDescent="0.2">
      <c r="A54">
        <v>52</v>
      </c>
      <c r="B54">
        <v>82</v>
      </c>
      <c r="C54">
        <v>82121</v>
      </c>
      <c r="D54" t="s">
        <v>59</v>
      </c>
      <c r="E54">
        <v>60810</v>
      </c>
      <c r="F54">
        <v>44.022259460000001</v>
      </c>
      <c r="G54">
        <v>1.3640863649999999</v>
      </c>
      <c r="H54">
        <v>568850.21810000006</v>
      </c>
      <c r="I54">
        <v>6326165.0259999996</v>
      </c>
    </row>
    <row r="55" spans="1:9" x14ac:dyDescent="0.2">
      <c r="A55">
        <v>53</v>
      </c>
      <c r="B55">
        <v>73</v>
      </c>
      <c r="C55">
        <v>73065</v>
      </c>
      <c r="D55" t="s">
        <v>60</v>
      </c>
      <c r="E55">
        <v>58919</v>
      </c>
      <c r="F55">
        <v>45.583182549999997</v>
      </c>
      <c r="G55">
        <v>5.909033924</v>
      </c>
      <c r="H55">
        <v>926792.68469999998</v>
      </c>
      <c r="I55">
        <v>6502363.9759999998</v>
      </c>
    </row>
    <row r="56" spans="1:9" x14ac:dyDescent="0.2">
      <c r="A56">
        <v>54</v>
      </c>
      <c r="B56">
        <v>79</v>
      </c>
      <c r="C56">
        <v>79191</v>
      </c>
      <c r="D56" t="s">
        <v>61</v>
      </c>
      <c r="E56">
        <v>58707</v>
      </c>
      <c r="F56">
        <v>46.328260239999999</v>
      </c>
      <c r="G56">
        <v>-0.46535301899999998</v>
      </c>
      <c r="H56">
        <v>433491.49060000002</v>
      </c>
      <c r="I56">
        <v>6586776.5329999998</v>
      </c>
    </row>
    <row r="57" spans="1:9" x14ac:dyDescent="0.2">
      <c r="A57">
        <v>55</v>
      </c>
      <c r="B57">
        <v>56</v>
      </c>
      <c r="C57">
        <v>56121</v>
      </c>
      <c r="D57" t="s">
        <v>62</v>
      </c>
      <c r="E57">
        <v>57149</v>
      </c>
      <c r="F57">
        <v>47.75004869</v>
      </c>
      <c r="G57">
        <v>-3.378232009</v>
      </c>
      <c r="H57">
        <v>222590.2524</v>
      </c>
      <c r="I57">
        <v>6758142.6610000003</v>
      </c>
    </row>
    <row r="58" spans="1:9" x14ac:dyDescent="0.2">
      <c r="A58">
        <v>56</v>
      </c>
      <c r="B58">
        <v>60</v>
      </c>
      <c r="C58">
        <v>60057</v>
      </c>
      <c r="D58" t="s">
        <v>63</v>
      </c>
      <c r="E58">
        <v>56254</v>
      </c>
      <c r="F58">
        <v>49.436552329999998</v>
      </c>
      <c r="G58">
        <v>2.0861612369999998</v>
      </c>
      <c r="H58">
        <v>633696.24060000002</v>
      </c>
      <c r="I58">
        <v>6926729.7649999997</v>
      </c>
    </row>
    <row r="59" spans="1:9" x14ac:dyDescent="0.2">
      <c r="A59">
        <v>57</v>
      </c>
      <c r="B59">
        <v>83</v>
      </c>
      <c r="C59">
        <v>83069</v>
      </c>
      <c r="D59" t="s">
        <v>64</v>
      </c>
      <c r="E59">
        <v>55588</v>
      </c>
      <c r="F59">
        <v>43.101871350000003</v>
      </c>
      <c r="G59">
        <v>6.1889850849999997</v>
      </c>
      <c r="H59">
        <v>959737.17940000002</v>
      </c>
      <c r="I59">
        <v>6227756.091</v>
      </c>
    </row>
    <row r="60" spans="1:9" x14ac:dyDescent="0.2">
      <c r="A60">
        <v>58</v>
      </c>
      <c r="B60">
        <v>77</v>
      </c>
      <c r="C60">
        <v>77284</v>
      </c>
      <c r="D60" t="s">
        <v>65</v>
      </c>
      <c r="E60">
        <v>54991</v>
      </c>
      <c r="F60">
        <v>48.957062569999998</v>
      </c>
      <c r="G60">
        <v>2.9000309720000002</v>
      </c>
      <c r="H60">
        <v>692679.04370000004</v>
      </c>
      <c r="I60">
        <v>6873016.3710000003</v>
      </c>
    </row>
    <row r="61" spans="1:9" x14ac:dyDescent="0.2">
      <c r="A61">
        <v>59</v>
      </c>
      <c r="B61">
        <v>11</v>
      </c>
      <c r="C61">
        <v>11262</v>
      </c>
      <c r="D61" t="s">
        <v>66</v>
      </c>
      <c r="E61">
        <v>54700</v>
      </c>
      <c r="F61">
        <v>43.165239990000003</v>
      </c>
      <c r="G61">
        <v>3.020238687</v>
      </c>
      <c r="H61">
        <v>701647.04760000005</v>
      </c>
      <c r="I61">
        <v>6229555.9970000004</v>
      </c>
    </row>
    <row r="62" spans="1:9" x14ac:dyDescent="0.2">
      <c r="A62">
        <v>60</v>
      </c>
      <c r="B62">
        <v>85</v>
      </c>
      <c r="C62">
        <v>85191</v>
      </c>
      <c r="D62" t="s">
        <v>67</v>
      </c>
      <c r="E62">
        <v>54372</v>
      </c>
      <c r="F62">
        <v>46.667526160000001</v>
      </c>
      <c r="G62">
        <v>-1.407795409</v>
      </c>
      <c r="H62">
        <v>363180.80719999998</v>
      </c>
      <c r="I62">
        <v>6628008.3109999998</v>
      </c>
    </row>
    <row r="63" spans="1:9" x14ac:dyDescent="0.2">
      <c r="A63">
        <v>61</v>
      </c>
      <c r="B63">
        <v>49</v>
      </c>
      <c r="C63">
        <v>49099</v>
      </c>
      <c r="D63" t="s">
        <v>68</v>
      </c>
      <c r="E63">
        <v>53917</v>
      </c>
      <c r="F63">
        <v>47.045440300000003</v>
      </c>
      <c r="G63">
        <v>-0.87788619000000001</v>
      </c>
      <c r="H63">
        <v>405699.21580000001</v>
      </c>
      <c r="I63">
        <v>6667806</v>
      </c>
    </row>
    <row r="64" spans="1:9" x14ac:dyDescent="0.2">
      <c r="A64">
        <v>62</v>
      </c>
      <c r="B64">
        <v>2</v>
      </c>
      <c r="C64">
        <v>2691</v>
      </c>
      <c r="D64" t="s">
        <v>69</v>
      </c>
      <c r="E64">
        <v>53816</v>
      </c>
      <c r="F64">
        <v>49.847233629999998</v>
      </c>
      <c r="G64">
        <v>3.2776949950000001</v>
      </c>
      <c r="H64">
        <v>719987.89919999999</v>
      </c>
      <c r="I64">
        <v>6972083.8619999997</v>
      </c>
    </row>
    <row r="65" spans="1:9" x14ac:dyDescent="0.2">
      <c r="A65">
        <v>63</v>
      </c>
      <c r="B65">
        <v>56</v>
      </c>
      <c r="C65">
        <v>56260</v>
      </c>
      <c r="D65" t="s">
        <v>70</v>
      </c>
      <c r="E65">
        <v>53352</v>
      </c>
      <c r="F65">
        <v>47.659749380000001</v>
      </c>
      <c r="G65">
        <v>-2.7571432950000001</v>
      </c>
      <c r="H65">
        <v>268260.96970000002</v>
      </c>
      <c r="I65">
        <v>6744564.1399999997</v>
      </c>
    </row>
    <row r="66" spans="1:9" x14ac:dyDescent="0.2">
      <c r="A66">
        <v>64</v>
      </c>
      <c r="B66">
        <v>83</v>
      </c>
      <c r="C66">
        <v>83061</v>
      </c>
      <c r="D66" t="s">
        <v>71</v>
      </c>
      <c r="E66">
        <v>52672</v>
      </c>
      <c r="F66">
        <v>43.471955809999997</v>
      </c>
      <c r="G66">
        <v>6.7636159740000004</v>
      </c>
      <c r="H66">
        <v>1004546.941</v>
      </c>
      <c r="I66">
        <v>6270910.5410000002</v>
      </c>
    </row>
    <row r="67" spans="1:9" x14ac:dyDescent="0.2">
      <c r="A67">
        <v>65</v>
      </c>
      <c r="B67">
        <v>13</v>
      </c>
      <c r="C67">
        <v>13004</v>
      </c>
      <c r="D67" t="s">
        <v>72</v>
      </c>
      <c r="E67">
        <v>52548</v>
      </c>
      <c r="F67">
        <v>43.546869239999999</v>
      </c>
      <c r="G67">
        <v>4.6621564260000001</v>
      </c>
      <c r="H67">
        <v>834365.29489999998</v>
      </c>
      <c r="I67">
        <v>6273391.9749999996</v>
      </c>
    </row>
    <row r="68" spans="1:9" x14ac:dyDescent="0.2">
      <c r="A68">
        <v>66</v>
      </c>
      <c r="B68">
        <v>64</v>
      </c>
      <c r="C68">
        <v>64102</v>
      </c>
      <c r="D68" t="s">
        <v>73</v>
      </c>
      <c r="E68">
        <v>51228</v>
      </c>
      <c r="F68">
        <v>43.492225400000002</v>
      </c>
      <c r="G68">
        <v>-1.466076744</v>
      </c>
      <c r="H68">
        <v>338794.05099999998</v>
      </c>
      <c r="I68">
        <v>6276121.7939999998</v>
      </c>
    </row>
    <row r="69" spans="1:9" x14ac:dyDescent="0.2">
      <c r="A69">
        <v>67</v>
      </c>
      <c r="B69">
        <v>53</v>
      </c>
      <c r="C69">
        <v>53130</v>
      </c>
      <c r="D69" t="s">
        <v>74</v>
      </c>
      <c r="E69">
        <v>49728</v>
      </c>
      <c r="F69">
        <v>48.060856549999997</v>
      </c>
      <c r="G69">
        <v>-0.76600568700000005</v>
      </c>
      <c r="H69">
        <v>419561.72499999998</v>
      </c>
      <c r="I69">
        <v>6780075.1560000004</v>
      </c>
    </row>
    <row r="70" spans="1:9" x14ac:dyDescent="0.2">
      <c r="A70">
        <v>68</v>
      </c>
      <c r="B70">
        <v>81</v>
      </c>
      <c r="C70">
        <v>81004</v>
      </c>
      <c r="D70" t="s">
        <v>75</v>
      </c>
      <c r="E70">
        <v>48970</v>
      </c>
      <c r="F70">
        <v>43.92582136</v>
      </c>
      <c r="G70">
        <v>2.1468632859999999</v>
      </c>
      <c r="H70">
        <v>631485.43209999998</v>
      </c>
      <c r="I70">
        <v>6314460.9380000001</v>
      </c>
    </row>
    <row r="71" spans="1:9" x14ac:dyDescent="0.2">
      <c r="A71">
        <v>69</v>
      </c>
      <c r="B71">
        <v>13</v>
      </c>
      <c r="C71">
        <v>13056</v>
      </c>
      <c r="D71" t="s">
        <v>76</v>
      </c>
      <c r="E71">
        <v>48188</v>
      </c>
      <c r="F71">
        <v>43.379892050000002</v>
      </c>
      <c r="G71">
        <v>5.049454023</v>
      </c>
      <c r="H71">
        <v>866148.92610000004</v>
      </c>
      <c r="I71">
        <v>6255574.3389999997</v>
      </c>
    </row>
    <row r="72" spans="1:9" x14ac:dyDescent="0.2">
      <c r="A72">
        <v>70</v>
      </c>
      <c r="B72">
        <v>27</v>
      </c>
      <c r="C72">
        <v>27229</v>
      </c>
      <c r="D72" t="s">
        <v>77</v>
      </c>
      <c r="E72">
        <v>47733</v>
      </c>
      <c r="F72">
        <v>49.020154210000001</v>
      </c>
      <c r="G72">
        <v>1.141644125</v>
      </c>
      <c r="H72">
        <v>564086.06519999995</v>
      </c>
      <c r="I72">
        <v>6881627.4850000003</v>
      </c>
    </row>
    <row r="73" spans="1:9" x14ac:dyDescent="0.2">
      <c r="A73">
        <v>71</v>
      </c>
      <c r="B73">
        <v>90</v>
      </c>
      <c r="C73">
        <v>90010</v>
      </c>
      <c r="D73" t="s">
        <v>78</v>
      </c>
      <c r="E73">
        <v>47656</v>
      </c>
      <c r="F73">
        <v>47.647153940000003</v>
      </c>
      <c r="G73">
        <v>6.8454120620000003</v>
      </c>
      <c r="H73">
        <v>988584.39930000005</v>
      </c>
      <c r="I73">
        <v>6734447.1040000003</v>
      </c>
    </row>
    <row r="74" spans="1:9" x14ac:dyDescent="0.2">
      <c r="A74">
        <v>72</v>
      </c>
      <c r="B74">
        <v>19</v>
      </c>
      <c r="C74">
        <v>19031</v>
      </c>
      <c r="D74" t="s">
        <v>79</v>
      </c>
      <c r="E74">
        <v>46916</v>
      </c>
      <c r="F74">
        <v>45.143583069999998</v>
      </c>
      <c r="G74">
        <v>1.5193683609999999</v>
      </c>
      <c r="H74">
        <v>583632.99049999996</v>
      </c>
      <c r="I74">
        <v>6450456.7539999997</v>
      </c>
    </row>
    <row r="75" spans="1:9" x14ac:dyDescent="0.2">
      <c r="A75">
        <v>73</v>
      </c>
      <c r="B75">
        <v>8</v>
      </c>
      <c r="C75">
        <v>8105</v>
      </c>
      <c r="D75" t="s">
        <v>80</v>
      </c>
      <c r="E75">
        <v>46428</v>
      </c>
      <c r="F75">
        <v>49.775296580000003</v>
      </c>
      <c r="G75">
        <v>4.7172465600000004</v>
      </c>
      <c r="H75">
        <v>823768.41339999996</v>
      </c>
      <c r="I75">
        <v>6965387.5140000004</v>
      </c>
    </row>
    <row r="76" spans="1:9" x14ac:dyDescent="0.2">
      <c r="A76">
        <v>74</v>
      </c>
      <c r="B76">
        <v>35</v>
      </c>
      <c r="C76">
        <v>35288</v>
      </c>
      <c r="D76" t="s">
        <v>81</v>
      </c>
      <c r="E76">
        <v>46097</v>
      </c>
      <c r="F76">
        <v>48.640044349999997</v>
      </c>
      <c r="G76">
        <v>-1.980606273</v>
      </c>
      <c r="H76">
        <v>333278.84820000001</v>
      </c>
      <c r="I76">
        <v>6849332.0860000001</v>
      </c>
    </row>
    <row r="77" spans="1:9" x14ac:dyDescent="0.2">
      <c r="A77">
        <v>75</v>
      </c>
      <c r="B77">
        <v>41</v>
      </c>
      <c r="C77">
        <v>41018</v>
      </c>
      <c r="D77" t="s">
        <v>82</v>
      </c>
      <c r="E77">
        <v>46086</v>
      </c>
      <c r="F77">
        <v>47.581701389999999</v>
      </c>
      <c r="G77">
        <v>1.306255516</v>
      </c>
      <c r="H77">
        <v>572694.07429999998</v>
      </c>
      <c r="I77">
        <v>6721512.5760000004</v>
      </c>
    </row>
    <row r="78" spans="1:9" x14ac:dyDescent="0.2">
      <c r="A78">
        <v>76</v>
      </c>
      <c r="B78">
        <v>11</v>
      </c>
      <c r="C78">
        <v>11069</v>
      </c>
      <c r="D78" t="s">
        <v>83</v>
      </c>
      <c r="E78">
        <v>46031</v>
      </c>
      <c r="F78">
        <v>43.209379839999997</v>
      </c>
      <c r="G78">
        <v>2.3439885540000001</v>
      </c>
      <c r="H78">
        <v>646654.41769999999</v>
      </c>
      <c r="I78">
        <v>6234684.6119999997</v>
      </c>
    </row>
    <row r="79" spans="1:9" x14ac:dyDescent="0.2">
      <c r="A79">
        <v>77</v>
      </c>
      <c r="B79">
        <v>13</v>
      </c>
      <c r="C79">
        <v>13103</v>
      </c>
      <c r="D79" t="s">
        <v>84</v>
      </c>
      <c r="E79">
        <v>45528</v>
      </c>
      <c r="F79">
        <v>43.646288519999999</v>
      </c>
      <c r="G79">
        <v>5.0681464959999998</v>
      </c>
      <c r="H79">
        <v>866888.55570000003</v>
      </c>
      <c r="I79">
        <v>6285212.9029999999</v>
      </c>
    </row>
    <row r="80" spans="1:9" x14ac:dyDescent="0.2">
      <c r="A80">
        <v>78</v>
      </c>
      <c r="B80">
        <v>71</v>
      </c>
      <c r="C80">
        <v>71076</v>
      </c>
      <c r="D80" t="s">
        <v>85</v>
      </c>
      <c r="E80">
        <v>45096</v>
      </c>
      <c r="F80">
        <v>46.790028880000001</v>
      </c>
      <c r="G80">
        <v>4.8519155500000002</v>
      </c>
      <c r="H80">
        <v>841254.56319999998</v>
      </c>
      <c r="I80">
        <v>6633866.767</v>
      </c>
    </row>
    <row r="81" spans="1:9" x14ac:dyDescent="0.2">
      <c r="A81">
        <v>79</v>
      </c>
      <c r="B81">
        <v>51</v>
      </c>
      <c r="C81">
        <v>51108</v>
      </c>
      <c r="D81" t="s">
        <v>86</v>
      </c>
      <c r="E81">
        <v>44753</v>
      </c>
      <c r="F81">
        <v>48.964089209999997</v>
      </c>
      <c r="G81">
        <v>4.3788353969999996</v>
      </c>
      <c r="H81">
        <v>800956.4632</v>
      </c>
      <c r="I81">
        <v>6874674.608</v>
      </c>
    </row>
    <row r="82" spans="1:9" x14ac:dyDescent="0.2">
      <c r="A82">
        <v>80</v>
      </c>
      <c r="B82">
        <v>22</v>
      </c>
      <c r="C82">
        <v>22278</v>
      </c>
      <c r="D82" t="s">
        <v>87</v>
      </c>
      <c r="E82">
        <v>44372</v>
      </c>
      <c r="F82">
        <v>48.514980610000002</v>
      </c>
      <c r="G82">
        <v>-2.7615455280000001</v>
      </c>
      <c r="H82">
        <v>274860.02529999998</v>
      </c>
      <c r="I82">
        <v>6839376.71</v>
      </c>
    </row>
    <row r="83" spans="1:9" x14ac:dyDescent="0.2">
      <c r="A83">
        <v>81</v>
      </c>
      <c r="B83">
        <v>78</v>
      </c>
      <c r="C83">
        <v>78361</v>
      </c>
      <c r="D83" t="s">
        <v>88</v>
      </c>
      <c r="E83">
        <v>44299</v>
      </c>
      <c r="F83">
        <v>48.99816654</v>
      </c>
      <c r="G83">
        <v>1.6933780679999999</v>
      </c>
      <c r="H83">
        <v>604393.11930000002</v>
      </c>
      <c r="I83">
        <v>6878373.8420000002</v>
      </c>
    </row>
    <row r="84" spans="1:9" x14ac:dyDescent="0.2">
      <c r="A84">
        <v>82</v>
      </c>
      <c r="B84">
        <v>85</v>
      </c>
      <c r="C84">
        <v>85194</v>
      </c>
      <c r="D84" t="s">
        <v>89</v>
      </c>
      <c r="E84">
        <v>44017</v>
      </c>
      <c r="F84">
        <v>46.500761279999999</v>
      </c>
      <c r="G84">
        <v>-1.792551287</v>
      </c>
      <c r="H84">
        <v>332691.17170000001</v>
      </c>
      <c r="I84">
        <v>6611234.6960000005</v>
      </c>
    </row>
    <row r="85" spans="1:9" x14ac:dyDescent="0.2">
      <c r="A85">
        <v>83</v>
      </c>
      <c r="B85">
        <v>36</v>
      </c>
      <c r="C85">
        <v>36044</v>
      </c>
      <c r="D85" t="s">
        <v>90</v>
      </c>
      <c r="E85">
        <v>43741</v>
      </c>
      <c r="F85">
        <v>46.802961779999997</v>
      </c>
      <c r="G85">
        <v>1.6939981200000001</v>
      </c>
      <c r="H85">
        <v>600404.07990000001</v>
      </c>
      <c r="I85">
        <v>6634470.2779999999</v>
      </c>
    </row>
    <row r="86" spans="1:9" x14ac:dyDescent="0.2">
      <c r="A86">
        <v>84</v>
      </c>
      <c r="B86">
        <v>59</v>
      </c>
      <c r="C86">
        <v>59606</v>
      </c>
      <c r="D86" t="s">
        <v>91</v>
      </c>
      <c r="E86">
        <v>43336</v>
      </c>
      <c r="F86">
        <v>50.358866620000001</v>
      </c>
      <c r="G86">
        <v>3.5156766479999999</v>
      </c>
      <c r="H86">
        <v>736745.08429999999</v>
      </c>
      <c r="I86">
        <v>7029138.0159999998</v>
      </c>
    </row>
    <row r="87" spans="1:9" x14ac:dyDescent="0.2">
      <c r="A87">
        <v>85</v>
      </c>
      <c r="B87">
        <v>34</v>
      </c>
      <c r="C87">
        <v>34301</v>
      </c>
      <c r="D87" t="s">
        <v>92</v>
      </c>
      <c r="E87">
        <v>43229</v>
      </c>
      <c r="F87">
        <v>43.391770579999999</v>
      </c>
      <c r="G87">
        <v>3.6470514829999998</v>
      </c>
      <c r="H87">
        <v>752450.84849999996</v>
      </c>
      <c r="I87">
        <v>6254953.3279999997</v>
      </c>
    </row>
    <row r="88" spans="1:9" x14ac:dyDescent="0.2">
      <c r="A88">
        <v>86</v>
      </c>
      <c r="B88">
        <v>16</v>
      </c>
      <c r="C88">
        <v>16015</v>
      </c>
      <c r="D88" t="s">
        <v>93</v>
      </c>
      <c r="E88">
        <v>41740</v>
      </c>
      <c r="F88">
        <v>45.64725851</v>
      </c>
      <c r="G88">
        <v>0.14514490699999999</v>
      </c>
      <c r="H88">
        <v>477686.53240000003</v>
      </c>
      <c r="I88">
        <v>6509320.9309999999</v>
      </c>
    </row>
    <row r="89" spans="1:9" x14ac:dyDescent="0.2">
      <c r="A89">
        <v>87</v>
      </c>
      <c r="B89">
        <v>81</v>
      </c>
      <c r="C89">
        <v>81065</v>
      </c>
      <c r="D89" t="s">
        <v>94</v>
      </c>
      <c r="E89">
        <v>41636</v>
      </c>
      <c r="F89">
        <v>43.615651120000003</v>
      </c>
      <c r="G89">
        <v>2.2378723159999998</v>
      </c>
      <c r="H89">
        <v>638461.35970000003</v>
      </c>
      <c r="I89">
        <v>6279919.25</v>
      </c>
    </row>
    <row r="90" spans="1:9" x14ac:dyDescent="0.2">
      <c r="A90">
        <v>88</v>
      </c>
      <c r="B90">
        <v>1</v>
      </c>
      <c r="C90">
        <v>1053</v>
      </c>
      <c r="D90" t="s">
        <v>95</v>
      </c>
      <c r="E90">
        <v>41527</v>
      </c>
      <c r="F90">
        <v>46.205152040000002</v>
      </c>
      <c r="G90">
        <v>5.2460212549999996</v>
      </c>
      <c r="H90">
        <v>873154.83310000005</v>
      </c>
      <c r="I90">
        <v>6569718.9460000005</v>
      </c>
    </row>
    <row r="91" spans="1:9" x14ac:dyDescent="0.2">
      <c r="A91">
        <v>89</v>
      </c>
      <c r="B91">
        <v>65</v>
      </c>
      <c r="C91">
        <v>65440</v>
      </c>
      <c r="D91" t="s">
        <v>96</v>
      </c>
      <c r="E91">
        <v>41518</v>
      </c>
      <c r="F91">
        <v>43.234785960000004</v>
      </c>
      <c r="G91">
        <v>6.6009393999999999E-2</v>
      </c>
      <c r="H91">
        <v>461570.63189999998</v>
      </c>
      <c r="I91">
        <v>6241717.5959999999</v>
      </c>
    </row>
    <row r="92" spans="1:9" x14ac:dyDescent="0.2">
      <c r="A92">
        <v>90</v>
      </c>
      <c r="B92">
        <v>62</v>
      </c>
      <c r="C92">
        <v>62041</v>
      </c>
      <c r="D92" t="s">
        <v>97</v>
      </c>
      <c r="E92">
        <v>41019</v>
      </c>
      <c r="F92">
        <v>50.289896499999998</v>
      </c>
      <c r="G92">
        <v>2.7658731670000001</v>
      </c>
      <c r="H92">
        <v>683294.17390000005</v>
      </c>
      <c r="I92">
        <v>7021360.8640000001</v>
      </c>
    </row>
    <row r="93" spans="1:9" x14ac:dyDescent="0.2">
      <c r="A93">
        <v>91</v>
      </c>
      <c r="B93">
        <v>5</v>
      </c>
      <c r="C93">
        <v>5061</v>
      </c>
      <c r="D93" t="s">
        <v>98</v>
      </c>
      <c r="E93">
        <v>40895</v>
      </c>
      <c r="F93">
        <v>44.579860060000001</v>
      </c>
      <c r="G93">
        <v>6.0648605209999999</v>
      </c>
      <c r="H93">
        <v>943259.30059999996</v>
      </c>
      <c r="I93">
        <v>6391474.5920000002</v>
      </c>
    </row>
    <row r="94" spans="1:9" x14ac:dyDescent="0.2">
      <c r="A94">
        <v>92</v>
      </c>
      <c r="B94">
        <v>62</v>
      </c>
      <c r="C94">
        <v>62160</v>
      </c>
      <c r="D94" t="s">
        <v>99</v>
      </c>
      <c r="E94">
        <v>40874</v>
      </c>
      <c r="F94">
        <v>50.727133270000003</v>
      </c>
      <c r="G94">
        <v>1.607563348</v>
      </c>
      <c r="H94">
        <v>601508.39300000004</v>
      </c>
      <c r="I94">
        <v>7070916.9419999998</v>
      </c>
    </row>
    <row r="95" spans="1:9" x14ac:dyDescent="0.2">
      <c r="A95">
        <v>93</v>
      </c>
      <c r="B95">
        <v>57</v>
      </c>
      <c r="C95">
        <v>57672</v>
      </c>
      <c r="D95" t="s">
        <v>100</v>
      </c>
      <c r="E95">
        <v>40701</v>
      </c>
      <c r="F95">
        <v>49.375971620000001</v>
      </c>
      <c r="G95">
        <v>6.1292831420000002</v>
      </c>
      <c r="H95">
        <v>927258.45680000004</v>
      </c>
      <c r="I95">
        <v>6924109.875</v>
      </c>
    </row>
    <row r="96" spans="1:9" x14ac:dyDescent="0.2">
      <c r="A96">
        <v>94</v>
      </c>
      <c r="B96">
        <v>30</v>
      </c>
      <c r="C96">
        <v>30007</v>
      </c>
      <c r="D96" t="s">
        <v>101</v>
      </c>
      <c r="E96">
        <v>40219</v>
      </c>
      <c r="F96">
        <v>44.125009910000003</v>
      </c>
      <c r="G96">
        <v>4.0882850130000001</v>
      </c>
      <c r="H96">
        <v>787093.00919999997</v>
      </c>
      <c r="I96">
        <v>6336822.9649999999</v>
      </c>
    </row>
    <row r="97" spans="1:9" x14ac:dyDescent="0.2">
      <c r="A97">
        <v>95</v>
      </c>
      <c r="B97">
        <v>60</v>
      </c>
      <c r="C97">
        <v>60159</v>
      </c>
      <c r="D97" t="s">
        <v>102</v>
      </c>
      <c r="E97">
        <v>40199</v>
      </c>
      <c r="F97">
        <v>49.399060149999997</v>
      </c>
      <c r="G97">
        <v>2.8531724939999998</v>
      </c>
      <c r="H97">
        <v>689338.91209999996</v>
      </c>
      <c r="I97">
        <v>6922184.7429999998</v>
      </c>
    </row>
    <row r="98" spans="1:9" x14ac:dyDescent="0.2">
      <c r="A98">
        <v>96</v>
      </c>
      <c r="B98">
        <v>59</v>
      </c>
      <c r="C98">
        <v>59178</v>
      </c>
      <c r="D98" t="s">
        <v>103</v>
      </c>
      <c r="E98">
        <v>39700</v>
      </c>
      <c r="F98">
        <v>50.382319529999997</v>
      </c>
      <c r="G98">
        <v>3.0914568309999999</v>
      </c>
      <c r="H98">
        <v>706513.87230000005</v>
      </c>
      <c r="I98">
        <v>7031634.1689999998</v>
      </c>
    </row>
    <row r="99" spans="1:9" x14ac:dyDescent="0.2">
      <c r="A99">
        <v>97</v>
      </c>
      <c r="B99">
        <v>83</v>
      </c>
      <c r="C99">
        <v>83050</v>
      </c>
      <c r="D99" t="s">
        <v>104</v>
      </c>
      <c r="E99">
        <v>39340</v>
      </c>
      <c r="F99">
        <v>43.535751329999997</v>
      </c>
      <c r="G99">
        <v>6.4543656919999997</v>
      </c>
      <c r="H99">
        <v>979229.38989999995</v>
      </c>
      <c r="I99">
        <v>6276850.7220000001</v>
      </c>
    </row>
    <row r="100" spans="1:9" x14ac:dyDescent="0.2">
      <c r="A100">
        <v>98</v>
      </c>
      <c r="B100">
        <v>26</v>
      </c>
      <c r="C100">
        <v>26198</v>
      </c>
      <c r="D100" t="s">
        <v>105</v>
      </c>
      <c r="E100">
        <v>39097</v>
      </c>
      <c r="F100">
        <v>44.554084570000001</v>
      </c>
      <c r="G100">
        <v>4.7486938780000001</v>
      </c>
      <c r="H100">
        <v>838881.4976</v>
      </c>
      <c r="I100">
        <v>6385427.7620000001</v>
      </c>
    </row>
    <row r="101" spans="1:9" x14ac:dyDescent="0.2">
      <c r="A101">
        <v>99</v>
      </c>
      <c r="B101">
        <v>28</v>
      </c>
      <c r="C101">
        <v>28085</v>
      </c>
      <c r="D101" t="s">
        <v>106</v>
      </c>
      <c r="E101">
        <v>38578</v>
      </c>
      <c r="F101">
        <v>48.447146490000002</v>
      </c>
      <c r="G101">
        <v>1.5057061060000001</v>
      </c>
      <c r="H101">
        <v>589503.2121</v>
      </c>
      <c r="I101">
        <v>6817364.648</v>
      </c>
    </row>
    <row r="102" spans="1:9" x14ac:dyDescent="0.2">
      <c r="A102">
        <v>100</v>
      </c>
      <c r="B102">
        <v>77</v>
      </c>
      <c r="C102">
        <v>77373</v>
      </c>
      <c r="D102" t="s">
        <v>107</v>
      </c>
      <c r="E102">
        <v>37747</v>
      </c>
      <c r="F102">
        <v>48.787141169999998</v>
      </c>
      <c r="G102">
        <v>2.61407437</v>
      </c>
      <c r="H102">
        <v>671645.55799999996</v>
      </c>
      <c r="I102">
        <v>6854186.3430000003</v>
      </c>
    </row>
    <row r="103" spans="1:9" x14ac:dyDescent="0.2">
      <c r="A103">
        <v>101</v>
      </c>
      <c r="B103">
        <v>69</v>
      </c>
      <c r="C103">
        <v>69264</v>
      </c>
      <c r="D103" t="s">
        <v>108</v>
      </c>
      <c r="E103">
        <v>36857</v>
      </c>
      <c r="F103">
        <v>45.98745967</v>
      </c>
      <c r="G103">
        <v>4.7317400730000001</v>
      </c>
      <c r="H103">
        <v>834044.26630000002</v>
      </c>
      <c r="I103">
        <v>6544551.1799999997</v>
      </c>
    </row>
    <row r="104" spans="1:9" x14ac:dyDescent="0.2">
      <c r="A104">
        <v>102</v>
      </c>
      <c r="B104">
        <v>93</v>
      </c>
      <c r="C104">
        <v>93073</v>
      </c>
      <c r="D104" t="s">
        <v>109</v>
      </c>
      <c r="E104">
        <v>36180</v>
      </c>
      <c r="F104">
        <v>48.978430410000001</v>
      </c>
      <c r="G104">
        <v>2.554685015</v>
      </c>
      <c r="H104">
        <v>667402.14899999998</v>
      </c>
      <c r="I104">
        <v>6875479.8959999997</v>
      </c>
    </row>
    <row r="105" spans="1:9" x14ac:dyDescent="0.2">
      <c r="A105">
        <v>103</v>
      </c>
      <c r="B105">
        <v>74</v>
      </c>
      <c r="C105">
        <v>74012</v>
      </c>
      <c r="D105" t="s">
        <v>110</v>
      </c>
      <c r="E105">
        <v>35712</v>
      </c>
      <c r="F105">
        <v>46.190973100000001</v>
      </c>
      <c r="G105">
        <v>6.2425070429999998</v>
      </c>
      <c r="H105">
        <v>950006.03430000006</v>
      </c>
      <c r="I105">
        <v>6570815.3990000002</v>
      </c>
    </row>
    <row r="106" spans="1:9" x14ac:dyDescent="0.2">
      <c r="A106">
        <v>104</v>
      </c>
      <c r="B106">
        <v>60</v>
      </c>
      <c r="C106">
        <v>60175</v>
      </c>
      <c r="D106" t="s">
        <v>111</v>
      </c>
      <c r="E106">
        <v>35657</v>
      </c>
      <c r="F106">
        <v>49.253348709999997</v>
      </c>
      <c r="G106">
        <v>2.4847266939999999</v>
      </c>
      <c r="H106">
        <v>662480.67330000002</v>
      </c>
      <c r="I106">
        <v>6906087.4359999998</v>
      </c>
    </row>
    <row r="107" spans="1:9" x14ac:dyDescent="0.2">
      <c r="A107">
        <v>105</v>
      </c>
      <c r="B107">
        <v>3</v>
      </c>
      <c r="C107">
        <v>3185</v>
      </c>
      <c r="D107" t="s">
        <v>112</v>
      </c>
      <c r="E107">
        <v>35653</v>
      </c>
      <c r="F107">
        <v>46.338588350000002</v>
      </c>
      <c r="G107">
        <v>2.603904998</v>
      </c>
      <c r="H107">
        <v>669533.7818</v>
      </c>
      <c r="I107">
        <v>6582150.9670000002</v>
      </c>
    </row>
    <row r="108" spans="1:9" x14ac:dyDescent="0.2">
      <c r="A108">
        <v>106</v>
      </c>
      <c r="B108">
        <v>13</v>
      </c>
      <c r="C108">
        <v>13028</v>
      </c>
      <c r="D108" t="s">
        <v>113</v>
      </c>
      <c r="E108">
        <v>35174</v>
      </c>
      <c r="F108">
        <v>43.192641090000002</v>
      </c>
      <c r="G108">
        <v>5.6131895580000002</v>
      </c>
      <c r="H108">
        <v>912524.75289999996</v>
      </c>
      <c r="I108">
        <v>6236119.0880000005</v>
      </c>
    </row>
    <row r="109" spans="1:9" x14ac:dyDescent="0.2">
      <c r="A109">
        <v>107</v>
      </c>
      <c r="B109">
        <v>74</v>
      </c>
      <c r="C109">
        <v>74281</v>
      </c>
      <c r="D109" t="s">
        <v>114</v>
      </c>
      <c r="E109">
        <v>34756</v>
      </c>
      <c r="F109">
        <v>46.3704258</v>
      </c>
      <c r="G109">
        <v>6.4819433609999999</v>
      </c>
      <c r="H109">
        <v>967577.17229999998</v>
      </c>
      <c r="I109">
        <v>6591510.7280000001</v>
      </c>
    </row>
    <row r="110" spans="1:9" x14ac:dyDescent="0.2">
      <c r="A110">
        <v>108</v>
      </c>
      <c r="B110">
        <v>89</v>
      </c>
      <c r="C110">
        <v>89024</v>
      </c>
      <c r="D110" t="s">
        <v>115</v>
      </c>
      <c r="E110">
        <v>34634</v>
      </c>
      <c r="F110">
        <v>47.793488230000001</v>
      </c>
      <c r="G110">
        <v>3.581682818</v>
      </c>
      <c r="H110">
        <v>743550.30920000002</v>
      </c>
      <c r="I110">
        <v>6743837.5140000004</v>
      </c>
    </row>
    <row r="111" spans="1:9" x14ac:dyDescent="0.2">
      <c r="A111">
        <v>109</v>
      </c>
      <c r="B111">
        <v>67</v>
      </c>
      <c r="C111">
        <v>67180</v>
      </c>
      <c r="D111" t="s">
        <v>116</v>
      </c>
      <c r="E111">
        <v>34504</v>
      </c>
      <c r="F111">
        <v>48.84170477</v>
      </c>
      <c r="G111">
        <v>7.8301040500000001</v>
      </c>
      <c r="H111">
        <v>1054283.0900000001</v>
      </c>
      <c r="I111">
        <v>6871023.085</v>
      </c>
    </row>
    <row r="112" spans="1:9" x14ac:dyDescent="0.2">
      <c r="A112">
        <v>110</v>
      </c>
      <c r="B112">
        <v>42</v>
      </c>
      <c r="C112">
        <v>42187</v>
      </c>
      <c r="D112" t="s">
        <v>117</v>
      </c>
      <c r="E112">
        <v>34366</v>
      </c>
      <c r="F112">
        <v>46.044911249999998</v>
      </c>
      <c r="G112">
        <v>4.0797045650000001</v>
      </c>
      <c r="H112">
        <v>783490.72219999996</v>
      </c>
      <c r="I112">
        <v>6550032.0889999997</v>
      </c>
    </row>
    <row r="113" spans="1:9" x14ac:dyDescent="0.2">
      <c r="A113">
        <v>111</v>
      </c>
      <c r="B113">
        <v>71</v>
      </c>
      <c r="C113">
        <v>71270</v>
      </c>
      <c r="D113" t="s">
        <v>118</v>
      </c>
      <c r="E113">
        <v>33638</v>
      </c>
      <c r="F113">
        <v>46.320551180000002</v>
      </c>
      <c r="G113">
        <v>4.818425296</v>
      </c>
      <c r="H113">
        <v>839901.15229999996</v>
      </c>
      <c r="I113">
        <v>6581682.4359999998</v>
      </c>
    </row>
    <row r="114" spans="1:9" x14ac:dyDescent="0.2">
      <c r="A114">
        <v>112</v>
      </c>
      <c r="B114">
        <v>47</v>
      </c>
      <c r="C114">
        <v>47001</v>
      </c>
      <c r="D114" t="s">
        <v>119</v>
      </c>
      <c r="E114">
        <v>33576</v>
      </c>
      <c r="F114">
        <v>44.202813910000003</v>
      </c>
      <c r="G114">
        <v>0.62558392900000004</v>
      </c>
      <c r="H114">
        <v>510263.3198</v>
      </c>
      <c r="I114">
        <v>6347719.9079999998</v>
      </c>
    </row>
    <row r="115" spans="1:9" x14ac:dyDescent="0.2">
      <c r="A115">
        <v>113</v>
      </c>
      <c r="B115">
        <v>58</v>
      </c>
      <c r="C115">
        <v>58194</v>
      </c>
      <c r="D115" t="s">
        <v>120</v>
      </c>
      <c r="E115">
        <v>32990</v>
      </c>
      <c r="F115">
        <v>46.988119490000003</v>
      </c>
      <c r="G115">
        <v>3.1568913099999998</v>
      </c>
      <c r="H115">
        <v>711924.23479999998</v>
      </c>
      <c r="I115">
        <v>6654223.1500000004</v>
      </c>
    </row>
    <row r="116" spans="1:9" x14ac:dyDescent="0.2">
      <c r="A116">
        <v>114</v>
      </c>
      <c r="B116">
        <v>78</v>
      </c>
      <c r="C116">
        <v>78423</v>
      </c>
      <c r="D116" t="s">
        <v>121</v>
      </c>
      <c r="E116">
        <v>32929</v>
      </c>
      <c r="F116">
        <v>48.779658779999998</v>
      </c>
      <c r="G116">
        <v>2.0295219449999999</v>
      </c>
      <c r="H116">
        <v>628689.04189999995</v>
      </c>
      <c r="I116">
        <v>6853723.3269999996</v>
      </c>
    </row>
    <row r="117" spans="1:9" x14ac:dyDescent="0.2">
      <c r="A117">
        <v>115</v>
      </c>
      <c r="B117">
        <v>59</v>
      </c>
      <c r="C117">
        <v>59122</v>
      </c>
      <c r="D117" t="s">
        <v>122</v>
      </c>
      <c r="E117">
        <v>32558</v>
      </c>
      <c r="F117">
        <v>50.170277599999999</v>
      </c>
      <c r="G117">
        <v>3.2422102110000002</v>
      </c>
      <c r="H117">
        <v>717323.46609999996</v>
      </c>
      <c r="I117">
        <v>7008041.1469999999</v>
      </c>
    </row>
    <row r="118" spans="1:9" x14ac:dyDescent="0.2">
      <c r="A118">
        <v>116</v>
      </c>
      <c r="B118">
        <v>86</v>
      </c>
      <c r="C118">
        <v>86066</v>
      </c>
      <c r="D118" t="s">
        <v>123</v>
      </c>
      <c r="E118">
        <v>31840</v>
      </c>
      <c r="F118">
        <v>46.815670019999999</v>
      </c>
      <c r="G118">
        <v>0.55259897700000005</v>
      </c>
      <c r="H118">
        <v>513425.90389999998</v>
      </c>
      <c r="I118">
        <v>6637949.6550000003</v>
      </c>
    </row>
    <row r="119" spans="1:9" x14ac:dyDescent="0.2">
      <c r="A119">
        <v>117</v>
      </c>
      <c r="B119">
        <v>88</v>
      </c>
      <c r="C119">
        <v>88160</v>
      </c>
      <c r="D119" t="s">
        <v>124</v>
      </c>
      <c r="E119">
        <v>31740</v>
      </c>
      <c r="F119">
        <v>48.16312027</v>
      </c>
      <c r="G119">
        <v>6.4798928690000004</v>
      </c>
      <c r="H119">
        <v>958646.36659999995</v>
      </c>
      <c r="I119">
        <v>6790451.1430000002</v>
      </c>
    </row>
    <row r="120" spans="1:9" x14ac:dyDescent="0.2">
      <c r="A120">
        <v>118</v>
      </c>
      <c r="B120">
        <v>28</v>
      </c>
      <c r="C120">
        <v>28134</v>
      </c>
      <c r="D120" t="s">
        <v>125</v>
      </c>
      <c r="E120">
        <v>31044</v>
      </c>
      <c r="F120">
        <v>48.748520319999997</v>
      </c>
      <c r="G120">
        <v>1.3593185409999999</v>
      </c>
      <c r="H120">
        <v>579376.04449999996</v>
      </c>
      <c r="I120">
        <v>6851076.1519999998</v>
      </c>
    </row>
    <row r="121" spans="1:9" x14ac:dyDescent="0.2">
      <c r="A121">
        <v>119</v>
      </c>
      <c r="B121">
        <v>24</v>
      </c>
      <c r="C121">
        <v>24322</v>
      </c>
      <c r="D121" t="s">
        <v>126</v>
      </c>
      <c r="E121">
        <v>29966</v>
      </c>
      <c r="F121">
        <v>45.191870489999999</v>
      </c>
      <c r="G121">
        <v>0.71182555000000003</v>
      </c>
      <c r="H121">
        <v>520335.93900000001</v>
      </c>
      <c r="I121">
        <v>6457331.8609999996</v>
      </c>
    </row>
    <row r="122" spans="1:9" x14ac:dyDescent="0.2">
      <c r="A122">
        <v>120</v>
      </c>
      <c r="B122">
        <v>59</v>
      </c>
      <c r="C122">
        <v>59392</v>
      </c>
      <c r="D122" t="s">
        <v>127</v>
      </c>
      <c r="E122">
        <v>29944</v>
      </c>
      <c r="F122">
        <v>50.283630719999998</v>
      </c>
      <c r="G122">
        <v>3.96328053</v>
      </c>
      <c r="H122">
        <v>768740.58140000002</v>
      </c>
      <c r="I122">
        <v>7021057.5429999996</v>
      </c>
    </row>
    <row r="123" spans="1:9" x14ac:dyDescent="0.2">
      <c r="A123">
        <v>121</v>
      </c>
      <c r="B123">
        <v>40</v>
      </c>
      <c r="C123">
        <v>40192</v>
      </c>
      <c r="D123" t="s">
        <v>128</v>
      </c>
      <c r="E123">
        <v>29554</v>
      </c>
      <c r="F123">
        <v>43.899361399999997</v>
      </c>
      <c r="G123">
        <v>-0.49072257699999999</v>
      </c>
      <c r="H123">
        <v>419619.42670000001</v>
      </c>
      <c r="I123">
        <v>6317349.0839999998</v>
      </c>
    </row>
    <row r="124" spans="1:9" x14ac:dyDescent="0.2">
      <c r="A124">
        <v>122</v>
      </c>
      <c r="B124">
        <v>38</v>
      </c>
      <c r="C124">
        <v>38544</v>
      </c>
      <c r="D124" t="s">
        <v>129</v>
      </c>
      <c r="E124">
        <v>29306</v>
      </c>
      <c r="F124">
        <v>45.520578370000003</v>
      </c>
      <c r="G124">
        <v>4.8813515619999999</v>
      </c>
      <c r="H124">
        <v>846857.94790000003</v>
      </c>
      <c r="I124">
        <v>6492983.1270000003</v>
      </c>
    </row>
    <row r="125" spans="1:9" x14ac:dyDescent="0.2">
      <c r="A125">
        <v>123</v>
      </c>
      <c r="B125">
        <v>76</v>
      </c>
      <c r="C125">
        <v>76217</v>
      </c>
      <c r="D125" t="s">
        <v>130</v>
      </c>
      <c r="E125">
        <v>29080</v>
      </c>
      <c r="F125">
        <v>49.922250400000003</v>
      </c>
      <c r="G125">
        <v>1.0868116839999999</v>
      </c>
      <c r="H125">
        <v>562508.24369999999</v>
      </c>
      <c r="I125">
        <v>6982065.0760000004</v>
      </c>
    </row>
    <row r="126" spans="1:9" x14ac:dyDescent="0.2">
      <c r="A126">
        <v>124</v>
      </c>
      <c r="B126">
        <v>6</v>
      </c>
      <c r="C126">
        <v>6083</v>
      </c>
      <c r="D126" t="s">
        <v>131</v>
      </c>
      <c r="E126">
        <v>28958</v>
      </c>
      <c r="F126">
        <v>43.790823369999998</v>
      </c>
      <c r="G126">
        <v>7.4936561240000001</v>
      </c>
      <c r="H126">
        <v>1061546.5859999999</v>
      </c>
      <c r="I126">
        <v>6309379.9759999998</v>
      </c>
    </row>
    <row r="127" spans="1:9" x14ac:dyDescent="0.2">
      <c r="A127">
        <v>125</v>
      </c>
      <c r="B127">
        <v>84</v>
      </c>
      <c r="C127">
        <v>84087</v>
      </c>
      <c r="D127" t="s">
        <v>132</v>
      </c>
      <c r="E127">
        <v>28919</v>
      </c>
      <c r="F127">
        <v>44.128913539999999</v>
      </c>
      <c r="G127">
        <v>4.8098792399999999</v>
      </c>
      <c r="H127">
        <v>844822.54029999999</v>
      </c>
      <c r="I127">
        <v>6338316.2879999997</v>
      </c>
    </row>
    <row r="128" spans="1:9" x14ac:dyDescent="0.2">
      <c r="A128">
        <v>126</v>
      </c>
      <c r="B128">
        <v>2</v>
      </c>
      <c r="C128">
        <v>2722</v>
      </c>
      <c r="D128" t="s">
        <v>133</v>
      </c>
      <c r="E128">
        <v>28530</v>
      </c>
      <c r="F128">
        <v>49.379174300000003</v>
      </c>
      <c r="G128">
        <v>3.3247175850000001</v>
      </c>
      <c r="H128">
        <v>723586.66200000001</v>
      </c>
      <c r="I128">
        <v>6920010.9610000001</v>
      </c>
    </row>
    <row r="129" spans="1:9" x14ac:dyDescent="0.2">
      <c r="A129">
        <v>127</v>
      </c>
      <c r="B129">
        <v>38</v>
      </c>
      <c r="C129">
        <v>38053</v>
      </c>
      <c r="D129" t="s">
        <v>134</v>
      </c>
      <c r="E129">
        <v>28387</v>
      </c>
      <c r="F129">
        <v>45.602202800000001</v>
      </c>
      <c r="G129">
        <v>5.273937621</v>
      </c>
      <c r="H129">
        <v>877234.39740000002</v>
      </c>
      <c r="I129">
        <v>6502850.2910000002</v>
      </c>
    </row>
    <row r="130" spans="1:9" x14ac:dyDescent="0.2">
      <c r="A130">
        <v>128</v>
      </c>
      <c r="B130">
        <v>84</v>
      </c>
      <c r="C130">
        <v>84031</v>
      </c>
      <c r="D130" t="s">
        <v>135</v>
      </c>
      <c r="E130">
        <v>28309</v>
      </c>
      <c r="F130">
        <v>44.059380259999998</v>
      </c>
      <c r="G130">
        <v>5.0613484480000004</v>
      </c>
      <c r="H130">
        <v>865141.91559999995</v>
      </c>
      <c r="I130">
        <v>6331086.574</v>
      </c>
    </row>
    <row r="131" spans="1:9" x14ac:dyDescent="0.2">
      <c r="A131">
        <v>129</v>
      </c>
      <c r="B131">
        <v>24</v>
      </c>
      <c r="C131">
        <v>24037</v>
      </c>
      <c r="D131" t="s">
        <v>136</v>
      </c>
      <c r="E131">
        <v>26833</v>
      </c>
      <c r="F131">
        <v>44.854375189999999</v>
      </c>
      <c r="G131">
        <v>0.48652942300000002</v>
      </c>
      <c r="H131">
        <v>501458.77919999999</v>
      </c>
      <c r="I131">
        <v>6420405.0070000002</v>
      </c>
    </row>
    <row r="132" spans="1:9" x14ac:dyDescent="0.2">
      <c r="A132">
        <v>130</v>
      </c>
      <c r="B132">
        <v>78</v>
      </c>
      <c r="C132">
        <v>78517</v>
      </c>
      <c r="D132" t="s">
        <v>137</v>
      </c>
      <c r="E132">
        <v>26736</v>
      </c>
      <c r="F132">
        <v>48.653905199999997</v>
      </c>
      <c r="G132">
        <v>1.8265287189999999</v>
      </c>
      <c r="H132">
        <v>613566.28189999994</v>
      </c>
      <c r="I132">
        <v>6839945.9079999998</v>
      </c>
    </row>
    <row r="133" spans="1:9" x14ac:dyDescent="0.2">
      <c r="A133">
        <v>131</v>
      </c>
      <c r="B133">
        <v>49</v>
      </c>
      <c r="C133">
        <v>49328</v>
      </c>
      <c r="D133" t="s">
        <v>138</v>
      </c>
      <c r="E133">
        <v>26734</v>
      </c>
      <c r="F133">
        <v>47.267385349999998</v>
      </c>
      <c r="G133">
        <v>-8.3041059E-2</v>
      </c>
      <c r="H133">
        <v>466949.34299999999</v>
      </c>
      <c r="I133">
        <v>6689780.7759999996</v>
      </c>
    </row>
    <row r="134" spans="1:9" x14ac:dyDescent="0.2">
      <c r="A134">
        <v>132</v>
      </c>
      <c r="B134">
        <v>34</v>
      </c>
      <c r="C134">
        <v>34145</v>
      </c>
      <c r="D134" t="s">
        <v>139</v>
      </c>
      <c r="E134">
        <v>26239</v>
      </c>
      <c r="F134">
        <v>43.682048180000002</v>
      </c>
      <c r="G134">
        <v>4.1356647229999997</v>
      </c>
      <c r="H134">
        <v>791592.33909999998</v>
      </c>
      <c r="I134">
        <v>6287660.0769999996</v>
      </c>
    </row>
    <row r="135" spans="1:9" x14ac:dyDescent="0.2">
      <c r="A135">
        <v>133</v>
      </c>
      <c r="B135">
        <v>33</v>
      </c>
      <c r="C135">
        <v>33529</v>
      </c>
      <c r="D135" t="s">
        <v>140</v>
      </c>
      <c r="E135">
        <v>26078</v>
      </c>
      <c r="F135">
        <v>44.556182309999997</v>
      </c>
      <c r="G135">
        <v>-1.175308268</v>
      </c>
      <c r="H135">
        <v>368536.19530000002</v>
      </c>
      <c r="I135">
        <v>6392888.3609999996</v>
      </c>
    </row>
    <row r="136" spans="1:9" x14ac:dyDescent="0.2">
      <c r="A136">
        <v>134</v>
      </c>
      <c r="B136">
        <v>89</v>
      </c>
      <c r="C136">
        <v>89387</v>
      </c>
      <c r="D136" t="s">
        <v>141</v>
      </c>
      <c r="E136">
        <v>25935</v>
      </c>
      <c r="F136">
        <v>48.195672700000003</v>
      </c>
      <c r="G136">
        <v>3.2979333259999999</v>
      </c>
      <c r="H136">
        <v>722137.64650000003</v>
      </c>
      <c r="I136">
        <v>6788410.4079999998</v>
      </c>
    </row>
    <row r="137" spans="1:9" x14ac:dyDescent="0.2">
      <c r="A137">
        <v>135</v>
      </c>
      <c r="B137">
        <v>18</v>
      </c>
      <c r="C137">
        <v>18279</v>
      </c>
      <c r="D137" t="s">
        <v>142</v>
      </c>
      <c r="E137">
        <v>25903</v>
      </c>
      <c r="F137">
        <v>47.23688361</v>
      </c>
      <c r="G137">
        <v>2.0790757050000002</v>
      </c>
      <c r="H137">
        <v>630330.63630000001</v>
      </c>
      <c r="I137">
        <v>6682248.699</v>
      </c>
    </row>
    <row r="138" spans="1:9" x14ac:dyDescent="0.2">
      <c r="A138">
        <v>136</v>
      </c>
      <c r="B138">
        <v>61</v>
      </c>
      <c r="C138">
        <v>61001</v>
      </c>
      <c r="D138" t="s">
        <v>143</v>
      </c>
      <c r="E138">
        <v>25848</v>
      </c>
      <c r="F138">
        <v>48.431819310000002</v>
      </c>
      <c r="G138">
        <v>9.1540692000000007E-2</v>
      </c>
      <c r="H138">
        <v>484904.64380000002</v>
      </c>
      <c r="I138">
        <v>6818577.176</v>
      </c>
    </row>
    <row r="139" spans="1:9" x14ac:dyDescent="0.2">
      <c r="A139">
        <v>137</v>
      </c>
      <c r="B139">
        <v>15</v>
      </c>
      <c r="C139">
        <v>15014</v>
      </c>
      <c r="D139" t="s">
        <v>144</v>
      </c>
      <c r="E139">
        <v>25499</v>
      </c>
      <c r="F139">
        <v>44.924523370000003</v>
      </c>
      <c r="G139">
        <v>2.4416245380000001</v>
      </c>
      <c r="H139">
        <v>655941.45109999995</v>
      </c>
      <c r="I139">
        <v>6425191.8700000001</v>
      </c>
    </row>
    <row r="140" spans="1:9" x14ac:dyDescent="0.2">
      <c r="A140">
        <v>138</v>
      </c>
      <c r="B140">
        <v>17</v>
      </c>
      <c r="C140">
        <v>17415</v>
      </c>
      <c r="D140" t="s">
        <v>145</v>
      </c>
      <c r="E140">
        <v>25470</v>
      </c>
      <c r="F140">
        <v>45.742230020000001</v>
      </c>
      <c r="G140">
        <v>-0.64962303600000004</v>
      </c>
      <c r="H140">
        <v>416322.87650000001</v>
      </c>
      <c r="I140">
        <v>6522405.2819999997</v>
      </c>
    </row>
    <row r="141" spans="1:9" x14ac:dyDescent="0.2">
      <c r="A141">
        <v>139</v>
      </c>
      <c r="B141">
        <v>91</v>
      </c>
      <c r="C141">
        <v>91223</v>
      </c>
      <c r="D141" t="s">
        <v>146</v>
      </c>
      <c r="E141">
        <v>25092</v>
      </c>
      <c r="F141">
        <v>48.421128230000001</v>
      </c>
      <c r="G141">
        <v>2.1383888170000001</v>
      </c>
      <c r="H141">
        <v>636253.35880000005</v>
      </c>
      <c r="I141">
        <v>6813774.8030000003</v>
      </c>
    </row>
    <row r="142" spans="1:9" x14ac:dyDescent="0.2">
      <c r="A142">
        <v>140</v>
      </c>
      <c r="B142">
        <v>62</v>
      </c>
      <c r="C142">
        <v>62119</v>
      </c>
      <c r="D142" t="s">
        <v>147</v>
      </c>
      <c r="E142">
        <v>24895</v>
      </c>
      <c r="F142">
        <v>50.528892259999999</v>
      </c>
      <c r="G142">
        <v>2.6424237929999999</v>
      </c>
      <c r="H142">
        <v>674606.2071</v>
      </c>
      <c r="I142">
        <v>7048016.2460000003</v>
      </c>
    </row>
    <row r="143" spans="1:9" x14ac:dyDescent="0.2">
      <c r="A143">
        <v>141</v>
      </c>
      <c r="B143">
        <v>2</v>
      </c>
      <c r="C143">
        <v>2408</v>
      </c>
      <c r="D143" t="s">
        <v>148</v>
      </c>
      <c r="E143">
        <v>24876</v>
      </c>
      <c r="F143">
        <v>49.567972490000002</v>
      </c>
      <c r="G143">
        <v>3.6208956190000001</v>
      </c>
      <c r="H143">
        <v>744934.77080000006</v>
      </c>
      <c r="I143">
        <v>6941145.4989999998</v>
      </c>
    </row>
    <row r="144" spans="1:9" x14ac:dyDescent="0.2">
      <c r="A144">
        <v>142</v>
      </c>
      <c r="B144">
        <v>33</v>
      </c>
      <c r="C144">
        <v>33243</v>
      </c>
      <c r="D144" t="s">
        <v>149</v>
      </c>
      <c r="E144">
        <v>24845</v>
      </c>
      <c r="F144">
        <v>44.913076789999998</v>
      </c>
      <c r="G144">
        <v>-0.23470933199999999</v>
      </c>
      <c r="H144">
        <v>444782.83559999999</v>
      </c>
      <c r="I144">
        <v>6428992.9840000002</v>
      </c>
    </row>
    <row r="145" spans="1:9" x14ac:dyDescent="0.2">
      <c r="A145">
        <v>143</v>
      </c>
      <c r="B145">
        <v>3</v>
      </c>
      <c r="C145">
        <v>3310</v>
      </c>
      <c r="D145" t="s">
        <v>150</v>
      </c>
      <c r="E145">
        <v>24166</v>
      </c>
      <c r="F145">
        <v>46.130005140000002</v>
      </c>
      <c r="G145">
        <v>3.4244208120000001</v>
      </c>
      <c r="H145">
        <v>732769.42110000004</v>
      </c>
      <c r="I145">
        <v>6558999.0719999997</v>
      </c>
    </row>
    <row r="146" spans="1:9" x14ac:dyDescent="0.2">
      <c r="A146">
        <v>144</v>
      </c>
      <c r="B146">
        <v>17</v>
      </c>
      <c r="C146">
        <v>17299</v>
      </c>
      <c r="D146" t="s">
        <v>151</v>
      </c>
      <c r="E146">
        <v>24151</v>
      </c>
      <c r="F146">
        <v>45.943234449999999</v>
      </c>
      <c r="G146">
        <v>-0.97235644600000004</v>
      </c>
      <c r="H146">
        <v>392380.28639999998</v>
      </c>
      <c r="I146">
        <v>6545909.3509999998</v>
      </c>
    </row>
    <row r="147" spans="1:9" x14ac:dyDescent="0.2">
      <c r="A147">
        <v>145</v>
      </c>
      <c r="B147">
        <v>12</v>
      </c>
      <c r="C147">
        <v>12202</v>
      </c>
      <c r="D147" t="s">
        <v>152</v>
      </c>
      <c r="E147">
        <v>24057</v>
      </c>
      <c r="F147">
        <v>44.358242629999999</v>
      </c>
      <c r="G147">
        <v>2.5672793889999999</v>
      </c>
      <c r="H147">
        <v>665511.41410000005</v>
      </c>
      <c r="I147">
        <v>6362228.9469999997</v>
      </c>
    </row>
    <row r="148" spans="1:9" x14ac:dyDescent="0.2">
      <c r="A148">
        <v>146</v>
      </c>
      <c r="B148">
        <v>52</v>
      </c>
      <c r="C148">
        <v>52448</v>
      </c>
      <c r="D148" t="s">
        <v>153</v>
      </c>
      <c r="E148">
        <v>24012</v>
      </c>
      <c r="F148">
        <v>48.628010070000002</v>
      </c>
      <c r="G148">
        <v>4.9492352359999998</v>
      </c>
      <c r="H148">
        <v>843635.49239999999</v>
      </c>
      <c r="I148">
        <v>6838197.7280000001</v>
      </c>
    </row>
    <row r="149" spans="1:9" x14ac:dyDescent="0.2">
      <c r="A149">
        <v>147</v>
      </c>
      <c r="B149">
        <v>39</v>
      </c>
      <c r="C149">
        <v>39198</v>
      </c>
      <c r="D149" t="s">
        <v>154</v>
      </c>
      <c r="E149">
        <v>23708</v>
      </c>
      <c r="F149">
        <v>47.075545249999998</v>
      </c>
      <c r="G149">
        <v>5.5006244610000001</v>
      </c>
      <c r="H149">
        <v>889716.24910000002</v>
      </c>
      <c r="I149">
        <v>6666925.9869999997</v>
      </c>
    </row>
    <row r="150" spans="1:9" x14ac:dyDescent="0.2">
      <c r="A150">
        <v>148</v>
      </c>
      <c r="B150">
        <v>49</v>
      </c>
      <c r="C150">
        <v>49023</v>
      </c>
      <c r="D150" t="s">
        <v>155</v>
      </c>
      <c r="E150">
        <v>23228</v>
      </c>
      <c r="F150">
        <v>47.212598450000002</v>
      </c>
      <c r="G150">
        <v>-0.98361902899999998</v>
      </c>
      <c r="H150">
        <v>398617.94770000002</v>
      </c>
      <c r="I150">
        <v>6686748.7779999999</v>
      </c>
    </row>
    <row r="151" spans="1:9" x14ac:dyDescent="0.2">
      <c r="A151">
        <v>149</v>
      </c>
      <c r="B151">
        <v>80</v>
      </c>
      <c r="C151">
        <v>80001</v>
      </c>
      <c r="D151" t="s">
        <v>156</v>
      </c>
      <c r="E151">
        <v>22946</v>
      </c>
      <c r="F151">
        <v>50.108358289999998</v>
      </c>
      <c r="G151">
        <v>1.832091702</v>
      </c>
      <c r="H151">
        <v>616369.28289999999</v>
      </c>
      <c r="I151">
        <v>7001738.1730000004</v>
      </c>
    </row>
    <row r="152" spans="1:9" x14ac:dyDescent="0.2">
      <c r="A152">
        <v>150</v>
      </c>
      <c r="B152">
        <v>51</v>
      </c>
      <c r="C152">
        <v>51230</v>
      </c>
      <c r="D152" t="s">
        <v>157</v>
      </c>
      <c r="E152">
        <v>22671</v>
      </c>
      <c r="F152">
        <v>49.037000689999999</v>
      </c>
      <c r="G152">
        <v>3.9314462620000001</v>
      </c>
      <c r="H152">
        <v>768105.47420000006</v>
      </c>
      <c r="I152">
        <v>6882303.3030000003</v>
      </c>
    </row>
    <row r="153" spans="1:9" x14ac:dyDescent="0.2">
      <c r="A153">
        <v>151</v>
      </c>
      <c r="B153">
        <v>1</v>
      </c>
      <c r="C153">
        <v>1283</v>
      </c>
      <c r="D153" t="s">
        <v>158</v>
      </c>
      <c r="E153">
        <v>22427</v>
      </c>
      <c r="F153">
        <v>46.260543589999997</v>
      </c>
      <c r="G153">
        <v>5.6534432089999997</v>
      </c>
      <c r="H153">
        <v>904347.04890000005</v>
      </c>
      <c r="I153">
        <v>6576841.2350000003</v>
      </c>
    </row>
    <row r="154" spans="1:9" x14ac:dyDescent="0.2">
      <c r="A154">
        <v>152</v>
      </c>
      <c r="B154">
        <v>4</v>
      </c>
      <c r="C154">
        <v>4112</v>
      </c>
      <c r="D154" t="s">
        <v>159</v>
      </c>
      <c r="E154">
        <v>22333</v>
      </c>
      <c r="F154">
        <v>43.835404080000004</v>
      </c>
      <c r="G154">
        <v>5.7910665420000003</v>
      </c>
      <c r="H154">
        <v>924460.54989999998</v>
      </c>
      <c r="I154">
        <v>6308011.0209999997</v>
      </c>
    </row>
    <row r="155" spans="1:9" x14ac:dyDescent="0.2">
      <c r="A155">
        <v>153</v>
      </c>
      <c r="B155">
        <v>12</v>
      </c>
      <c r="C155">
        <v>12145</v>
      </c>
      <c r="D155" t="s">
        <v>160</v>
      </c>
      <c r="E155">
        <v>22109</v>
      </c>
      <c r="F155">
        <v>44.097625219999998</v>
      </c>
      <c r="G155">
        <v>3.1170538410000002</v>
      </c>
      <c r="H155">
        <v>709372.35990000004</v>
      </c>
      <c r="I155">
        <v>6333187.1449999996</v>
      </c>
    </row>
    <row r="156" spans="1:9" x14ac:dyDescent="0.2">
      <c r="A156">
        <v>154</v>
      </c>
      <c r="B156">
        <v>47</v>
      </c>
      <c r="C156">
        <v>47323</v>
      </c>
      <c r="D156" t="s">
        <v>161</v>
      </c>
      <c r="E156">
        <v>22064</v>
      </c>
      <c r="F156">
        <v>44.425109290000002</v>
      </c>
      <c r="G156">
        <v>0.74252616800000004</v>
      </c>
      <c r="H156">
        <v>520311.35210000002</v>
      </c>
      <c r="I156">
        <v>6372131.4040000001</v>
      </c>
    </row>
    <row r="157" spans="1:9" x14ac:dyDescent="0.2">
      <c r="A157">
        <v>155</v>
      </c>
      <c r="B157">
        <v>52</v>
      </c>
      <c r="C157">
        <v>52121</v>
      </c>
      <c r="D157" t="s">
        <v>162</v>
      </c>
      <c r="E157">
        <v>21945</v>
      </c>
      <c r="F157">
        <v>48.098014419999998</v>
      </c>
      <c r="G157">
        <v>5.1407004460000003</v>
      </c>
      <c r="H157">
        <v>859337.75580000004</v>
      </c>
      <c r="I157">
        <v>6779675.5880000005</v>
      </c>
    </row>
    <row r="158" spans="1:9" x14ac:dyDescent="0.2">
      <c r="A158">
        <v>156</v>
      </c>
      <c r="B158">
        <v>32</v>
      </c>
      <c r="C158">
        <v>32013</v>
      </c>
      <c r="D158" t="s">
        <v>163</v>
      </c>
      <c r="E158">
        <v>21935</v>
      </c>
      <c r="F158">
        <v>43.653430040000003</v>
      </c>
      <c r="G158">
        <v>0.57519025000000001</v>
      </c>
      <c r="H158">
        <v>504363.3444</v>
      </c>
      <c r="I158">
        <v>6286825.0080000004</v>
      </c>
    </row>
    <row r="159" spans="1:9" x14ac:dyDescent="0.2">
      <c r="A159">
        <v>157</v>
      </c>
      <c r="B159">
        <v>71</v>
      </c>
      <c r="C159">
        <v>71153</v>
      </c>
      <c r="D159" t="s">
        <v>164</v>
      </c>
      <c r="E159">
        <v>21630</v>
      </c>
      <c r="F159">
        <v>46.806853920000002</v>
      </c>
      <c r="G159">
        <v>4.4264230119999999</v>
      </c>
      <c r="H159">
        <v>808770.49049999996</v>
      </c>
      <c r="I159">
        <v>6635061.3689999999</v>
      </c>
    </row>
    <row r="160" spans="1:9" x14ac:dyDescent="0.2">
      <c r="A160">
        <v>158</v>
      </c>
      <c r="B160">
        <v>57</v>
      </c>
      <c r="C160">
        <v>57227</v>
      </c>
      <c r="D160" t="s">
        <v>165</v>
      </c>
      <c r="E160">
        <v>21552</v>
      </c>
      <c r="F160">
        <v>49.191265039999998</v>
      </c>
      <c r="G160">
        <v>6.8927579850000003</v>
      </c>
      <c r="H160">
        <v>983676.43400000001</v>
      </c>
      <c r="I160">
        <v>6906053.0769999996</v>
      </c>
    </row>
    <row r="161" spans="1:9" x14ac:dyDescent="0.2">
      <c r="A161">
        <v>159</v>
      </c>
      <c r="B161">
        <v>59</v>
      </c>
      <c r="C161">
        <v>59295</v>
      </c>
      <c r="D161" t="s">
        <v>166</v>
      </c>
      <c r="E161">
        <v>21441</v>
      </c>
      <c r="F161">
        <v>50.72629671</v>
      </c>
      <c r="G161">
        <v>2.5386430149999999</v>
      </c>
      <c r="H161">
        <v>667364.65830000001</v>
      </c>
      <c r="I161">
        <v>7070050.6220000004</v>
      </c>
    </row>
    <row r="162" spans="1:9" x14ac:dyDescent="0.2">
      <c r="A162">
        <v>160</v>
      </c>
      <c r="B162">
        <v>68</v>
      </c>
      <c r="C162">
        <v>68297</v>
      </c>
      <c r="D162" t="s">
        <v>167</v>
      </c>
      <c r="E162">
        <v>21177</v>
      </c>
      <c r="F162">
        <v>47.601655340000001</v>
      </c>
      <c r="G162">
        <v>7.540618727</v>
      </c>
      <c r="H162">
        <v>1040994.569</v>
      </c>
      <c r="I162">
        <v>6732170.8729999997</v>
      </c>
    </row>
    <row r="163" spans="1:9" x14ac:dyDescent="0.2">
      <c r="A163">
        <v>161</v>
      </c>
      <c r="B163">
        <v>21</v>
      </c>
      <c r="C163">
        <v>21054</v>
      </c>
      <c r="D163" t="s">
        <v>168</v>
      </c>
      <c r="E163">
        <v>21031</v>
      </c>
      <c r="F163">
        <v>47.025518939999998</v>
      </c>
      <c r="G163">
        <v>4.8376798599999997</v>
      </c>
      <c r="H163">
        <v>839560.28969999996</v>
      </c>
      <c r="I163">
        <v>6659989.2960000001</v>
      </c>
    </row>
    <row r="164" spans="1:9" x14ac:dyDescent="0.2">
      <c r="A164">
        <v>162</v>
      </c>
      <c r="B164">
        <v>40</v>
      </c>
      <c r="C164">
        <v>40088</v>
      </c>
      <c r="D164" t="s">
        <v>169</v>
      </c>
      <c r="E164">
        <v>20681</v>
      </c>
      <c r="F164">
        <v>43.7006747</v>
      </c>
      <c r="G164">
        <v>-1.060144298</v>
      </c>
      <c r="H164">
        <v>372785.24089999998</v>
      </c>
      <c r="I164">
        <v>6297485.7649999997</v>
      </c>
    </row>
    <row r="165" spans="1:9" x14ac:dyDescent="0.2">
      <c r="A165">
        <v>163</v>
      </c>
      <c r="B165">
        <v>85</v>
      </c>
      <c r="C165">
        <v>85047</v>
      </c>
      <c r="D165" t="s">
        <v>170</v>
      </c>
      <c r="E165">
        <v>20622</v>
      </c>
      <c r="F165">
        <v>46.835441670000002</v>
      </c>
      <c r="G165">
        <v>-1.8403668310000001</v>
      </c>
      <c r="H165">
        <v>331308.12270000001</v>
      </c>
      <c r="I165">
        <v>6648557.8190000001</v>
      </c>
    </row>
    <row r="166" spans="1:9" x14ac:dyDescent="0.2">
      <c r="A166">
        <v>164</v>
      </c>
      <c r="B166">
        <v>35</v>
      </c>
      <c r="C166">
        <v>35115</v>
      </c>
      <c r="D166" t="s">
        <v>171</v>
      </c>
      <c r="E166">
        <v>20418</v>
      </c>
      <c r="F166">
        <v>48.352469710000001</v>
      </c>
      <c r="G166">
        <v>-1.194311772</v>
      </c>
      <c r="H166">
        <v>389416.77130000002</v>
      </c>
      <c r="I166">
        <v>6814046.1730000004</v>
      </c>
    </row>
    <row r="167" spans="1:9" x14ac:dyDescent="0.2">
      <c r="A167">
        <v>165</v>
      </c>
      <c r="B167">
        <v>14</v>
      </c>
      <c r="C167">
        <v>14366</v>
      </c>
      <c r="D167" t="s">
        <v>172</v>
      </c>
      <c r="E167">
        <v>20318</v>
      </c>
      <c r="F167">
        <v>49.146662849999998</v>
      </c>
      <c r="G167">
        <v>0.23827483999999999</v>
      </c>
      <c r="H167">
        <v>498531.19500000001</v>
      </c>
      <c r="I167">
        <v>6897621.7489999998</v>
      </c>
    </row>
    <row r="168" spans="1:9" x14ac:dyDescent="0.2">
      <c r="A168">
        <v>166</v>
      </c>
      <c r="B168">
        <v>77</v>
      </c>
      <c r="C168">
        <v>77305</v>
      </c>
      <c r="D168" t="s">
        <v>173</v>
      </c>
      <c r="E168">
        <v>20206</v>
      </c>
      <c r="F168">
        <v>48.389883089999998</v>
      </c>
      <c r="G168">
        <v>2.9615547969999998</v>
      </c>
      <c r="H168">
        <v>697153.86930000002</v>
      </c>
      <c r="I168">
        <v>6809954.6969999997</v>
      </c>
    </row>
    <row r="169" spans="1:9" x14ac:dyDescent="0.2">
      <c r="A169">
        <v>167</v>
      </c>
      <c r="B169">
        <v>85</v>
      </c>
      <c r="C169">
        <v>85146</v>
      </c>
      <c r="D169" t="s">
        <v>174</v>
      </c>
      <c r="E169">
        <v>20126</v>
      </c>
      <c r="F169">
        <v>46.97598009</v>
      </c>
      <c r="G169">
        <v>-1.3136453029999999</v>
      </c>
      <c r="H169">
        <v>372238.54869999998</v>
      </c>
      <c r="I169">
        <v>6661817.8739999998</v>
      </c>
    </row>
    <row r="170" spans="1:9" x14ac:dyDescent="0.2">
      <c r="A170">
        <v>168</v>
      </c>
      <c r="B170">
        <v>38</v>
      </c>
      <c r="C170">
        <v>38563</v>
      </c>
      <c r="D170" t="s">
        <v>175</v>
      </c>
      <c r="E170">
        <v>20108</v>
      </c>
      <c r="F170">
        <v>45.379172079999996</v>
      </c>
      <c r="G170">
        <v>5.5824031070000002</v>
      </c>
      <c r="H170">
        <v>902078.5246</v>
      </c>
      <c r="I170">
        <v>6478834.4589999998</v>
      </c>
    </row>
    <row r="171" spans="1:9" x14ac:dyDescent="0.2">
      <c r="A171">
        <v>169</v>
      </c>
      <c r="B171">
        <v>22</v>
      </c>
      <c r="C171">
        <v>22113</v>
      </c>
      <c r="D171" t="s">
        <v>176</v>
      </c>
      <c r="E171">
        <v>19880</v>
      </c>
      <c r="F171">
        <v>48.743349670000001</v>
      </c>
      <c r="G171">
        <v>-3.4615979970000001</v>
      </c>
      <c r="H171">
        <v>225388.04209999999</v>
      </c>
      <c r="I171">
        <v>6868677.9409999996</v>
      </c>
    </row>
    <row r="172" spans="1:9" x14ac:dyDescent="0.2">
      <c r="A172">
        <v>170</v>
      </c>
      <c r="B172">
        <v>46</v>
      </c>
      <c r="C172">
        <v>46042</v>
      </c>
      <c r="D172" t="s">
        <v>177</v>
      </c>
      <c r="E172">
        <v>19878</v>
      </c>
      <c r="F172">
        <v>44.450737089999997</v>
      </c>
      <c r="G172">
        <v>1.440758378</v>
      </c>
      <c r="H172">
        <v>575936.06880000001</v>
      </c>
      <c r="I172">
        <v>6373634.5420000004</v>
      </c>
    </row>
    <row r="173" spans="1:9" x14ac:dyDescent="0.2">
      <c r="A173">
        <v>171</v>
      </c>
      <c r="B173">
        <v>3</v>
      </c>
      <c r="C173">
        <v>3190</v>
      </c>
      <c r="D173" t="s">
        <v>178</v>
      </c>
      <c r="E173">
        <v>19664</v>
      </c>
      <c r="F173">
        <v>46.562464110000001</v>
      </c>
      <c r="G173">
        <v>3.3266204020000001</v>
      </c>
      <c r="H173">
        <v>725019.67200000002</v>
      </c>
      <c r="I173">
        <v>6606988.773</v>
      </c>
    </row>
    <row r="174" spans="1:9" x14ac:dyDescent="0.2">
      <c r="A174">
        <v>172</v>
      </c>
      <c r="B174">
        <v>88</v>
      </c>
      <c r="C174">
        <v>88413</v>
      </c>
      <c r="D174" t="s">
        <v>179</v>
      </c>
      <c r="E174">
        <v>19607</v>
      </c>
      <c r="F174">
        <v>48.29670935</v>
      </c>
      <c r="G174">
        <v>6.9380936750000002</v>
      </c>
      <c r="H174">
        <v>991935.82720000006</v>
      </c>
      <c r="I174">
        <v>6806879.2690000003</v>
      </c>
    </row>
    <row r="175" spans="1:9" x14ac:dyDescent="0.2">
      <c r="A175">
        <v>173</v>
      </c>
      <c r="B175">
        <v>79</v>
      </c>
      <c r="C175">
        <v>79049</v>
      </c>
      <c r="D175" t="s">
        <v>180</v>
      </c>
      <c r="E175">
        <v>19519</v>
      </c>
      <c r="F175">
        <v>46.854575570000002</v>
      </c>
      <c r="G175">
        <v>-0.47937592200000001</v>
      </c>
      <c r="H175">
        <v>434988.48550000001</v>
      </c>
      <c r="I175">
        <v>6645218.6730000004</v>
      </c>
    </row>
    <row r="176" spans="1:9" x14ac:dyDescent="0.2">
      <c r="A176">
        <v>174</v>
      </c>
      <c r="B176">
        <v>50</v>
      </c>
      <c r="C176">
        <v>50502</v>
      </c>
      <c r="D176" t="s">
        <v>181</v>
      </c>
      <c r="E176">
        <v>19116</v>
      </c>
      <c r="F176">
        <v>49.109962420000002</v>
      </c>
      <c r="G176">
        <v>-1.077556427</v>
      </c>
      <c r="H176">
        <v>402401.7108</v>
      </c>
      <c r="I176">
        <v>6897701.8099999996</v>
      </c>
    </row>
    <row r="177" spans="1:9" x14ac:dyDescent="0.2">
      <c r="A177">
        <v>175</v>
      </c>
      <c r="B177">
        <v>43</v>
      </c>
      <c r="C177">
        <v>43157</v>
      </c>
      <c r="D177" t="s">
        <v>182</v>
      </c>
      <c r="E177">
        <v>18995</v>
      </c>
      <c r="F177">
        <v>45.02763667</v>
      </c>
      <c r="G177">
        <v>3.895352291</v>
      </c>
      <c r="H177">
        <v>770516.88520000002</v>
      </c>
      <c r="I177">
        <v>6436888.2350000003</v>
      </c>
    </row>
    <row r="178" spans="1:9" x14ac:dyDescent="0.2">
      <c r="A178">
        <v>176</v>
      </c>
      <c r="B178">
        <v>73</v>
      </c>
      <c r="C178">
        <v>73011</v>
      </c>
      <c r="D178" t="s">
        <v>183</v>
      </c>
      <c r="E178">
        <v>18899</v>
      </c>
      <c r="F178">
        <v>45.66839873</v>
      </c>
      <c r="G178">
        <v>6.4046033859999998</v>
      </c>
      <c r="H178">
        <v>964997.92350000003</v>
      </c>
      <c r="I178">
        <v>6513363.1299999999</v>
      </c>
    </row>
    <row r="179" spans="1:9" x14ac:dyDescent="0.2">
      <c r="A179">
        <v>177</v>
      </c>
      <c r="B179">
        <v>16</v>
      </c>
      <c r="C179">
        <v>16102</v>
      </c>
      <c r="D179" t="s">
        <v>184</v>
      </c>
      <c r="E179">
        <v>18825</v>
      </c>
      <c r="F179">
        <v>45.69623266</v>
      </c>
      <c r="G179">
        <v>-0.33507941800000002</v>
      </c>
      <c r="H179">
        <v>440540.7488</v>
      </c>
      <c r="I179">
        <v>6516220.4280000003</v>
      </c>
    </row>
    <row r="180" spans="1:9" x14ac:dyDescent="0.2">
      <c r="A180">
        <v>178</v>
      </c>
      <c r="B180">
        <v>27</v>
      </c>
      <c r="C180">
        <v>27375</v>
      </c>
      <c r="D180" t="s">
        <v>185</v>
      </c>
      <c r="E180">
        <v>18648</v>
      </c>
      <c r="F180">
        <v>49.220609920000001</v>
      </c>
      <c r="G180">
        <v>1.1534003020000001</v>
      </c>
      <c r="H180">
        <v>565467.05949999997</v>
      </c>
      <c r="I180">
        <v>6903896.4469999997</v>
      </c>
    </row>
    <row r="181" spans="1:9" x14ac:dyDescent="0.2">
      <c r="A181">
        <v>179</v>
      </c>
      <c r="B181">
        <v>76</v>
      </c>
      <c r="C181">
        <v>76259</v>
      </c>
      <c r="D181" t="s">
        <v>186</v>
      </c>
      <c r="E181">
        <v>18641</v>
      </c>
      <c r="F181">
        <v>49.752324530000003</v>
      </c>
      <c r="G181">
        <v>0.39529758700000001</v>
      </c>
      <c r="H181">
        <v>512204.23050000001</v>
      </c>
      <c r="I181">
        <v>6964582.477</v>
      </c>
    </row>
    <row r="182" spans="1:9" x14ac:dyDescent="0.2">
      <c r="A182">
        <v>180</v>
      </c>
      <c r="B182">
        <v>17</v>
      </c>
      <c r="C182">
        <v>17306</v>
      </c>
      <c r="D182" t="s">
        <v>187</v>
      </c>
      <c r="E182">
        <v>18398</v>
      </c>
      <c r="F182">
        <v>45.634657420000003</v>
      </c>
      <c r="G182">
        <v>-1.0179140339999999</v>
      </c>
      <c r="H182">
        <v>387112.40850000002</v>
      </c>
      <c r="I182">
        <v>6511864.4740000004</v>
      </c>
    </row>
    <row r="183" spans="1:9" x14ac:dyDescent="0.2">
      <c r="A183">
        <v>181</v>
      </c>
      <c r="B183">
        <v>54</v>
      </c>
      <c r="C183">
        <v>54329</v>
      </c>
      <c r="D183" t="s">
        <v>188</v>
      </c>
      <c r="E183">
        <v>18287</v>
      </c>
      <c r="F183">
        <v>48.592024469999998</v>
      </c>
      <c r="G183">
        <v>6.4981032470000004</v>
      </c>
      <c r="H183">
        <v>957887.71160000004</v>
      </c>
      <c r="I183">
        <v>6838137.4589999998</v>
      </c>
    </row>
    <row r="184" spans="1:9" x14ac:dyDescent="0.2">
      <c r="A184">
        <v>182</v>
      </c>
      <c r="B184">
        <v>35</v>
      </c>
      <c r="C184">
        <v>35360</v>
      </c>
      <c r="D184" t="s">
        <v>189</v>
      </c>
      <c r="E184">
        <v>18037</v>
      </c>
      <c r="F184">
        <v>48.114081509999998</v>
      </c>
      <c r="G184">
        <v>-1.1937072070000001</v>
      </c>
      <c r="H184">
        <v>388055.03940000001</v>
      </c>
      <c r="I184">
        <v>6787586.8020000001</v>
      </c>
    </row>
    <row r="185" spans="1:9" x14ac:dyDescent="0.2">
      <c r="A185">
        <v>183</v>
      </c>
      <c r="B185">
        <v>41</v>
      </c>
      <c r="C185">
        <v>41194</v>
      </c>
      <c r="D185" t="s">
        <v>190</v>
      </c>
      <c r="E185">
        <v>17754</v>
      </c>
      <c r="F185">
        <v>47.374522630000001</v>
      </c>
      <c r="G185">
        <v>1.7445638539999999</v>
      </c>
      <c r="H185">
        <v>605269.21459999995</v>
      </c>
      <c r="I185">
        <v>6697884.7010000004</v>
      </c>
    </row>
    <row r="186" spans="1:9" x14ac:dyDescent="0.2">
      <c r="A186">
        <v>184</v>
      </c>
      <c r="B186">
        <v>47</v>
      </c>
      <c r="C186">
        <v>47157</v>
      </c>
      <c r="D186" t="s">
        <v>191</v>
      </c>
      <c r="E186">
        <v>17691</v>
      </c>
      <c r="F186">
        <v>44.505517679999997</v>
      </c>
      <c r="G186">
        <v>0.17217428100000001</v>
      </c>
      <c r="H186">
        <v>475250.19339999999</v>
      </c>
      <c r="I186">
        <v>6382519.7429999998</v>
      </c>
    </row>
    <row r="187" spans="1:9" x14ac:dyDescent="0.2">
      <c r="A187">
        <v>185</v>
      </c>
      <c r="B187">
        <v>49</v>
      </c>
      <c r="C187">
        <v>49331</v>
      </c>
      <c r="D187" t="s">
        <v>192</v>
      </c>
      <c r="E187">
        <v>17562</v>
      </c>
      <c r="F187">
        <v>47.701665419999998</v>
      </c>
      <c r="G187">
        <v>-0.86335410400000001</v>
      </c>
      <c r="H187">
        <v>410366.38140000001</v>
      </c>
      <c r="I187">
        <v>6740561.8700000001</v>
      </c>
    </row>
    <row r="188" spans="1:9" x14ac:dyDescent="0.2">
      <c r="A188">
        <v>186</v>
      </c>
      <c r="B188">
        <v>55</v>
      </c>
      <c r="C188">
        <v>55545</v>
      </c>
      <c r="D188" t="s">
        <v>193</v>
      </c>
      <c r="E188">
        <v>17475</v>
      </c>
      <c r="F188">
        <v>49.14548319</v>
      </c>
      <c r="G188">
        <v>5.3614182130000003</v>
      </c>
      <c r="H188">
        <v>872279.64269999997</v>
      </c>
      <c r="I188">
        <v>6896543.233</v>
      </c>
    </row>
    <row r="189" spans="1:9" x14ac:dyDescent="0.2">
      <c r="A189">
        <v>187</v>
      </c>
      <c r="B189">
        <v>39</v>
      </c>
      <c r="C189">
        <v>39300</v>
      </c>
      <c r="D189" t="s">
        <v>194</v>
      </c>
      <c r="E189">
        <v>17291</v>
      </c>
      <c r="F189">
        <v>46.67447963</v>
      </c>
      <c r="G189">
        <v>5.5573321289999997</v>
      </c>
      <c r="H189">
        <v>895459.42830000003</v>
      </c>
      <c r="I189">
        <v>6622542.6739999996</v>
      </c>
    </row>
    <row r="190" spans="1:9" x14ac:dyDescent="0.2">
      <c r="A190">
        <v>188</v>
      </c>
      <c r="B190">
        <v>25</v>
      </c>
      <c r="C190">
        <v>25462</v>
      </c>
      <c r="D190" t="s">
        <v>195</v>
      </c>
      <c r="E190">
        <v>17197</v>
      </c>
      <c r="F190">
        <v>46.911973089999996</v>
      </c>
      <c r="G190">
        <v>6.3891460200000001</v>
      </c>
      <c r="H190">
        <v>957869.77350000001</v>
      </c>
      <c r="I190">
        <v>6651288.773</v>
      </c>
    </row>
    <row r="191" spans="1:9" x14ac:dyDescent="0.2">
      <c r="A191">
        <v>189</v>
      </c>
      <c r="B191">
        <v>83</v>
      </c>
      <c r="C191">
        <v>83023</v>
      </c>
      <c r="D191" t="s">
        <v>196</v>
      </c>
      <c r="E191">
        <v>17179</v>
      </c>
      <c r="F191">
        <v>43.399294189999999</v>
      </c>
      <c r="G191">
        <v>6.0774024430000004</v>
      </c>
      <c r="H191">
        <v>949365.37109999999</v>
      </c>
      <c r="I191">
        <v>6260434.5939999996</v>
      </c>
    </row>
    <row r="192" spans="1:9" x14ac:dyDescent="0.2">
      <c r="A192">
        <v>190</v>
      </c>
      <c r="B192">
        <v>14</v>
      </c>
      <c r="C192">
        <v>14762</v>
      </c>
      <c r="D192" t="s">
        <v>197</v>
      </c>
      <c r="E192">
        <v>17178</v>
      </c>
      <c r="F192">
        <v>48.85124982</v>
      </c>
      <c r="G192">
        <v>-0.88960191099999997</v>
      </c>
      <c r="H192">
        <v>414691.45899999997</v>
      </c>
      <c r="I192">
        <v>6868273.7860000003</v>
      </c>
    </row>
    <row r="193" spans="1:9" x14ac:dyDescent="0.2">
      <c r="A193">
        <v>191</v>
      </c>
      <c r="B193">
        <v>74</v>
      </c>
      <c r="C193">
        <v>74081</v>
      </c>
      <c r="D193" t="s">
        <v>198</v>
      </c>
      <c r="E193">
        <v>17059</v>
      </c>
      <c r="F193">
        <v>46.06310886</v>
      </c>
      <c r="G193">
        <v>6.5789208009999998</v>
      </c>
      <c r="H193">
        <v>976570.87329999998</v>
      </c>
      <c r="I193">
        <v>6557750.8909999998</v>
      </c>
    </row>
    <row r="194" spans="1:9" x14ac:dyDescent="0.2">
      <c r="A194">
        <v>192</v>
      </c>
      <c r="B194">
        <v>22</v>
      </c>
      <c r="C194">
        <v>22093</v>
      </c>
      <c r="D194" t="s">
        <v>199</v>
      </c>
      <c r="E194">
        <v>16578</v>
      </c>
      <c r="F194">
        <v>48.468440479999998</v>
      </c>
      <c r="G194">
        <v>-2.4953481599999998</v>
      </c>
      <c r="H194">
        <v>294110.2781</v>
      </c>
      <c r="I194">
        <v>6832815.6210000003</v>
      </c>
    </row>
    <row r="195" spans="1:9" x14ac:dyDescent="0.2">
      <c r="A195">
        <v>193</v>
      </c>
      <c r="B195">
        <v>41</v>
      </c>
      <c r="C195">
        <v>41269</v>
      </c>
      <c r="D195" t="s">
        <v>200</v>
      </c>
      <c r="E195">
        <v>16569</v>
      </c>
      <c r="F195">
        <v>47.801302669999998</v>
      </c>
      <c r="G195">
        <v>1.0610605719999999</v>
      </c>
      <c r="H195">
        <v>554867.14240000001</v>
      </c>
      <c r="I195">
        <v>6746327.3300000001</v>
      </c>
    </row>
    <row r="196" spans="1:9" x14ac:dyDescent="0.2">
      <c r="A196">
        <v>194</v>
      </c>
      <c r="B196">
        <v>64</v>
      </c>
      <c r="C196">
        <v>64260</v>
      </c>
      <c r="D196" t="s">
        <v>201</v>
      </c>
      <c r="E196">
        <v>16484</v>
      </c>
      <c r="F196">
        <v>43.365637370000002</v>
      </c>
      <c r="G196">
        <v>-1.7639666199999999</v>
      </c>
      <c r="H196">
        <v>313881.32890000002</v>
      </c>
      <c r="I196">
        <v>6263484.7070000004</v>
      </c>
    </row>
    <row r="197" spans="1:9" x14ac:dyDescent="0.2">
      <c r="A197">
        <v>195</v>
      </c>
      <c r="B197">
        <v>4</v>
      </c>
      <c r="C197">
        <v>4070</v>
      </c>
      <c r="D197" t="s">
        <v>202</v>
      </c>
      <c r="E197">
        <v>16460</v>
      </c>
      <c r="F197">
        <v>44.090872359999999</v>
      </c>
      <c r="G197">
        <v>6.2359032350000003</v>
      </c>
      <c r="H197">
        <v>959053.1888</v>
      </c>
      <c r="I197">
        <v>6337738.6900000004</v>
      </c>
    </row>
    <row r="198" spans="1:9" x14ac:dyDescent="0.2">
      <c r="A198">
        <v>196</v>
      </c>
      <c r="B198">
        <v>1</v>
      </c>
      <c r="C198">
        <v>1033</v>
      </c>
      <c r="D198" t="s">
        <v>203</v>
      </c>
      <c r="E198">
        <v>16423</v>
      </c>
      <c r="F198">
        <v>46.106790179999997</v>
      </c>
      <c r="G198">
        <v>5.8320273650000001</v>
      </c>
      <c r="H198">
        <v>918706.72069999995</v>
      </c>
      <c r="I198">
        <v>6560255.3949999996</v>
      </c>
    </row>
    <row r="199" spans="1:9" x14ac:dyDescent="0.2">
      <c r="A199">
        <v>197</v>
      </c>
      <c r="B199">
        <v>49</v>
      </c>
      <c r="C199">
        <v>49069</v>
      </c>
      <c r="D199" t="s">
        <v>204</v>
      </c>
      <c r="E199">
        <v>16413</v>
      </c>
      <c r="F199">
        <v>47.321894190000002</v>
      </c>
      <c r="G199">
        <v>-1.260535819</v>
      </c>
      <c r="H199">
        <v>378342.13160000002</v>
      </c>
      <c r="I199">
        <v>6699965.3169999998</v>
      </c>
    </row>
    <row r="200" spans="1:9" x14ac:dyDescent="0.2">
      <c r="A200">
        <v>198</v>
      </c>
      <c r="B200">
        <v>7</v>
      </c>
      <c r="C200">
        <v>7010</v>
      </c>
      <c r="D200" t="s">
        <v>205</v>
      </c>
      <c r="E200">
        <v>16345</v>
      </c>
      <c r="F200">
        <v>45.246090240000001</v>
      </c>
      <c r="G200">
        <v>4.6502694729999998</v>
      </c>
      <c r="H200">
        <v>829459.57330000005</v>
      </c>
      <c r="I200">
        <v>6462102.9759999998</v>
      </c>
    </row>
    <row r="201" spans="1:9" x14ac:dyDescent="0.2">
      <c r="A201">
        <v>199</v>
      </c>
      <c r="B201">
        <v>30</v>
      </c>
      <c r="C201">
        <v>30032</v>
      </c>
      <c r="D201" t="s">
        <v>206</v>
      </c>
      <c r="E201">
        <v>15963</v>
      </c>
      <c r="F201">
        <v>43.779742949999999</v>
      </c>
      <c r="G201">
        <v>4.5938029690000004</v>
      </c>
      <c r="H201">
        <v>828318.16339999996</v>
      </c>
      <c r="I201">
        <v>6299153.335</v>
      </c>
    </row>
    <row r="202" spans="1:9" x14ac:dyDescent="0.2">
      <c r="A202">
        <v>200</v>
      </c>
      <c r="B202">
        <v>85</v>
      </c>
      <c r="C202">
        <v>85109</v>
      </c>
      <c r="D202" t="s">
        <v>207</v>
      </c>
      <c r="E202">
        <v>15958</v>
      </c>
      <c r="F202">
        <v>46.866612580000002</v>
      </c>
      <c r="G202">
        <v>-1.022160862</v>
      </c>
      <c r="H202">
        <v>393747.92920000001</v>
      </c>
      <c r="I202">
        <v>6648517.4890000001</v>
      </c>
    </row>
    <row r="203" spans="1:9" x14ac:dyDescent="0.2">
      <c r="A203">
        <v>201</v>
      </c>
      <c r="B203">
        <v>54</v>
      </c>
      <c r="C203">
        <v>54528</v>
      </c>
      <c r="D203" t="s">
        <v>208</v>
      </c>
      <c r="E203">
        <v>15832</v>
      </c>
      <c r="F203">
        <v>48.686546389999997</v>
      </c>
      <c r="G203">
        <v>5.8950844949999999</v>
      </c>
      <c r="H203">
        <v>913068.67350000003</v>
      </c>
      <c r="I203">
        <v>6846839.0130000003</v>
      </c>
    </row>
    <row r="204" spans="1:9" x14ac:dyDescent="0.2">
      <c r="A204">
        <v>202</v>
      </c>
      <c r="B204">
        <v>9</v>
      </c>
      <c r="C204">
        <v>9225</v>
      </c>
      <c r="D204" t="s">
        <v>209</v>
      </c>
      <c r="E204">
        <v>15675</v>
      </c>
      <c r="F204">
        <v>43.123486069999998</v>
      </c>
      <c r="G204">
        <v>1.6152339899999999</v>
      </c>
      <c r="H204">
        <v>587230.52339999995</v>
      </c>
      <c r="I204">
        <v>6225902.4929999998</v>
      </c>
    </row>
    <row r="205" spans="1:9" x14ac:dyDescent="0.2">
      <c r="A205">
        <v>203</v>
      </c>
      <c r="B205">
        <v>42</v>
      </c>
      <c r="C205">
        <v>42147</v>
      </c>
      <c r="D205" t="s">
        <v>210</v>
      </c>
      <c r="E205">
        <v>15641</v>
      </c>
      <c r="F205">
        <v>45.600836549999997</v>
      </c>
      <c r="G205">
        <v>4.0713982069999997</v>
      </c>
      <c r="H205">
        <v>783517.55839999998</v>
      </c>
      <c r="I205">
        <v>6500713.0290000001</v>
      </c>
    </row>
    <row r="206" spans="1:9" x14ac:dyDescent="0.2">
      <c r="A206">
        <v>204</v>
      </c>
      <c r="B206">
        <v>81</v>
      </c>
      <c r="C206">
        <v>81099</v>
      </c>
      <c r="D206" t="s">
        <v>211</v>
      </c>
      <c r="E206">
        <v>15294</v>
      </c>
      <c r="F206">
        <v>43.917096880000003</v>
      </c>
      <c r="G206">
        <v>1.886472138</v>
      </c>
      <c r="H206">
        <v>610561.22939999995</v>
      </c>
      <c r="I206">
        <v>6313752.0089999996</v>
      </c>
    </row>
    <row r="207" spans="1:9" x14ac:dyDescent="0.2">
      <c r="A207">
        <v>205</v>
      </c>
      <c r="B207">
        <v>42</v>
      </c>
      <c r="C207">
        <v>42186</v>
      </c>
      <c r="D207" t="s">
        <v>212</v>
      </c>
      <c r="E207">
        <v>15184</v>
      </c>
      <c r="F207">
        <v>45.523236900000001</v>
      </c>
      <c r="G207">
        <v>4.6100098139999997</v>
      </c>
      <c r="H207">
        <v>825674.22569999995</v>
      </c>
      <c r="I207">
        <v>6492810.0360000003</v>
      </c>
    </row>
    <row r="208" spans="1:9" x14ac:dyDescent="0.2">
      <c r="A208">
        <v>206</v>
      </c>
      <c r="B208">
        <v>2</v>
      </c>
      <c r="C208">
        <v>2168</v>
      </c>
      <c r="D208" t="s">
        <v>213</v>
      </c>
      <c r="E208">
        <v>15107</v>
      </c>
      <c r="F208">
        <v>49.05640708</v>
      </c>
      <c r="G208">
        <v>3.3816000480000001</v>
      </c>
      <c r="H208">
        <v>727891.93500000006</v>
      </c>
      <c r="I208">
        <v>6884127.2819999997</v>
      </c>
    </row>
    <row r="209" spans="1:9" x14ac:dyDescent="0.2">
      <c r="A209">
        <v>207</v>
      </c>
      <c r="B209">
        <v>44</v>
      </c>
      <c r="C209">
        <v>44131</v>
      </c>
      <c r="D209" t="s">
        <v>214</v>
      </c>
      <c r="E209">
        <v>15018</v>
      </c>
      <c r="F209">
        <v>47.122397249999999</v>
      </c>
      <c r="G209">
        <v>-2.0518233449999999</v>
      </c>
      <c r="H209">
        <v>317260.63669999997</v>
      </c>
      <c r="I209">
        <v>6681373.2460000003</v>
      </c>
    </row>
    <row r="210" spans="1:9" x14ac:dyDescent="0.2">
      <c r="A210">
        <v>208</v>
      </c>
      <c r="B210">
        <v>55</v>
      </c>
      <c r="C210">
        <v>55029</v>
      </c>
      <c r="D210" t="s">
        <v>215</v>
      </c>
      <c r="E210">
        <v>14985</v>
      </c>
      <c r="F210">
        <v>48.76422805</v>
      </c>
      <c r="G210">
        <v>5.1634649220000002</v>
      </c>
      <c r="H210">
        <v>859003.03119999997</v>
      </c>
      <c r="I210">
        <v>6853747.7810000004</v>
      </c>
    </row>
    <row r="211" spans="1:9" x14ac:dyDescent="0.2">
      <c r="A211">
        <v>209</v>
      </c>
      <c r="B211">
        <v>72</v>
      </c>
      <c r="C211">
        <v>72154</v>
      </c>
      <c r="D211" t="s">
        <v>216</v>
      </c>
      <c r="E211">
        <v>14956</v>
      </c>
      <c r="F211">
        <v>47.689389380000001</v>
      </c>
      <c r="G211">
        <v>-6.4695484999999997E-2</v>
      </c>
      <c r="H211">
        <v>470154.48509999999</v>
      </c>
      <c r="I211">
        <v>6736572.1330000004</v>
      </c>
    </row>
    <row r="212" spans="1:9" x14ac:dyDescent="0.2">
      <c r="A212">
        <v>210</v>
      </c>
      <c r="B212">
        <v>70</v>
      </c>
      <c r="C212">
        <v>70550</v>
      </c>
      <c r="D212" t="s">
        <v>217</v>
      </c>
      <c r="E212">
        <v>14916</v>
      </c>
      <c r="F212">
        <v>47.632040859999996</v>
      </c>
      <c r="G212">
        <v>6.1548458149999998</v>
      </c>
      <c r="H212">
        <v>936857.54269999999</v>
      </c>
      <c r="I212">
        <v>6730472.0460000001</v>
      </c>
    </row>
    <row r="213" spans="1:9" x14ac:dyDescent="0.2">
      <c r="A213">
        <v>211</v>
      </c>
      <c r="B213">
        <v>77</v>
      </c>
      <c r="C213">
        <v>77186</v>
      </c>
      <c r="D213" t="s">
        <v>218</v>
      </c>
      <c r="E213">
        <v>14886</v>
      </c>
      <c r="F213">
        <v>48.40668565</v>
      </c>
      <c r="G213">
        <v>2.6803139640000002</v>
      </c>
      <c r="H213">
        <v>676340.99919999996</v>
      </c>
      <c r="I213">
        <v>6811869.5489999996</v>
      </c>
    </row>
    <row r="214" spans="1:9" x14ac:dyDescent="0.2">
      <c r="A214">
        <v>212</v>
      </c>
      <c r="B214">
        <v>77</v>
      </c>
      <c r="C214">
        <v>77131</v>
      </c>
      <c r="D214" t="s">
        <v>219</v>
      </c>
      <c r="E214">
        <v>14838</v>
      </c>
      <c r="F214">
        <v>48.812299170000003</v>
      </c>
      <c r="G214">
        <v>3.0912438180000001</v>
      </c>
      <c r="H214">
        <v>706700.59100000001</v>
      </c>
      <c r="I214">
        <v>6856918.2259999998</v>
      </c>
    </row>
    <row r="215" spans="1:9" x14ac:dyDescent="0.2">
      <c r="A215">
        <v>213</v>
      </c>
      <c r="B215">
        <v>19</v>
      </c>
      <c r="C215">
        <v>19272</v>
      </c>
      <c r="D215" t="s">
        <v>220</v>
      </c>
      <c r="E215">
        <v>14836</v>
      </c>
      <c r="F215">
        <v>45.2731517</v>
      </c>
      <c r="G215">
        <v>1.7631387569999999</v>
      </c>
      <c r="H215">
        <v>603015.26199999999</v>
      </c>
      <c r="I215">
        <v>6464515.0980000002</v>
      </c>
    </row>
    <row r="216" spans="1:9" x14ac:dyDescent="0.2">
      <c r="A216">
        <v>214</v>
      </c>
      <c r="B216">
        <v>63</v>
      </c>
      <c r="C216">
        <v>63178</v>
      </c>
      <c r="D216" t="s">
        <v>221</v>
      </c>
      <c r="E216">
        <v>14822</v>
      </c>
      <c r="F216">
        <v>45.545557789999997</v>
      </c>
      <c r="G216">
        <v>3.2449932459999999</v>
      </c>
      <c r="H216">
        <v>719117.29850000003</v>
      </c>
      <c r="I216">
        <v>6494037.2300000004</v>
      </c>
    </row>
    <row r="217" spans="1:9" x14ac:dyDescent="0.2">
      <c r="A217">
        <v>215</v>
      </c>
      <c r="B217">
        <v>62</v>
      </c>
      <c r="C217">
        <v>62765</v>
      </c>
      <c r="D217" t="s">
        <v>222</v>
      </c>
      <c r="E217">
        <v>14782</v>
      </c>
      <c r="F217">
        <v>50.767978169999999</v>
      </c>
      <c r="G217">
        <v>2.2633488150000001</v>
      </c>
      <c r="H217">
        <v>647934.76980000001</v>
      </c>
      <c r="I217">
        <v>7074843.4850000003</v>
      </c>
    </row>
    <row r="218" spans="1:9" x14ac:dyDescent="0.2">
      <c r="A218">
        <v>216</v>
      </c>
      <c r="B218">
        <v>61</v>
      </c>
      <c r="C218">
        <v>61169</v>
      </c>
      <c r="D218" t="s">
        <v>223</v>
      </c>
      <c r="E218">
        <v>14734</v>
      </c>
      <c r="F218">
        <v>48.739931910000003</v>
      </c>
      <c r="G218">
        <v>-0.56250956500000004</v>
      </c>
      <c r="H218">
        <v>438108.94579999999</v>
      </c>
      <c r="I218">
        <v>6854776.8559999997</v>
      </c>
    </row>
    <row r="219" spans="1:9" x14ac:dyDescent="0.2">
      <c r="A219">
        <v>217</v>
      </c>
      <c r="B219">
        <v>45</v>
      </c>
      <c r="C219">
        <v>45208</v>
      </c>
      <c r="D219" t="s">
        <v>224</v>
      </c>
      <c r="E219">
        <v>14643</v>
      </c>
      <c r="F219">
        <v>47.998842770000003</v>
      </c>
      <c r="G219">
        <v>2.7358892199999998</v>
      </c>
      <c r="H219">
        <v>680302.33319999999</v>
      </c>
      <c r="I219">
        <v>6766528.0379999997</v>
      </c>
    </row>
    <row r="220" spans="1:9" x14ac:dyDescent="0.2">
      <c r="A220">
        <v>218</v>
      </c>
      <c r="B220">
        <v>60</v>
      </c>
      <c r="C220">
        <v>60395</v>
      </c>
      <c r="D220" t="s">
        <v>225</v>
      </c>
      <c r="E220">
        <v>14614</v>
      </c>
      <c r="F220">
        <v>49.245372250000003</v>
      </c>
      <c r="G220">
        <v>2.135411076</v>
      </c>
      <c r="H220">
        <v>637036.55559999996</v>
      </c>
      <c r="I220">
        <v>6905422.4479999999</v>
      </c>
    </row>
    <row r="221" spans="1:9" x14ac:dyDescent="0.2">
      <c r="A221">
        <v>219</v>
      </c>
      <c r="B221">
        <v>56</v>
      </c>
      <c r="C221">
        <v>56178</v>
      </c>
      <c r="D221" t="s">
        <v>226</v>
      </c>
      <c r="E221">
        <v>14606</v>
      </c>
      <c r="F221">
        <v>48.072995390000003</v>
      </c>
      <c r="G221">
        <v>-2.9704659289999999</v>
      </c>
      <c r="H221">
        <v>255762.0086</v>
      </c>
      <c r="I221">
        <v>6791538.0259999996</v>
      </c>
    </row>
    <row r="222" spans="1:9" x14ac:dyDescent="0.2">
      <c r="A222">
        <v>220</v>
      </c>
      <c r="B222">
        <v>29</v>
      </c>
      <c r="C222">
        <v>29151</v>
      </c>
      <c r="D222" t="s">
        <v>227</v>
      </c>
      <c r="E222">
        <v>14559</v>
      </c>
      <c r="F222">
        <v>48.599674659999998</v>
      </c>
      <c r="G222">
        <v>-3.8205201999999998</v>
      </c>
      <c r="H222">
        <v>197710.63810000001</v>
      </c>
      <c r="I222">
        <v>6854981.233</v>
      </c>
    </row>
    <row r="223" spans="1:9" x14ac:dyDescent="0.2">
      <c r="A223">
        <v>221</v>
      </c>
      <c r="B223">
        <v>10</v>
      </c>
      <c r="C223">
        <v>10323</v>
      </c>
      <c r="D223" t="s">
        <v>228</v>
      </c>
      <c r="E223">
        <v>14451</v>
      </c>
      <c r="F223">
        <v>48.518593969999998</v>
      </c>
      <c r="G223">
        <v>3.7215415150000002</v>
      </c>
      <c r="H223">
        <v>753284.8493</v>
      </c>
      <c r="I223">
        <v>6824504.6509999996</v>
      </c>
    </row>
    <row r="224" spans="1:9" x14ac:dyDescent="0.2">
      <c r="A224">
        <v>222</v>
      </c>
      <c r="B224">
        <v>54</v>
      </c>
      <c r="C224">
        <v>54323</v>
      </c>
      <c r="D224" t="s">
        <v>229</v>
      </c>
      <c r="E224">
        <v>14378</v>
      </c>
      <c r="F224">
        <v>49.521402180000003</v>
      </c>
      <c r="G224">
        <v>5.7663837070000001</v>
      </c>
      <c r="H224">
        <v>900348.28040000005</v>
      </c>
      <c r="I224">
        <v>6939296.7209999999</v>
      </c>
    </row>
    <row r="225" spans="1:9" x14ac:dyDescent="0.2">
      <c r="A225">
        <v>223</v>
      </c>
      <c r="B225">
        <v>54</v>
      </c>
      <c r="C225">
        <v>54431</v>
      </c>
      <c r="D225" t="s">
        <v>230</v>
      </c>
      <c r="E225">
        <v>14228</v>
      </c>
      <c r="F225">
        <v>48.921982800000002</v>
      </c>
      <c r="G225">
        <v>6.0539269070000001</v>
      </c>
      <c r="H225">
        <v>923741.06830000004</v>
      </c>
      <c r="I225">
        <v>6873437.9539999999</v>
      </c>
    </row>
    <row r="226" spans="1:9" x14ac:dyDescent="0.2">
      <c r="A226">
        <v>224</v>
      </c>
      <c r="B226">
        <v>62</v>
      </c>
      <c r="C226">
        <v>62108</v>
      </c>
      <c r="D226" t="s">
        <v>231</v>
      </c>
      <c r="E226">
        <v>14189</v>
      </c>
      <c r="F226">
        <v>50.414157430000003</v>
      </c>
      <c r="G226">
        <v>1.5822966380000001</v>
      </c>
      <c r="H226">
        <v>599095.32960000006</v>
      </c>
      <c r="I226">
        <v>7036082.7369999997</v>
      </c>
    </row>
    <row r="227" spans="1:9" x14ac:dyDescent="0.2">
      <c r="A227">
        <v>225</v>
      </c>
      <c r="B227">
        <v>22</v>
      </c>
      <c r="C227">
        <v>22050</v>
      </c>
      <c r="D227" t="s">
        <v>232</v>
      </c>
      <c r="E227">
        <v>14166</v>
      </c>
      <c r="F227">
        <v>48.455770999999999</v>
      </c>
      <c r="G227">
        <v>-2.0481614970000002</v>
      </c>
      <c r="H227">
        <v>327002.7708</v>
      </c>
      <c r="I227">
        <v>6829204.9009999996</v>
      </c>
    </row>
    <row r="228" spans="1:9" x14ac:dyDescent="0.2">
      <c r="A228">
        <v>226</v>
      </c>
      <c r="B228">
        <v>1</v>
      </c>
      <c r="C228">
        <v>1004</v>
      </c>
      <c r="D228" t="s">
        <v>233</v>
      </c>
      <c r="E228">
        <v>14035</v>
      </c>
      <c r="F228">
        <v>45.960847510000001</v>
      </c>
      <c r="G228">
        <v>5.3729257779999999</v>
      </c>
      <c r="H228">
        <v>883750.72320000001</v>
      </c>
      <c r="I228">
        <v>6542887.1409999998</v>
      </c>
    </row>
    <row r="229" spans="1:9" x14ac:dyDescent="0.2">
      <c r="A229">
        <v>227</v>
      </c>
      <c r="B229">
        <v>45</v>
      </c>
      <c r="C229">
        <v>45155</v>
      </c>
      <c r="D229" t="s">
        <v>234</v>
      </c>
      <c r="E229">
        <v>14007</v>
      </c>
      <c r="F229">
        <v>47.712279440000003</v>
      </c>
      <c r="G229">
        <v>2.6654955020000002</v>
      </c>
      <c r="H229">
        <v>674917.43700000003</v>
      </c>
      <c r="I229">
        <v>6734707.46</v>
      </c>
    </row>
    <row r="230" spans="1:9" x14ac:dyDescent="0.2">
      <c r="A230">
        <v>228</v>
      </c>
      <c r="B230">
        <v>79</v>
      </c>
      <c r="C230">
        <v>79329</v>
      </c>
      <c r="D230" t="s">
        <v>235</v>
      </c>
      <c r="E230">
        <v>13990</v>
      </c>
      <c r="F230">
        <v>46.982862840000003</v>
      </c>
      <c r="G230">
        <v>-0.19958146700000001</v>
      </c>
      <c r="H230">
        <v>456864.43670000002</v>
      </c>
      <c r="I230">
        <v>6658554.0889999997</v>
      </c>
    </row>
    <row r="231" spans="1:9" x14ac:dyDescent="0.2">
      <c r="A231">
        <v>229</v>
      </c>
      <c r="B231">
        <v>82</v>
      </c>
      <c r="C231">
        <v>82033</v>
      </c>
      <c r="D231" t="s">
        <v>236</v>
      </c>
      <c r="E231">
        <v>13944</v>
      </c>
      <c r="F231">
        <v>44.049032650000001</v>
      </c>
      <c r="G231">
        <v>1.123481231</v>
      </c>
      <c r="H231">
        <v>549635.19880000001</v>
      </c>
      <c r="I231">
        <v>6329567.9620000003</v>
      </c>
    </row>
    <row r="232" spans="1:9" x14ac:dyDescent="0.2">
      <c r="A232">
        <v>230</v>
      </c>
      <c r="B232">
        <v>29</v>
      </c>
      <c r="C232">
        <v>29046</v>
      </c>
      <c r="D232" t="s">
        <v>237</v>
      </c>
      <c r="E232">
        <v>13902</v>
      </c>
      <c r="F232">
        <v>48.080652659999998</v>
      </c>
      <c r="G232">
        <v>-4.3278422010000002</v>
      </c>
      <c r="H232">
        <v>155107.17929999999</v>
      </c>
      <c r="I232">
        <v>6800887.8360000001</v>
      </c>
    </row>
    <row r="233" spans="1:9" x14ac:dyDescent="0.2">
      <c r="A233">
        <v>231</v>
      </c>
      <c r="B233">
        <v>61</v>
      </c>
      <c r="C233">
        <v>61006</v>
      </c>
      <c r="D233" t="s">
        <v>238</v>
      </c>
      <c r="E233">
        <v>13823</v>
      </c>
      <c r="F233">
        <v>48.732188090000001</v>
      </c>
      <c r="G233">
        <v>-1.3232259E-2</v>
      </c>
      <c r="H233">
        <v>478433.77539999998</v>
      </c>
      <c r="I233">
        <v>6852235.0999999996</v>
      </c>
    </row>
    <row r="234" spans="1:9" x14ac:dyDescent="0.2">
      <c r="A234">
        <v>232</v>
      </c>
      <c r="B234">
        <v>30</v>
      </c>
      <c r="C234">
        <v>30258</v>
      </c>
      <c r="D234" t="s">
        <v>239</v>
      </c>
      <c r="E234">
        <v>13607</v>
      </c>
      <c r="F234">
        <v>43.658288089999999</v>
      </c>
      <c r="G234">
        <v>4.4077842780000003</v>
      </c>
      <c r="H234">
        <v>813583.99040000001</v>
      </c>
      <c r="I234">
        <v>6285373.3779999996</v>
      </c>
    </row>
    <row r="235" spans="1:9" x14ac:dyDescent="0.2">
      <c r="A235">
        <v>233</v>
      </c>
      <c r="B235">
        <v>60</v>
      </c>
      <c r="C235">
        <v>60471</v>
      </c>
      <c r="D235" t="s">
        <v>240</v>
      </c>
      <c r="E235">
        <v>13519</v>
      </c>
      <c r="F235">
        <v>49.577434330000003</v>
      </c>
      <c r="G235">
        <v>3.007998062</v>
      </c>
      <c r="H235">
        <v>700578.72620000003</v>
      </c>
      <c r="I235">
        <v>6942021.7369999997</v>
      </c>
    </row>
    <row r="236" spans="1:9" x14ac:dyDescent="0.2">
      <c r="A236">
        <v>234</v>
      </c>
      <c r="B236">
        <v>26</v>
      </c>
      <c r="C236">
        <v>26235</v>
      </c>
      <c r="D236" t="s">
        <v>241</v>
      </c>
      <c r="E236">
        <v>13496</v>
      </c>
      <c r="F236">
        <v>44.360693769999997</v>
      </c>
      <c r="G236">
        <v>4.6871511359999998</v>
      </c>
      <c r="H236">
        <v>834453.50650000002</v>
      </c>
      <c r="I236">
        <v>6363843.2029999997</v>
      </c>
    </row>
    <row r="237" spans="1:9" x14ac:dyDescent="0.2">
      <c r="A237">
        <v>235</v>
      </c>
      <c r="B237">
        <v>2</v>
      </c>
      <c r="C237">
        <v>2738</v>
      </c>
      <c r="D237" t="s">
        <v>242</v>
      </c>
      <c r="E237">
        <v>13456</v>
      </c>
      <c r="F237">
        <v>49.657264609999999</v>
      </c>
      <c r="G237">
        <v>3.2992407749999999</v>
      </c>
      <c r="H237">
        <v>721618.83770000003</v>
      </c>
      <c r="I237">
        <v>6950946.3059999999</v>
      </c>
    </row>
    <row r="238" spans="1:9" x14ac:dyDescent="0.2">
      <c r="A238">
        <v>236</v>
      </c>
      <c r="B238">
        <v>85</v>
      </c>
      <c r="C238">
        <v>85092</v>
      </c>
      <c r="D238" t="s">
        <v>243</v>
      </c>
      <c r="E238">
        <v>13226</v>
      </c>
      <c r="F238">
        <v>46.456318609999997</v>
      </c>
      <c r="G238">
        <v>-0.79344951100000005</v>
      </c>
      <c r="H238">
        <v>408960.22879999998</v>
      </c>
      <c r="I238">
        <v>6602141.2450000001</v>
      </c>
    </row>
    <row r="239" spans="1:9" x14ac:dyDescent="0.2">
      <c r="A239">
        <v>237</v>
      </c>
      <c r="B239">
        <v>28</v>
      </c>
      <c r="C239">
        <v>28088</v>
      </c>
      <c r="D239" t="s">
        <v>244</v>
      </c>
      <c r="E239">
        <v>13195</v>
      </c>
      <c r="F239">
        <v>48.076245729999997</v>
      </c>
      <c r="G239">
        <v>1.326367286</v>
      </c>
      <c r="H239">
        <v>575370.07559999998</v>
      </c>
      <c r="I239">
        <v>6776417.318</v>
      </c>
    </row>
    <row r="240" spans="1:9" x14ac:dyDescent="0.2">
      <c r="A240">
        <v>238</v>
      </c>
      <c r="B240">
        <v>23</v>
      </c>
      <c r="C240">
        <v>23096</v>
      </c>
      <c r="D240" t="s">
        <v>245</v>
      </c>
      <c r="E240">
        <v>13161</v>
      </c>
      <c r="F240">
        <v>46.163212139999999</v>
      </c>
      <c r="G240">
        <v>1.870786727</v>
      </c>
      <c r="H240">
        <v>612869.02139999997</v>
      </c>
      <c r="I240">
        <v>6563221.7019999996</v>
      </c>
    </row>
    <row r="241" spans="1:9" x14ac:dyDescent="0.2">
      <c r="A241">
        <v>239</v>
      </c>
      <c r="B241">
        <v>14</v>
      </c>
      <c r="C241">
        <v>14047</v>
      </c>
      <c r="D241" t="s">
        <v>246</v>
      </c>
      <c r="E241">
        <v>13121</v>
      </c>
      <c r="F241">
        <v>49.277655920000001</v>
      </c>
      <c r="G241">
        <v>-0.70462549500000005</v>
      </c>
      <c r="H241">
        <v>430473.69079999998</v>
      </c>
      <c r="I241">
        <v>6914992.6720000003</v>
      </c>
    </row>
    <row r="242" spans="1:9" x14ac:dyDescent="0.2">
      <c r="A242">
        <v>240</v>
      </c>
      <c r="B242">
        <v>1</v>
      </c>
      <c r="C242">
        <v>1173</v>
      </c>
      <c r="D242" t="s">
        <v>247</v>
      </c>
      <c r="E242">
        <v>13118</v>
      </c>
      <c r="F242">
        <v>46.34718917</v>
      </c>
      <c r="G242">
        <v>6.0465055559999996</v>
      </c>
      <c r="H242">
        <v>934232.37749999994</v>
      </c>
      <c r="I242">
        <v>6587548.8030000003</v>
      </c>
    </row>
    <row r="243" spans="1:9" x14ac:dyDescent="0.2">
      <c r="A243">
        <v>241</v>
      </c>
      <c r="B243">
        <v>53</v>
      </c>
      <c r="C243">
        <v>53147</v>
      </c>
      <c r="D243" t="s">
        <v>248</v>
      </c>
      <c r="E243">
        <v>12841</v>
      </c>
      <c r="F243">
        <v>48.307460939999999</v>
      </c>
      <c r="G243">
        <v>-0.61479995099999996</v>
      </c>
      <c r="H243">
        <v>432067.5344</v>
      </c>
      <c r="I243">
        <v>6806926.7620000001</v>
      </c>
    </row>
    <row r="244" spans="1:9" x14ac:dyDescent="0.2">
      <c r="A244">
        <v>242</v>
      </c>
      <c r="B244">
        <v>81</v>
      </c>
      <c r="C244">
        <v>81105</v>
      </c>
      <c r="D244" t="s">
        <v>249</v>
      </c>
      <c r="E244">
        <v>12618</v>
      </c>
      <c r="F244">
        <v>43.757656220000001</v>
      </c>
      <c r="G244">
        <v>2.0012251289999998</v>
      </c>
      <c r="H244">
        <v>619553.59340000001</v>
      </c>
      <c r="I244">
        <v>6295912.6129999999</v>
      </c>
    </row>
    <row r="245" spans="1:9" x14ac:dyDescent="0.2">
      <c r="A245">
        <v>243</v>
      </c>
      <c r="B245">
        <v>37</v>
      </c>
      <c r="C245">
        <v>37003</v>
      </c>
      <c r="D245" t="s">
        <v>250</v>
      </c>
      <c r="E245">
        <v>12610</v>
      </c>
      <c r="F245">
        <v>47.391723769999999</v>
      </c>
      <c r="G245">
        <v>1.0002399470000001</v>
      </c>
      <c r="H245">
        <v>549163.31610000005</v>
      </c>
      <c r="I245">
        <v>6700952.5159999998</v>
      </c>
    </row>
    <row r="246" spans="1:9" x14ac:dyDescent="0.2">
      <c r="A246">
        <v>244</v>
      </c>
      <c r="B246">
        <v>50</v>
      </c>
      <c r="C246">
        <v>50218</v>
      </c>
      <c r="D246" t="s">
        <v>251</v>
      </c>
      <c r="E246">
        <v>12580</v>
      </c>
      <c r="F246">
        <v>48.832707839999998</v>
      </c>
      <c r="G246">
        <v>-1.5667086640000001</v>
      </c>
      <c r="H246">
        <v>364956.69500000001</v>
      </c>
      <c r="I246">
        <v>6868874.7620000001</v>
      </c>
    </row>
    <row r="247" spans="1:9" x14ac:dyDescent="0.2">
      <c r="A247">
        <v>245</v>
      </c>
      <c r="B247">
        <v>72</v>
      </c>
      <c r="C247">
        <v>72264</v>
      </c>
      <c r="D247" t="s">
        <v>252</v>
      </c>
      <c r="E247">
        <v>12220</v>
      </c>
      <c r="F247">
        <v>47.837826499999998</v>
      </c>
      <c r="G247">
        <v>-0.35470588600000003</v>
      </c>
      <c r="H247">
        <v>449117.3187</v>
      </c>
      <c r="I247">
        <v>6753933.676</v>
      </c>
    </row>
    <row r="248" spans="1:9" x14ac:dyDescent="0.2">
      <c r="A248">
        <v>246</v>
      </c>
      <c r="B248">
        <v>7</v>
      </c>
      <c r="C248">
        <v>7019</v>
      </c>
      <c r="D248" t="s">
        <v>253</v>
      </c>
      <c r="E248">
        <v>12172</v>
      </c>
      <c r="F248">
        <v>44.610212709999999</v>
      </c>
      <c r="G248">
        <v>4.396389814</v>
      </c>
      <c r="H248">
        <v>810794.49639999995</v>
      </c>
      <c r="I248">
        <v>6391104.3080000002</v>
      </c>
    </row>
    <row r="249" spans="1:9" x14ac:dyDescent="0.2">
      <c r="A249">
        <v>247</v>
      </c>
      <c r="B249">
        <v>48</v>
      </c>
      <c r="C249">
        <v>48095</v>
      </c>
      <c r="D249" t="s">
        <v>254</v>
      </c>
      <c r="E249">
        <v>12134</v>
      </c>
      <c r="F249">
        <v>44.529450859999997</v>
      </c>
      <c r="G249">
        <v>3.4808688120000002</v>
      </c>
      <c r="H249">
        <v>738210.21400000004</v>
      </c>
      <c r="I249">
        <v>6381269.8439999996</v>
      </c>
    </row>
    <row r="250" spans="1:9" x14ac:dyDescent="0.2">
      <c r="A250">
        <v>248</v>
      </c>
      <c r="B250">
        <v>51</v>
      </c>
      <c r="C250">
        <v>51649</v>
      </c>
      <c r="D250" t="s">
        <v>255</v>
      </c>
      <c r="E250">
        <v>12133</v>
      </c>
      <c r="F250">
        <v>48.728201079999998</v>
      </c>
      <c r="G250">
        <v>4.5922237189999997</v>
      </c>
      <c r="H250">
        <v>817107.35290000006</v>
      </c>
      <c r="I250">
        <v>6848744.5159999998</v>
      </c>
    </row>
    <row r="251" spans="1:9" x14ac:dyDescent="0.2">
      <c r="A251">
        <v>249</v>
      </c>
      <c r="B251">
        <v>57</v>
      </c>
      <c r="C251">
        <v>57630</v>
      </c>
      <c r="D251" t="s">
        <v>256</v>
      </c>
      <c r="E251">
        <v>12045</v>
      </c>
      <c r="F251">
        <v>48.737966159999999</v>
      </c>
      <c r="G251">
        <v>7.0468326640000001</v>
      </c>
      <c r="H251">
        <v>997477.02370000002</v>
      </c>
      <c r="I251">
        <v>6856274.0209999997</v>
      </c>
    </row>
    <row r="252" spans="1:9" x14ac:dyDescent="0.2">
      <c r="A252">
        <v>250</v>
      </c>
      <c r="B252">
        <v>44</v>
      </c>
      <c r="C252">
        <v>44036</v>
      </c>
      <c r="D252" t="s">
        <v>257</v>
      </c>
      <c r="E252">
        <v>11974</v>
      </c>
      <c r="F252">
        <v>47.722158350000001</v>
      </c>
      <c r="G252">
        <v>-1.3866480990000001</v>
      </c>
      <c r="H252">
        <v>371299.6838</v>
      </c>
      <c r="I252">
        <v>6744884.5049999999</v>
      </c>
    </row>
    <row r="253" spans="1:9" x14ac:dyDescent="0.2">
      <c r="A253">
        <v>251</v>
      </c>
      <c r="B253">
        <v>36</v>
      </c>
      <c r="C253">
        <v>36088</v>
      </c>
      <c r="D253" t="s">
        <v>258</v>
      </c>
      <c r="E253">
        <v>11905</v>
      </c>
      <c r="F253">
        <v>46.948939029999998</v>
      </c>
      <c r="G253">
        <v>2.000537901</v>
      </c>
      <c r="H253">
        <v>623984.62379999994</v>
      </c>
      <c r="I253">
        <v>6650340.6890000002</v>
      </c>
    </row>
    <row r="254" spans="1:9" x14ac:dyDescent="0.2">
      <c r="A254">
        <v>252</v>
      </c>
      <c r="B254">
        <v>12</v>
      </c>
      <c r="C254">
        <v>12300</v>
      </c>
      <c r="D254" t="s">
        <v>259</v>
      </c>
      <c r="E254">
        <v>11867</v>
      </c>
      <c r="F254">
        <v>44.349916020000002</v>
      </c>
      <c r="G254">
        <v>2.0310328759999998</v>
      </c>
      <c r="H254">
        <v>622761.83440000005</v>
      </c>
      <c r="I254">
        <v>6361683.3389999997</v>
      </c>
    </row>
    <row r="255" spans="1:9" x14ac:dyDescent="0.2">
      <c r="A255">
        <v>253</v>
      </c>
      <c r="B255">
        <v>76</v>
      </c>
      <c r="C255">
        <v>76758</v>
      </c>
      <c r="D255" t="s">
        <v>260</v>
      </c>
      <c r="E255">
        <v>11859</v>
      </c>
      <c r="F255">
        <v>49.617513559999999</v>
      </c>
      <c r="G255">
        <v>0.76169963399999996</v>
      </c>
      <c r="H255">
        <v>538188.47420000006</v>
      </c>
      <c r="I255">
        <v>6948775.2220000001</v>
      </c>
    </row>
    <row r="256" spans="1:9" x14ac:dyDescent="0.2">
      <c r="A256">
        <v>254</v>
      </c>
      <c r="B256">
        <v>63</v>
      </c>
      <c r="C256">
        <v>63430</v>
      </c>
      <c r="D256" t="s">
        <v>261</v>
      </c>
      <c r="E256">
        <v>11847</v>
      </c>
      <c r="F256">
        <v>45.862055410000004</v>
      </c>
      <c r="G256">
        <v>3.5394525880000001</v>
      </c>
      <c r="H256">
        <v>741854.15529999998</v>
      </c>
      <c r="I256">
        <v>6529298.0319999997</v>
      </c>
    </row>
    <row r="257" spans="1:9" x14ac:dyDescent="0.2">
      <c r="A257">
        <v>255</v>
      </c>
      <c r="B257">
        <v>77</v>
      </c>
      <c r="C257">
        <v>77379</v>
      </c>
      <c r="D257" t="s">
        <v>262</v>
      </c>
      <c r="E257">
        <v>11844</v>
      </c>
      <c r="F257">
        <v>48.563309330000003</v>
      </c>
      <c r="G257">
        <v>3.2875678009999998</v>
      </c>
      <c r="H257">
        <v>721218.63280000002</v>
      </c>
      <c r="I257">
        <v>6829270.625</v>
      </c>
    </row>
    <row r="258" spans="1:9" x14ac:dyDescent="0.2">
      <c r="A258">
        <v>256</v>
      </c>
      <c r="B258">
        <v>83</v>
      </c>
      <c r="C258">
        <v>83042</v>
      </c>
      <c r="D258" t="s">
        <v>263</v>
      </c>
      <c r="E258">
        <v>11736</v>
      </c>
      <c r="F258">
        <v>43.246455050000002</v>
      </c>
      <c r="G258">
        <v>6.5219223409999998</v>
      </c>
      <c r="H258">
        <v>986120.48259999999</v>
      </c>
      <c r="I258">
        <v>6244966.6040000003</v>
      </c>
    </row>
    <row r="259" spans="1:9" x14ac:dyDescent="0.2">
      <c r="A259">
        <v>257</v>
      </c>
      <c r="B259">
        <v>59</v>
      </c>
      <c r="C259">
        <v>59249</v>
      </c>
      <c r="D259" t="s">
        <v>264</v>
      </c>
      <c r="E259">
        <v>11727</v>
      </c>
      <c r="F259">
        <v>50.006893730000002</v>
      </c>
      <c r="G259">
        <v>4.0577500249999998</v>
      </c>
      <c r="H259">
        <v>775894.40899999999</v>
      </c>
      <c r="I259">
        <v>6990330.8430000003</v>
      </c>
    </row>
    <row r="260" spans="1:9" x14ac:dyDescent="0.2">
      <c r="A260">
        <v>258</v>
      </c>
      <c r="B260">
        <v>33</v>
      </c>
      <c r="C260">
        <v>33005</v>
      </c>
      <c r="D260" t="s">
        <v>265</v>
      </c>
      <c r="E260">
        <v>11645</v>
      </c>
      <c r="F260">
        <v>44.754520159999998</v>
      </c>
      <c r="G260">
        <v>-1.0810934699999999</v>
      </c>
      <c r="H260">
        <v>377146.99290000001</v>
      </c>
      <c r="I260">
        <v>6414498.7999999998</v>
      </c>
    </row>
    <row r="261" spans="1:9" x14ac:dyDescent="0.2">
      <c r="A261">
        <v>259</v>
      </c>
      <c r="B261">
        <v>5</v>
      </c>
      <c r="C261">
        <v>5023</v>
      </c>
      <c r="D261" t="s">
        <v>266</v>
      </c>
      <c r="E261">
        <v>11625</v>
      </c>
      <c r="F261">
        <v>44.899498600000001</v>
      </c>
      <c r="G261">
        <v>6.6494752400000001</v>
      </c>
      <c r="H261">
        <v>987989.71230000001</v>
      </c>
      <c r="I261">
        <v>6428912.9649999999</v>
      </c>
    </row>
    <row r="262" spans="1:9" x14ac:dyDescent="0.2">
      <c r="A262">
        <v>260</v>
      </c>
      <c r="B262">
        <v>11</v>
      </c>
      <c r="C262">
        <v>11076</v>
      </c>
      <c r="D262" t="s">
        <v>267</v>
      </c>
      <c r="E262">
        <v>11598</v>
      </c>
      <c r="F262">
        <v>43.323017319999998</v>
      </c>
      <c r="G262">
        <v>1.9607375250000001</v>
      </c>
      <c r="H262">
        <v>615656.91440000001</v>
      </c>
      <c r="I262">
        <v>6247650.8729999997</v>
      </c>
    </row>
    <row r="263" spans="1:9" x14ac:dyDescent="0.2">
      <c r="A263">
        <v>261</v>
      </c>
      <c r="B263">
        <v>27</v>
      </c>
      <c r="C263">
        <v>27284</v>
      </c>
      <c r="D263" t="s">
        <v>268</v>
      </c>
      <c r="E263">
        <v>11537</v>
      </c>
      <c r="F263">
        <v>49.278672370000002</v>
      </c>
      <c r="G263">
        <v>1.7687664970000001</v>
      </c>
      <c r="H263">
        <v>610395.36609999998</v>
      </c>
      <c r="I263">
        <v>6909480.5970000001</v>
      </c>
    </row>
    <row r="264" spans="1:9" x14ac:dyDescent="0.2">
      <c r="A264">
        <v>262</v>
      </c>
      <c r="B264">
        <v>31</v>
      </c>
      <c r="C264">
        <v>31483</v>
      </c>
      <c r="D264" t="s">
        <v>269</v>
      </c>
      <c r="E264">
        <v>11517</v>
      </c>
      <c r="F264">
        <v>43.119926079999999</v>
      </c>
      <c r="G264">
        <v>0.72661356399999999</v>
      </c>
      <c r="H264">
        <v>514869.734</v>
      </c>
      <c r="I264">
        <v>6227183.0470000003</v>
      </c>
    </row>
    <row r="265" spans="1:9" x14ac:dyDescent="0.2">
      <c r="A265">
        <v>263</v>
      </c>
      <c r="B265">
        <v>84</v>
      </c>
      <c r="C265">
        <v>84003</v>
      </c>
      <c r="D265" t="s">
        <v>270</v>
      </c>
      <c r="E265">
        <v>11425</v>
      </c>
      <c r="F265">
        <v>43.879393270000001</v>
      </c>
      <c r="G265">
        <v>5.3892175780000002</v>
      </c>
      <c r="H265">
        <v>892006.23899999994</v>
      </c>
      <c r="I265">
        <v>6311836.8320000004</v>
      </c>
    </row>
    <row r="266" spans="1:9" x14ac:dyDescent="0.2">
      <c r="A266">
        <v>264</v>
      </c>
      <c r="B266">
        <v>76</v>
      </c>
      <c r="C266">
        <v>76114</v>
      </c>
      <c r="D266" t="s">
        <v>271</v>
      </c>
      <c r="E266">
        <v>11417</v>
      </c>
      <c r="F266">
        <v>49.575480769999999</v>
      </c>
      <c r="G266">
        <v>0.48440480200000002</v>
      </c>
      <c r="H266">
        <v>517999.65879999998</v>
      </c>
      <c r="I266">
        <v>6944703.6610000003</v>
      </c>
    </row>
    <row r="267" spans="1:9" x14ac:dyDescent="0.2">
      <c r="A267">
        <v>265</v>
      </c>
      <c r="B267">
        <v>67</v>
      </c>
      <c r="C267">
        <v>67348</v>
      </c>
      <c r="D267" t="s">
        <v>272</v>
      </c>
      <c r="E267">
        <v>11279</v>
      </c>
      <c r="F267">
        <v>48.45934673</v>
      </c>
      <c r="G267">
        <v>7.4800643469999999</v>
      </c>
      <c r="H267">
        <v>1031047.188</v>
      </c>
      <c r="I267">
        <v>6827069.0099999998</v>
      </c>
    </row>
    <row r="268" spans="1:9" x14ac:dyDescent="0.2">
      <c r="A268">
        <v>266</v>
      </c>
      <c r="B268">
        <v>67</v>
      </c>
      <c r="C268">
        <v>67437</v>
      </c>
      <c r="D268" t="s">
        <v>273</v>
      </c>
      <c r="E268">
        <v>11239</v>
      </c>
      <c r="F268">
        <v>48.740225010000003</v>
      </c>
      <c r="G268">
        <v>7.3420623819999999</v>
      </c>
      <c r="H268">
        <v>1019144.0110000001</v>
      </c>
      <c r="I268">
        <v>6857677.5460000001</v>
      </c>
    </row>
    <row r="269" spans="1:9" x14ac:dyDescent="0.2">
      <c r="A269">
        <v>267</v>
      </c>
      <c r="B269">
        <v>87</v>
      </c>
      <c r="C269">
        <v>87154</v>
      </c>
      <c r="D269" t="s">
        <v>274</v>
      </c>
      <c r="E269">
        <v>11202</v>
      </c>
      <c r="F269">
        <v>45.902451999999997</v>
      </c>
      <c r="G269">
        <v>0.88785584500000003</v>
      </c>
      <c r="H269">
        <v>536264.70079999999</v>
      </c>
      <c r="I269">
        <v>6535831.1040000003</v>
      </c>
    </row>
    <row r="270" spans="1:9" x14ac:dyDescent="0.2">
      <c r="A270">
        <v>268</v>
      </c>
      <c r="B270">
        <v>11</v>
      </c>
      <c r="C270">
        <v>11203</v>
      </c>
      <c r="D270" t="s">
        <v>275</v>
      </c>
      <c r="E270">
        <v>11168</v>
      </c>
      <c r="F270">
        <v>43.20367306</v>
      </c>
      <c r="G270">
        <v>2.7621502869999999</v>
      </c>
      <c r="H270">
        <v>680656.41700000002</v>
      </c>
      <c r="I270">
        <v>6233857.71</v>
      </c>
    </row>
    <row r="271" spans="1:9" x14ac:dyDescent="0.2">
      <c r="A271">
        <v>269</v>
      </c>
      <c r="B271">
        <v>68</v>
      </c>
      <c r="C271">
        <v>68112</v>
      </c>
      <c r="D271" t="s">
        <v>276</v>
      </c>
      <c r="E271">
        <v>11094</v>
      </c>
      <c r="F271">
        <v>47.909669219999998</v>
      </c>
      <c r="G271">
        <v>7.2101350000000002</v>
      </c>
      <c r="H271">
        <v>1014376.3149999999</v>
      </c>
      <c r="I271">
        <v>6764969.1950000003</v>
      </c>
    </row>
    <row r="272" spans="1:9" x14ac:dyDescent="0.2">
      <c r="A272">
        <v>270</v>
      </c>
      <c r="B272">
        <v>2</v>
      </c>
      <c r="C272">
        <v>2810</v>
      </c>
      <c r="D272" t="s">
        <v>277</v>
      </c>
      <c r="E272">
        <v>10872</v>
      </c>
      <c r="F272">
        <v>49.239200060000002</v>
      </c>
      <c r="G272">
        <v>3.096121911</v>
      </c>
      <c r="H272">
        <v>707001.02500000002</v>
      </c>
      <c r="I272">
        <v>6904395.4289999995</v>
      </c>
    </row>
    <row r="273" spans="1:9" x14ac:dyDescent="0.2">
      <c r="A273">
        <v>271</v>
      </c>
      <c r="B273">
        <v>25</v>
      </c>
      <c r="C273">
        <v>25580</v>
      </c>
      <c r="D273" t="s">
        <v>278</v>
      </c>
      <c r="E273">
        <v>10714</v>
      </c>
      <c r="F273">
        <v>47.464736780000003</v>
      </c>
      <c r="G273">
        <v>6.8257078819999997</v>
      </c>
      <c r="H273">
        <v>988088.3064</v>
      </c>
      <c r="I273">
        <v>6714133.5199999996</v>
      </c>
    </row>
    <row r="274" spans="1:9" x14ac:dyDescent="0.2">
      <c r="A274">
        <v>272</v>
      </c>
      <c r="B274">
        <v>44</v>
      </c>
      <c r="C274">
        <v>44129</v>
      </c>
      <c r="D274" t="s">
        <v>279</v>
      </c>
      <c r="E274">
        <v>10684</v>
      </c>
      <c r="F274">
        <v>47.433636360000001</v>
      </c>
      <c r="G274">
        <v>-2.0955608899999998</v>
      </c>
      <c r="H274">
        <v>316181.0209</v>
      </c>
      <c r="I274">
        <v>6716086.8449999997</v>
      </c>
    </row>
    <row r="275" spans="1:9" x14ac:dyDescent="0.2">
      <c r="A275">
        <v>273</v>
      </c>
      <c r="B275">
        <v>64</v>
      </c>
      <c r="C275">
        <v>64422</v>
      </c>
      <c r="D275" t="s">
        <v>280</v>
      </c>
      <c r="E275">
        <v>10684</v>
      </c>
      <c r="F275">
        <v>43.156087120000002</v>
      </c>
      <c r="G275">
        <v>-0.587546244</v>
      </c>
      <c r="H275">
        <v>408095.58419999998</v>
      </c>
      <c r="I275">
        <v>6235170.4670000002</v>
      </c>
    </row>
    <row r="276" spans="1:9" x14ac:dyDescent="0.2">
      <c r="A276">
        <v>274</v>
      </c>
      <c r="B276">
        <v>13</v>
      </c>
      <c r="C276">
        <v>13110</v>
      </c>
      <c r="D276" t="s">
        <v>281</v>
      </c>
      <c r="E276">
        <v>10613</v>
      </c>
      <c r="F276">
        <v>43.43780873</v>
      </c>
      <c r="G276">
        <v>5.6999524319999999</v>
      </c>
      <c r="H276">
        <v>918646.57409999997</v>
      </c>
      <c r="I276">
        <v>6263594.2350000003</v>
      </c>
    </row>
    <row r="277" spans="1:9" x14ac:dyDescent="0.2">
      <c r="A277">
        <v>275</v>
      </c>
      <c r="B277">
        <v>69</v>
      </c>
      <c r="C277">
        <v>69243</v>
      </c>
      <c r="D277" t="s">
        <v>282</v>
      </c>
      <c r="E277">
        <v>10582</v>
      </c>
      <c r="F277">
        <v>45.903653560000002</v>
      </c>
      <c r="G277">
        <v>4.4237595929999998</v>
      </c>
      <c r="H277">
        <v>810375.88970000006</v>
      </c>
      <c r="I277">
        <v>6534769.6639999999</v>
      </c>
    </row>
    <row r="278" spans="1:9" x14ac:dyDescent="0.2">
      <c r="A278">
        <v>276</v>
      </c>
      <c r="B278">
        <v>64</v>
      </c>
      <c r="C278">
        <v>64430</v>
      </c>
      <c r="D278" t="s">
        <v>283</v>
      </c>
      <c r="E278">
        <v>10449</v>
      </c>
      <c r="F278">
        <v>43.494317340000002</v>
      </c>
      <c r="G278">
        <v>-0.77987485300000003</v>
      </c>
      <c r="H278">
        <v>394257.3469</v>
      </c>
      <c r="I278">
        <v>6273456.0089999996</v>
      </c>
    </row>
    <row r="279" spans="1:9" x14ac:dyDescent="0.2">
      <c r="A279">
        <v>277</v>
      </c>
      <c r="B279">
        <v>66</v>
      </c>
      <c r="C279">
        <v>66008</v>
      </c>
      <c r="D279" t="s">
        <v>284</v>
      </c>
      <c r="E279">
        <v>10383</v>
      </c>
      <c r="F279">
        <v>42.535219349999998</v>
      </c>
      <c r="G279">
        <v>3.024298629</v>
      </c>
      <c r="H279">
        <v>701999.01029999997</v>
      </c>
      <c r="I279">
        <v>6159493.2479999997</v>
      </c>
    </row>
    <row r="280" spans="1:9" x14ac:dyDescent="0.2">
      <c r="A280">
        <v>278</v>
      </c>
      <c r="B280">
        <v>79</v>
      </c>
      <c r="C280">
        <v>79202</v>
      </c>
      <c r="D280" t="s">
        <v>285</v>
      </c>
      <c r="E280">
        <v>10267</v>
      </c>
      <c r="F280">
        <v>46.645349379999999</v>
      </c>
      <c r="G280">
        <v>-0.233028439</v>
      </c>
      <c r="H280">
        <v>452789.85369999998</v>
      </c>
      <c r="I280">
        <v>6621203.6560000004</v>
      </c>
    </row>
    <row r="281" spans="1:9" x14ac:dyDescent="0.2">
      <c r="A281">
        <v>279</v>
      </c>
      <c r="B281">
        <v>27</v>
      </c>
      <c r="C281">
        <v>27467</v>
      </c>
      <c r="D281" t="s">
        <v>286</v>
      </c>
      <c r="E281">
        <v>10230</v>
      </c>
      <c r="F281">
        <v>49.346386959999997</v>
      </c>
      <c r="G281">
        <v>0.53387471600000003</v>
      </c>
      <c r="H281">
        <v>520781.62569999998</v>
      </c>
      <c r="I281">
        <v>6919113.7300000004</v>
      </c>
    </row>
    <row r="282" spans="1:9" x14ac:dyDescent="0.2">
      <c r="A282">
        <v>280</v>
      </c>
      <c r="B282">
        <v>50</v>
      </c>
      <c r="C282">
        <v>50025</v>
      </c>
      <c r="D282" t="s">
        <v>287</v>
      </c>
      <c r="E282">
        <v>10155</v>
      </c>
      <c r="F282">
        <v>48.688474669999998</v>
      </c>
      <c r="G282">
        <v>-1.3573233819999999</v>
      </c>
      <c r="H282">
        <v>379418.09470000002</v>
      </c>
      <c r="I282">
        <v>6851994.432</v>
      </c>
    </row>
    <row r="283" spans="1:9" x14ac:dyDescent="0.2">
      <c r="A283">
        <v>281</v>
      </c>
      <c r="B283">
        <v>50</v>
      </c>
      <c r="C283">
        <v>50099</v>
      </c>
      <c r="D283" t="s">
        <v>288</v>
      </c>
      <c r="E283">
        <v>10118</v>
      </c>
      <c r="F283">
        <v>49.296325060000001</v>
      </c>
      <c r="G283">
        <v>-1.255921573</v>
      </c>
      <c r="H283">
        <v>390512.90580000001</v>
      </c>
      <c r="I283">
        <v>6919088.0990000004</v>
      </c>
    </row>
    <row r="284" spans="1:9" x14ac:dyDescent="0.2">
      <c r="A284">
        <v>282</v>
      </c>
      <c r="B284">
        <v>27</v>
      </c>
      <c r="C284">
        <v>27056</v>
      </c>
      <c r="D284" t="s">
        <v>289</v>
      </c>
      <c r="E284">
        <v>10085</v>
      </c>
      <c r="F284">
        <v>49.092587729999998</v>
      </c>
      <c r="G284">
        <v>0.58959175200000002</v>
      </c>
      <c r="H284">
        <v>523967.77730000002</v>
      </c>
      <c r="I284">
        <v>6890770.8030000003</v>
      </c>
    </row>
    <row r="285" spans="1:9" x14ac:dyDescent="0.2">
      <c r="A285">
        <v>283</v>
      </c>
      <c r="B285">
        <v>11</v>
      </c>
      <c r="C285">
        <v>11206</v>
      </c>
      <c r="D285" t="s">
        <v>290</v>
      </c>
      <c r="E285">
        <v>10066</v>
      </c>
      <c r="F285">
        <v>43.049929329999998</v>
      </c>
      <c r="G285">
        <v>2.239588114</v>
      </c>
      <c r="H285">
        <v>637994.30449999997</v>
      </c>
      <c r="I285">
        <v>6217033.8899999997</v>
      </c>
    </row>
    <row r="286" spans="1:9" x14ac:dyDescent="0.2">
      <c r="A286">
        <v>284</v>
      </c>
      <c r="B286">
        <v>81</v>
      </c>
      <c r="C286">
        <v>81163</v>
      </c>
      <c r="D286" t="s">
        <v>291</v>
      </c>
      <c r="E286">
        <v>10013</v>
      </c>
      <c r="F286">
        <v>43.457878030000003</v>
      </c>
      <c r="G286">
        <v>2.3885346909999998</v>
      </c>
      <c r="H286">
        <v>650490.65579999995</v>
      </c>
      <c r="I286">
        <v>6262278.2400000002</v>
      </c>
    </row>
    <row r="287" spans="1:9" x14ac:dyDescent="0.2">
      <c r="A287">
        <v>285</v>
      </c>
      <c r="B287">
        <v>33</v>
      </c>
      <c r="C287">
        <v>33284</v>
      </c>
      <c r="D287" t="s">
        <v>292</v>
      </c>
      <c r="E287">
        <v>9959</v>
      </c>
      <c r="F287">
        <v>44.617914939999999</v>
      </c>
      <c r="G287">
        <v>-0.89504351599999998</v>
      </c>
      <c r="H287">
        <v>391104.89850000001</v>
      </c>
      <c r="I287">
        <v>6398600.284</v>
      </c>
    </row>
    <row r="288" spans="1:9" x14ac:dyDescent="0.2">
      <c r="A288">
        <v>286</v>
      </c>
      <c r="B288">
        <v>80</v>
      </c>
      <c r="C288">
        <v>80016</v>
      </c>
      <c r="D288" t="s">
        <v>293</v>
      </c>
      <c r="E288">
        <v>9928</v>
      </c>
      <c r="F288">
        <v>50.004082930000003</v>
      </c>
      <c r="G288">
        <v>2.6483138300000002</v>
      </c>
      <c r="H288">
        <v>674764.17139999999</v>
      </c>
      <c r="I288">
        <v>6989565.7719999999</v>
      </c>
    </row>
    <row r="289" spans="1:9" x14ac:dyDescent="0.2">
      <c r="A289">
        <v>287</v>
      </c>
      <c r="B289">
        <v>58</v>
      </c>
      <c r="C289">
        <v>58086</v>
      </c>
      <c r="D289" t="s">
        <v>294</v>
      </c>
      <c r="E289">
        <v>9874</v>
      </c>
      <c r="F289">
        <v>47.402909940000001</v>
      </c>
      <c r="G289">
        <v>2.9428410380000001</v>
      </c>
      <c r="H289">
        <v>695689.08759999997</v>
      </c>
      <c r="I289">
        <v>6700286.5999999996</v>
      </c>
    </row>
    <row r="290" spans="1:9" x14ac:dyDescent="0.2">
      <c r="A290">
        <v>288</v>
      </c>
      <c r="B290">
        <v>56</v>
      </c>
      <c r="C290">
        <v>56165</v>
      </c>
      <c r="D290" t="s">
        <v>295</v>
      </c>
      <c r="E290">
        <v>9837</v>
      </c>
      <c r="F290">
        <v>47.922180150000003</v>
      </c>
      <c r="G290">
        <v>-2.3831356370000001</v>
      </c>
      <c r="H290">
        <v>298249.80680000002</v>
      </c>
      <c r="I290">
        <v>6771676.0250000004</v>
      </c>
    </row>
    <row r="291" spans="1:9" x14ac:dyDescent="0.2">
      <c r="A291">
        <v>289</v>
      </c>
      <c r="B291">
        <v>44</v>
      </c>
      <c r="C291">
        <v>44015</v>
      </c>
      <c r="D291" t="s">
        <v>296</v>
      </c>
      <c r="E291">
        <v>9793</v>
      </c>
      <c r="F291">
        <v>47.462821040000001</v>
      </c>
      <c r="G291">
        <v>-1.767894796</v>
      </c>
      <c r="H291">
        <v>341026.81140000001</v>
      </c>
      <c r="I291">
        <v>6717781.4550000001</v>
      </c>
    </row>
    <row r="292" spans="1:9" x14ac:dyDescent="0.2">
      <c r="A292">
        <v>290</v>
      </c>
      <c r="B292">
        <v>46</v>
      </c>
      <c r="C292">
        <v>46102</v>
      </c>
      <c r="D292" t="s">
        <v>297</v>
      </c>
      <c r="E292">
        <v>9792</v>
      </c>
      <c r="F292">
        <v>44.605531460000002</v>
      </c>
      <c r="G292">
        <v>2.0254030379999999</v>
      </c>
      <c r="H292">
        <v>622663.55220000003</v>
      </c>
      <c r="I292">
        <v>6390081.9040000001</v>
      </c>
    </row>
    <row r="293" spans="1:9" x14ac:dyDescent="0.2">
      <c r="A293">
        <v>291</v>
      </c>
      <c r="B293">
        <v>31</v>
      </c>
      <c r="C293">
        <v>31033</v>
      </c>
      <c r="D293" t="s">
        <v>298</v>
      </c>
      <c r="E293">
        <v>9752</v>
      </c>
      <c r="F293">
        <v>43.359599160000002</v>
      </c>
      <c r="G293">
        <v>1.477427966</v>
      </c>
      <c r="H293">
        <v>576515.61369999999</v>
      </c>
      <c r="I293">
        <v>6252352.8689999999</v>
      </c>
    </row>
    <row r="294" spans="1:9" x14ac:dyDescent="0.2">
      <c r="A294">
        <v>292</v>
      </c>
      <c r="B294">
        <v>19</v>
      </c>
      <c r="C294">
        <v>19275</v>
      </c>
      <c r="D294" t="s">
        <v>299</v>
      </c>
      <c r="E294">
        <v>9736</v>
      </c>
      <c r="F294">
        <v>45.550229080000001</v>
      </c>
      <c r="G294">
        <v>2.3044990649999999</v>
      </c>
      <c r="H294">
        <v>645733.89599999995</v>
      </c>
      <c r="I294">
        <v>6494765.3219999997</v>
      </c>
    </row>
    <row r="295" spans="1:9" x14ac:dyDescent="0.2">
      <c r="A295">
        <v>293</v>
      </c>
      <c r="B295">
        <v>28</v>
      </c>
      <c r="C295">
        <v>28280</v>
      </c>
      <c r="D295" t="s">
        <v>300</v>
      </c>
      <c r="E295">
        <v>9715</v>
      </c>
      <c r="F295">
        <v>48.31763024</v>
      </c>
      <c r="G295">
        <v>0.80404801599999998</v>
      </c>
      <c r="H295">
        <v>537229.46770000004</v>
      </c>
      <c r="I295">
        <v>6804186.6390000004</v>
      </c>
    </row>
    <row r="296" spans="1:9" x14ac:dyDescent="0.2">
      <c r="A296">
        <v>294</v>
      </c>
      <c r="B296">
        <v>14</v>
      </c>
      <c r="C296">
        <v>14431</v>
      </c>
      <c r="D296" t="s">
        <v>301</v>
      </c>
      <c r="E296">
        <v>9712</v>
      </c>
      <c r="F296">
        <v>49.078440020000002</v>
      </c>
      <c r="G296">
        <v>-7.4024551999999993E-2</v>
      </c>
      <c r="H296">
        <v>475464.44929999998</v>
      </c>
      <c r="I296">
        <v>6890881.4800000004</v>
      </c>
    </row>
    <row r="297" spans="1:9" x14ac:dyDescent="0.2">
      <c r="A297">
        <v>295</v>
      </c>
      <c r="B297">
        <v>89</v>
      </c>
      <c r="C297">
        <v>89206</v>
      </c>
      <c r="D297" t="s">
        <v>302</v>
      </c>
      <c r="E297">
        <v>9580</v>
      </c>
      <c r="F297">
        <v>48.008855079999996</v>
      </c>
      <c r="G297">
        <v>3.4098018080000001</v>
      </c>
      <c r="H297">
        <v>730557.60640000005</v>
      </c>
      <c r="I297">
        <v>6767686.983</v>
      </c>
    </row>
    <row r="298" spans="1:9" x14ac:dyDescent="0.2">
      <c r="A298">
        <v>296</v>
      </c>
      <c r="B298">
        <v>22</v>
      </c>
      <c r="C298">
        <v>22136</v>
      </c>
      <c r="D298" t="s">
        <v>303</v>
      </c>
      <c r="E298">
        <v>9571</v>
      </c>
      <c r="F298">
        <v>48.174029390000001</v>
      </c>
      <c r="G298">
        <v>-2.7509754439999998</v>
      </c>
      <c r="H298">
        <v>272880.99349999998</v>
      </c>
      <c r="I298">
        <v>6801524.0930000003</v>
      </c>
    </row>
    <row r="299" spans="1:9" x14ac:dyDescent="0.2">
      <c r="A299">
        <v>297</v>
      </c>
      <c r="B299">
        <v>85</v>
      </c>
      <c r="C299">
        <v>85128</v>
      </c>
      <c r="D299" t="s">
        <v>304</v>
      </c>
      <c r="E299">
        <v>9540</v>
      </c>
      <c r="F299">
        <v>46.451056489999999</v>
      </c>
      <c r="G299">
        <v>-1.16449285</v>
      </c>
      <c r="H299">
        <v>380487.58039999998</v>
      </c>
      <c r="I299">
        <v>6602992.091</v>
      </c>
    </row>
    <row r="300" spans="1:9" x14ac:dyDescent="0.2">
      <c r="A300">
        <v>298</v>
      </c>
      <c r="B300">
        <v>31</v>
      </c>
      <c r="C300">
        <v>31499</v>
      </c>
      <c r="D300" t="s">
        <v>305</v>
      </c>
      <c r="E300">
        <v>9470</v>
      </c>
      <c r="F300">
        <v>43.510007330000001</v>
      </c>
      <c r="G300">
        <v>1.1995571190000001</v>
      </c>
      <c r="H300">
        <v>554364.36659999995</v>
      </c>
      <c r="I300">
        <v>6269541.0930000003</v>
      </c>
    </row>
    <row r="301" spans="1:9" x14ac:dyDescent="0.2">
      <c r="A301">
        <v>299</v>
      </c>
      <c r="B301">
        <v>18</v>
      </c>
      <c r="C301">
        <v>18197</v>
      </c>
      <c r="D301" t="s">
        <v>306</v>
      </c>
      <c r="E301">
        <v>9437</v>
      </c>
      <c r="F301">
        <v>46.726171430000001</v>
      </c>
      <c r="G301">
        <v>2.5201362700000001</v>
      </c>
      <c r="H301">
        <v>663352.24089999998</v>
      </c>
      <c r="I301">
        <v>6625229.5080000004</v>
      </c>
    </row>
    <row r="302" spans="1:9" x14ac:dyDescent="0.2">
      <c r="A302">
        <v>300</v>
      </c>
      <c r="B302">
        <v>84</v>
      </c>
      <c r="C302">
        <v>84138</v>
      </c>
      <c r="D302" t="s">
        <v>307</v>
      </c>
      <c r="E302">
        <v>9422</v>
      </c>
      <c r="F302">
        <v>44.377158860000002</v>
      </c>
      <c r="G302">
        <v>4.9935493620000004</v>
      </c>
      <c r="H302">
        <v>858820.22210000001</v>
      </c>
      <c r="I302">
        <v>6366240.8279999997</v>
      </c>
    </row>
    <row r="303" spans="1:9" x14ac:dyDescent="0.2">
      <c r="A303">
        <v>301</v>
      </c>
      <c r="B303">
        <v>71</v>
      </c>
      <c r="C303">
        <v>71342</v>
      </c>
      <c r="D303" t="s">
        <v>308</v>
      </c>
      <c r="E303">
        <v>9189</v>
      </c>
      <c r="F303">
        <v>46.443119150000001</v>
      </c>
      <c r="G303">
        <v>4.1128992880000004</v>
      </c>
      <c r="H303">
        <v>785434.17260000005</v>
      </c>
      <c r="I303">
        <v>6594285.1579999998</v>
      </c>
    </row>
    <row r="304" spans="1:9" x14ac:dyDescent="0.2">
      <c r="A304">
        <v>302</v>
      </c>
      <c r="B304">
        <v>29</v>
      </c>
      <c r="C304">
        <v>29105</v>
      </c>
      <c r="D304" t="s">
        <v>309</v>
      </c>
      <c r="E304">
        <v>9132</v>
      </c>
      <c r="F304">
        <v>48.516009519999997</v>
      </c>
      <c r="G304">
        <v>-4.0613071270000001</v>
      </c>
      <c r="H304">
        <v>179194.0226</v>
      </c>
      <c r="I304">
        <v>6847276.2609999999</v>
      </c>
    </row>
    <row r="305" spans="1:9" x14ac:dyDescent="0.2">
      <c r="A305">
        <v>303</v>
      </c>
      <c r="B305">
        <v>81</v>
      </c>
      <c r="C305">
        <v>81271</v>
      </c>
      <c r="D305" t="s">
        <v>310</v>
      </c>
      <c r="E305">
        <v>9117</v>
      </c>
      <c r="F305">
        <v>43.758988520000003</v>
      </c>
      <c r="G305">
        <v>1.6865999780000001</v>
      </c>
      <c r="H305">
        <v>594216.60369999998</v>
      </c>
      <c r="I305">
        <v>6296431.6689999998</v>
      </c>
    </row>
    <row r="306" spans="1:9" x14ac:dyDescent="0.2">
      <c r="A306">
        <v>304</v>
      </c>
      <c r="B306">
        <v>1</v>
      </c>
      <c r="C306">
        <v>1034</v>
      </c>
      <c r="D306" t="s">
        <v>311</v>
      </c>
      <c r="E306">
        <v>9103</v>
      </c>
      <c r="F306">
        <v>45.749469779999998</v>
      </c>
      <c r="G306">
        <v>5.6841236549999996</v>
      </c>
      <c r="H306">
        <v>908637.77890000003</v>
      </c>
      <c r="I306">
        <v>6520198.75</v>
      </c>
    </row>
    <row r="307" spans="1:9" x14ac:dyDescent="0.2">
      <c r="A307">
        <v>305</v>
      </c>
      <c r="B307">
        <v>35</v>
      </c>
      <c r="C307">
        <v>35236</v>
      </c>
      <c r="D307" t="s">
        <v>312</v>
      </c>
      <c r="E307">
        <v>9014</v>
      </c>
      <c r="F307">
        <v>47.660973429999999</v>
      </c>
      <c r="G307">
        <v>-2.080085687</v>
      </c>
      <c r="H307">
        <v>318968.78860000003</v>
      </c>
      <c r="I307">
        <v>6741215.2750000004</v>
      </c>
    </row>
    <row r="308" spans="1:9" x14ac:dyDescent="0.2">
      <c r="A308">
        <v>306</v>
      </c>
      <c r="B308">
        <v>45</v>
      </c>
      <c r="C308">
        <v>45252</v>
      </c>
      <c r="D308" t="s">
        <v>313</v>
      </c>
      <c r="E308">
        <v>8981</v>
      </c>
      <c r="F308">
        <v>48.180510259999998</v>
      </c>
      <c r="G308">
        <v>2.2499434159999998</v>
      </c>
      <c r="H308">
        <v>644252.47329999995</v>
      </c>
      <c r="I308">
        <v>6786948.324</v>
      </c>
    </row>
    <row r="309" spans="1:9" x14ac:dyDescent="0.2">
      <c r="A309">
        <v>307</v>
      </c>
      <c r="B309">
        <v>44</v>
      </c>
      <c r="C309">
        <v>44188</v>
      </c>
      <c r="D309" t="s">
        <v>314</v>
      </c>
      <c r="E309">
        <v>8921</v>
      </c>
      <c r="F309">
        <v>47.060291249999999</v>
      </c>
      <c r="G309">
        <v>-1.6571136129999999</v>
      </c>
      <c r="H309">
        <v>346722.10859999998</v>
      </c>
      <c r="I309">
        <v>6672648.409</v>
      </c>
    </row>
    <row r="310" spans="1:9" x14ac:dyDescent="0.2">
      <c r="A310">
        <v>308</v>
      </c>
      <c r="B310">
        <v>24</v>
      </c>
      <c r="C310">
        <v>24520</v>
      </c>
      <c r="D310" t="s">
        <v>315</v>
      </c>
      <c r="E310">
        <v>8869</v>
      </c>
      <c r="F310">
        <v>44.898355809999998</v>
      </c>
      <c r="G310">
        <v>1.2066486430000001</v>
      </c>
      <c r="H310">
        <v>558440.80909999995</v>
      </c>
      <c r="I310">
        <v>6423737.2949999999</v>
      </c>
    </row>
    <row r="311" spans="1:9" x14ac:dyDescent="0.2">
      <c r="A311">
        <v>309</v>
      </c>
      <c r="B311">
        <v>34</v>
      </c>
      <c r="C311">
        <v>34079</v>
      </c>
      <c r="D311" t="s">
        <v>316</v>
      </c>
      <c r="E311">
        <v>8852</v>
      </c>
      <c r="F311">
        <v>43.633888519999999</v>
      </c>
      <c r="G311">
        <v>3.4131741569999998</v>
      </c>
      <c r="H311">
        <v>733351.85459999996</v>
      </c>
      <c r="I311">
        <v>6281736.4009999996</v>
      </c>
    </row>
    <row r="312" spans="1:9" x14ac:dyDescent="0.2">
      <c r="A312">
        <v>310</v>
      </c>
      <c r="B312">
        <v>31</v>
      </c>
      <c r="C312">
        <v>31232</v>
      </c>
      <c r="D312" t="s">
        <v>317</v>
      </c>
      <c r="E312">
        <v>8847</v>
      </c>
      <c r="F312">
        <v>43.764050779999998</v>
      </c>
      <c r="G312">
        <v>1.2803897500000001</v>
      </c>
      <c r="H312">
        <v>561516.57590000005</v>
      </c>
      <c r="I312">
        <v>6297622.426</v>
      </c>
    </row>
    <row r="313" spans="1:9" x14ac:dyDescent="0.2">
      <c r="A313">
        <v>311</v>
      </c>
      <c r="B313">
        <v>49</v>
      </c>
      <c r="C313">
        <v>49080</v>
      </c>
      <c r="D313" t="s">
        <v>318</v>
      </c>
      <c r="E313">
        <v>8759</v>
      </c>
      <c r="F313">
        <v>47.684171290000002</v>
      </c>
      <c r="G313">
        <v>-0.495930396</v>
      </c>
      <c r="H313">
        <v>437806.973</v>
      </c>
      <c r="I313">
        <v>6737336.4709999999</v>
      </c>
    </row>
    <row r="314" spans="1:9" x14ac:dyDescent="0.2">
      <c r="A314">
        <v>312</v>
      </c>
      <c r="B314">
        <v>43</v>
      </c>
      <c r="C314">
        <v>43137</v>
      </c>
      <c r="D314" t="s">
        <v>319</v>
      </c>
      <c r="E314">
        <v>8718</v>
      </c>
      <c r="F314">
        <v>45.290626449999998</v>
      </c>
      <c r="G314">
        <v>4.1836257269999999</v>
      </c>
      <c r="H314">
        <v>792781.66599999997</v>
      </c>
      <c r="I314">
        <v>6466391.602</v>
      </c>
    </row>
    <row r="315" spans="1:9" x14ac:dyDescent="0.2">
      <c r="A315">
        <v>313</v>
      </c>
      <c r="B315">
        <v>53</v>
      </c>
      <c r="C315">
        <v>53097</v>
      </c>
      <c r="D315" t="s">
        <v>320</v>
      </c>
      <c r="E315">
        <v>8671</v>
      </c>
      <c r="F315">
        <v>48.152019840000001</v>
      </c>
      <c r="G315">
        <v>-0.389270177</v>
      </c>
      <c r="H315">
        <v>448032.1251</v>
      </c>
      <c r="I315">
        <v>6788925.6710000001</v>
      </c>
    </row>
    <row r="316" spans="1:9" x14ac:dyDescent="0.2">
      <c r="A316">
        <v>314</v>
      </c>
      <c r="B316">
        <v>74</v>
      </c>
      <c r="C316">
        <v>74056</v>
      </c>
      <c r="D316" t="s">
        <v>321</v>
      </c>
      <c r="E316">
        <v>8611</v>
      </c>
      <c r="F316">
        <v>45.93098191</v>
      </c>
      <c r="G316">
        <v>6.9236009669999996</v>
      </c>
      <c r="H316">
        <v>1003914.7929999999</v>
      </c>
      <c r="I316">
        <v>6544361.6059999997</v>
      </c>
    </row>
    <row r="317" spans="1:9" x14ac:dyDescent="0.2">
      <c r="A317">
        <v>315</v>
      </c>
      <c r="B317">
        <v>30</v>
      </c>
      <c r="C317">
        <v>30133</v>
      </c>
      <c r="D317" t="s">
        <v>322</v>
      </c>
      <c r="E317">
        <v>8517</v>
      </c>
      <c r="F317">
        <v>43.507281089999999</v>
      </c>
      <c r="G317">
        <v>4.1662294869999998</v>
      </c>
      <c r="H317">
        <v>794344.10360000003</v>
      </c>
      <c r="I317">
        <v>6268274.3849999998</v>
      </c>
    </row>
    <row r="318" spans="1:9" x14ac:dyDescent="0.2">
      <c r="A318">
        <v>316</v>
      </c>
      <c r="B318">
        <v>26</v>
      </c>
      <c r="C318">
        <v>26108</v>
      </c>
      <c r="D318" t="s">
        <v>323</v>
      </c>
      <c r="E318">
        <v>8505</v>
      </c>
      <c r="F318">
        <v>44.733566590000002</v>
      </c>
      <c r="G318">
        <v>5.0221758410000001</v>
      </c>
      <c r="H318">
        <v>860086.53879999998</v>
      </c>
      <c r="I318">
        <v>6405876.352</v>
      </c>
    </row>
    <row r="319" spans="1:9" x14ac:dyDescent="0.2">
      <c r="A319">
        <v>317</v>
      </c>
      <c r="B319">
        <v>50</v>
      </c>
      <c r="C319">
        <v>50147</v>
      </c>
      <c r="D319" t="s">
        <v>324</v>
      </c>
      <c r="E319">
        <v>8501</v>
      </c>
      <c r="F319">
        <v>49.056618950000001</v>
      </c>
      <c r="G319">
        <v>-1.443450036</v>
      </c>
      <c r="H319">
        <v>375390.51250000001</v>
      </c>
      <c r="I319">
        <v>6893219.2249999996</v>
      </c>
    </row>
    <row r="320" spans="1:9" x14ac:dyDescent="0.2">
      <c r="A320">
        <v>318</v>
      </c>
      <c r="B320">
        <v>30</v>
      </c>
      <c r="C320">
        <v>30334</v>
      </c>
      <c r="D320" t="s">
        <v>325</v>
      </c>
      <c r="E320">
        <v>8454</v>
      </c>
      <c r="F320">
        <v>44.01365904</v>
      </c>
      <c r="G320">
        <v>4.4160003159999999</v>
      </c>
      <c r="H320">
        <v>813538.69339999999</v>
      </c>
      <c r="I320">
        <v>6324868.8679999998</v>
      </c>
    </row>
    <row r="321" spans="1:9" x14ac:dyDescent="0.2">
      <c r="A321">
        <v>319</v>
      </c>
      <c r="B321">
        <v>33</v>
      </c>
      <c r="C321">
        <v>33422</v>
      </c>
      <c r="D321" t="s">
        <v>326</v>
      </c>
      <c r="E321">
        <v>8377</v>
      </c>
      <c r="F321">
        <v>44.793401070000002</v>
      </c>
      <c r="G321">
        <v>-0.819193905</v>
      </c>
      <c r="H321">
        <v>398057.80410000001</v>
      </c>
      <c r="I321">
        <v>6417775.8629999999</v>
      </c>
    </row>
    <row r="322" spans="1:9" x14ac:dyDescent="0.2">
      <c r="A322">
        <v>320</v>
      </c>
      <c r="B322">
        <v>85</v>
      </c>
      <c r="C322">
        <v>85051</v>
      </c>
      <c r="D322" t="s">
        <v>327</v>
      </c>
      <c r="E322">
        <v>8318</v>
      </c>
      <c r="F322">
        <v>46.66901678</v>
      </c>
      <c r="G322">
        <v>-1.04372588</v>
      </c>
      <c r="H322">
        <v>390984.02789999999</v>
      </c>
      <c r="I322">
        <v>6626684.7529999996</v>
      </c>
    </row>
    <row r="323" spans="1:9" x14ac:dyDescent="0.2">
      <c r="A323">
        <v>321</v>
      </c>
      <c r="B323">
        <v>54</v>
      </c>
      <c r="C323">
        <v>54273</v>
      </c>
      <c r="D323" t="s">
        <v>328</v>
      </c>
      <c r="E323">
        <v>8283</v>
      </c>
      <c r="F323">
        <v>49.149578400000003</v>
      </c>
      <c r="G323">
        <v>5.8812152280000003</v>
      </c>
      <c r="H323">
        <v>910170.02819999994</v>
      </c>
      <c r="I323">
        <v>6898257.284</v>
      </c>
    </row>
    <row r="324" spans="1:9" x14ac:dyDescent="0.2">
      <c r="A324">
        <v>322</v>
      </c>
      <c r="B324">
        <v>35</v>
      </c>
      <c r="C324">
        <v>35136</v>
      </c>
      <c r="D324" t="s">
        <v>329</v>
      </c>
      <c r="E324">
        <v>8279</v>
      </c>
      <c r="F324">
        <v>47.94289508</v>
      </c>
      <c r="G324">
        <v>-1.500387184</v>
      </c>
      <c r="H324">
        <v>364183.19349999999</v>
      </c>
      <c r="I324">
        <v>6769850.5460000001</v>
      </c>
    </row>
    <row r="325" spans="1:9" x14ac:dyDescent="0.2">
      <c r="A325">
        <v>323</v>
      </c>
      <c r="B325">
        <v>7</v>
      </c>
      <c r="C325">
        <v>7186</v>
      </c>
      <c r="D325" t="s">
        <v>330</v>
      </c>
      <c r="E325">
        <v>8266</v>
      </c>
      <c r="F325">
        <v>44.72253911</v>
      </c>
      <c r="G325">
        <v>4.5944953870000003</v>
      </c>
      <c r="H325">
        <v>826258.95819999999</v>
      </c>
      <c r="I325">
        <v>6403876.3360000001</v>
      </c>
    </row>
    <row r="326" spans="1:9" x14ac:dyDescent="0.2">
      <c r="A326">
        <v>324</v>
      </c>
      <c r="B326">
        <v>37</v>
      </c>
      <c r="C326">
        <v>37072</v>
      </c>
      <c r="D326" t="s">
        <v>331</v>
      </c>
      <c r="E326">
        <v>8242</v>
      </c>
      <c r="F326">
        <v>47.172300159999999</v>
      </c>
      <c r="G326">
        <v>0.24508466500000001</v>
      </c>
      <c r="H326">
        <v>491373.66590000002</v>
      </c>
      <c r="I326">
        <v>6678308.4129999997</v>
      </c>
    </row>
    <row r="327" spans="1:9" x14ac:dyDescent="0.2">
      <c r="A327">
        <v>325</v>
      </c>
      <c r="B327">
        <v>70</v>
      </c>
      <c r="C327">
        <v>70310</v>
      </c>
      <c r="D327" t="s">
        <v>332</v>
      </c>
      <c r="E327">
        <v>8207</v>
      </c>
      <c r="F327">
        <v>47.685166459999998</v>
      </c>
      <c r="G327">
        <v>6.4965191029999998</v>
      </c>
      <c r="H327">
        <v>962232.25659999996</v>
      </c>
      <c r="I327">
        <v>6737448.8820000002</v>
      </c>
    </row>
    <row r="328" spans="1:9" x14ac:dyDescent="0.2">
      <c r="A328">
        <v>326</v>
      </c>
      <c r="B328">
        <v>14</v>
      </c>
      <c r="C328">
        <v>14258</v>
      </c>
      <c r="D328" t="s">
        <v>333</v>
      </c>
      <c r="E328">
        <v>8186</v>
      </c>
      <c r="F328">
        <v>48.895780029999997</v>
      </c>
      <c r="G328">
        <v>-0.193401712</v>
      </c>
      <c r="H328">
        <v>465928.17700000003</v>
      </c>
      <c r="I328">
        <v>6870930.8039999995</v>
      </c>
    </row>
    <row r="329" spans="1:9" x14ac:dyDescent="0.2">
      <c r="A329">
        <v>327</v>
      </c>
      <c r="B329">
        <v>27</v>
      </c>
      <c r="C329">
        <v>27679</v>
      </c>
      <c r="D329" t="s">
        <v>334</v>
      </c>
      <c r="E329">
        <v>8170</v>
      </c>
      <c r="F329">
        <v>48.737702220000003</v>
      </c>
      <c r="G329">
        <v>0.924765167</v>
      </c>
      <c r="H329">
        <v>547402.37930000003</v>
      </c>
      <c r="I329">
        <v>6850625.4919999996</v>
      </c>
    </row>
    <row r="330" spans="1:9" x14ac:dyDescent="0.2">
      <c r="A330">
        <v>328</v>
      </c>
      <c r="B330">
        <v>45</v>
      </c>
      <c r="C330">
        <v>45082</v>
      </c>
      <c r="D330" t="s">
        <v>335</v>
      </c>
      <c r="E330">
        <v>8126</v>
      </c>
      <c r="F330">
        <v>47.88514721</v>
      </c>
      <c r="G330">
        <v>2.2319537189999998</v>
      </c>
      <c r="H330">
        <v>642596.19449999998</v>
      </c>
      <c r="I330">
        <v>6754140.6339999996</v>
      </c>
    </row>
    <row r="331" spans="1:9" x14ac:dyDescent="0.2">
      <c r="A331">
        <v>329</v>
      </c>
      <c r="B331">
        <v>61</v>
      </c>
      <c r="C331">
        <v>61214</v>
      </c>
      <c r="D331" t="s">
        <v>336</v>
      </c>
      <c r="E331">
        <v>8090</v>
      </c>
      <c r="F331">
        <v>48.756154960000003</v>
      </c>
      <c r="G331">
        <v>0.61112641999999995</v>
      </c>
      <c r="H331">
        <v>524408.30960000004</v>
      </c>
      <c r="I331">
        <v>6853328.1150000002</v>
      </c>
    </row>
    <row r="332" spans="1:9" x14ac:dyDescent="0.2">
      <c r="A332">
        <v>330</v>
      </c>
      <c r="B332">
        <v>12</v>
      </c>
      <c r="C332">
        <v>12208</v>
      </c>
      <c r="D332" t="s">
        <v>337</v>
      </c>
      <c r="E332">
        <v>8089</v>
      </c>
      <c r="F332">
        <v>43.96566945</v>
      </c>
      <c r="G332">
        <v>2.866531256</v>
      </c>
      <c r="H332">
        <v>689288.53760000004</v>
      </c>
      <c r="I332">
        <v>6318527.6100000003</v>
      </c>
    </row>
    <row r="333" spans="1:9" x14ac:dyDescent="0.2">
      <c r="A333">
        <v>331</v>
      </c>
      <c r="B333">
        <v>27</v>
      </c>
      <c r="C333">
        <v>27016</v>
      </c>
      <c r="D333" t="s">
        <v>338</v>
      </c>
      <c r="E333">
        <v>8056</v>
      </c>
      <c r="F333">
        <v>49.245908679999999</v>
      </c>
      <c r="G333">
        <v>1.428050866</v>
      </c>
      <c r="H333">
        <v>585529.70970000001</v>
      </c>
      <c r="I333">
        <v>6906276.8590000002</v>
      </c>
    </row>
    <row r="334" spans="1:9" x14ac:dyDescent="0.2">
      <c r="A334">
        <v>332</v>
      </c>
      <c r="B334">
        <v>56</v>
      </c>
      <c r="C334">
        <v>56101</v>
      </c>
      <c r="D334" t="s">
        <v>339</v>
      </c>
      <c r="E334">
        <v>7971</v>
      </c>
      <c r="F334">
        <v>47.836562100000002</v>
      </c>
      <c r="G334">
        <v>-3.1475639640000002</v>
      </c>
      <c r="H334">
        <v>240567.7758</v>
      </c>
      <c r="I334">
        <v>6766356.449</v>
      </c>
    </row>
    <row r="335" spans="1:9" x14ac:dyDescent="0.2">
      <c r="A335">
        <v>333</v>
      </c>
      <c r="B335">
        <v>88</v>
      </c>
      <c r="C335">
        <v>88196</v>
      </c>
      <c r="D335" t="s">
        <v>340</v>
      </c>
      <c r="E335">
        <v>7967</v>
      </c>
      <c r="F335">
        <v>48.065305770000002</v>
      </c>
      <c r="G335">
        <v>6.8591224009999996</v>
      </c>
      <c r="H335">
        <v>987342.66749999998</v>
      </c>
      <c r="I335">
        <v>6780903.7860000003</v>
      </c>
    </row>
    <row r="336" spans="1:9" x14ac:dyDescent="0.2">
      <c r="A336">
        <v>334</v>
      </c>
      <c r="B336">
        <v>39</v>
      </c>
      <c r="C336">
        <v>39097</v>
      </c>
      <c r="D336" t="s">
        <v>341</v>
      </c>
      <c r="E336">
        <v>7958</v>
      </c>
      <c r="F336">
        <v>46.744538980000002</v>
      </c>
      <c r="G336">
        <v>5.8988102949999996</v>
      </c>
      <c r="H336">
        <v>921262.32880000002</v>
      </c>
      <c r="I336">
        <v>6631219.932</v>
      </c>
    </row>
    <row r="337" spans="1:9" x14ac:dyDescent="0.2">
      <c r="A337">
        <v>335</v>
      </c>
      <c r="B337">
        <v>38</v>
      </c>
      <c r="C337">
        <v>38416</v>
      </c>
      <c r="D337" t="s">
        <v>342</v>
      </c>
      <c r="E337">
        <v>7903</v>
      </c>
      <c r="F337">
        <v>45.153413690000001</v>
      </c>
      <c r="G337">
        <v>5.3172017110000001</v>
      </c>
      <c r="H337">
        <v>882067.9057</v>
      </c>
      <c r="I337">
        <v>6453129.1519999998</v>
      </c>
    </row>
    <row r="338" spans="1:9" x14ac:dyDescent="0.2">
      <c r="A338">
        <v>336</v>
      </c>
      <c r="B338">
        <v>49</v>
      </c>
      <c r="C338">
        <v>49373</v>
      </c>
      <c r="D338" t="s">
        <v>343</v>
      </c>
      <c r="E338">
        <v>7880</v>
      </c>
      <c r="F338">
        <v>47.137330149999997</v>
      </c>
      <c r="G338">
        <v>-0.55945006399999997</v>
      </c>
      <c r="H338">
        <v>430308.81410000002</v>
      </c>
      <c r="I338">
        <v>6676863.9340000004</v>
      </c>
    </row>
    <row r="339" spans="1:9" x14ac:dyDescent="0.2">
      <c r="A339">
        <v>337</v>
      </c>
      <c r="B339">
        <v>40</v>
      </c>
      <c r="C339">
        <v>40310</v>
      </c>
      <c r="D339" t="s">
        <v>344</v>
      </c>
      <c r="E339">
        <v>7877</v>
      </c>
      <c r="F339">
        <v>43.749804079999997</v>
      </c>
      <c r="G339">
        <v>-1.328011716</v>
      </c>
      <c r="H339">
        <v>351517.3554</v>
      </c>
      <c r="I339">
        <v>6304083.966</v>
      </c>
    </row>
    <row r="340" spans="1:9" x14ac:dyDescent="0.2">
      <c r="A340">
        <v>338</v>
      </c>
      <c r="B340">
        <v>66</v>
      </c>
      <c r="C340">
        <v>66049</v>
      </c>
      <c r="D340" t="s">
        <v>345</v>
      </c>
      <c r="E340">
        <v>7798</v>
      </c>
      <c r="F340">
        <v>42.473962210000003</v>
      </c>
      <c r="G340">
        <v>2.7526802149999998</v>
      </c>
      <c r="H340">
        <v>679632.07640000002</v>
      </c>
      <c r="I340">
        <v>6152710.3870000001</v>
      </c>
    </row>
    <row r="341" spans="1:9" x14ac:dyDescent="0.2">
      <c r="A341">
        <v>339</v>
      </c>
      <c r="B341">
        <v>73</v>
      </c>
      <c r="C341">
        <v>73248</v>
      </c>
      <c r="D341" t="s">
        <v>346</v>
      </c>
      <c r="E341">
        <v>7746</v>
      </c>
      <c r="F341">
        <v>45.27137389</v>
      </c>
      <c r="G341">
        <v>6.3455366399999997</v>
      </c>
      <c r="H341">
        <v>962270.7585</v>
      </c>
      <c r="I341">
        <v>6469114.9280000003</v>
      </c>
    </row>
    <row r="342" spans="1:9" x14ac:dyDescent="0.2">
      <c r="A342">
        <v>340</v>
      </c>
      <c r="B342">
        <v>52</v>
      </c>
      <c r="C342">
        <v>52269</v>
      </c>
      <c r="D342" t="s">
        <v>347</v>
      </c>
      <c r="E342">
        <v>7731</v>
      </c>
      <c r="F342">
        <v>47.859154480000001</v>
      </c>
      <c r="G342">
        <v>5.3388046679999999</v>
      </c>
      <c r="H342">
        <v>874865.07149999996</v>
      </c>
      <c r="I342">
        <v>6753563.1849999996</v>
      </c>
    </row>
    <row r="343" spans="1:9" x14ac:dyDescent="0.2">
      <c r="A343">
        <v>341</v>
      </c>
      <c r="B343">
        <v>88</v>
      </c>
      <c r="C343">
        <v>88383</v>
      </c>
      <c r="D343" t="s">
        <v>348</v>
      </c>
      <c r="E343">
        <v>7714</v>
      </c>
      <c r="F343">
        <v>48.001309079999999</v>
      </c>
      <c r="G343">
        <v>6.5812895630000003</v>
      </c>
      <c r="H343">
        <v>966992.94909999997</v>
      </c>
      <c r="I343">
        <v>6772824.8389999997</v>
      </c>
    </row>
    <row r="344" spans="1:9" x14ac:dyDescent="0.2">
      <c r="A344">
        <v>342</v>
      </c>
      <c r="B344">
        <v>29</v>
      </c>
      <c r="C344">
        <v>29241</v>
      </c>
      <c r="D344" t="s">
        <v>349</v>
      </c>
      <c r="E344">
        <v>7671</v>
      </c>
      <c r="F344">
        <v>47.958304149999996</v>
      </c>
      <c r="G344">
        <v>-3.8015347770000001</v>
      </c>
      <c r="H344">
        <v>192972.76089999999</v>
      </c>
      <c r="I344">
        <v>6783840.6550000003</v>
      </c>
    </row>
    <row r="345" spans="1:9" x14ac:dyDescent="0.2">
      <c r="A345">
        <v>343</v>
      </c>
      <c r="B345">
        <v>8</v>
      </c>
      <c r="C345">
        <v>8362</v>
      </c>
      <c r="D345" t="s">
        <v>350</v>
      </c>
      <c r="E345">
        <v>7592</v>
      </c>
      <c r="F345">
        <v>49.513180699999999</v>
      </c>
      <c r="G345">
        <v>4.3835241639999998</v>
      </c>
      <c r="H345">
        <v>800229.60690000001</v>
      </c>
      <c r="I345">
        <v>6935750.1490000002</v>
      </c>
    </row>
    <row r="346" spans="1:9" x14ac:dyDescent="0.2">
      <c r="A346">
        <v>344</v>
      </c>
      <c r="B346">
        <v>56</v>
      </c>
      <c r="C346">
        <v>56184</v>
      </c>
      <c r="D346" t="s">
        <v>351</v>
      </c>
      <c r="E346">
        <v>7585</v>
      </c>
      <c r="F346">
        <v>47.663801769999999</v>
      </c>
      <c r="G346">
        <v>-2.43671076</v>
      </c>
      <c r="H346">
        <v>292282.67810000002</v>
      </c>
      <c r="I346">
        <v>6743309.9589999998</v>
      </c>
    </row>
    <row r="347" spans="1:9" x14ac:dyDescent="0.2">
      <c r="A347">
        <v>345</v>
      </c>
      <c r="B347">
        <v>80</v>
      </c>
      <c r="C347">
        <v>80620</v>
      </c>
      <c r="D347" t="s">
        <v>352</v>
      </c>
      <c r="E347">
        <v>7579</v>
      </c>
      <c r="F347">
        <v>49.928328669999999</v>
      </c>
      <c r="G347">
        <v>2.9300126620000002</v>
      </c>
      <c r="H347">
        <v>694970.45070000004</v>
      </c>
      <c r="I347">
        <v>6981078.2220000001</v>
      </c>
    </row>
    <row r="348" spans="1:9" x14ac:dyDescent="0.2">
      <c r="A348">
        <v>346</v>
      </c>
      <c r="B348">
        <v>67</v>
      </c>
      <c r="C348">
        <v>67544</v>
      </c>
      <c r="D348" t="s">
        <v>353</v>
      </c>
      <c r="E348">
        <v>7537</v>
      </c>
      <c r="F348">
        <v>49.01845625</v>
      </c>
      <c r="G348">
        <v>7.9617457590000003</v>
      </c>
      <c r="H348">
        <v>1062692.0719999999</v>
      </c>
      <c r="I348">
        <v>6891238.182</v>
      </c>
    </row>
    <row r="349" spans="1:9" x14ac:dyDescent="0.2">
      <c r="A349">
        <v>347</v>
      </c>
      <c r="B349">
        <v>44</v>
      </c>
      <c r="C349">
        <v>44213</v>
      </c>
      <c r="D349" t="s">
        <v>354</v>
      </c>
      <c r="E349">
        <v>7522</v>
      </c>
      <c r="F349">
        <v>47.402313329999998</v>
      </c>
      <c r="G349">
        <v>-1.0243274410000001</v>
      </c>
      <c r="H349">
        <v>396614.35979999998</v>
      </c>
      <c r="I349">
        <v>6707951.4740000004</v>
      </c>
    </row>
    <row r="350" spans="1:9" x14ac:dyDescent="0.2">
      <c r="A350">
        <v>348</v>
      </c>
      <c r="B350">
        <v>4</v>
      </c>
      <c r="C350">
        <v>4209</v>
      </c>
      <c r="D350" t="s">
        <v>355</v>
      </c>
      <c r="E350">
        <v>7460</v>
      </c>
      <c r="F350">
        <v>44.200192510000001</v>
      </c>
      <c r="G350">
        <v>5.9308371600000003</v>
      </c>
      <c r="H350">
        <v>934191.93460000004</v>
      </c>
      <c r="I350">
        <v>6348922.477</v>
      </c>
    </row>
    <row r="351" spans="1:9" x14ac:dyDescent="0.2">
      <c r="A351">
        <v>349</v>
      </c>
      <c r="B351">
        <v>33</v>
      </c>
      <c r="C351">
        <v>33227</v>
      </c>
      <c r="D351" t="s">
        <v>356</v>
      </c>
      <c r="E351">
        <v>7375</v>
      </c>
      <c r="F351">
        <v>44.537628730000002</v>
      </c>
      <c r="G351">
        <v>-0.24184125100000001</v>
      </c>
      <c r="H351">
        <v>442508.7977</v>
      </c>
      <c r="I351">
        <v>6387348.3720000004</v>
      </c>
    </row>
    <row r="352" spans="1:9" x14ac:dyDescent="0.2">
      <c r="A352">
        <v>350</v>
      </c>
      <c r="B352">
        <v>38</v>
      </c>
      <c r="C352">
        <v>38314</v>
      </c>
      <c r="D352" t="s">
        <v>357</v>
      </c>
      <c r="E352">
        <v>7344</v>
      </c>
      <c r="F352">
        <v>45.419932279999998</v>
      </c>
      <c r="G352">
        <v>6.0205189480000003</v>
      </c>
      <c r="H352">
        <v>936173.39619999996</v>
      </c>
      <c r="I352">
        <v>6484574.0590000004</v>
      </c>
    </row>
    <row r="353" spans="1:9" x14ac:dyDescent="0.2">
      <c r="A353">
        <v>351</v>
      </c>
      <c r="B353">
        <v>29</v>
      </c>
      <c r="C353">
        <v>29124</v>
      </c>
      <c r="D353" t="s">
        <v>358</v>
      </c>
      <c r="E353">
        <v>7311</v>
      </c>
      <c r="F353">
        <v>48.580125119999998</v>
      </c>
      <c r="G353">
        <v>-4.3129375760000004</v>
      </c>
      <c r="H353">
        <v>161346.37049999999</v>
      </c>
      <c r="I353">
        <v>6856062.3260000004</v>
      </c>
    </row>
    <row r="354" spans="1:9" x14ac:dyDescent="0.2">
      <c r="A354">
        <v>352</v>
      </c>
      <c r="B354">
        <v>73</v>
      </c>
      <c r="C354">
        <v>73054</v>
      </c>
      <c r="D354" t="s">
        <v>359</v>
      </c>
      <c r="E354">
        <v>7302</v>
      </c>
      <c r="F354">
        <v>45.664798050000002</v>
      </c>
      <c r="G354">
        <v>6.7663790390000003</v>
      </c>
      <c r="H354">
        <v>993155.53110000002</v>
      </c>
      <c r="I354">
        <v>6514242.3049999997</v>
      </c>
    </row>
    <row r="355" spans="1:9" x14ac:dyDescent="0.2">
      <c r="A355">
        <v>353</v>
      </c>
      <c r="B355">
        <v>45</v>
      </c>
      <c r="C355">
        <v>45028</v>
      </c>
      <c r="D355" t="s">
        <v>360</v>
      </c>
      <c r="E355">
        <v>7298</v>
      </c>
      <c r="F355">
        <v>47.778149429999999</v>
      </c>
      <c r="G355">
        <v>1.639468189</v>
      </c>
      <c r="H355">
        <v>598112.40159999998</v>
      </c>
      <c r="I355">
        <v>6742850.6330000004</v>
      </c>
    </row>
    <row r="356" spans="1:9" x14ac:dyDescent="0.2">
      <c r="A356">
        <v>354</v>
      </c>
      <c r="B356">
        <v>65</v>
      </c>
      <c r="C356">
        <v>65059</v>
      </c>
      <c r="D356" t="s">
        <v>361</v>
      </c>
      <c r="E356">
        <v>7253</v>
      </c>
      <c r="F356">
        <v>42.975866889999999</v>
      </c>
      <c r="G356">
        <v>0.132640694</v>
      </c>
      <c r="H356">
        <v>465937.86780000001</v>
      </c>
      <c r="I356">
        <v>6212750.4790000003</v>
      </c>
    </row>
    <row r="357" spans="1:9" x14ac:dyDescent="0.2">
      <c r="A357">
        <v>355</v>
      </c>
      <c r="B357">
        <v>49</v>
      </c>
      <c r="C357">
        <v>49021</v>
      </c>
      <c r="D357" t="s">
        <v>362</v>
      </c>
      <c r="E357">
        <v>7226</v>
      </c>
      <c r="F357">
        <v>47.436386390000003</v>
      </c>
      <c r="G357">
        <v>-0.206986792</v>
      </c>
      <c r="H357">
        <v>458347.44420000003</v>
      </c>
      <c r="I357">
        <v>6708911.7680000002</v>
      </c>
    </row>
    <row r="358" spans="1:9" x14ac:dyDescent="0.2">
      <c r="A358">
        <v>356</v>
      </c>
      <c r="B358">
        <v>29</v>
      </c>
      <c r="C358">
        <v>29024</v>
      </c>
      <c r="D358" t="s">
        <v>363</v>
      </c>
      <c r="E358">
        <v>7174</v>
      </c>
      <c r="F358">
        <v>48.268757880000003</v>
      </c>
      <c r="G358">
        <v>-3.5662636390000002</v>
      </c>
      <c r="H358">
        <v>213335.78700000001</v>
      </c>
      <c r="I358">
        <v>6816737.6639999999</v>
      </c>
    </row>
    <row r="359" spans="1:9" x14ac:dyDescent="0.2">
      <c r="A359">
        <v>357</v>
      </c>
      <c r="B359">
        <v>22</v>
      </c>
      <c r="C359">
        <v>22162</v>
      </c>
      <c r="D359" t="s">
        <v>364</v>
      </c>
      <c r="E359">
        <v>7172</v>
      </c>
      <c r="F359">
        <v>48.773338619999997</v>
      </c>
      <c r="G359">
        <v>-3.05459397</v>
      </c>
      <c r="H359">
        <v>255477.79509999999</v>
      </c>
      <c r="I359">
        <v>6869633.0199999996</v>
      </c>
    </row>
    <row r="360" spans="1:9" x14ac:dyDescent="0.2">
      <c r="A360">
        <v>358</v>
      </c>
      <c r="B360">
        <v>86</v>
      </c>
      <c r="C360">
        <v>86070</v>
      </c>
      <c r="D360" t="s">
        <v>365</v>
      </c>
      <c r="E360">
        <v>7049</v>
      </c>
      <c r="F360">
        <v>46.554556429999998</v>
      </c>
      <c r="G360">
        <v>0.67862224699999996</v>
      </c>
      <c r="H360">
        <v>522177.85310000001</v>
      </c>
      <c r="I360">
        <v>6608672.8660000004</v>
      </c>
    </row>
    <row r="361" spans="1:9" x14ac:dyDescent="0.2">
      <c r="A361">
        <v>359</v>
      </c>
      <c r="B361">
        <v>40</v>
      </c>
      <c r="C361">
        <v>40184</v>
      </c>
      <c r="D361" t="s">
        <v>366</v>
      </c>
      <c r="E361">
        <v>7018</v>
      </c>
      <c r="F361">
        <v>44.189002719999998</v>
      </c>
      <c r="G361">
        <v>-1.245719126</v>
      </c>
      <c r="H361">
        <v>360759.66320000001</v>
      </c>
      <c r="I361">
        <v>6352455.0310000004</v>
      </c>
    </row>
    <row r="362" spans="1:9" x14ac:dyDescent="0.2">
      <c r="A362">
        <v>360</v>
      </c>
      <c r="B362">
        <v>79</v>
      </c>
      <c r="C362">
        <v>79270</v>
      </c>
      <c r="D362" t="s">
        <v>367</v>
      </c>
      <c r="E362">
        <v>6982</v>
      </c>
      <c r="F362">
        <v>46.4128319</v>
      </c>
      <c r="G362">
        <v>-0.21023826500000001</v>
      </c>
      <c r="H362">
        <v>453481.98540000001</v>
      </c>
      <c r="I362">
        <v>6595331.3779999996</v>
      </c>
    </row>
    <row r="363" spans="1:9" x14ac:dyDescent="0.2">
      <c r="A363">
        <v>361</v>
      </c>
      <c r="B363">
        <v>17</v>
      </c>
      <c r="C363">
        <v>17347</v>
      </c>
      <c r="D363" t="s">
        <v>368</v>
      </c>
      <c r="E363">
        <v>6976</v>
      </c>
      <c r="F363">
        <v>45.942717260000002</v>
      </c>
      <c r="G363">
        <v>-0.51983410100000005</v>
      </c>
      <c r="H363">
        <v>427396.39899999998</v>
      </c>
      <c r="I363">
        <v>6544189.3890000004</v>
      </c>
    </row>
    <row r="364" spans="1:9" x14ac:dyDescent="0.2">
      <c r="A364">
        <v>362</v>
      </c>
      <c r="B364">
        <v>1</v>
      </c>
      <c r="C364">
        <v>1262</v>
      </c>
      <c r="D364" t="s">
        <v>369</v>
      </c>
      <c r="E364">
        <v>6964</v>
      </c>
      <c r="F364">
        <v>45.890900619999996</v>
      </c>
      <c r="G364">
        <v>5.0198756619999996</v>
      </c>
      <c r="H364">
        <v>856616.96939999994</v>
      </c>
      <c r="I364">
        <v>6534361.5899999999</v>
      </c>
    </row>
    <row r="365" spans="1:9" x14ac:dyDescent="0.2">
      <c r="A365">
        <v>363</v>
      </c>
      <c r="B365">
        <v>35</v>
      </c>
      <c r="C365">
        <v>35176</v>
      </c>
      <c r="D365" t="s">
        <v>370</v>
      </c>
      <c r="E365">
        <v>6961</v>
      </c>
      <c r="F365">
        <v>47.805000190000001</v>
      </c>
      <c r="G365">
        <v>-1.799814107</v>
      </c>
      <c r="H365">
        <v>340935.97110000002</v>
      </c>
      <c r="I365">
        <v>6755872.5829999996</v>
      </c>
    </row>
    <row r="366" spans="1:9" x14ac:dyDescent="0.2">
      <c r="A366">
        <v>364</v>
      </c>
      <c r="B366">
        <v>25</v>
      </c>
      <c r="C366">
        <v>25411</v>
      </c>
      <c r="D366" t="s">
        <v>371</v>
      </c>
      <c r="E366">
        <v>6935</v>
      </c>
      <c r="F366">
        <v>47.063408699999997</v>
      </c>
      <c r="G366">
        <v>6.5830565710000002</v>
      </c>
      <c r="H366">
        <v>971851.01749999996</v>
      </c>
      <c r="I366">
        <v>6668742.6009999998</v>
      </c>
    </row>
    <row r="367" spans="1:9" x14ac:dyDescent="0.2">
      <c r="A367">
        <v>365</v>
      </c>
      <c r="B367">
        <v>59</v>
      </c>
      <c r="C367">
        <v>59136</v>
      </c>
      <c r="D367" t="s">
        <v>372</v>
      </c>
      <c r="E367">
        <v>6933</v>
      </c>
      <c r="F367">
        <v>50.09200938</v>
      </c>
      <c r="G367">
        <v>3.5392247289999998</v>
      </c>
      <c r="H367">
        <v>738625.94609999994</v>
      </c>
      <c r="I367">
        <v>6999431.165</v>
      </c>
    </row>
    <row r="368" spans="1:9" x14ac:dyDescent="0.2">
      <c r="A368">
        <v>366</v>
      </c>
      <c r="B368">
        <v>22</v>
      </c>
      <c r="C368">
        <v>22070</v>
      </c>
      <c r="D368" t="s">
        <v>373</v>
      </c>
      <c r="E368">
        <v>6895</v>
      </c>
      <c r="F368">
        <v>48.561275950000002</v>
      </c>
      <c r="G368">
        <v>-3.153302235</v>
      </c>
      <c r="H368">
        <v>246409.91029999999</v>
      </c>
      <c r="I368">
        <v>6846688.3320000004</v>
      </c>
    </row>
    <row r="369" spans="1:9" x14ac:dyDescent="0.2">
      <c r="A369">
        <v>367</v>
      </c>
      <c r="B369">
        <v>76</v>
      </c>
      <c r="C369">
        <v>76255</v>
      </c>
      <c r="D369" t="s">
        <v>374</v>
      </c>
      <c r="E369">
        <v>6883</v>
      </c>
      <c r="F369">
        <v>50.04132688</v>
      </c>
      <c r="G369">
        <v>1.4286175780000001</v>
      </c>
      <c r="H369">
        <v>587332.41240000003</v>
      </c>
      <c r="I369">
        <v>6994777.2690000003</v>
      </c>
    </row>
    <row r="370" spans="1:9" x14ac:dyDescent="0.2">
      <c r="A370">
        <v>368</v>
      </c>
      <c r="B370">
        <v>41</v>
      </c>
      <c r="C370">
        <v>41059</v>
      </c>
      <c r="D370" t="s">
        <v>375</v>
      </c>
      <c r="E370">
        <v>6866</v>
      </c>
      <c r="F370">
        <v>47.421045499999998</v>
      </c>
      <c r="G370">
        <v>1.436213647</v>
      </c>
      <c r="H370">
        <v>582107.27919999999</v>
      </c>
      <c r="I370">
        <v>6703467.085</v>
      </c>
    </row>
    <row r="371" spans="1:9" x14ac:dyDescent="0.2">
      <c r="A371">
        <v>369</v>
      </c>
      <c r="B371">
        <v>82</v>
      </c>
      <c r="C371">
        <v>82037</v>
      </c>
      <c r="D371" t="s">
        <v>376</v>
      </c>
      <c r="E371">
        <v>6863</v>
      </c>
      <c r="F371">
        <v>44.156542190000003</v>
      </c>
      <c r="G371">
        <v>1.5435116149999999</v>
      </c>
      <c r="H371">
        <v>583508.03670000006</v>
      </c>
      <c r="I371">
        <v>6340800.5310000004</v>
      </c>
    </row>
    <row r="372" spans="1:9" x14ac:dyDescent="0.2">
      <c r="A372">
        <v>370</v>
      </c>
      <c r="B372">
        <v>47</v>
      </c>
      <c r="C372">
        <v>47195</v>
      </c>
      <c r="D372" t="s">
        <v>377</v>
      </c>
      <c r="E372">
        <v>6827</v>
      </c>
      <c r="F372">
        <v>44.132100430000001</v>
      </c>
      <c r="G372">
        <v>0.34335830000000001</v>
      </c>
      <c r="H372">
        <v>487454.7991</v>
      </c>
      <c r="I372">
        <v>6340586.3830000004</v>
      </c>
    </row>
    <row r="373" spans="1:9" x14ac:dyDescent="0.2">
      <c r="A373">
        <v>371</v>
      </c>
      <c r="B373">
        <v>17</v>
      </c>
      <c r="C373">
        <v>17434</v>
      </c>
      <c r="D373" t="s">
        <v>378</v>
      </c>
      <c r="E373">
        <v>6807</v>
      </c>
      <c r="F373">
        <v>46.104477379999999</v>
      </c>
      <c r="G373">
        <v>-0.75371527000000005</v>
      </c>
      <c r="H373">
        <v>410149.65379999997</v>
      </c>
      <c r="I373">
        <v>6562966.8720000004</v>
      </c>
    </row>
    <row r="374" spans="1:9" x14ac:dyDescent="0.2">
      <c r="A374">
        <v>372</v>
      </c>
      <c r="B374">
        <v>29</v>
      </c>
      <c r="C374">
        <v>29150</v>
      </c>
      <c r="D374" t="s">
        <v>379</v>
      </c>
      <c r="E374">
        <v>6781</v>
      </c>
      <c r="F374">
        <v>47.806107699999998</v>
      </c>
      <c r="G374">
        <v>-3.6454691800000001</v>
      </c>
      <c r="H374">
        <v>203157.46049999999</v>
      </c>
      <c r="I374">
        <v>6765998.6840000004</v>
      </c>
    </row>
    <row r="375" spans="1:9" x14ac:dyDescent="0.2">
      <c r="A375">
        <v>373</v>
      </c>
      <c r="B375">
        <v>87</v>
      </c>
      <c r="C375">
        <v>87187</v>
      </c>
      <c r="D375" t="s">
        <v>380</v>
      </c>
      <c r="E375">
        <v>6766</v>
      </c>
      <c r="F375">
        <v>45.525111150000001</v>
      </c>
      <c r="G375">
        <v>1.203869343</v>
      </c>
      <c r="H375">
        <v>559804.6544</v>
      </c>
      <c r="I375">
        <v>6493331.4670000002</v>
      </c>
    </row>
    <row r="376" spans="1:9" x14ac:dyDescent="0.2">
      <c r="A376">
        <v>374</v>
      </c>
      <c r="B376">
        <v>8</v>
      </c>
      <c r="C376">
        <v>8190</v>
      </c>
      <c r="D376" t="s">
        <v>381</v>
      </c>
      <c r="E376">
        <v>6749</v>
      </c>
      <c r="F376">
        <v>50.142484600000003</v>
      </c>
      <c r="G376">
        <v>4.8351224799999999</v>
      </c>
      <c r="H376">
        <v>831312.75509999995</v>
      </c>
      <c r="I376">
        <v>7006445.6289999997</v>
      </c>
    </row>
    <row r="377" spans="1:9" x14ac:dyDescent="0.2">
      <c r="A377">
        <v>375</v>
      </c>
      <c r="B377">
        <v>86</v>
      </c>
      <c r="C377">
        <v>86137</v>
      </c>
      <c r="D377" t="s">
        <v>382</v>
      </c>
      <c r="E377">
        <v>6747</v>
      </c>
      <c r="F377">
        <v>47.009807289999998</v>
      </c>
      <c r="G377">
        <v>9.9044311999999995E-2</v>
      </c>
      <c r="H377">
        <v>479656.13650000002</v>
      </c>
      <c r="I377">
        <v>6660668.1469999999</v>
      </c>
    </row>
    <row r="378" spans="1:9" x14ac:dyDescent="0.2">
      <c r="A378">
        <v>376</v>
      </c>
      <c r="B378">
        <v>17</v>
      </c>
      <c r="C378">
        <v>17385</v>
      </c>
      <c r="D378" t="s">
        <v>383</v>
      </c>
      <c r="E378">
        <v>6743</v>
      </c>
      <c r="F378">
        <v>45.939693149999997</v>
      </c>
      <c r="G378">
        <v>-1.305309356</v>
      </c>
      <c r="H378">
        <v>366599.51140000002</v>
      </c>
      <c r="I378">
        <v>6546868.091</v>
      </c>
    </row>
    <row r="379" spans="1:9" x14ac:dyDescent="0.2">
      <c r="A379">
        <v>377</v>
      </c>
      <c r="B379">
        <v>43</v>
      </c>
      <c r="C379">
        <v>43040</v>
      </c>
      <c r="D379" t="s">
        <v>384</v>
      </c>
      <c r="E379">
        <v>6721</v>
      </c>
      <c r="F379">
        <v>45.296437879999999</v>
      </c>
      <c r="G379">
        <v>3.3852630330000002</v>
      </c>
      <c r="H379">
        <v>730197.73470000003</v>
      </c>
      <c r="I379">
        <v>6466415.273</v>
      </c>
    </row>
    <row r="380" spans="1:9" x14ac:dyDescent="0.2">
      <c r="A380">
        <v>378</v>
      </c>
      <c r="B380">
        <v>63</v>
      </c>
      <c r="C380">
        <v>63003</v>
      </c>
      <c r="D380" t="s">
        <v>385</v>
      </c>
      <c r="E380">
        <v>6671</v>
      </c>
      <c r="F380">
        <v>45.555783949999999</v>
      </c>
      <c r="G380">
        <v>3.7562535659999998</v>
      </c>
      <c r="H380">
        <v>759000.24970000004</v>
      </c>
      <c r="I380">
        <v>6495425.7520000003</v>
      </c>
    </row>
    <row r="381" spans="1:9" x14ac:dyDescent="0.2">
      <c r="A381">
        <v>379</v>
      </c>
      <c r="B381">
        <v>88</v>
      </c>
      <c r="C381">
        <v>88321</v>
      </c>
      <c r="D381" t="s">
        <v>386</v>
      </c>
      <c r="E381">
        <v>6664</v>
      </c>
      <c r="F381">
        <v>48.35650236</v>
      </c>
      <c r="G381">
        <v>5.6913191400000001</v>
      </c>
      <c r="H381">
        <v>899328.48699999996</v>
      </c>
      <c r="I381">
        <v>6809640.949</v>
      </c>
    </row>
    <row r="382" spans="1:9" x14ac:dyDescent="0.2">
      <c r="A382">
        <v>380</v>
      </c>
      <c r="B382">
        <v>35</v>
      </c>
      <c r="C382">
        <v>35188</v>
      </c>
      <c r="D382" t="s">
        <v>387</v>
      </c>
      <c r="E382">
        <v>6653</v>
      </c>
      <c r="F382">
        <v>48.126100030000003</v>
      </c>
      <c r="G382">
        <v>-1.963033416</v>
      </c>
      <c r="H382">
        <v>330982.85239999997</v>
      </c>
      <c r="I382">
        <v>6792237.5140000004</v>
      </c>
    </row>
    <row r="383" spans="1:9" x14ac:dyDescent="0.2">
      <c r="A383">
        <v>381</v>
      </c>
      <c r="B383">
        <v>89</v>
      </c>
      <c r="C383">
        <v>89025</v>
      </c>
      <c r="D383" t="s">
        <v>388</v>
      </c>
      <c r="E383">
        <v>6572</v>
      </c>
      <c r="F383">
        <v>47.482478989999997</v>
      </c>
      <c r="G383">
        <v>3.91585954</v>
      </c>
      <c r="H383">
        <v>768969.79859999998</v>
      </c>
      <c r="I383">
        <v>6709524.2249999996</v>
      </c>
    </row>
    <row r="384" spans="1:9" x14ac:dyDescent="0.2">
      <c r="A384">
        <v>382</v>
      </c>
      <c r="B384">
        <v>49</v>
      </c>
      <c r="C384">
        <v>49063</v>
      </c>
      <c r="D384" t="s">
        <v>389</v>
      </c>
      <c r="E384">
        <v>6535</v>
      </c>
      <c r="F384">
        <v>47.349478519999998</v>
      </c>
      <c r="G384">
        <v>-0.77267558300000005</v>
      </c>
      <c r="H384">
        <v>415290.63709999999</v>
      </c>
      <c r="I384">
        <v>6701152.3329999996</v>
      </c>
    </row>
    <row r="385" spans="1:9" x14ac:dyDescent="0.2">
      <c r="A385">
        <v>383</v>
      </c>
      <c r="B385">
        <v>15</v>
      </c>
      <c r="C385">
        <v>15187</v>
      </c>
      <c r="D385" t="s">
        <v>390</v>
      </c>
      <c r="E385">
        <v>6435</v>
      </c>
      <c r="F385">
        <v>45.02789198</v>
      </c>
      <c r="G385">
        <v>3.0832056319999999</v>
      </c>
      <c r="H385">
        <v>706553.28630000004</v>
      </c>
      <c r="I385">
        <v>6436520.2460000003</v>
      </c>
    </row>
    <row r="386" spans="1:9" x14ac:dyDescent="0.2">
      <c r="A386">
        <v>384</v>
      </c>
      <c r="B386">
        <v>22</v>
      </c>
      <c r="C386">
        <v>22046</v>
      </c>
      <c r="D386" t="s">
        <v>391</v>
      </c>
      <c r="E386">
        <v>6417</v>
      </c>
      <c r="F386">
        <v>48.293731270000002</v>
      </c>
      <c r="G386">
        <v>-2.5224680369999999</v>
      </c>
      <c r="H386">
        <v>290753.41729999997</v>
      </c>
      <c r="I386">
        <v>6813583.6629999997</v>
      </c>
    </row>
    <row r="387" spans="1:9" x14ac:dyDescent="0.2">
      <c r="A387">
        <v>385</v>
      </c>
      <c r="B387">
        <v>36</v>
      </c>
      <c r="C387">
        <v>36018</v>
      </c>
      <c r="D387" t="s">
        <v>392</v>
      </c>
      <c r="E387">
        <v>6389</v>
      </c>
      <c r="F387">
        <v>46.634620030000001</v>
      </c>
      <c r="G387">
        <v>1.1001322120000001</v>
      </c>
      <c r="H387">
        <v>554673.34770000004</v>
      </c>
      <c r="I387">
        <v>6616698.8859999999</v>
      </c>
    </row>
    <row r="388" spans="1:9" x14ac:dyDescent="0.2">
      <c r="A388">
        <v>386</v>
      </c>
      <c r="B388">
        <v>9</v>
      </c>
      <c r="C388">
        <v>9261</v>
      </c>
      <c r="D388" t="s">
        <v>393</v>
      </c>
      <c r="E388">
        <v>6383</v>
      </c>
      <c r="F388">
        <v>42.9752923</v>
      </c>
      <c r="G388">
        <v>1.153265955</v>
      </c>
      <c r="H388">
        <v>549230.47849999997</v>
      </c>
      <c r="I388">
        <v>6210199.5199999996</v>
      </c>
    </row>
    <row r="389" spans="1:9" x14ac:dyDescent="0.2">
      <c r="A389">
        <v>387</v>
      </c>
      <c r="B389">
        <v>71</v>
      </c>
      <c r="C389">
        <v>71263</v>
      </c>
      <c r="D389" t="s">
        <v>394</v>
      </c>
      <c r="E389">
        <v>6365</v>
      </c>
      <c r="F389">
        <v>46.63518835</v>
      </c>
      <c r="G389">
        <v>5.2383929279999997</v>
      </c>
      <c r="H389">
        <v>871213.26670000004</v>
      </c>
      <c r="I389">
        <v>6617440.5109999999</v>
      </c>
    </row>
    <row r="390" spans="1:9" x14ac:dyDescent="0.2">
      <c r="A390">
        <v>388</v>
      </c>
      <c r="B390">
        <v>29</v>
      </c>
      <c r="C390">
        <v>29178</v>
      </c>
      <c r="D390" t="s">
        <v>395</v>
      </c>
      <c r="E390">
        <v>6297</v>
      </c>
      <c r="F390">
        <v>48.538019439999999</v>
      </c>
      <c r="G390">
        <v>-4.6695452900000003</v>
      </c>
      <c r="H390">
        <v>134706.2935</v>
      </c>
      <c r="I390">
        <v>6853895.4189999998</v>
      </c>
    </row>
    <row r="391" spans="1:9" x14ac:dyDescent="0.2">
      <c r="A391">
        <v>389</v>
      </c>
      <c r="B391">
        <v>37</v>
      </c>
      <c r="C391">
        <v>37132</v>
      </c>
      <c r="D391" t="s">
        <v>396</v>
      </c>
      <c r="E391">
        <v>6277</v>
      </c>
      <c r="F391">
        <v>47.120146419999998</v>
      </c>
      <c r="G391">
        <v>0.97415185100000001</v>
      </c>
      <c r="H391">
        <v>546422.12080000003</v>
      </c>
      <c r="I391">
        <v>6670845.8940000003</v>
      </c>
    </row>
    <row r="392" spans="1:9" x14ac:dyDescent="0.2">
      <c r="A392">
        <v>390</v>
      </c>
      <c r="B392">
        <v>80</v>
      </c>
      <c r="C392">
        <v>80561</v>
      </c>
      <c r="D392" t="s">
        <v>397</v>
      </c>
      <c r="E392">
        <v>6255</v>
      </c>
      <c r="F392">
        <v>49.648441779999999</v>
      </c>
      <c r="G392">
        <v>2.5688905169999998</v>
      </c>
      <c r="H392">
        <v>668848.94420000003</v>
      </c>
      <c r="I392">
        <v>6950008.5209999997</v>
      </c>
    </row>
    <row r="393" spans="1:9" x14ac:dyDescent="0.2">
      <c r="A393">
        <v>391</v>
      </c>
      <c r="B393">
        <v>40</v>
      </c>
      <c r="C393">
        <v>40217</v>
      </c>
      <c r="D393" t="s">
        <v>398</v>
      </c>
      <c r="E393">
        <v>6236</v>
      </c>
      <c r="F393">
        <v>44.3452524</v>
      </c>
      <c r="G393">
        <v>-1.065201055</v>
      </c>
      <c r="H393">
        <v>376063.62420000002</v>
      </c>
      <c r="I393">
        <v>6369031.7400000002</v>
      </c>
    </row>
    <row r="394" spans="1:9" x14ac:dyDescent="0.2">
      <c r="A394">
        <v>392</v>
      </c>
      <c r="B394">
        <v>79</v>
      </c>
      <c r="C394">
        <v>79174</v>
      </c>
      <c r="D394" t="s">
        <v>399</v>
      </c>
      <c r="E394">
        <v>6213</v>
      </c>
      <c r="F394">
        <v>46.230958370000003</v>
      </c>
      <c r="G394">
        <v>-0.147888713</v>
      </c>
      <c r="H394">
        <v>457462.3443</v>
      </c>
      <c r="I394">
        <v>6574957.0920000002</v>
      </c>
    </row>
    <row r="395" spans="1:9" x14ac:dyDescent="0.2">
      <c r="A395">
        <v>393</v>
      </c>
      <c r="B395">
        <v>5</v>
      </c>
      <c r="C395">
        <v>5046</v>
      </c>
      <c r="D395" t="s">
        <v>400</v>
      </c>
      <c r="E395">
        <v>6155</v>
      </c>
      <c r="F395">
        <v>44.58042949</v>
      </c>
      <c r="G395">
        <v>6.4755929889999999</v>
      </c>
      <c r="H395">
        <v>975836.71990000003</v>
      </c>
      <c r="I395">
        <v>6392887.8629999999</v>
      </c>
    </row>
    <row r="396" spans="1:9" x14ac:dyDescent="0.2">
      <c r="A396">
        <v>394</v>
      </c>
      <c r="B396">
        <v>9</v>
      </c>
      <c r="C396">
        <v>9160</v>
      </c>
      <c r="D396" t="s">
        <v>401</v>
      </c>
      <c r="E396">
        <v>6137</v>
      </c>
      <c r="F396">
        <v>42.933686729999998</v>
      </c>
      <c r="G396">
        <v>1.8458695350000001</v>
      </c>
      <c r="H396">
        <v>605702.58970000001</v>
      </c>
      <c r="I396">
        <v>6204499.1370000001</v>
      </c>
    </row>
    <row r="397" spans="1:9" x14ac:dyDescent="0.2">
      <c r="A397">
        <v>395</v>
      </c>
      <c r="B397">
        <v>40</v>
      </c>
      <c r="C397">
        <v>40001</v>
      </c>
      <c r="D397" t="s">
        <v>402</v>
      </c>
      <c r="E397">
        <v>6129</v>
      </c>
      <c r="F397">
        <v>43.698352569999997</v>
      </c>
      <c r="G397">
        <v>-0.26514551400000003</v>
      </c>
      <c r="H397">
        <v>436804.0662</v>
      </c>
      <c r="I397">
        <v>6294255.8059999999</v>
      </c>
    </row>
    <row r="398" spans="1:9" x14ac:dyDescent="0.2">
      <c r="A398">
        <v>396</v>
      </c>
      <c r="B398">
        <v>66</v>
      </c>
      <c r="C398">
        <v>66149</v>
      </c>
      <c r="D398" t="s">
        <v>403</v>
      </c>
      <c r="E398">
        <v>6124</v>
      </c>
      <c r="F398">
        <v>42.614502199999997</v>
      </c>
      <c r="G398">
        <v>2.4307484910000001</v>
      </c>
      <c r="H398">
        <v>653232.54870000004</v>
      </c>
      <c r="I398">
        <v>6168480.5939999996</v>
      </c>
    </row>
    <row r="399" spans="1:9" x14ac:dyDescent="0.2">
      <c r="A399">
        <v>397</v>
      </c>
      <c r="B399">
        <v>72</v>
      </c>
      <c r="C399">
        <v>72071</v>
      </c>
      <c r="D399" t="s">
        <v>404</v>
      </c>
      <c r="E399">
        <v>6124</v>
      </c>
      <c r="F399">
        <v>47.702207039999998</v>
      </c>
      <c r="G399">
        <v>0.43064276299999998</v>
      </c>
      <c r="H399">
        <v>507335.73259999999</v>
      </c>
      <c r="I399">
        <v>6736670.0820000004</v>
      </c>
    </row>
    <row r="400" spans="1:9" x14ac:dyDescent="0.2">
      <c r="A400">
        <v>398</v>
      </c>
      <c r="B400">
        <v>80</v>
      </c>
      <c r="C400">
        <v>80253</v>
      </c>
      <c r="D400" t="s">
        <v>405</v>
      </c>
      <c r="E400">
        <v>6106</v>
      </c>
      <c r="F400">
        <v>50.163189039999999</v>
      </c>
      <c r="G400">
        <v>2.347176744</v>
      </c>
      <c r="H400">
        <v>653302.41830000002</v>
      </c>
      <c r="I400">
        <v>7007418.2560000001</v>
      </c>
    </row>
    <row r="401" spans="1:9" x14ac:dyDescent="0.2">
      <c r="A401">
        <v>399</v>
      </c>
      <c r="B401">
        <v>50</v>
      </c>
      <c r="C401">
        <v>50484</v>
      </c>
      <c r="D401" t="s">
        <v>406</v>
      </c>
      <c r="E401">
        <v>6094</v>
      </c>
      <c r="F401">
        <v>48.572053529999998</v>
      </c>
      <c r="G401">
        <v>-1.082838977</v>
      </c>
      <c r="H401">
        <v>398925.2352</v>
      </c>
      <c r="I401">
        <v>6837989.4900000002</v>
      </c>
    </row>
    <row r="402" spans="1:9" x14ac:dyDescent="0.2">
      <c r="A402">
        <v>400</v>
      </c>
      <c r="B402">
        <v>76</v>
      </c>
      <c r="C402">
        <v>76312</v>
      </c>
      <c r="D402" t="s">
        <v>407</v>
      </c>
      <c r="E402">
        <v>6072</v>
      </c>
      <c r="F402">
        <v>49.479802050000004</v>
      </c>
      <c r="G402">
        <v>1.718146452</v>
      </c>
      <c r="H402">
        <v>607074.97479999997</v>
      </c>
      <c r="I402">
        <v>6931912.4040000001</v>
      </c>
    </row>
    <row r="403" spans="1:9" x14ac:dyDescent="0.2">
      <c r="A403">
        <v>401</v>
      </c>
      <c r="B403">
        <v>32</v>
      </c>
      <c r="C403">
        <v>32132</v>
      </c>
      <c r="D403" t="s">
        <v>408</v>
      </c>
      <c r="E403">
        <v>6021</v>
      </c>
      <c r="F403">
        <v>43.840279410000001</v>
      </c>
      <c r="G403">
        <v>0.64245586499999996</v>
      </c>
      <c r="H403">
        <v>510408.64429999999</v>
      </c>
      <c r="I403">
        <v>6307415.8720000004</v>
      </c>
    </row>
    <row r="404" spans="1:9" x14ac:dyDescent="0.2">
      <c r="A404">
        <v>402</v>
      </c>
      <c r="B404">
        <v>86</v>
      </c>
      <c r="C404">
        <v>86165</v>
      </c>
      <c r="D404" t="s">
        <v>409</v>
      </c>
      <c r="E404">
        <v>5954</v>
      </c>
      <c r="F404">
        <v>46.426397880000003</v>
      </c>
      <c r="G404">
        <v>0.89545834800000002</v>
      </c>
      <c r="H404">
        <v>538404.50190000003</v>
      </c>
      <c r="I404">
        <v>6593979.7050000001</v>
      </c>
    </row>
    <row r="405" spans="1:9" x14ac:dyDescent="0.2">
      <c r="A405">
        <v>403</v>
      </c>
      <c r="B405">
        <v>35</v>
      </c>
      <c r="C405">
        <v>35085</v>
      </c>
      <c r="D405" t="s">
        <v>410</v>
      </c>
      <c r="E405">
        <v>5940</v>
      </c>
      <c r="F405">
        <v>48.408356079999997</v>
      </c>
      <c r="G405">
        <v>-1.74519435</v>
      </c>
      <c r="H405">
        <v>349043.97930000001</v>
      </c>
      <c r="I405">
        <v>6822555.733</v>
      </c>
    </row>
    <row r="406" spans="1:9" x14ac:dyDescent="0.2">
      <c r="A406">
        <v>404</v>
      </c>
      <c r="B406">
        <v>28</v>
      </c>
      <c r="C406">
        <v>28015</v>
      </c>
      <c r="D406" t="s">
        <v>411</v>
      </c>
      <c r="E406">
        <v>5916</v>
      </c>
      <c r="F406">
        <v>48.469433799999997</v>
      </c>
      <c r="G406">
        <v>1.773167301</v>
      </c>
      <c r="H406">
        <v>609317.57440000004</v>
      </c>
      <c r="I406">
        <v>6819500.9780000001</v>
      </c>
    </row>
    <row r="407" spans="1:9" x14ac:dyDescent="0.2">
      <c r="A407">
        <v>405</v>
      </c>
      <c r="B407">
        <v>31</v>
      </c>
      <c r="C407">
        <v>31584</v>
      </c>
      <c r="D407" t="s">
        <v>412</v>
      </c>
      <c r="E407">
        <v>5888</v>
      </c>
      <c r="F407">
        <v>43.864409600000002</v>
      </c>
      <c r="G407">
        <v>1.490438127</v>
      </c>
      <c r="H407">
        <v>578643.15099999995</v>
      </c>
      <c r="I407">
        <v>6308426.8399999999</v>
      </c>
    </row>
    <row r="408" spans="1:9" x14ac:dyDescent="0.2">
      <c r="A408">
        <v>406</v>
      </c>
      <c r="B408">
        <v>65</v>
      </c>
      <c r="C408">
        <v>65258</v>
      </c>
      <c r="D408" t="s">
        <v>413</v>
      </c>
      <c r="E408">
        <v>5837</v>
      </c>
      <c r="F408">
        <v>43.117063340000001</v>
      </c>
      <c r="G408">
        <v>0.39353032999999998</v>
      </c>
      <c r="H408">
        <v>487744.2524</v>
      </c>
      <c r="I408">
        <v>6227703.0539999995</v>
      </c>
    </row>
    <row r="409" spans="1:9" x14ac:dyDescent="0.2">
      <c r="A409">
        <v>407</v>
      </c>
      <c r="B409">
        <v>33</v>
      </c>
      <c r="C409">
        <v>33240</v>
      </c>
      <c r="D409" t="s">
        <v>414</v>
      </c>
      <c r="E409">
        <v>5801</v>
      </c>
      <c r="F409">
        <v>45.282102369999997</v>
      </c>
      <c r="G409">
        <v>-0.935162143</v>
      </c>
      <c r="H409">
        <v>391600.76289999997</v>
      </c>
      <c r="I409">
        <v>6472435.8020000001</v>
      </c>
    </row>
    <row r="410" spans="1:9" x14ac:dyDescent="0.2">
      <c r="A410">
        <v>408</v>
      </c>
      <c r="B410">
        <v>34</v>
      </c>
      <c r="C410">
        <v>34028</v>
      </c>
      <c r="D410" t="s">
        <v>415</v>
      </c>
      <c r="E410">
        <v>5791</v>
      </c>
      <c r="F410">
        <v>43.612556910000002</v>
      </c>
      <c r="G410">
        <v>3.1668078720000001</v>
      </c>
      <c r="H410">
        <v>713469.96739999996</v>
      </c>
      <c r="I410">
        <v>6279292.608</v>
      </c>
    </row>
    <row r="411" spans="1:9" x14ac:dyDescent="0.2">
      <c r="A411">
        <v>409</v>
      </c>
      <c r="B411">
        <v>53</v>
      </c>
      <c r="C411">
        <v>53096</v>
      </c>
      <c r="D411" t="s">
        <v>416</v>
      </c>
      <c r="E411">
        <v>5731</v>
      </c>
      <c r="F411">
        <v>48.303999279999999</v>
      </c>
      <c r="G411">
        <v>-0.93628278700000001</v>
      </c>
      <c r="H411">
        <v>408238.67859999998</v>
      </c>
      <c r="I411">
        <v>6807681.8059999999</v>
      </c>
    </row>
    <row r="412" spans="1:9" x14ac:dyDescent="0.2">
      <c r="A412">
        <v>410</v>
      </c>
      <c r="B412">
        <v>31</v>
      </c>
      <c r="C412">
        <v>31107</v>
      </c>
      <c r="D412" t="s">
        <v>417</v>
      </c>
      <c r="E412">
        <v>5712</v>
      </c>
      <c r="F412">
        <v>43.301449470000001</v>
      </c>
      <c r="G412">
        <v>1.2184996610000001</v>
      </c>
      <c r="H412">
        <v>555373.36199999996</v>
      </c>
      <c r="I412">
        <v>6246329.8210000005</v>
      </c>
    </row>
    <row r="413" spans="1:9" x14ac:dyDescent="0.2">
      <c r="A413">
        <v>411</v>
      </c>
      <c r="B413">
        <v>49</v>
      </c>
      <c r="C413">
        <v>49228</v>
      </c>
      <c r="D413" t="s">
        <v>418</v>
      </c>
      <c r="E413">
        <v>5633</v>
      </c>
      <c r="F413">
        <v>47.507016419999999</v>
      </c>
      <c r="G413">
        <v>0.109706678</v>
      </c>
      <c r="H413">
        <v>482486.79330000002</v>
      </c>
      <c r="I413">
        <v>6715831.4359999998</v>
      </c>
    </row>
    <row r="414" spans="1:9" x14ac:dyDescent="0.2">
      <c r="A414">
        <v>412</v>
      </c>
      <c r="B414">
        <v>25</v>
      </c>
      <c r="C414">
        <v>25578</v>
      </c>
      <c r="D414" t="s">
        <v>419</v>
      </c>
      <c r="E414">
        <v>5595</v>
      </c>
      <c r="F414">
        <v>47.16334698</v>
      </c>
      <c r="G414">
        <v>6.3322625449999999</v>
      </c>
      <c r="H414">
        <v>952366.3726</v>
      </c>
      <c r="I414">
        <v>6678999.9840000002</v>
      </c>
    </row>
    <row r="415" spans="1:9" x14ac:dyDescent="0.2">
      <c r="A415">
        <v>413</v>
      </c>
      <c r="B415">
        <v>57</v>
      </c>
      <c r="C415">
        <v>57097</v>
      </c>
      <c r="D415" t="s">
        <v>420</v>
      </c>
      <c r="E415">
        <v>5587</v>
      </c>
      <c r="F415">
        <v>49.177990129999998</v>
      </c>
      <c r="G415">
        <v>6.498425664</v>
      </c>
      <c r="H415">
        <v>955025.57059999998</v>
      </c>
      <c r="I415">
        <v>6903233.0049999999</v>
      </c>
    </row>
    <row r="416" spans="1:9" x14ac:dyDescent="0.2">
      <c r="A416">
        <v>414</v>
      </c>
      <c r="B416">
        <v>77</v>
      </c>
      <c r="C416">
        <v>77192</v>
      </c>
      <c r="D416" t="s">
        <v>421</v>
      </c>
      <c r="E416">
        <v>5574</v>
      </c>
      <c r="F416">
        <v>48.697973339999997</v>
      </c>
      <c r="G416">
        <v>2.8623136370000002</v>
      </c>
      <c r="H416">
        <v>689866.68740000005</v>
      </c>
      <c r="I416">
        <v>6844211.8669999996</v>
      </c>
    </row>
    <row r="417" spans="1:9" x14ac:dyDescent="0.2">
      <c r="A417">
        <v>415</v>
      </c>
      <c r="B417">
        <v>14</v>
      </c>
      <c r="C417">
        <v>14225</v>
      </c>
      <c r="D417" t="s">
        <v>422</v>
      </c>
      <c r="E417">
        <v>5546</v>
      </c>
      <c r="F417">
        <v>49.282955389999998</v>
      </c>
      <c r="G417">
        <v>-8.9177534000000003E-2</v>
      </c>
      <c r="H417">
        <v>475247.92259999999</v>
      </c>
      <c r="I417">
        <v>6913655.3890000004</v>
      </c>
    </row>
    <row r="418" spans="1:9" x14ac:dyDescent="0.2">
      <c r="A418">
        <v>416</v>
      </c>
      <c r="B418">
        <v>71</v>
      </c>
      <c r="C418">
        <v>71543</v>
      </c>
      <c r="D418" t="s">
        <v>423</v>
      </c>
      <c r="E418">
        <v>5545</v>
      </c>
      <c r="F418">
        <v>46.565172599999997</v>
      </c>
      <c r="G418">
        <v>4.9001242920000001</v>
      </c>
      <c r="H418">
        <v>845531.84629999998</v>
      </c>
      <c r="I418">
        <v>6608988.9210000001</v>
      </c>
    </row>
    <row r="419" spans="1:9" x14ac:dyDescent="0.2">
      <c r="A419">
        <v>417</v>
      </c>
      <c r="B419">
        <v>55</v>
      </c>
      <c r="C419">
        <v>55122</v>
      </c>
      <c r="D419" t="s">
        <v>424</v>
      </c>
      <c r="E419">
        <v>5536</v>
      </c>
      <c r="F419">
        <v>48.746244570000002</v>
      </c>
      <c r="G419">
        <v>5.5563142870000002</v>
      </c>
      <c r="H419">
        <v>887930.75379999995</v>
      </c>
      <c r="I419">
        <v>6852612.1979999999</v>
      </c>
    </row>
    <row r="420" spans="1:9" x14ac:dyDescent="0.2">
      <c r="A420">
        <v>418</v>
      </c>
      <c r="B420">
        <v>70</v>
      </c>
      <c r="C420">
        <v>70279</v>
      </c>
      <c r="D420" t="s">
        <v>425</v>
      </c>
      <c r="E420">
        <v>5512</v>
      </c>
      <c r="F420">
        <v>47.432088989999997</v>
      </c>
      <c r="G420">
        <v>5.610706585</v>
      </c>
      <c r="H420">
        <v>896755.73270000005</v>
      </c>
      <c r="I420">
        <v>6706779.3849999998</v>
      </c>
    </row>
    <row r="421" spans="1:9" x14ac:dyDescent="0.2">
      <c r="A421">
        <v>419</v>
      </c>
      <c r="B421">
        <v>24</v>
      </c>
      <c r="C421">
        <v>24294</v>
      </c>
      <c r="D421" t="s">
        <v>426</v>
      </c>
      <c r="E421">
        <v>5498</v>
      </c>
      <c r="F421">
        <v>45.019671580000001</v>
      </c>
      <c r="G421">
        <v>0.15554501500000001</v>
      </c>
      <c r="H421">
        <v>475985.8848</v>
      </c>
      <c r="I421">
        <v>6439639.0530000003</v>
      </c>
    </row>
    <row r="422" spans="1:9" x14ac:dyDescent="0.2">
      <c r="A422">
        <v>420</v>
      </c>
      <c r="B422">
        <v>18</v>
      </c>
      <c r="C422">
        <v>18015</v>
      </c>
      <c r="D422" t="s">
        <v>427</v>
      </c>
      <c r="E422">
        <v>5488</v>
      </c>
      <c r="F422">
        <v>47.486171830000004</v>
      </c>
      <c r="G422">
        <v>2.4212178849999999</v>
      </c>
      <c r="H422">
        <v>656416.60340000002</v>
      </c>
      <c r="I422">
        <v>6709694.2110000001</v>
      </c>
    </row>
    <row r="423" spans="1:9" x14ac:dyDescent="0.2">
      <c r="A423">
        <v>421</v>
      </c>
      <c r="B423">
        <v>51</v>
      </c>
      <c r="C423">
        <v>51250</v>
      </c>
      <c r="D423" t="s">
        <v>428</v>
      </c>
      <c r="E423">
        <v>5487</v>
      </c>
      <c r="F423">
        <v>49.30598372</v>
      </c>
      <c r="G423">
        <v>3.6791731940000001</v>
      </c>
      <c r="H423">
        <v>749402.98230000003</v>
      </c>
      <c r="I423">
        <v>6912032.6299999999</v>
      </c>
    </row>
    <row r="424" spans="1:9" x14ac:dyDescent="0.2">
      <c r="A424">
        <v>422</v>
      </c>
      <c r="B424">
        <v>58</v>
      </c>
      <c r="C424">
        <v>58095</v>
      </c>
      <c r="D424" t="s">
        <v>429</v>
      </c>
      <c r="E424">
        <v>5393</v>
      </c>
      <c r="F424">
        <v>46.80885928</v>
      </c>
      <c r="G424">
        <v>3.4663074759999999</v>
      </c>
      <c r="H424">
        <v>735558.23219999997</v>
      </c>
      <c r="I424">
        <v>6634406.6109999996</v>
      </c>
    </row>
    <row r="425" spans="1:9" x14ac:dyDescent="0.2">
      <c r="A425">
        <v>423</v>
      </c>
      <c r="B425">
        <v>77</v>
      </c>
      <c r="C425">
        <v>77458</v>
      </c>
      <c r="D425" t="s">
        <v>430</v>
      </c>
      <c r="E425">
        <v>5390</v>
      </c>
      <c r="F425">
        <v>48.18687345</v>
      </c>
      <c r="G425">
        <v>2.7475324520000002</v>
      </c>
      <c r="H425">
        <v>681237.50470000005</v>
      </c>
      <c r="I425">
        <v>6787420.7230000002</v>
      </c>
    </row>
    <row r="426" spans="1:9" x14ac:dyDescent="0.2">
      <c r="A426">
        <v>424</v>
      </c>
      <c r="B426">
        <v>21</v>
      </c>
      <c r="C426">
        <v>21154</v>
      </c>
      <c r="D426" t="s">
        <v>431</v>
      </c>
      <c r="E426">
        <v>5373</v>
      </c>
      <c r="F426">
        <v>47.858216030000001</v>
      </c>
      <c r="G426">
        <v>4.591921997</v>
      </c>
      <c r="H426">
        <v>819034.44570000004</v>
      </c>
      <c r="I426">
        <v>6752068.9780000001</v>
      </c>
    </row>
    <row r="427" spans="1:9" x14ac:dyDescent="0.2">
      <c r="A427">
        <v>425</v>
      </c>
      <c r="B427">
        <v>42</v>
      </c>
      <c r="C427">
        <v>42059</v>
      </c>
      <c r="D427" t="s">
        <v>432</v>
      </c>
      <c r="E427">
        <v>5357</v>
      </c>
      <c r="F427">
        <v>45.629285940000003</v>
      </c>
      <c r="G427">
        <v>4.3738680910000003</v>
      </c>
      <c r="H427">
        <v>807038.58539999998</v>
      </c>
      <c r="I427">
        <v>6504236.9869999997</v>
      </c>
    </row>
    <row r="428" spans="1:9" x14ac:dyDescent="0.2">
      <c r="A428">
        <v>426</v>
      </c>
      <c r="B428">
        <v>39</v>
      </c>
      <c r="C428">
        <v>39368</v>
      </c>
      <c r="D428" t="s">
        <v>433</v>
      </c>
      <c r="E428">
        <v>5350</v>
      </c>
      <c r="F428">
        <v>46.525842539999999</v>
      </c>
      <c r="G428">
        <v>6.033286565</v>
      </c>
      <c r="H428">
        <v>932454.56660000002</v>
      </c>
      <c r="I428">
        <v>6607335.3020000001</v>
      </c>
    </row>
    <row r="429" spans="1:9" x14ac:dyDescent="0.2">
      <c r="A429">
        <v>427</v>
      </c>
      <c r="B429">
        <v>72</v>
      </c>
      <c r="C429">
        <v>72180</v>
      </c>
      <c r="D429" t="s">
        <v>434</v>
      </c>
      <c r="E429">
        <v>5299</v>
      </c>
      <c r="F429">
        <v>48.35453132</v>
      </c>
      <c r="G429">
        <v>0.37078349500000002</v>
      </c>
      <c r="H429">
        <v>505262.03739999997</v>
      </c>
      <c r="I429">
        <v>6809267.0300000003</v>
      </c>
    </row>
    <row r="430" spans="1:9" x14ac:dyDescent="0.2">
      <c r="A430">
        <v>428</v>
      </c>
      <c r="B430">
        <v>29</v>
      </c>
      <c r="C430">
        <v>29158</v>
      </c>
      <c r="D430" t="s">
        <v>435</v>
      </c>
      <c r="E430">
        <v>5247</v>
      </c>
      <c r="F430">
        <v>47.812147879999998</v>
      </c>
      <c r="G430">
        <v>-4.3400336700000004</v>
      </c>
      <c r="H430">
        <v>151433.8124</v>
      </c>
      <c r="I430">
        <v>6771264.9900000002</v>
      </c>
    </row>
    <row r="431" spans="1:9" x14ac:dyDescent="0.2">
      <c r="A431">
        <v>429</v>
      </c>
      <c r="B431">
        <v>88</v>
      </c>
      <c r="C431">
        <v>88304</v>
      </c>
      <c r="D431" t="s">
        <v>436</v>
      </c>
      <c r="E431">
        <v>5246</v>
      </c>
      <c r="F431">
        <v>48.293531209999998</v>
      </c>
      <c r="G431">
        <v>6.1203242150000001</v>
      </c>
      <c r="H431">
        <v>931363.20310000004</v>
      </c>
      <c r="I431">
        <v>6803816.6050000004</v>
      </c>
    </row>
    <row r="432" spans="1:9" x14ac:dyDescent="0.2">
      <c r="A432">
        <v>430</v>
      </c>
      <c r="B432">
        <v>61</v>
      </c>
      <c r="C432">
        <v>61168</v>
      </c>
      <c r="D432" t="s">
        <v>437</v>
      </c>
      <c r="E432">
        <v>5237</v>
      </c>
      <c r="F432">
        <v>48.58183502</v>
      </c>
      <c r="G432">
        <v>-0.36687979500000001</v>
      </c>
      <c r="H432">
        <v>451732.10149999999</v>
      </c>
      <c r="I432">
        <v>6836585.199</v>
      </c>
    </row>
    <row r="433" spans="1:9" x14ac:dyDescent="0.2">
      <c r="A433">
        <v>431</v>
      </c>
      <c r="B433">
        <v>29</v>
      </c>
      <c r="C433">
        <v>29026</v>
      </c>
      <c r="D433" t="s">
        <v>438</v>
      </c>
      <c r="E433">
        <v>5214</v>
      </c>
      <c r="F433">
        <v>48.203297399999997</v>
      </c>
      <c r="G433">
        <v>-4.0735063619999998</v>
      </c>
      <c r="H433">
        <v>175187.20629999999</v>
      </c>
      <c r="I433">
        <v>6812738.2869999995</v>
      </c>
    </row>
    <row r="434" spans="1:9" x14ac:dyDescent="0.2">
      <c r="A434">
        <v>432</v>
      </c>
      <c r="B434">
        <v>23</v>
      </c>
      <c r="C434">
        <v>23176</v>
      </c>
      <c r="D434" t="s">
        <v>439</v>
      </c>
      <c r="E434">
        <v>5207</v>
      </c>
      <c r="F434">
        <v>46.236657989999998</v>
      </c>
      <c r="G434">
        <v>1.4759108889999999</v>
      </c>
      <c r="H434">
        <v>582560.80460000003</v>
      </c>
      <c r="I434">
        <v>6571888.3540000003</v>
      </c>
    </row>
    <row r="435" spans="1:9" x14ac:dyDescent="0.2">
      <c r="A435">
        <v>433</v>
      </c>
      <c r="B435">
        <v>88</v>
      </c>
      <c r="C435">
        <v>88367</v>
      </c>
      <c r="D435" t="s">
        <v>440</v>
      </c>
      <c r="E435">
        <v>5170</v>
      </c>
      <c r="F435">
        <v>48.345872210000003</v>
      </c>
      <c r="G435">
        <v>6.6312100279999999</v>
      </c>
      <c r="H435">
        <v>968951.68</v>
      </c>
      <c r="I435">
        <v>6811247.3499999996</v>
      </c>
    </row>
    <row r="436" spans="1:9" x14ac:dyDescent="0.2">
      <c r="A436">
        <v>434</v>
      </c>
      <c r="B436">
        <v>41</v>
      </c>
      <c r="C436">
        <v>41232</v>
      </c>
      <c r="D436" t="s">
        <v>441</v>
      </c>
      <c r="E436">
        <v>5166</v>
      </c>
      <c r="F436">
        <v>47.413459150000001</v>
      </c>
      <c r="G436">
        <v>2.0449905739999998</v>
      </c>
      <c r="H436">
        <v>627989.38740000001</v>
      </c>
      <c r="I436">
        <v>6701892.3870000001</v>
      </c>
    </row>
    <row r="437" spans="1:9" x14ac:dyDescent="0.2">
      <c r="A437">
        <v>435</v>
      </c>
      <c r="B437">
        <v>3</v>
      </c>
      <c r="C437">
        <v>3254</v>
      </c>
      <c r="D437" t="s">
        <v>442</v>
      </c>
      <c r="E437">
        <v>5160</v>
      </c>
      <c r="F437">
        <v>46.304509430000003</v>
      </c>
      <c r="G437">
        <v>3.3053782709999999</v>
      </c>
      <c r="H437">
        <v>723503.28619999997</v>
      </c>
      <c r="I437">
        <v>6578335.4440000001</v>
      </c>
    </row>
    <row r="438" spans="1:9" x14ac:dyDescent="0.2">
      <c r="A438">
        <v>436</v>
      </c>
      <c r="B438">
        <v>21</v>
      </c>
      <c r="C438">
        <v>21425</v>
      </c>
      <c r="D438" t="s">
        <v>443</v>
      </c>
      <c r="E438">
        <v>5160</v>
      </c>
      <c r="F438">
        <v>47.657673010000003</v>
      </c>
      <c r="G438">
        <v>4.3503956979999998</v>
      </c>
      <c r="H438">
        <v>801357.50089999998</v>
      </c>
      <c r="I438">
        <v>6729454.1780000003</v>
      </c>
    </row>
    <row r="439" spans="1:9" x14ac:dyDescent="0.2">
      <c r="A439">
        <v>437</v>
      </c>
      <c r="B439">
        <v>44</v>
      </c>
      <c r="C439">
        <v>44120</v>
      </c>
      <c r="D439" t="s">
        <v>444</v>
      </c>
      <c r="E439">
        <v>5100</v>
      </c>
      <c r="F439">
        <v>47.222901700000001</v>
      </c>
      <c r="G439">
        <v>-1.825013003</v>
      </c>
      <c r="H439">
        <v>335104.21659999999</v>
      </c>
      <c r="I439">
        <v>6691441.3119999999</v>
      </c>
    </row>
    <row r="440" spans="1:9" x14ac:dyDescent="0.2">
      <c r="A440">
        <v>438</v>
      </c>
      <c r="B440">
        <v>57</v>
      </c>
      <c r="C440">
        <v>57089</v>
      </c>
      <c r="D440" t="s">
        <v>445</v>
      </c>
      <c r="E440">
        <v>5098</v>
      </c>
      <c r="F440">
        <v>49.047347170000002</v>
      </c>
      <c r="G440">
        <v>7.4596018710000003</v>
      </c>
      <c r="H440">
        <v>1025846.389</v>
      </c>
      <c r="I440">
        <v>6892256.2249999996</v>
      </c>
    </row>
    <row r="441" spans="1:9" x14ac:dyDescent="0.2">
      <c r="A441">
        <v>439</v>
      </c>
      <c r="B441">
        <v>25</v>
      </c>
      <c r="C441">
        <v>25047</v>
      </c>
      <c r="D441" t="s">
        <v>446</v>
      </c>
      <c r="E441">
        <v>5063</v>
      </c>
      <c r="F441">
        <v>47.354440179999997</v>
      </c>
      <c r="G441">
        <v>6.3434537029999998</v>
      </c>
      <c r="H441">
        <v>952314.90689999994</v>
      </c>
      <c r="I441">
        <v>6700243.3609999996</v>
      </c>
    </row>
    <row r="442" spans="1:9" x14ac:dyDescent="0.2">
      <c r="A442">
        <v>440</v>
      </c>
      <c r="B442">
        <v>40</v>
      </c>
      <c r="C442">
        <v>40197</v>
      </c>
      <c r="D442" t="s">
        <v>447</v>
      </c>
      <c r="E442">
        <v>5052</v>
      </c>
      <c r="F442">
        <v>44.041093629999999</v>
      </c>
      <c r="G442">
        <v>-0.88862363600000005</v>
      </c>
      <c r="H442">
        <v>388459.12</v>
      </c>
      <c r="I442">
        <v>6334571.7879999997</v>
      </c>
    </row>
    <row r="443" spans="1:9" x14ac:dyDescent="0.2">
      <c r="A443">
        <v>441</v>
      </c>
      <c r="B443">
        <v>37</v>
      </c>
      <c r="C443">
        <v>37063</v>
      </c>
      <c r="D443" t="s">
        <v>448</v>
      </c>
      <c r="E443">
        <v>5001</v>
      </c>
      <c r="F443">
        <v>47.592456849999998</v>
      </c>
      <c r="G443">
        <v>0.909725911</v>
      </c>
      <c r="H443">
        <v>542927.88029999996</v>
      </c>
      <c r="I443">
        <v>6723421.165</v>
      </c>
    </row>
    <row r="444" spans="1:9" x14ac:dyDescent="0.2">
      <c r="A444">
        <v>442</v>
      </c>
      <c r="B444">
        <v>62</v>
      </c>
      <c r="C444">
        <v>62767</v>
      </c>
      <c r="D444" t="s">
        <v>449</v>
      </c>
      <c r="E444">
        <v>4971</v>
      </c>
      <c r="F444">
        <v>50.38835426</v>
      </c>
      <c r="G444">
        <v>2.3501059</v>
      </c>
      <c r="H444">
        <v>653718.33620000002</v>
      </c>
      <c r="I444">
        <v>7032493.0650000004</v>
      </c>
    </row>
    <row r="445" spans="1:9" x14ac:dyDescent="0.2">
      <c r="A445">
        <v>443</v>
      </c>
      <c r="B445">
        <v>38</v>
      </c>
      <c r="C445">
        <v>38269</v>
      </c>
      <c r="D445" t="s">
        <v>450</v>
      </c>
      <c r="E445">
        <v>4948</v>
      </c>
      <c r="F445">
        <v>44.909917280000002</v>
      </c>
      <c r="G445">
        <v>5.7881744289999997</v>
      </c>
      <c r="H445">
        <v>920013.95940000005</v>
      </c>
      <c r="I445">
        <v>6427298.5920000002</v>
      </c>
    </row>
    <row r="446" spans="1:9" x14ac:dyDescent="0.2">
      <c r="A446">
        <v>444</v>
      </c>
      <c r="B446">
        <v>71</v>
      </c>
      <c r="C446">
        <v>71047</v>
      </c>
      <c r="D446" t="s">
        <v>451</v>
      </c>
      <c r="E446">
        <v>4927</v>
      </c>
      <c r="F446">
        <v>46.62042804</v>
      </c>
      <c r="G446">
        <v>3.7686202139999998</v>
      </c>
      <c r="H446">
        <v>758814.17890000006</v>
      </c>
      <c r="I446">
        <v>6613660.6050000004</v>
      </c>
    </row>
    <row r="447" spans="1:9" x14ac:dyDescent="0.2">
      <c r="A447">
        <v>445</v>
      </c>
      <c r="B447">
        <v>36</v>
      </c>
      <c r="C447">
        <v>36006</v>
      </c>
      <c r="D447" t="s">
        <v>452</v>
      </c>
      <c r="E447">
        <v>4927</v>
      </c>
      <c r="F447">
        <v>46.578786260000001</v>
      </c>
      <c r="G447">
        <v>1.49262831</v>
      </c>
      <c r="H447">
        <v>584574.07929999998</v>
      </c>
      <c r="I447">
        <v>6609851.4749999996</v>
      </c>
    </row>
    <row r="448" spans="1:9" x14ac:dyDescent="0.2">
      <c r="A448">
        <v>446</v>
      </c>
      <c r="B448">
        <v>38</v>
      </c>
      <c r="C448">
        <v>38034</v>
      </c>
      <c r="D448" t="s">
        <v>453</v>
      </c>
      <c r="E448">
        <v>4921</v>
      </c>
      <c r="F448">
        <v>45.33652799</v>
      </c>
      <c r="G448">
        <v>5.0434856259999998</v>
      </c>
      <c r="H448">
        <v>860040.29180000001</v>
      </c>
      <c r="I448">
        <v>6472864.8530000001</v>
      </c>
    </row>
    <row r="449" spans="1:9" x14ac:dyDescent="0.2">
      <c r="A449">
        <v>447</v>
      </c>
      <c r="B449">
        <v>33</v>
      </c>
      <c r="C449">
        <v>33214</v>
      </c>
      <c r="D449" t="s">
        <v>454</v>
      </c>
      <c r="E449">
        <v>4914</v>
      </c>
      <c r="F449">
        <v>44.983404409999999</v>
      </c>
      <c r="G449">
        <v>-1.108107948</v>
      </c>
      <c r="H449">
        <v>376333.82620000001</v>
      </c>
      <c r="I449">
        <v>6439997.2359999996</v>
      </c>
    </row>
    <row r="450" spans="1:9" x14ac:dyDescent="0.2">
      <c r="A450">
        <v>448</v>
      </c>
      <c r="B450">
        <v>10</v>
      </c>
      <c r="C450">
        <v>10033</v>
      </c>
      <c r="D450" t="s">
        <v>455</v>
      </c>
      <c r="E450">
        <v>4902</v>
      </c>
      <c r="F450">
        <v>48.233975100000002</v>
      </c>
      <c r="G450">
        <v>4.7159570019999997</v>
      </c>
      <c r="H450">
        <v>827400.28670000006</v>
      </c>
      <c r="I450">
        <v>6794009.8380000005</v>
      </c>
    </row>
    <row r="451" spans="1:9" x14ac:dyDescent="0.2">
      <c r="A451">
        <v>449</v>
      </c>
      <c r="B451">
        <v>58</v>
      </c>
      <c r="C451">
        <v>58059</v>
      </c>
      <c r="D451" t="s">
        <v>456</v>
      </c>
      <c r="E451">
        <v>4901</v>
      </c>
      <c r="F451">
        <v>47.183586200000001</v>
      </c>
      <c r="G451">
        <v>3.0288551560000001</v>
      </c>
      <c r="H451">
        <v>702185.15049999999</v>
      </c>
      <c r="I451">
        <v>6675922.6789999995</v>
      </c>
    </row>
    <row r="452" spans="1:9" x14ac:dyDescent="0.2">
      <c r="A452">
        <v>450</v>
      </c>
      <c r="B452">
        <v>89</v>
      </c>
      <c r="C452">
        <v>89086</v>
      </c>
      <c r="D452" t="s">
        <v>457</v>
      </c>
      <c r="E452">
        <v>4877</v>
      </c>
      <c r="F452">
        <v>47.886211940000003</v>
      </c>
      <c r="G452">
        <v>3.0976422430000001</v>
      </c>
      <c r="H452">
        <v>707297.75150000001</v>
      </c>
      <c r="I452">
        <v>6753984.2759999996</v>
      </c>
    </row>
    <row r="453" spans="1:9" x14ac:dyDescent="0.2">
      <c r="A453">
        <v>451</v>
      </c>
      <c r="B453">
        <v>1</v>
      </c>
      <c r="C453">
        <v>1093</v>
      </c>
      <c r="D453" t="s">
        <v>458</v>
      </c>
      <c r="E453">
        <v>4859</v>
      </c>
      <c r="F453">
        <v>46.123239069999997</v>
      </c>
      <c r="G453">
        <v>4.9581000370000003</v>
      </c>
      <c r="H453">
        <v>851188.26179999998</v>
      </c>
      <c r="I453">
        <v>6560034.2949999999</v>
      </c>
    </row>
    <row r="454" spans="1:9" x14ac:dyDescent="0.2">
      <c r="A454">
        <v>452</v>
      </c>
      <c r="B454">
        <v>33</v>
      </c>
      <c r="C454">
        <v>33058</v>
      </c>
      <c r="D454" t="s">
        <v>459</v>
      </c>
      <c r="E454">
        <v>4835</v>
      </c>
      <c r="F454">
        <v>45.127899759999998</v>
      </c>
      <c r="G454">
        <v>-0.669707092</v>
      </c>
      <c r="H454">
        <v>411593.3812</v>
      </c>
      <c r="I454">
        <v>6454326.8370000003</v>
      </c>
    </row>
    <row r="455" spans="1:9" x14ac:dyDescent="0.2">
      <c r="A455">
        <v>453</v>
      </c>
      <c r="B455">
        <v>51</v>
      </c>
      <c r="C455">
        <v>51535</v>
      </c>
      <c r="D455" t="s">
        <v>460</v>
      </c>
      <c r="E455">
        <v>4834</v>
      </c>
      <c r="F455">
        <v>48.723885099999997</v>
      </c>
      <c r="G455">
        <v>3.7234751159999999</v>
      </c>
      <c r="H455">
        <v>753218.53410000005</v>
      </c>
      <c r="I455">
        <v>6847327.7249999996</v>
      </c>
    </row>
    <row r="456" spans="1:9" x14ac:dyDescent="0.2">
      <c r="A456">
        <v>454</v>
      </c>
      <c r="B456">
        <v>47</v>
      </c>
      <c r="C456">
        <v>47106</v>
      </c>
      <c r="D456" t="s">
        <v>461</v>
      </c>
      <c r="E456">
        <v>4834</v>
      </c>
      <c r="F456">
        <v>44.508212749999998</v>
      </c>
      <c r="G456">
        <v>0.97955734400000005</v>
      </c>
      <c r="H456">
        <v>539410.20389999996</v>
      </c>
      <c r="I456">
        <v>6380848.9390000002</v>
      </c>
    </row>
    <row r="457" spans="1:9" x14ac:dyDescent="0.2">
      <c r="A457">
        <v>455</v>
      </c>
      <c r="B457">
        <v>2</v>
      </c>
      <c r="C457">
        <v>2361</v>
      </c>
      <c r="D457" t="s">
        <v>462</v>
      </c>
      <c r="E457">
        <v>4824</v>
      </c>
      <c r="F457">
        <v>49.896041510000003</v>
      </c>
      <c r="G457">
        <v>3.6247606289999998</v>
      </c>
      <c r="H457">
        <v>744925.58750000002</v>
      </c>
      <c r="I457">
        <v>6977659.4960000003</v>
      </c>
    </row>
    <row r="458" spans="1:9" x14ac:dyDescent="0.2">
      <c r="A458">
        <v>456</v>
      </c>
      <c r="B458">
        <v>85</v>
      </c>
      <c r="C458">
        <v>85113</v>
      </c>
      <c r="D458" t="s">
        <v>463</v>
      </c>
      <c r="E458">
        <v>4809</v>
      </c>
      <c r="F458">
        <v>46.709351480000002</v>
      </c>
      <c r="G458">
        <v>-2.3471270230000001</v>
      </c>
      <c r="H458">
        <v>291816.7205</v>
      </c>
      <c r="I458">
        <v>6637075.943</v>
      </c>
    </row>
    <row r="459" spans="1:9" x14ac:dyDescent="0.2">
      <c r="A459">
        <v>457</v>
      </c>
      <c r="B459">
        <v>56</v>
      </c>
      <c r="C459">
        <v>56186</v>
      </c>
      <c r="D459" t="s">
        <v>464</v>
      </c>
      <c r="E459">
        <v>4741</v>
      </c>
      <c r="F459">
        <v>47.48816575</v>
      </c>
      <c r="G459">
        <v>-3.1228240060000001</v>
      </c>
      <c r="H459">
        <v>239414.60389999999</v>
      </c>
      <c r="I459">
        <v>6727622.0520000001</v>
      </c>
    </row>
    <row r="460" spans="1:9" x14ac:dyDescent="0.2">
      <c r="A460">
        <v>458</v>
      </c>
      <c r="B460">
        <v>76</v>
      </c>
      <c r="C460">
        <v>76462</v>
      </c>
      <c r="D460" t="s">
        <v>465</v>
      </c>
      <c r="E460">
        <v>4737</v>
      </c>
      <c r="F460">
        <v>49.740253789999997</v>
      </c>
      <c r="G460">
        <v>1.446571705</v>
      </c>
      <c r="H460">
        <v>587960.25639999995</v>
      </c>
      <c r="I460">
        <v>6961243.4869999997</v>
      </c>
    </row>
    <row r="461" spans="1:9" x14ac:dyDescent="0.2">
      <c r="A461">
        <v>459</v>
      </c>
      <c r="B461">
        <v>41</v>
      </c>
      <c r="C461">
        <v>41106</v>
      </c>
      <c r="D461" t="s">
        <v>466</v>
      </c>
      <c r="E461">
        <v>4724</v>
      </c>
      <c r="F461">
        <v>47.60330089</v>
      </c>
      <c r="G461">
        <v>2.0232199689999999</v>
      </c>
      <c r="H461">
        <v>626608.7794</v>
      </c>
      <c r="I461">
        <v>6723000.7319999998</v>
      </c>
    </row>
    <row r="462" spans="1:9" x14ac:dyDescent="0.2">
      <c r="A462">
        <v>460</v>
      </c>
      <c r="B462">
        <v>40</v>
      </c>
      <c r="C462">
        <v>40119</v>
      </c>
      <c r="D462" t="s">
        <v>467</v>
      </c>
      <c r="E462">
        <v>4690</v>
      </c>
      <c r="F462">
        <v>43.65042794</v>
      </c>
      <c r="G462">
        <v>-0.59057652500000002</v>
      </c>
      <c r="H462">
        <v>410346.97289999999</v>
      </c>
      <c r="I462">
        <v>6290073.9639999997</v>
      </c>
    </row>
    <row r="463" spans="1:9" x14ac:dyDescent="0.2">
      <c r="A463">
        <v>461</v>
      </c>
      <c r="B463">
        <v>16</v>
      </c>
      <c r="C463">
        <v>16028</v>
      </c>
      <c r="D463" t="s">
        <v>468</v>
      </c>
      <c r="E463">
        <v>4672</v>
      </c>
      <c r="F463">
        <v>45.478038230000003</v>
      </c>
      <c r="G463">
        <v>-0.15774608000000001</v>
      </c>
      <c r="H463">
        <v>453360.44130000001</v>
      </c>
      <c r="I463">
        <v>6491441.574</v>
      </c>
    </row>
    <row r="464" spans="1:9" x14ac:dyDescent="0.2">
      <c r="A464">
        <v>462</v>
      </c>
      <c r="B464">
        <v>14</v>
      </c>
      <c r="C464">
        <v>14027</v>
      </c>
      <c r="D464" t="s">
        <v>469</v>
      </c>
      <c r="E464">
        <v>4669</v>
      </c>
      <c r="F464">
        <v>49.014478539999999</v>
      </c>
      <c r="G464">
        <v>-0.63392976300000003</v>
      </c>
      <c r="H464">
        <v>434266.76770000003</v>
      </c>
      <c r="I464">
        <v>6885512.5980000002</v>
      </c>
    </row>
    <row r="465" spans="1:9" x14ac:dyDescent="0.2">
      <c r="A465">
        <v>463</v>
      </c>
      <c r="B465">
        <v>85</v>
      </c>
      <c r="C465">
        <v>85163</v>
      </c>
      <c r="D465" t="s">
        <v>470</v>
      </c>
      <c r="E465">
        <v>4668</v>
      </c>
      <c r="F465">
        <v>47.00866551</v>
      </c>
      <c r="G465">
        <v>-2.262436202</v>
      </c>
      <c r="H465">
        <v>300485.9535</v>
      </c>
      <c r="I465">
        <v>6669811.0250000004</v>
      </c>
    </row>
    <row r="466" spans="1:9" x14ac:dyDescent="0.2">
      <c r="A466">
        <v>464</v>
      </c>
      <c r="B466">
        <v>37</v>
      </c>
      <c r="C466">
        <v>37123</v>
      </c>
      <c r="D466" t="s">
        <v>471</v>
      </c>
      <c r="E466">
        <v>4666</v>
      </c>
      <c r="F466">
        <v>47.349857180000001</v>
      </c>
      <c r="G466">
        <v>0.36749552699999999</v>
      </c>
      <c r="H466">
        <v>501297.59159999999</v>
      </c>
      <c r="I466">
        <v>6697704.2110000001</v>
      </c>
    </row>
    <row r="467" spans="1:9" x14ac:dyDescent="0.2">
      <c r="A467">
        <v>465</v>
      </c>
      <c r="B467">
        <v>26</v>
      </c>
      <c r="C467">
        <v>26113</v>
      </c>
      <c r="D467" t="s">
        <v>472</v>
      </c>
      <c r="E467">
        <v>4621</v>
      </c>
      <c r="F467">
        <v>44.74822176</v>
      </c>
      <c r="G467">
        <v>5.3764077480000001</v>
      </c>
      <c r="H467">
        <v>888072.66299999994</v>
      </c>
      <c r="I467">
        <v>6408284.4699999997</v>
      </c>
    </row>
    <row r="468" spans="1:9" x14ac:dyDescent="0.2">
      <c r="A468">
        <v>466</v>
      </c>
      <c r="B468">
        <v>47</v>
      </c>
      <c r="C468">
        <v>47052</v>
      </c>
      <c r="D468" t="s">
        <v>473</v>
      </c>
      <c r="E468">
        <v>4579</v>
      </c>
      <c r="F468">
        <v>44.311474680000003</v>
      </c>
      <c r="G468">
        <v>8.4538619999999995E-2</v>
      </c>
      <c r="H468">
        <v>467492.49400000001</v>
      </c>
      <c r="I468">
        <v>6361231.6890000002</v>
      </c>
    </row>
    <row r="469" spans="1:9" x14ac:dyDescent="0.2">
      <c r="A469">
        <v>467</v>
      </c>
      <c r="B469">
        <v>89</v>
      </c>
      <c r="C469">
        <v>89418</v>
      </c>
      <c r="D469" t="s">
        <v>474</v>
      </c>
      <c r="E469">
        <v>4575</v>
      </c>
      <c r="F469">
        <v>47.841104450000003</v>
      </c>
      <c r="G469">
        <v>3.977442167</v>
      </c>
      <c r="H469">
        <v>773113.92319999996</v>
      </c>
      <c r="I469">
        <v>6749420.2680000002</v>
      </c>
    </row>
    <row r="470" spans="1:9" x14ac:dyDescent="0.2">
      <c r="A470">
        <v>468</v>
      </c>
      <c r="B470">
        <v>57</v>
      </c>
      <c r="C470">
        <v>57628</v>
      </c>
      <c r="D470" t="s">
        <v>475</v>
      </c>
      <c r="E470">
        <v>4555</v>
      </c>
      <c r="F470">
        <v>48.995696459999998</v>
      </c>
      <c r="G470">
        <v>7.0115853670000003</v>
      </c>
      <c r="H470">
        <v>993432.946</v>
      </c>
      <c r="I470">
        <v>6884763.4500000002</v>
      </c>
    </row>
    <row r="471" spans="1:9" x14ac:dyDescent="0.2">
      <c r="A471">
        <v>469</v>
      </c>
      <c r="B471">
        <v>84</v>
      </c>
      <c r="C471">
        <v>84099</v>
      </c>
      <c r="D471" t="s">
        <v>476</v>
      </c>
      <c r="E471">
        <v>4531</v>
      </c>
      <c r="F471">
        <v>43.851967870000003</v>
      </c>
      <c r="G471">
        <v>5.1100868430000004</v>
      </c>
      <c r="H471">
        <v>869661.39679999999</v>
      </c>
      <c r="I471">
        <v>6308151.2800000003</v>
      </c>
    </row>
    <row r="472" spans="1:9" x14ac:dyDescent="0.2">
      <c r="A472">
        <v>470</v>
      </c>
      <c r="B472">
        <v>31</v>
      </c>
      <c r="C472">
        <v>31582</v>
      </c>
      <c r="D472" t="s">
        <v>477</v>
      </c>
      <c r="E472">
        <v>4519</v>
      </c>
      <c r="F472">
        <v>43.406779270000001</v>
      </c>
      <c r="G472">
        <v>1.7196512669999999</v>
      </c>
      <c r="H472">
        <v>596243.67539999995</v>
      </c>
      <c r="I472">
        <v>6257247.9400000004</v>
      </c>
    </row>
    <row r="473" spans="1:9" x14ac:dyDescent="0.2">
      <c r="A473">
        <v>471</v>
      </c>
      <c r="B473">
        <v>12</v>
      </c>
      <c r="C473">
        <v>12096</v>
      </c>
      <c r="D473" t="s">
        <v>478</v>
      </c>
      <c r="E473">
        <v>4516</v>
      </c>
      <c r="F473">
        <v>44.518871699999998</v>
      </c>
      <c r="G473">
        <v>2.7642660829999999</v>
      </c>
      <c r="H473">
        <v>681264.80119999999</v>
      </c>
      <c r="I473">
        <v>6380006.2949999999</v>
      </c>
    </row>
    <row r="474" spans="1:9" x14ac:dyDescent="0.2">
      <c r="A474">
        <v>472</v>
      </c>
      <c r="B474">
        <v>36</v>
      </c>
      <c r="C474">
        <v>36031</v>
      </c>
      <c r="D474" t="s">
        <v>479</v>
      </c>
      <c r="E474">
        <v>4505</v>
      </c>
      <c r="F474">
        <v>46.887538050000003</v>
      </c>
      <c r="G474">
        <v>1.412549131</v>
      </c>
      <c r="H474">
        <v>579132.19929999998</v>
      </c>
      <c r="I474">
        <v>6644255.0099999998</v>
      </c>
    </row>
    <row r="475" spans="1:9" x14ac:dyDescent="0.2">
      <c r="A475">
        <v>473</v>
      </c>
      <c r="B475">
        <v>17</v>
      </c>
      <c r="C475">
        <v>17218</v>
      </c>
      <c r="D475" t="s">
        <v>480</v>
      </c>
      <c r="E475">
        <v>4497</v>
      </c>
      <c r="F475">
        <v>46.312033239999998</v>
      </c>
      <c r="G475">
        <v>-0.97949623900000005</v>
      </c>
      <c r="H475">
        <v>393891.02189999999</v>
      </c>
      <c r="I475">
        <v>6586840.7019999996</v>
      </c>
    </row>
    <row r="476" spans="1:9" x14ac:dyDescent="0.2">
      <c r="A476">
        <v>474</v>
      </c>
      <c r="B476">
        <v>86</v>
      </c>
      <c r="C476">
        <v>86082</v>
      </c>
      <c r="D476" t="s">
        <v>481</v>
      </c>
      <c r="E476">
        <v>4474</v>
      </c>
      <c r="F476">
        <v>46.296051579999997</v>
      </c>
      <c r="G476">
        <v>0.17949706700000001</v>
      </c>
      <c r="H476">
        <v>482933.47340000002</v>
      </c>
      <c r="I476">
        <v>6581227.9009999996</v>
      </c>
    </row>
    <row r="477" spans="1:9" x14ac:dyDescent="0.2">
      <c r="A477">
        <v>475</v>
      </c>
      <c r="B477">
        <v>69</v>
      </c>
      <c r="C477">
        <v>69066</v>
      </c>
      <c r="D477" t="s">
        <v>482</v>
      </c>
      <c r="E477">
        <v>4449</v>
      </c>
      <c r="F477">
        <v>46.10871358</v>
      </c>
      <c r="G477">
        <v>4.3369943180000003</v>
      </c>
      <c r="H477">
        <v>803264.58299999998</v>
      </c>
      <c r="I477">
        <v>6557420.8190000001</v>
      </c>
    </row>
    <row r="478" spans="1:9" x14ac:dyDescent="0.2">
      <c r="A478">
        <v>476</v>
      </c>
      <c r="B478">
        <v>11</v>
      </c>
      <c r="C478">
        <v>11202</v>
      </c>
      <c r="D478" t="s">
        <v>483</v>
      </c>
      <c r="E478">
        <v>4428</v>
      </c>
      <c r="F478">
        <v>42.899365070000002</v>
      </c>
      <c r="G478">
        <v>3.0267603859999999</v>
      </c>
      <c r="H478">
        <v>702187.80960000004</v>
      </c>
      <c r="I478">
        <v>6199993.7889999999</v>
      </c>
    </row>
    <row r="479" spans="1:9" x14ac:dyDescent="0.2">
      <c r="A479">
        <v>477</v>
      </c>
      <c r="B479">
        <v>13</v>
      </c>
      <c r="C479">
        <v>13048</v>
      </c>
      <c r="D479" t="s">
        <v>484</v>
      </c>
      <c r="E479">
        <v>4413</v>
      </c>
      <c r="F479">
        <v>43.633413779999998</v>
      </c>
      <c r="G479">
        <v>5.6567579629999996</v>
      </c>
      <c r="H479">
        <v>914418.60389999999</v>
      </c>
      <c r="I479">
        <v>6285203.8689999999</v>
      </c>
    </row>
    <row r="480" spans="1:9" x14ac:dyDescent="0.2">
      <c r="A480">
        <v>478</v>
      </c>
      <c r="B480">
        <v>21</v>
      </c>
      <c r="C480">
        <v>21317</v>
      </c>
      <c r="D480" t="s">
        <v>485</v>
      </c>
      <c r="E480">
        <v>4402</v>
      </c>
      <c r="F480">
        <v>47.526331820000003</v>
      </c>
      <c r="G480">
        <v>5.1020441249999999</v>
      </c>
      <c r="H480">
        <v>858151.89899999998</v>
      </c>
      <c r="I480">
        <v>6716101.1129999999</v>
      </c>
    </row>
    <row r="481" spans="1:9" x14ac:dyDescent="0.2">
      <c r="A481">
        <v>479</v>
      </c>
      <c r="B481">
        <v>33</v>
      </c>
      <c r="C481">
        <v>33324</v>
      </c>
      <c r="D481" t="s">
        <v>486</v>
      </c>
      <c r="E481">
        <v>4394</v>
      </c>
      <c r="F481">
        <v>44.823697240000001</v>
      </c>
      <c r="G481">
        <v>0.233443926</v>
      </c>
      <c r="H481">
        <v>481355.78389999998</v>
      </c>
      <c r="I481">
        <v>6417668.0669999998</v>
      </c>
    </row>
    <row r="482" spans="1:9" x14ac:dyDescent="0.2">
      <c r="A482">
        <v>480</v>
      </c>
      <c r="B482">
        <v>89</v>
      </c>
      <c r="C482">
        <v>89345</v>
      </c>
      <c r="D482" t="s">
        <v>487</v>
      </c>
      <c r="E482">
        <v>4362</v>
      </c>
      <c r="F482">
        <v>47.996991649999998</v>
      </c>
      <c r="G482">
        <v>3.7047281879999998</v>
      </c>
      <c r="H482">
        <v>752560.62430000002</v>
      </c>
      <c r="I482">
        <v>6766523.9460000005</v>
      </c>
    </row>
    <row r="483" spans="1:9" x14ac:dyDescent="0.2">
      <c r="A483">
        <v>481</v>
      </c>
      <c r="B483">
        <v>8</v>
      </c>
      <c r="C483">
        <v>8490</v>
      </c>
      <c r="D483" t="s">
        <v>488</v>
      </c>
      <c r="E483">
        <v>4340</v>
      </c>
      <c r="F483">
        <v>49.400031609999999</v>
      </c>
      <c r="G483">
        <v>4.7012628379999999</v>
      </c>
      <c r="H483">
        <v>823516.21620000002</v>
      </c>
      <c r="I483">
        <v>6923613.5530000003</v>
      </c>
    </row>
    <row r="484" spans="1:9" x14ac:dyDescent="0.2">
      <c r="A484">
        <v>482</v>
      </c>
      <c r="B484">
        <v>60</v>
      </c>
      <c r="C484">
        <v>60104</v>
      </c>
      <c r="D484" t="s">
        <v>489</v>
      </c>
      <c r="E484">
        <v>4340</v>
      </c>
      <c r="F484">
        <v>49.634042530000002</v>
      </c>
      <c r="G484">
        <v>2.2918340349999999</v>
      </c>
      <c r="H484">
        <v>648815.49199999997</v>
      </c>
      <c r="I484">
        <v>6948550.5920000002</v>
      </c>
    </row>
    <row r="485" spans="1:9" x14ac:dyDescent="0.2">
      <c r="A485">
        <v>483</v>
      </c>
      <c r="B485">
        <v>56</v>
      </c>
      <c r="C485">
        <v>56117</v>
      </c>
      <c r="D485" t="s">
        <v>490</v>
      </c>
      <c r="E485">
        <v>4332</v>
      </c>
      <c r="F485">
        <v>47.87961087</v>
      </c>
      <c r="G485">
        <v>-2.837554082</v>
      </c>
      <c r="H485">
        <v>264046.01150000002</v>
      </c>
      <c r="I485">
        <v>6769368.284</v>
      </c>
    </row>
    <row r="486" spans="1:9" x14ac:dyDescent="0.2">
      <c r="A486">
        <v>484</v>
      </c>
      <c r="B486">
        <v>83</v>
      </c>
      <c r="C486">
        <v>83067</v>
      </c>
      <c r="D486" t="s">
        <v>491</v>
      </c>
      <c r="E486">
        <v>4318</v>
      </c>
      <c r="F486">
        <v>43.320649490000001</v>
      </c>
      <c r="G486">
        <v>6.3003686239999999</v>
      </c>
      <c r="H486">
        <v>967787.68920000002</v>
      </c>
      <c r="I486">
        <v>6252429.7439999999</v>
      </c>
    </row>
    <row r="487" spans="1:9" x14ac:dyDescent="0.2">
      <c r="A487">
        <v>485</v>
      </c>
      <c r="B487">
        <v>19</v>
      </c>
      <c r="C487">
        <v>19073</v>
      </c>
      <c r="D487" t="s">
        <v>492</v>
      </c>
      <c r="E487">
        <v>4298</v>
      </c>
      <c r="F487">
        <v>45.42166237</v>
      </c>
      <c r="G487">
        <v>2.036298672</v>
      </c>
      <c r="H487">
        <v>624634.34219999996</v>
      </c>
      <c r="I487">
        <v>6480708.4280000003</v>
      </c>
    </row>
    <row r="488" spans="1:9" x14ac:dyDescent="0.2">
      <c r="A488">
        <v>486</v>
      </c>
      <c r="B488">
        <v>60</v>
      </c>
      <c r="C488">
        <v>60446</v>
      </c>
      <c r="D488" t="s">
        <v>493</v>
      </c>
      <c r="E488">
        <v>4296</v>
      </c>
      <c r="F488">
        <v>49.136919579999997</v>
      </c>
      <c r="G488">
        <v>2.8107934120000002</v>
      </c>
      <c r="H488">
        <v>686191.91610000003</v>
      </c>
      <c r="I488">
        <v>6893031.0360000003</v>
      </c>
    </row>
    <row r="489" spans="1:9" x14ac:dyDescent="0.2">
      <c r="A489">
        <v>487</v>
      </c>
      <c r="B489">
        <v>25</v>
      </c>
      <c r="C489">
        <v>25356</v>
      </c>
      <c r="D489" t="s">
        <v>494</v>
      </c>
      <c r="E489">
        <v>4286</v>
      </c>
      <c r="F489">
        <v>47.239779540000001</v>
      </c>
      <c r="G489">
        <v>6.7987967520000003</v>
      </c>
      <c r="H489">
        <v>987265.11659999995</v>
      </c>
      <c r="I489">
        <v>6689075.4359999998</v>
      </c>
    </row>
    <row r="490" spans="1:9" x14ac:dyDescent="0.2">
      <c r="A490">
        <v>488</v>
      </c>
      <c r="B490">
        <v>33</v>
      </c>
      <c r="C490">
        <v>33213</v>
      </c>
      <c r="D490" t="s">
        <v>495</v>
      </c>
      <c r="E490">
        <v>4280</v>
      </c>
      <c r="F490">
        <v>44.680113040000002</v>
      </c>
      <c r="G490">
        <v>-0.53691849999999997</v>
      </c>
      <c r="H490">
        <v>419795.28120000003</v>
      </c>
      <c r="I490">
        <v>6404165.5820000004</v>
      </c>
    </row>
    <row r="491" spans="1:9" x14ac:dyDescent="0.2">
      <c r="A491">
        <v>489</v>
      </c>
      <c r="B491">
        <v>37</v>
      </c>
      <c r="C491">
        <v>37226</v>
      </c>
      <c r="D491" t="s">
        <v>496</v>
      </c>
      <c r="E491">
        <v>4214</v>
      </c>
      <c r="F491">
        <v>47.115006510000001</v>
      </c>
      <c r="G491">
        <v>0.63859843800000005</v>
      </c>
      <c r="H491">
        <v>520974.06699999998</v>
      </c>
      <c r="I491">
        <v>6670981.9100000001</v>
      </c>
    </row>
    <row r="492" spans="1:9" x14ac:dyDescent="0.2">
      <c r="A492">
        <v>490</v>
      </c>
      <c r="B492">
        <v>26</v>
      </c>
      <c r="C492">
        <v>26301</v>
      </c>
      <c r="D492" t="s">
        <v>497</v>
      </c>
      <c r="E492">
        <v>4195</v>
      </c>
      <c r="F492">
        <v>45.126012750000001</v>
      </c>
      <c r="G492">
        <v>4.9846156590000001</v>
      </c>
      <c r="H492">
        <v>856018.29130000004</v>
      </c>
      <c r="I492">
        <v>6449375.0999999996</v>
      </c>
    </row>
    <row r="493" spans="1:9" x14ac:dyDescent="0.2">
      <c r="A493">
        <v>491</v>
      </c>
      <c r="B493">
        <v>35</v>
      </c>
      <c r="C493">
        <v>35004</v>
      </c>
      <c r="D493" t="s">
        <v>498</v>
      </c>
      <c r="E493">
        <v>4191</v>
      </c>
      <c r="F493">
        <v>48.462339919999998</v>
      </c>
      <c r="G493">
        <v>-1.4787589759999999</v>
      </c>
      <c r="H493">
        <v>369068.0281</v>
      </c>
      <c r="I493">
        <v>6827395.7209999999</v>
      </c>
    </row>
    <row r="494" spans="1:9" x14ac:dyDescent="0.2">
      <c r="A494">
        <v>492</v>
      </c>
      <c r="B494">
        <v>17</v>
      </c>
      <c r="C494">
        <v>17283</v>
      </c>
      <c r="D494" t="s">
        <v>499</v>
      </c>
      <c r="E494">
        <v>4182</v>
      </c>
      <c r="F494">
        <v>45.577048730000001</v>
      </c>
      <c r="G494">
        <v>-0.55744923700000004</v>
      </c>
      <c r="H494">
        <v>422656.28509999998</v>
      </c>
      <c r="I494">
        <v>6503753.284</v>
      </c>
    </row>
    <row r="495" spans="1:9" x14ac:dyDescent="0.2">
      <c r="A495">
        <v>493</v>
      </c>
      <c r="B495">
        <v>61</v>
      </c>
      <c r="C495">
        <v>61464</v>
      </c>
      <c r="D495" t="s">
        <v>500</v>
      </c>
      <c r="E495">
        <v>4179</v>
      </c>
      <c r="F495">
        <v>48.604829680000002</v>
      </c>
      <c r="G495">
        <v>0.16902641500000001</v>
      </c>
      <c r="H495">
        <v>491321.99249999999</v>
      </c>
      <c r="I495">
        <v>6837588.9419999998</v>
      </c>
    </row>
    <row r="496" spans="1:9" x14ac:dyDescent="0.2">
      <c r="A496">
        <v>494</v>
      </c>
      <c r="B496">
        <v>27</v>
      </c>
      <c r="C496">
        <v>27428</v>
      </c>
      <c r="D496" t="s">
        <v>501</v>
      </c>
      <c r="E496">
        <v>4166</v>
      </c>
      <c r="F496">
        <v>49.148279029999998</v>
      </c>
      <c r="G496">
        <v>0.89717657399999995</v>
      </c>
      <c r="H496">
        <v>546589.94620000001</v>
      </c>
      <c r="I496">
        <v>6896320.7759999996</v>
      </c>
    </row>
    <row r="497" spans="1:9" x14ac:dyDescent="0.2">
      <c r="A497">
        <v>495</v>
      </c>
      <c r="B497">
        <v>48</v>
      </c>
      <c r="C497">
        <v>48140</v>
      </c>
      <c r="D497" t="s">
        <v>502</v>
      </c>
      <c r="E497">
        <v>4164</v>
      </c>
      <c r="F497">
        <v>44.812636349999998</v>
      </c>
      <c r="G497">
        <v>3.2751576149999999</v>
      </c>
      <c r="H497">
        <v>721754.72019999998</v>
      </c>
      <c r="I497">
        <v>6412646.7869999995</v>
      </c>
    </row>
    <row r="498" spans="1:9" x14ac:dyDescent="0.2">
      <c r="A498">
        <v>496</v>
      </c>
      <c r="B498">
        <v>51</v>
      </c>
      <c r="C498">
        <v>51507</v>
      </c>
      <c r="D498" t="s">
        <v>503</v>
      </c>
      <c r="E498">
        <v>4120</v>
      </c>
      <c r="F498">
        <v>49.086577470000002</v>
      </c>
      <c r="G498">
        <v>4.9425943920000002</v>
      </c>
      <c r="H498">
        <v>841891.92220000003</v>
      </c>
      <c r="I498">
        <v>6889160.8210000005</v>
      </c>
    </row>
    <row r="499" spans="1:9" x14ac:dyDescent="0.2">
      <c r="A499">
        <v>497</v>
      </c>
      <c r="B499">
        <v>36</v>
      </c>
      <c r="C499">
        <v>36046</v>
      </c>
      <c r="D499" t="s">
        <v>504</v>
      </c>
      <c r="E499">
        <v>4109</v>
      </c>
      <c r="F499">
        <v>46.573861710000003</v>
      </c>
      <c r="G499">
        <v>1.9911246890000001</v>
      </c>
      <c r="H499">
        <v>622736.50910000002</v>
      </c>
      <c r="I499">
        <v>6608696.4009999996</v>
      </c>
    </row>
    <row r="500" spans="1:9" x14ac:dyDescent="0.2">
      <c r="A500">
        <v>498</v>
      </c>
      <c r="B500">
        <v>46</v>
      </c>
      <c r="C500">
        <v>46127</v>
      </c>
      <c r="D500" t="s">
        <v>505</v>
      </c>
      <c r="E500">
        <v>4094</v>
      </c>
      <c r="F500">
        <v>44.734795609999999</v>
      </c>
      <c r="G500">
        <v>1.3771276859999999</v>
      </c>
      <c r="H500">
        <v>571522.32680000004</v>
      </c>
      <c r="I500">
        <v>6405283.21</v>
      </c>
    </row>
    <row r="501" spans="1:9" x14ac:dyDescent="0.2">
      <c r="A501">
        <v>499</v>
      </c>
      <c r="B501">
        <v>44</v>
      </c>
      <c r="C501">
        <v>44049</v>
      </c>
      <c r="D501" t="s">
        <v>506</v>
      </c>
      <c r="E501">
        <v>4093</v>
      </c>
      <c r="F501">
        <v>47.292274339999999</v>
      </c>
      <c r="G501">
        <v>-2.5227784440000001</v>
      </c>
      <c r="H501">
        <v>282954.25170000002</v>
      </c>
      <c r="I501">
        <v>6702585.6390000004</v>
      </c>
    </row>
    <row r="502" spans="1:9" x14ac:dyDescent="0.2">
      <c r="A502">
        <v>500</v>
      </c>
      <c r="B502">
        <v>12</v>
      </c>
      <c r="C502">
        <v>12270</v>
      </c>
      <c r="D502" t="s">
        <v>507</v>
      </c>
      <c r="E502">
        <v>4084</v>
      </c>
      <c r="F502">
        <v>44.300063880000003</v>
      </c>
      <c r="G502">
        <v>3.0891510059999998</v>
      </c>
      <c r="H502">
        <v>707112.82160000002</v>
      </c>
      <c r="I502">
        <v>6355675.2070000004</v>
      </c>
    </row>
    <row r="503" spans="1:9" x14ac:dyDescent="0.2">
      <c r="A503">
        <v>501</v>
      </c>
      <c r="B503">
        <v>34</v>
      </c>
      <c r="C503">
        <v>34111</v>
      </c>
      <c r="D503" t="s">
        <v>508</v>
      </c>
      <c r="E503">
        <v>4024</v>
      </c>
      <c r="F503">
        <v>43.945730060000002</v>
      </c>
      <c r="G503">
        <v>3.705238161</v>
      </c>
      <c r="H503">
        <v>756617.57250000001</v>
      </c>
      <c r="I503">
        <v>6316555.8269999996</v>
      </c>
    </row>
    <row r="504" spans="1:9" x14ac:dyDescent="0.2">
      <c r="A504">
        <v>502</v>
      </c>
      <c r="B504">
        <v>76</v>
      </c>
      <c r="C504">
        <v>76655</v>
      </c>
      <c r="D504" t="s">
        <v>509</v>
      </c>
      <c r="E504">
        <v>4006</v>
      </c>
      <c r="F504">
        <v>49.859754029999998</v>
      </c>
      <c r="G504">
        <v>0.70707488200000002</v>
      </c>
      <c r="H504">
        <v>535023.41029999999</v>
      </c>
      <c r="I504">
        <v>6975837.8700000001</v>
      </c>
    </row>
    <row r="505" spans="1:9" x14ac:dyDescent="0.2">
      <c r="A505">
        <v>503</v>
      </c>
      <c r="B505">
        <v>50</v>
      </c>
      <c r="C505">
        <v>50236</v>
      </c>
      <c r="D505" t="s">
        <v>510</v>
      </c>
      <c r="E505">
        <v>4006</v>
      </c>
      <c r="F505">
        <v>49.28351421</v>
      </c>
      <c r="G505">
        <v>-1.539439891</v>
      </c>
      <c r="H505">
        <v>369835.8138</v>
      </c>
      <c r="I505">
        <v>6918813.5549999997</v>
      </c>
    </row>
    <row r="506" spans="1:9" x14ac:dyDescent="0.2">
      <c r="A506">
        <v>504</v>
      </c>
      <c r="B506">
        <v>16</v>
      </c>
      <c r="C506">
        <v>16281</v>
      </c>
      <c r="D506" t="s">
        <v>511</v>
      </c>
      <c r="E506">
        <v>3981</v>
      </c>
      <c r="F506">
        <v>45.733432749999999</v>
      </c>
      <c r="G506">
        <v>0.39370279600000002</v>
      </c>
      <c r="H506">
        <v>497350.69380000001</v>
      </c>
      <c r="I506">
        <v>6518216.1359999999</v>
      </c>
    </row>
    <row r="507" spans="1:9" x14ac:dyDescent="0.2">
      <c r="A507">
        <v>505</v>
      </c>
      <c r="B507">
        <v>16</v>
      </c>
      <c r="C507">
        <v>16192</v>
      </c>
      <c r="D507" t="s">
        <v>512</v>
      </c>
      <c r="E507">
        <v>3953</v>
      </c>
      <c r="F507">
        <v>45.910010239999998</v>
      </c>
      <c r="G507">
        <v>0.57312165699999995</v>
      </c>
      <c r="H507">
        <v>511899.20319999999</v>
      </c>
      <c r="I507">
        <v>6537371.2910000002</v>
      </c>
    </row>
    <row r="508" spans="1:9" x14ac:dyDescent="0.2">
      <c r="A508">
        <v>506</v>
      </c>
      <c r="B508">
        <v>27</v>
      </c>
      <c r="C508">
        <v>27103</v>
      </c>
      <c r="D508" t="s">
        <v>513</v>
      </c>
      <c r="E508">
        <v>3947</v>
      </c>
      <c r="F508">
        <v>49.345074109999999</v>
      </c>
      <c r="G508">
        <v>0.80915990599999998</v>
      </c>
      <c r="H508">
        <v>540777.65599999996</v>
      </c>
      <c r="I508">
        <v>6918377.7910000002</v>
      </c>
    </row>
    <row r="509" spans="1:9" x14ac:dyDescent="0.2">
      <c r="A509">
        <v>507</v>
      </c>
      <c r="B509">
        <v>28</v>
      </c>
      <c r="C509">
        <v>28422</v>
      </c>
      <c r="D509" t="s">
        <v>514</v>
      </c>
      <c r="E509">
        <v>3945</v>
      </c>
      <c r="F509">
        <v>48.269861489999997</v>
      </c>
      <c r="G509">
        <v>1.6311008250000001</v>
      </c>
      <c r="H509">
        <v>598433.06310000003</v>
      </c>
      <c r="I509">
        <v>6797494.3499999996</v>
      </c>
    </row>
    <row r="510" spans="1:9" x14ac:dyDescent="0.2">
      <c r="A510">
        <v>508</v>
      </c>
      <c r="B510">
        <v>73</v>
      </c>
      <c r="C510">
        <v>73270</v>
      </c>
      <c r="D510" t="s">
        <v>515</v>
      </c>
      <c r="E510">
        <v>3943</v>
      </c>
      <c r="F510">
        <v>45.576325939999997</v>
      </c>
      <c r="G510">
        <v>6.1598571370000004</v>
      </c>
      <c r="H510">
        <v>946367.67989999999</v>
      </c>
      <c r="I510">
        <v>6502354.5889999997</v>
      </c>
    </row>
    <row r="511" spans="1:9" x14ac:dyDescent="0.2">
      <c r="A511">
        <v>509</v>
      </c>
      <c r="B511">
        <v>32</v>
      </c>
      <c r="C511">
        <v>32119</v>
      </c>
      <c r="D511" t="s">
        <v>516</v>
      </c>
      <c r="E511">
        <v>3918</v>
      </c>
      <c r="F511">
        <v>43.860737059999998</v>
      </c>
      <c r="G511">
        <v>0.105730356</v>
      </c>
      <c r="H511">
        <v>467346.55670000002</v>
      </c>
      <c r="I511">
        <v>6311122.977</v>
      </c>
    </row>
    <row r="512" spans="1:9" x14ac:dyDescent="0.2">
      <c r="A512">
        <v>510</v>
      </c>
      <c r="B512">
        <v>51</v>
      </c>
      <c r="C512">
        <v>51559</v>
      </c>
      <c r="D512" t="s">
        <v>517</v>
      </c>
      <c r="E512">
        <v>3913</v>
      </c>
      <c r="F512">
        <v>49.125439849999999</v>
      </c>
      <c r="G512">
        <v>4.5259167370000002</v>
      </c>
      <c r="H512">
        <v>811377.53500000003</v>
      </c>
      <c r="I512">
        <v>6892813.8689999999</v>
      </c>
    </row>
    <row r="513" spans="1:9" x14ac:dyDescent="0.2">
      <c r="A513">
        <v>511</v>
      </c>
      <c r="B513">
        <v>6</v>
      </c>
      <c r="C513">
        <v>6118</v>
      </c>
      <c r="D513" t="s">
        <v>518</v>
      </c>
      <c r="E513">
        <v>3908</v>
      </c>
      <c r="F513">
        <v>43.659425910000003</v>
      </c>
      <c r="G513">
        <v>6.803293762</v>
      </c>
      <c r="H513">
        <v>1006751.951</v>
      </c>
      <c r="I513">
        <v>6291876.1979999999</v>
      </c>
    </row>
    <row r="514" spans="1:9" x14ac:dyDescent="0.2">
      <c r="A514">
        <v>512</v>
      </c>
      <c r="B514">
        <v>24</v>
      </c>
      <c r="C514">
        <v>24352</v>
      </c>
      <c r="D514" t="s">
        <v>519</v>
      </c>
      <c r="E514">
        <v>3861</v>
      </c>
      <c r="F514">
        <v>45.245788330000003</v>
      </c>
      <c r="G514">
        <v>0.33478284899999999</v>
      </c>
      <c r="H514">
        <v>490943.6299</v>
      </c>
      <c r="I514">
        <v>6464245.0530000003</v>
      </c>
    </row>
    <row r="515" spans="1:9" x14ac:dyDescent="0.2">
      <c r="A515">
        <v>513</v>
      </c>
      <c r="B515">
        <v>72</v>
      </c>
      <c r="C515">
        <v>72039</v>
      </c>
      <c r="D515" t="s">
        <v>520</v>
      </c>
      <c r="E515">
        <v>3856</v>
      </c>
      <c r="F515">
        <v>48.184741639999999</v>
      </c>
      <c r="G515">
        <v>0.452449306</v>
      </c>
      <c r="H515">
        <v>510699.91979999997</v>
      </c>
      <c r="I515">
        <v>6790207.7489999998</v>
      </c>
    </row>
    <row r="516" spans="1:9" x14ac:dyDescent="0.2">
      <c r="A516">
        <v>514</v>
      </c>
      <c r="B516">
        <v>35</v>
      </c>
      <c r="C516">
        <v>35253</v>
      </c>
      <c r="D516" t="s">
        <v>521</v>
      </c>
      <c r="E516">
        <v>3837</v>
      </c>
      <c r="F516">
        <v>48.258549969999997</v>
      </c>
      <c r="G516">
        <v>-1.421364624</v>
      </c>
      <c r="H516">
        <v>372036.73839999997</v>
      </c>
      <c r="I516">
        <v>6804541.0209999997</v>
      </c>
    </row>
    <row r="517" spans="1:9" x14ac:dyDescent="0.2">
      <c r="A517">
        <v>515</v>
      </c>
      <c r="B517">
        <v>61</v>
      </c>
      <c r="C517">
        <v>61293</v>
      </c>
      <c r="D517" t="s">
        <v>522</v>
      </c>
      <c r="E517">
        <v>3818</v>
      </c>
      <c r="F517">
        <v>48.52044678</v>
      </c>
      <c r="G517">
        <v>0.56138862300000003</v>
      </c>
      <c r="H517">
        <v>519944.38089999999</v>
      </c>
      <c r="I517">
        <v>6827247.7259999998</v>
      </c>
    </row>
    <row r="518" spans="1:9" x14ac:dyDescent="0.2">
      <c r="A518">
        <v>516</v>
      </c>
      <c r="B518">
        <v>87</v>
      </c>
      <c r="C518">
        <v>87011</v>
      </c>
      <c r="D518" t="s">
        <v>523</v>
      </c>
      <c r="E518">
        <v>3808</v>
      </c>
      <c r="F518">
        <v>46.104912259999999</v>
      </c>
      <c r="G518">
        <v>1.0411646720000001</v>
      </c>
      <c r="H518">
        <v>548704.49430000002</v>
      </c>
      <c r="I518">
        <v>6558001.1210000003</v>
      </c>
    </row>
    <row r="519" spans="1:9" x14ac:dyDescent="0.2">
      <c r="A519">
        <v>517</v>
      </c>
      <c r="B519">
        <v>12</v>
      </c>
      <c r="C519">
        <v>12013</v>
      </c>
      <c r="D519" t="s">
        <v>524</v>
      </c>
      <c r="E519">
        <v>3761</v>
      </c>
      <c r="F519">
        <v>44.531854510000002</v>
      </c>
      <c r="G519">
        <v>2.255917969</v>
      </c>
      <c r="H519">
        <v>640877.68220000004</v>
      </c>
      <c r="I519">
        <v>6381699.0650000004</v>
      </c>
    </row>
    <row r="520" spans="1:9" x14ac:dyDescent="0.2">
      <c r="A520">
        <v>518</v>
      </c>
      <c r="B520">
        <v>58</v>
      </c>
      <c r="C520">
        <v>58079</v>
      </c>
      <c r="D520" t="s">
        <v>525</v>
      </c>
      <c r="E520">
        <v>3759</v>
      </c>
      <c r="F520">
        <v>47.461014069999997</v>
      </c>
      <c r="G520">
        <v>3.5100813120000001</v>
      </c>
      <c r="H520">
        <v>738428.22549999994</v>
      </c>
      <c r="I520">
        <v>6706863.8250000002</v>
      </c>
    </row>
    <row r="521" spans="1:9" x14ac:dyDescent="0.2">
      <c r="A521">
        <v>519</v>
      </c>
      <c r="B521">
        <v>82</v>
      </c>
      <c r="C521">
        <v>82013</v>
      </c>
      <c r="D521" t="s">
        <v>526</v>
      </c>
      <c r="E521">
        <v>3758</v>
      </c>
      <c r="F521">
        <v>43.876728360000001</v>
      </c>
      <c r="G521">
        <v>1.0105958880000001</v>
      </c>
      <c r="H521">
        <v>540109.28760000004</v>
      </c>
      <c r="I521">
        <v>6310649.9309999999</v>
      </c>
    </row>
    <row r="522" spans="1:9" x14ac:dyDescent="0.2">
      <c r="A522">
        <v>520</v>
      </c>
      <c r="B522">
        <v>4</v>
      </c>
      <c r="C522">
        <v>4116</v>
      </c>
      <c r="D522" t="s">
        <v>527</v>
      </c>
      <c r="E522">
        <v>3735</v>
      </c>
      <c r="F522">
        <v>43.994476740000003</v>
      </c>
      <c r="G522">
        <v>5.9660175559999997</v>
      </c>
      <c r="H522">
        <v>937860.08570000005</v>
      </c>
      <c r="I522">
        <v>6326187.2560000001</v>
      </c>
    </row>
    <row r="523" spans="1:9" x14ac:dyDescent="0.2">
      <c r="A523">
        <v>521</v>
      </c>
      <c r="B523">
        <v>63</v>
      </c>
      <c r="C523">
        <v>63338</v>
      </c>
      <c r="D523" t="s">
        <v>528</v>
      </c>
      <c r="E523">
        <v>3709</v>
      </c>
      <c r="F523">
        <v>46.163817960000003</v>
      </c>
      <c r="G523">
        <v>2.8427821469999999</v>
      </c>
      <c r="H523">
        <v>687868.67610000004</v>
      </c>
      <c r="I523">
        <v>6562678.0300000003</v>
      </c>
    </row>
    <row r="524" spans="1:9" x14ac:dyDescent="0.2">
      <c r="A524">
        <v>522</v>
      </c>
      <c r="B524">
        <v>43</v>
      </c>
      <c r="C524">
        <v>43112</v>
      </c>
      <c r="D524" t="s">
        <v>529</v>
      </c>
      <c r="E524">
        <v>3662</v>
      </c>
      <c r="F524">
        <v>45.08225418</v>
      </c>
      <c r="G524">
        <v>3.478062038</v>
      </c>
      <c r="H524">
        <v>737615.45120000001</v>
      </c>
      <c r="I524">
        <v>6442668.3030000003</v>
      </c>
    </row>
    <row r="525" spans="1:9" x14ac:dyDescent="0.2">
      <c r="A525">
        <v>523</v>
      </c>
      <c r="B525">
        <v>15</v>
      </c>
      <c r="C525">
        <v>15120</v>
      </c>
      <c r="D525" t="s">
        <v>530</v>
      </c>
      <c r="E525">
        <v>3603</v>
      </c>
      <c r="F525">
        <v>45.218322069999999</v>
      </c>
      <c r="G525">
        <v>2.3167847539999999</v>
      </c>
      <c r="H525">
        <v>646373.5318</v>
      </c>
      <c r="I525">
        <v>6457898.2189999996</v>
      </c>
    </row>
    <row r="526" spans="1:9" x14ac:dyDescent="0.2">
      <c r="A526">
        <v>524</v>
      </c>
      <c r="B526">
        <v>51</v>
      </c>
      <c r="C526">
        <v>51380</v>
      </c>
      <c r="D526" t="s">
        <v>531</v>
      </c>
      <c r="E526">
        <v>3598</v>
      </c>
      <c r="F526">
        <v>48.880286910000002</v>
      </c>
      <c r="G526">
        <v>3.5604855629999999</v>
      </c>
      <c r="H526">
        <v>741105.88249999995</v>
      </c>
      <c r="I526">
        <v>6864620.0710000005</v>
      </c>
    </row>
    <row r="527" spans="1:9" x14ac:dyDescent="0.2">
      <c r="A527">
        <v>525</v>
      </c>
      <c r="B527">
        <v>24</v>
      </c>
      <c r="C527">
        <v>24309</v>
      </c>
      <c r="D527" t="s">
        <v>532</v>
      </c>
      <c r="E527">
        <v>3589</v>
      </c>
      <c r="F527">
        <v>45.089340110000002</v>
      </c>
      <c r="G527">
        <v>0.46617212899999999</v>
      </c>
      <c r="H527">
        <v>500688.55839999998</v>
      </c>
      <c r="I527">
        <v>6446539.5429999996</v>
      </c>
    </row>
    <row r="528" spans="1:9" x14ac:dyDescent="0.2">
      <c r="A528">
        <v>526</v>
      </c>
      <c r="B528">
        <v>10</v>
      </c>
      <c r="C528">
        <v>10003</v>
      </c>
      <c r="D528" t="s">
        <v>533</v>
      </c>
      <c r="E528">
        <v>3554</v>
      </c>
      <c r="F528">
        <v>48.197574580000001</v>
      </c>
      <c r="G528">
        <v>3.7363279409999999</v>
      </c>
      <c r="H528">
        <v>754709.4987</v>
      </c>
      <c r="I528">
        <v>6788835.0980000002</v>
      </c>
    </row>
    <row r="529" spans="1:9" x14ac:dyDescent="0.2">
      <c r="A529">
        <v>527</v>
      </c>
      <c r="B529">
        <v>46</v>
      </c>
      <c r="C529">
        <v>46128</v>
      </c>
      <c r="D529" t="s">
        <v>534</v>
      </c>
      <c r="E529">
        <v>3528</v>
      </c>
      <c r="F529">
        <v>44.76356036</v>
      </c>
      <c r="G529">
        <v>1.7162045939999999</v>
      </c>
      <c r="H529">
        <v>598415.23959999997</v>
      </c>
      <c r="I529">
        <v>6407983.7209999999</v>
      </c>
    </row>
    <row r="530" spans="1:9" x14ac:dyDescent="0.2">
      <c r="A530">
        <v>528</v>
      </c>
      <c r="B530">
        <v>73</v>
      </c>
      <c r="C530">
        <v>73181</v>
      </c>
      <c r="D530" t="s">
        <v>535</v>
      </c>
      <c r="E530">
        <v>3501</v>
      </c>
      <c r="F530">
        <v>45.485746659999997</v>
      </c>
      <c r="G530">
        <v>6.5365775599999996</v>
      </c>
      <c r="H530">
        <v>976171.59250000003</v>
      </c>
      <c r="I530">
        <v>6493550.9840000002</v>
      </c>
    </row>
    <row r="531" spans="1:9" x14ac:dyDescent="0.2">
      <c r="A531">
        <v>529</v>
      </c>
      <c r="B531">
        <v>8</v>
      </c>
      <c r="C531">
        <v>8185</v>
      </c>
      <c r="D531" t="s">
        <v>536</v>
      </c>
      <c r="E531">
        <v>3481</v>
      </c>
      <c r="F531">
        <v>49.97262628</v>
      </c>
      <c r="G531">
        <v>4.6600681249999996</v>
      </c>
      <c r="H531">
        <v>819186.20140000002</v>
      </c>
      <c r="I531">
        <v>6987260.3679999998</v>
      </c>
    </row>
    <row r="532" spans="1:9" x14ac:dyDescent="0.2">
      <c r="A532">
        <v>530</v>
      </c>
      <c r="B532">
        <v>32</v>
      </c>
      <c r="C532">
        <v>32256</v>
      </c>
      <c r="D532" t="s">
        <v>537</v>
      </c>
      <c r="E532">
        <v>3468</v>
      </c>
      <c r="F532">
        <v>43.518671400000002</v>
      </c>
      <c r="G532">
        <v>0.41079236099999999</v>
      </c>
      <c r="H532">
        <v>490613.10029999999</v>
      </c>
      <c r="I532">
        <v>6272276.9119999995</v>
      </c>
    </row>
    <row r="533" spans="1:9" x14ac:dyDescent="0.2">
      <c r="A533">
        <v>531</v>
      </c>
      <c r="B533">
        <v>57</v>
      </c>
      <c r="C533">
        <v>57483</v>
      </c>
      <c r="D533" t="s">
        <v>538</v>
      </c>
      <c r="E533">
        <v>3445</v>
      </c>
      <c r="F533">
        <v>48.927440439999998</v>
      </c>
      <c r="G533">
        <v>6.6421955150000001</v>
      </c>
      <c r="H533">
        <v>966783.54410000006</v>
      </c>
      <c r="I533">
        <v>6875871.5199999996</v>
      </c>
    </row>
    <row r="534" spans="1:9" x14ac:dyDescent="0.2">
      <c r="A534">
        <v>532</v>
      </c>
      <c r="B534">
        <v>64</v>
      </c>
      <c r="C534">
        <v>64061</v>
      </c>
      <c r="D534" t="s">
        <v>539</v>
      </c>
      <c r="E534">
        <v>3428</v>
      </c>
      <c r="F534">
        <v>43.397794810000001</v>
      </c>
      <c r="G534">
        <v>-0.57415991300000002</v>
      </c>
      <c r="H534">
        <v>410399.85460000002</v>
      </c>
      <c r="I534">
        <v>6261963.4129999997</v>
      </c>
    </row>
    <row r="535" spans="1:9" x14ac:dyDescent="0.2">
      <c r="A535">
        <v>533</v>
      </c>
      <c r="B535">
        <v>16</v>
      </c>
      <c r="C535">
        <v>16292</v>
      </c>
      <c r="D535" t="s">
        <v>540</v>
      </c>
      <c r="E535">
        <v>3410</v>
      </c>
      <c r="F535">
        <v>46.0394553</v>
      </c>
      <c r="G535">
        <v>0.19919210500000001</v>
      </c>
      <c r="H535">
        <v>483438.04859999998</v>
      </c>
      <c r="I535">
        <v>6552696.5250000004</v>
      </c>
    </row>
    <row r="536" spans="1:9" x14ac:dyDescent="0.2">
      <c r="A536">
        <v>534</v>
      </c>
      <c r="B536">
        <v>28</v>
      </c>
      <c r="C536">
        <v>28061</v>
      </c>
      <c r="D536" t="s">
        <v>541</v>
      </c>
      <c r="E536">
        <v>3403</v>
      </c>
      <c r="F536">
        <v>48.21744795</v>
      </c>
      <c r="G536">
        <v>1.157403188</v>
      </c>
      <c r="H536">
        <v>563156.19979999994</v>
      </c>
      <c r="I536">
        <v>6792385.3909999998</v>
      </c>
    </row>
    <row r="537" spans="1:9" x14ac:dyDescent="0.2">
      <c r="A537">
        <v>535</v>
      </c>
      <c r="B537">
        <v>23</v>
      </c>
      <c r="C537">
        <v>23008</v>
      </c>
      <c r="D537" t="s">
        <v>542</v>
      </c>
      <c r="E537">
        <v>3366</v>
      </c>
      <c r="F537">
        <v>45.95090175</v>
      </c>
      <c r="G537">
        <v>2.1658805480000001</v>
      </c>
      <c r="H537">
        <v>635388.64150000003</v>
      </c>
      <c r="I537">
        <v>6539362.7419999996</v>
      </c>
    </row>
    <row r="538" spans="1:9" x14ac:dyDescent="0.2">
      <c r="A538">
        <v>536</v>
      </c>
      <c r="B538">
        <v>28</v>
      </c>
      <c r="C538">
        <v>28214</v>
      </c>
      <c r="D538" t="s">
        <v>543</v>
      </c>
      <c r="E538">
        <v>3342</v>
      </c>
      <c r="F538">
        <v>48.473175810000001</v>
      </c>
      <c r="G538">
        <v>1.0223533060000001</v>
      </c>
      <c r="H538">
        <v>553840.31090000004</v>
      </c>
      <c r="I538">
        <v>6821042.8689999999</v>
      </c>
    </row>
    <row r="539" spans="1:9" x14ac:dyDescent="0.2">
      <c r="A539">
        <v>537</v>
      </c>
      <c r="B539">
        <v>61</v>
      </c>
      <c r="C539">
        <v>61508</v>
      </c>
      <c r="D539" t="s">
        <v>544</v>
      </c>
      <c r="E539">
        <v>3332</v>
      </c>
      <c r="F539">
        <v>48.92446211</v>
      </c>
      <c r="G539">
        <v>0.20066028999999999</v>
      </c>
      <c r="H539">
        <v>494912.4572</v>
      </c>
      <c r="I539">
        <v>6873022.1629999997</v>
      </c>
    </row>
    <row r="540" spans="1:9" x14ac:dyDescent="0.2">
      <c r="A540">
        <v>538</v>
      </c>
      <c r="B540">
        <v>22</v>
      </c>
      <c r="C540">
        <v>22282</v>
      </c>
      <c r="D540" t="s">
        <v>545</v>
      </c>
      <c r="E540">
        <v>3315</v>
      </c>
      <c r="F540">
        <v>48.603715559999998</v>
      </c>
      <c r="G540">
        <v>-2.2491229609999999</v>
      </c>
      <c r="H540">
        <v>313268.11359999998</v>
      </c>
      <c r="I540">
        <v>6846582.8710000003</v>
      </c>
    </row>
    <row r="541" spans="1:9" x14ac:dyDescent="0.2">
      <c r="A541">
        <v>539</v>
      </c>
      <c r="B541">
        <v>46</v>
      </c>
      <c r="C541">
        <v>46309</v>
      </c>
      <c r="D541" t="s">
        <v>546</v>
      </c>
      <c r="E541">
        <v>3284</v>
      </c>
      <c r="F541">
        <v>44.90695316</v>
      </c>
      <c r="G541">
        <v>1.4639648279999999</v>
      </c>
      <c r="H541">
        <v>578768.00329999998</v>
      </c>
      <c r="I541">
        <v>6424263.7939999998</v>
      </c>
    </row>
    <row r="542" spans="1:9" x14ac:dyDescent="0.2">
      <c r="A542">
        <v>540</v>
      </c>
      <c r="B542">
        <v>38</v>
      </c>
      <c r="C542">
        <v>38052</v>
      </c>
      <c r="D542" t="s">
        <v>547</v>
      </c>
      <c r="E542">
        <v>3278</v>
      </c>
      <c r="F542">
        <v>45.034419020000001</v>
      </c>
      <c r="G542">
        <v>6.0327266489999998</v>
      </c>
      <c r="H542">
        <v>938771.43099999998</v>
      </c>
      <c r="I542">
        <v>6441827.5460000001</v>
      </c>
    </row>
    <row r="543" spans="1:9" x14ac:dyDescent="0.2">
      <c r="A543">
        <v>541</v>
      </c>
      <c r="B543">
        <v>40</v>
      </c>
      <c r="C543">
        <v>40313</v>
      </c>
      <c r="D543" t="s">
        <v>548</v>
      </c>
      <c r="E543">
        <v>3260</v>
      </c>
      <c r="F543">
        <v>43.818287869999999</v>
      </c>
      <c r="G543">
        <v>-0.78289521900000003</v>
      </c>
      <c r="H543">
        <v>395737.4681</v>
      </c>
      <c r="I543">
        <v>6309431.2390000001</v>
      </c>
    </row>
    <row r="544" spans="1:9" x14ac:dyDescent="0.2">
      <c r="A544">
        <v>542</v>
      </c>
      <c r="B544">
        <v>11</v>
      </c>
      <c r="C544">
        <v>11304</v>
      </c>
      <c r="D544" t="s">
        <v>549</v>
      </c>
      <c r="E544">
        <v>3258</v>
      </c>
      <c r="F544">
        <v>42.875749890000002</v>
      </c>
      <c r="G544">
        <v>2.1908061270000001</v>
      </c>
      <c r="H544">
        <v>633818.17020000005</v>
      </c>
      <c r="I544">
        <v>6197706.4539999999</v>
      </c>
    </row>
    <row r="545" spans="1:9" x14ac:dyDescent="0.2">
      <c r="A545">
        <v>543</v>
      </c>
      <c r="B545">
        <v>17</v>
      </c>
      <c r="C545">
        <v>17240</v>
      </c>
      <c r="D545" t="s">
        <v>550</v>
      </c>
      <c r="E545">
        <v>3242</v>
      </c>
      <c r="F545">
        <v>45.28807261</v>
      </c>
      <c r="G545">
        <v>-0.38747958599999999</v>
      </c>
      <c r="H545">
        <v>434522.69579999999</v>
      </c>
      <c r="I545">
        <v>6471107.9249999998</v>
      </c>
    </row>
    <row r="546" spans="1:9" x14ac:dyDescent="0.2">
      <c r="A546">
        <v>544</v>
      </c>
      <c r="B546">
        <v>72</v>
      </c>
      <c r="C546">
        <v>72269</v>
      </c>
      <c r="D546" t="s">
        <v>551</v>
      </c>
      <c r="E546">
        <v>3236</v>
      </c>
      <c r="F546">
        <v>47.925057840000001</v>
      </c>
      <c r="G546">
        <v>0.74766096800000004</v>
      </c>
      <c r="H546">
        <v>531806.75470000005</v>
      </c>
      <c r="I546">
        <v>6760695.0999999996</v>
      </c>
    </row>
    <row r="547" spans="1:9" x14ac:dyDescent="0.2">
      <c r="A547">
        <v>545</v>
      </c>
      <c r="B547">
        <v>70</v>
      </c>
      <c r="C547">
        <v>70467</v>
      </c>
      <c r="D547" t="s">
        <v>552</v>
      </c>
      <c r="E547">
        <v>3221</v>
      </c>
      <c r="F547">
        <v>47.878568899999998</v>
      </c>
      <c r="G547">
        <v>6.2662376210000001</v>
      </c>
      <c r="H547">
        <v>944083.1777</v>
      </c>
      <c r="I547">
        <v>6758179.4139999999</v>
      </c>
    </row>
    <row r="548" spans="1:9" x14ac:dyDescent="0.2">
      <c r="A548">
        <v>546</v>
      </c>
      <c r="B548">
        <v>30</v>
      </c>
      <c r="C548">
        <v>30210</v>
      </c>
      <c r="D548" t="s">
        <v>553</v>
      </c>
      <c r="E548">
        <v>3216</v>
      </c>
      <c r="F548">
        <v>43.917993469999999</v>
      </c>
      <c r="G548">
        <v>3.9972225180000001</v>
      </c>
      <c r="H548">
        <v>780096.37060000002</v>
      </c>
      <c r="I548">
        <v>6313726.7709999997</v>
      </c>
    </row>
    <row r="549" spans="1:9" x14ac:dyDescent="0.2">
      <c r="A549">
        <v>547</v>
      </c>
      <c r="B549">
        <v>88</v>
      </c>
      <c r="C549">
        <v>88114</v>
      </c>
      <c r="D549" t="s">
        <v>554</v>
      </c>
      <c r="E549">
        <v>3202</v>
      </c>
      <c r="F549">
        <v>48.185440810000003</v>
      </c>
      <c r="G549">
        <v>5.893579999</v>
      </c>
      <c r="H549">
        <v>914998.70680000004</v>
      </c>
      <c r="I549">
        <v>6791171.2659999998</v>
      </c>
    </row>
    <row r="550" spans="1:9" x14ac:dyDescent="0.2">
      <c r="A550">
        <v>548</v>
      </c>
      <c r="B550">
        <v>9</v>
      </c>
      <c r="C550">
        <v>9194</v>
      </c>
      <c r="D550" t="s">
        <v>555</v>
      </c>
      <c r="E550">
        <v>3158</v>
      </c>
      <c r="F550">
        <v>43.109399510000003</v>
      </c>
      <c r="G550">
        <v>1.8691699180000001</v>
      </c>
      <c r="H550">
        <v>607885.98860000004</v>
      </c>
      <c r="I550">
        <v>6224007.0880000005</v>
      </c>
    </row>
    <row r="551" spans="1:9" x14ac:dyDescent="0.2">
      <c r="A551">
        <v>549</v>
      </c>
      <c r="B551">
        <v>3</v>
      </c>
      <c r="C551">
        <v>3138</v>
      </c>
      <c r="D551" t="s">
        <v>556</v>
      </c>
      <c r="E551">
        <v>3123</v>
      </c>
      <c r="F551">
        <v>46.264846810000002</v>
      </c>
      <c r="G551">
        <v>3.6383842519999998</v>
      </c>
      <c r="H551">
        <v>749168.12210000004</v>
      </c>
      <c r="I551">
        <v>6574084.1239999998</v>
      </c>
    </row>
    <row r="552" spans="1:9" x14ac:dyDescent="0.2">
      <c r="A552">
        <v>550</v>
      </c>
      <c r="B552">
        <v>43</v>
      </c>
      <c r="C552">
        <v>43244</v>
      </c>
      <c r="D552" t="s">
        <v>557</v>
      </c>
      <c r="E552">
        <v>3098</v>
      </c>
      <c r="F552">
        <v>45.113316660000002</v>
      </c>
      <c r="G552">
        <v>4.3002040910000003</v>
      </c>
      <c r="H552">
        <v>802243.41799999995</v>
      </c>
      <c r="I552">
        <v>6446846.0899999999</v>
      </c>
    </row>
    <row r="553" spans="1:9" x14ac:dyDescent="0.2">
      <c r="A553">
        <v>551</v>
      </c>
      <c r="B553">
        <v>73</v>
      </c>
      <c r="C553">
        <v>73157</v>
      </c>
      <c r="D553" t="s">
        <v>558</v>
      </c>
      <c r="E553">
        <v>3097</v>
      </c>
      <c r="F553">
        <v>45.174630280000002</v>
      </c>
      <c r="G553">
        <v>6.648494951</v>
      </c>
      <c r="H553">
        <v>986501.00439999998</v>
      </c>
      <c r="I553">
        <v>6459433.9630000005</v>
      </c>
    </row>
    <row r="554" spans="1:9" x14ac:dyDescent="0.2">
      <c r="A554">
        <v>552</v>
      </c>
      <c r="B554">
        <v>86</v>
      </c>
      <c r="C554">
        <v>86123</v>
      </c>
      <c r="D554" t="s">
        <v>559</v>
      </c>
      <c r="E554">
        <v>3083</v>
      </c>
      <c r="F554">
        <v>46.543354979999997</v>
      </c>
      <c r="G554">
        <v>8.2149714999999998E-2</v>
      </c>
      <c r="H554">
        <v>476459.58590000001</v>
      </c>
      <c r="I554">
        <v>6608945.4759999998</v>
      </c>
    </row>
    <row r="555" spans="1:9" x14ac:dyDescent="0.2">
      <c r="A555">
        <v>553</v>
      </c>
      <c r="B555">
        <v>18</v>
      </c>
      <c r="C555">
        <v>18242</v>
      </c>
      <c r="D555" t="s">
        <v>560</v>
      </c>
      <c r="E555">
        <v>3080</v>
      </c>
      <c r="F555">
        <v>46.82457849</v>
      </c>
      <c r="G555">
        <v>2.9137795070000001</v>
      </c>
      <c r="H555">
        <v>693427.13390000002</v>
      </c>
      <c r="I555">
        <v>6636051.0329999998</v>
      </c>
    </row>
    <row r="556" spans="1:9" x14ac:dyDescent="0.2">
      <c r="A556">
        <v>554</v>
      </c>
      <c r="B556">
        <v>52</v>
      </c>
      <c r="C556">
        <v>52250</v>
      </c>
      <c r="D556" t="s">
        <v>561</v>
      </c>
      <c r="E556">
        <v>3069</v>
      </c>
      <c r="F556">
        <v>48.433775939999997</v>
      </c>
      <c r="G556">
        <v>5.1229613470000004</v>
      </c>
      <c r="H556">
        <v>857014.52919999999</v>
      </c>
      <c r="I556">
        <v>6816943.7189999996</v>
      </c>
    </row>
    <row r="557" spans="1:9" x14ac:dyDescent="0.2">
      <c r="A557">
        <v>555</v>
      </c>
      <c r="B557">
        <v>22</v>
      </c>
      <c r="C557">
        <v>22266</v>
      </c>
      <c r="D557" t="s">
        <v>562</v>
      </c>
      <c r="E557">
        <v>3060</v>
      </c>
      <c r="F557">
        <v>48.221542769999999</v>
      </c>
      <c r="G557">
        <v>-3.3117970470000002</v>
      </c>
      <c r="H557">
        <v>231735.7885</v>
      </c>
      <c r="I557">
        <v>6809968.9000000004</v>
      </c>
    </row>
    <row r="558" spans="1:9" x14ac:dyDescent="0.2">
      <c r="A558">
        <v>556</v>
      </c>
      <c r="B558">
        <v>24</v>
      </c>
      <c r="C558">
        <v>24311</v>
      </c>
      <c r="D558" t="s">
        <v>563</v>
      </c>
      <c r="E558">
        <v>3050</v>
      </c>
      <c r="F558">
        <v>45.530329549999998</v>
      </c>
      <c r="G558">
        <v>0.68399381100000001</v>
      </c>
      <c r="H558">
        <v>519253.56790000002</v>
      </c>
      <c r="I558">
        <v>6494967.3109999998</v>
      </c>
    </row>
    <row r="559" spans="1:9" x14ac:dyDescent="0.2">
      <c r="A559">
        <v>557</v>
      </c>
      <c r="B559">
        <v>9</v>
      </c>
      <c r="C559">
        <v>9306</v>
      </c>
      <c r="D559" t="s">
        <v>564</v>
      </c>
      <c r="E559">
        <v>3044</v>
      </c>
      <c r="F559">
        <v>42.846151470000002</v>
      </c>
      <c r="G559">
        <v>1.5964846189999999</v>
      </c>
      <c r="H559">
        <v>585155.71699999995</v>
      </c>
      <c r="I559">
        <v>6195096.5039999997</v>
      </c>
    </row>
    <row r="560" spans="1:9" x14ac:dyDescent="0.2">
      <c r="A560">
        <v>558</v>
      </c>
      <c r="B560">
        <v>74</v>
      </c>
      <c r="C560">
        <v>74173</v>
      </c>
      <c r="D560" t="s">
        <v>565</v>
      </c>
      <c r="E560">
        <v>3036</v>
      </c>
      <c r="F560">
        <v>45.840157359999999</v>
      </c>
      <c r="G560">
        <v>6.6234839399999998</v>
      </c>
      <c r="H560">
        <v>981147.96120000002</v>
      </c>
      <c r="I560">
        <v>6533175.1619999995</v>
      </c>
    </row>
    <row r="561" spans="1:9" x14ac:dyDescent="0.2">
      <c r="A561">
        <v>559</v>
      </c>
      <c r="B561">
        <v>32</v>
      </c>
      <c r="C561">
        <v>32147</v>
      </c>
      <c r="D561" t="s">
        <v>566</v>
      </c>
      <c r="E561">
        <v>3032</v>
      </c>
      <c r="F561">
        <v>43.620640389999998</v>
      </c>
      <c r="G561">
        <v>0.88097687300000005</v>
      </c>
      <c r="H561">
        <v>528930.45550000004</v>
      </c>
      <c r="I561">
        <v>6282472.3039999995</v>
      </c>
    </row>
    <row r="562" spans="1:9" x14ac:dyDescent="0.2">
      <c r="A562">
        <v>560</v>
      </c>
      <c r="B562">
        <v>10</v>
      </c>
      <c r="C562">
        <v>10034</v>
      </c>
      <c r="D562" t="s">
        <v>567</v>
      </c>
      <c r="E562">
        <v>3018</v>
      </c>
      <c r="F562">
        <v>48.11272219</v>
      </c>
      <c r="G562">
        <v>4.3788098209999999</v>
      </c>
      <c r="H562">
        <v>802607.12470000004</v>
      </c>
      <c r="I562">
        <v>6780045.9380000001</v>
      </c>
    </row>
    <row r="563" spans="1:9" x14ac:dyDescent="0.2">
      <c r="A563">
        <v>561</v>
      </c>
      <c r="B563">
        <v>19</v>
      </c>
      <c r="C563">
        <v>19010</v>
      </c>
      <c r="D563" t="s">
        <v>568</v>
      </c>
      <c r="E563">
        <v>3016</v>
      </c>
      <c r="F563">
        <v>45.101166759999998</v>
      </c>
      <c r="G563">
        <v>1.9343630839999999</v>
      </c>
      <c r="H563">
        <v>616182.65579999995</v>
      </c>
      <c r="I563">
        <v>6445220.4939999999</v>
      </c>
    </row>
    <row r="564" spans="1:9" x14ac:dyDescent="0.2">
      <c r="A564">
        <v>562</v>
      </c>
      <c r="B564">
        <v>80</v>
      </c>
      <c r="C564">
        <v>80680</v>
      </c>
      <c r="D564" t="s">
        <v>569</v>
      </c>
      <c r="E564">
        <v>3008</v>
      </c>
      <c r="F564">
        <v>49.818016900000003</v>
      </c>
      <c r="G564">
        <v>2.7036468720000002</v>
      </c>
      <c r="H564">
        <v>678656.92850000004</v>
      </c>
      <c r="I564">
        <v>6968836.659</v>
      </c>
    </row>
    <row r="565" spans="1:9" x14ac:dyDescent="0.2">
      <c r="A565">
        <v>563</v>
      </c>
      <c r="B565">
        <v>16</v>
      </c>
      <c r="C565">
        <v>16286</v>
      </c>
      <c r="D565" t="s">
        <v>570</v>
      </c>
      <c r="E565">
        <v>2976</v>
      </c>
      <c r="F565">
        <v>45.781947289999998</v>
      </c>
      <c r="G565">
        <v>-7.4390136999999995E-2</v>
      </c>
      <c r="H565">
        <v>461181.43</v>
      </c>
      <c r="I565">
        <v>6524908.7800000003</v>
      </c>
    </row>
    <row r="566" spans="1:9" x14ac:dyDescent="0.2">
      <c r="A566">
        <v>564</v>
      </c>
      <c r="B566">
        <v>76</v>
      </c>
      <c r="C566">
        <v>76101</v>
      </c>
      <c r="D566" t="s">
        <v>571</v>
      </c>
      <c r="E566">
        <v>2972</v>
      </c>
      <c r="F566">
        <v>49.916772559999998</v>
      </c>
      <c r="G566">
        <v>1.6206141140000001</v>
      </c>
      <c r="H566">
        <v>600854.77919999999</v>
      </c>
      <c r="I566">
        <v>6980655.5429999996</v>
      </c>
    </row>
    <row r="567" spans="1:9" x14ac:dyDescent="0.2">
      <c r="A567">
        <v>565</v>
      </c>
      <c r="B567">
        <v>42</v>
      </c>
      <c r="C567">
        <v>42011</v>
      </c>
      <c r="D567" t="s">
        <v>572</v>
      </c>
      <c r="E567">
        <v>2965</v>
      </c>
      <c r="F567">
        <v>45.829476479999997</v>
      </c>
      <c r="G567">
        <v>4.1833253370000003</v>
      </c>
      <c r="H567">
        <v>791861.38260000001</v>
      </c>
      <c r="I567">
        <v>6526225.4840000002</v>
      </c>
    </row>
    <row r="568" spans="1:9" x14ac:dyDescent="0.2">
      <c r="A568">
        <v>566</v>
      </c>
      <c r="B568">
        <v>64</v>
      </c>
      <c r="C568">
        <v>64371</v>
      </c>
      <c r="D568" t="s">
        <v>573</v>
      </c>
      <c r="E568">
        <v>2954</v>
      </c>
      <c r="F568">
        <v>43.216640900000002</v>
      </c>
      <c r="G568">
        <v>-0.883099093</v>
      </c>
      <c r="H568">
        <v>384397.19559999998</v>
      </c>
      <c r="I568">
        <v>6243031.932</v>
      </c>
    </row>
    <row r="569" spans="1:9" x14ac:dyDescent="0.2">
      <c r="A569">
        <v>567</v>
      </c>
      <c r="B569">
        <v>7</v>
      </c>
      <c r="C569">
        <v>7064</v>
      </c>
      <c r="D569" t="s">
        <v>574</v>
      </c>
      <c r="E569">
        <v>2952</v>
      </c>
      <c r="F569">
        <v>44.907639189999998</v>
      </c>
      <c r="G569">
        <v>4.4210847940000004</v>
      </c>
      <c r="H569">
        <v>812159.15460000001</v>
      </c>
      <c r="I569">
        <v>6424170.0949999997</v>
      </c>
    </row>
    <row r="570" spans="1:9" x14ac:dyDescent="0.2">
      <c r="A570">
        <v>568</v>
      </c>
      <c r="B570">
        <v>45</v>
      </c>
      <c r="C570">
        <v>45187</v>
      </c>
      <c r="D570" t="s">
        <v>575</v>
      </c>
      <c r="E570">
        <v>2943</v>
      </c>
      <c r="F570">
        <v>47.862747990000003</v>
      </c>
      <c r="G570">
        <v>2.4984220910000001</v>
      </c>
      <c r="H570">
        <v>662495.90139999997</v>
      </c>
      <c r="I570">
        <v>6751491.7149999999</v>
      </c>
    </row>
    <row r="571" spans="1:9" x14ac:dyDescent="0.2">
      <c r="A571">
        <v>569</v>
      </c>
      <c r="B571">
        <v>60</v>
      </c>
      <c r="C571">
        <v>60286</v>
      </c>
      <c r="D571" t="s">
        <v>576</v>
      </c>
      <c r="E571">
        <v>2940</v>
      </c>
      <c r="F571">
        <v>49.66601636</v>
      </c>
      <c r="G571">
        <v>1.934923926</v>
      </c>
      <c r="H571">
        <v>623068.19590000005</v>
      </c>
      <c r="I571">
        <v>6952398.1500000004</v>
      </c>
    </row>
    <row r="572" spans="1:9" x14ac:dyDescent="0.2">
      <c r="A572">
        <v>570</v>
      </c>
      <c r="B572">
        <v>85</v>
      </c>
      <c r="C572">
        <v>85294</v>
      </c>
      <c r="D572" t="s">
        <v>577</v>
      </c>
      <c r="E572">
        <v>2905</v>
      </c>
      <c r="F572">
        <v>46.356460159999997</v>
      </c>
      <c r="G572">
        <v>-1.431363221</v>
      </c>
      <c r="H572">
        <v>359444.08760000003</v>
      </c>
      <c r="I572">
        <v>6593617.7599999998</v>
      </c>
    </row>
    <row r="573" spans="1:9" x14ac:dyDescent="0.2">
      <c r="A573">
        <v>571</v>
      </c>
      <c r="B573">
        <v>48</v>
      </c>
      <c r="C573">
        <v>48080</v>
      </c>
      <c r="D573" t="s">
        <v>578</v>
      </c>
      <c r="E573">
        <v>2891</v>
      </c>
      <c r="F573">
        <v>44.723740569999997</v>
      </c>
      <c r="G573">
        <v>3.8336311030000001</v>
      </c>
      <c r="H573">
        <v>766012.32409999997</v>
      </c>
      <c r="I573">
        <v>6403083.4239999996</v>
      </c>
    </row>
    <row r="574" spans="1:9" x14ac:dyDescent="0.2">
      <c r="A574">
        <v>572</v>
      </c>
      <c r="B574">
        <v>22</v>
      </c>
      <c r="C574">
        <v>22020</v>
      </c>
      <c r="D574" t="s">
        <v>579</v>
      </c>
      <c r="E574">
        <v>2886</v>
      </c>
      <c r="F574">
        <v>48.310813490000001</v>
      </c>
      <c r="G574">
        <v>-2.2413380730000001</v>
      </c>
      <c r="H574">
        <v>311681.2648</v>
      </c>
      <c r="I574">
        <v>6814058.0729999999</v>
      </c>
    </row>
    <row r="575" spans="1:9" x14ac:dyDescent="0.2">
      <c r="A575">
        <v>573</v>
      </c>
      <c r="B575">
        <v>8</v>
      </c>
      <c r="C575">
        <v>8090</v>
      </c>
      <c r="D575" t="s">
        <v>580</v>
      </c>
      <c r="E575">
        <v>2885</v>
      </c>
      <c r="F575">
        <v>49.638732930000003</v>
      </c>
      <c r="G575">
        <v>5.1718269250000004</v>
      </c>
      <c r="H575">
        <v>856942.30909999995</v>
      </c>
      <c r="I575">
        <v>6951001.4859999996</v>
      </c>
    </row>
    <row r="576" spans="1:9" x14ac:dyDescent="0.2">
      <c r="A576">
        <v>574</v>
      </c>
      <c r="B576">
        <v>24</v>
      </c>
      <c r="C576">
        <v>24551</v>
      </c>
      <c r="D576" t="s">
        <v>581</v>
      </c>
      <c r="E576">
        <v>2877</v>
      </c>
      <c r="F576">
        <v>45.428630409999997</v>
      </c>
      <c r="G576">
        <v>0.91218432100000002</v>
      </c>
      <c r="H576">
        <v>536759.1139</v>
      </c>
      <c r="I576">
        <v>6483180.574</v>
      </c>
    </row>
    <row r="577" spans="1:9" x14ac:dyDescent="0.2">
      <c r="A577">
        <v>575</v>
      </c>
      <c r="B577">
        <v>10</v>
      </c>
      <c r="C577">
        <v>10006</v>
      </c>
      <c r="D577" t="s">
        <v>582</v>
      </c>
      <c r="E577">
        <v>2870</v>
      </c>
      <c r="F577">
        <v>48.527827109999997</v>
      </c>
      <c r="G577">
        <v>4.1419711020000003</v>
      </c>
      <c r="H577">
        <v>784316.38699999999</v>
      </c>
      <c r="I577">
        <v>6825897.2960000001</v>
      </c>
    </row>
    <row r="578" spans="1:9" x14ac:dyDescent="0.2">
      <c r="A578">
        <v>576</v>
      </c>
      <c r="B578">
        <v>41</v>
      </c>
      <c r="C578">
        <v>41198</v>
      </c>
      <c r="D578" t="s">
        <v>583</v>
      </c>
      <c r="E578">
        <v>2849</v>
      </c>
      <c r="F578">
        <v>47.250639810000003</v>
      </c>
      <c r="G578">
        <v>1.3342545079999999</v>
      </c>
      <c r="H578">
        <v>574022.46900000004</v>
      </c>
      <c r="I578">
        <v>6684699.2709999997</v>
      </c>
    </row>
    <row r="579" spans="1:9" x14ac:dyDescent="0.2">
      <c r="A579">
        <v>577</v>
      </c>
      <c r="B579">
        <v>10</v>
      </c>
      <c r="C579">
        <v>10064</v>
      </c>
      <c r="D579" t="s">
        <v>584</v>
      </c>
      <c r="E579">
        <v>2826</v>
      </c>
      <c r="F579">
        <v>48.397419530000001</v>
      </c>
      <c r="G579">
        <v>4.5392853229999997</v>
      </c>
      <c r="H579">
        <v>813931.04429999995</v>
      </c>
      <c r="I579">
        <v>6811902.2120000003</v>
      </c>
    </row>
    <row r="580" spans="1:9" x14ac:dyDescent="0.2">
      <c r="A580">
        <v>578</v>
      </c>
      <c r="B580">
        <v>53</v>
      </c>
      <c r="C580">
        <v>53271</v>
      </c>
      <c r="D580" t="s">
        <v>585</v>
      </c>
      <c r="E580">
        <v>2808</v>
      </c>
      <c r="F580">
        <v>48.339410520000001</v>
      </c>
      <c r="G580">
        <v>-0.29200501000000001</v>
      </c>
      <c r="H580">
        <v>456126.86810000002</v>
      </c>
      <c r="I580">
        <v>6809428.341</v>
      </c>
    </row>
    <row r="581" spans="1:9" x14ac:dyDescent="0.2">
      <c r="A581">
        <v>579</v>
      </c>
      <c r="B581">
        <v>19</v>
      </c>
      <c r="C581">
        <v>19276</v>
      </c>
      <c r="D581" t="s">
        <v>586</v>
      </c>
      <c r="E581">
        <v>2806</v>
      </c>
      <c r="F581">
        <v>45.423885749999997</v>
      </c>
      <c r="G581">
        <v>1.5652548070000001</v>
      </c>
      <c r="H581">
        <v>587804.527</v>
      </c>
      <c r="I581">
        <v>6481514.7599999998</v>
      </c>
    </row>
    <row r="582" spans="1:9" x14ac:dyDescent="0.2">
      <c r="A582">
        <v>580</v>
      </c>
      <c r="B582">
        <v>56</v>
      </c>
      <c r="C582">
        <v>56057</v>
      </c>
      <c r="D582" t="s">
        <v>587</v>
      </c>
      <c r="E582">
        <v>2803</v>
      </c>
      <c r="F582">
        <v>48.048735929999999</v>
      </c>
      <c r="G582">
        <v>-3.5086319289999999</v>
      </c>
      <c r="H582">
        <v>215584.2787</v>
      </c>
      <c r="I582">
        <v>6792015.1699999999</v>
      </c>
    </row>
    <row r="583" spans="1:9" x14ac:dyDescent="0.2">
      <c r="A583">
        <v>581</v>
      </c>
      <c r="B583">
        <v>24</v>
      </c>
      <c r="C583">
        <v>24223</v>
      </c>
      <c r="D583" t="s">
        <v>588</v>
      </c>
      <c r="E583">
        <v>2794</v>
      </c>
      <c r="F583">
        <v>44.855773550000002</v>
      </c>
      <c r="G583">
        <v>0.74158538399999996</v>
      </c>
      <c r="H583">
        <v>521604.50809999998</v>
      </c>
      <c r="I583">
        <v>6419951.4819999998</v>
      </c>
    </row>
    <row r="584" spans="1:9" x14ac:dyDescent="0.2">
      <c r="A584">
        <v>582</v>
      </c>
      <c r="B584">
        <v>95</v>
      </c>
      <c r="C584">
        <v>95566</v>
      </c>
      <c r="D584" t="s">
        <v>589</v>
      </c>
      <c r="E584">
        <v>2778</v>
      </c>
      <c r="F584">
        <v>49.103933019999999</v>
      </c>
      <c r="G584">
        <v>2.3344574009999999</v>
      </c>
      <c r="H584">
        <v>651399.05559999996</v>
      </c>
      <c r="I584">
        <v>6889550.46</v>
      </c>
    </row>
    <row r="585" spans="1:9" x14ac:dyDescent="0.2">
      <c r="A585">
        <v>583</v>
      </c>
      <c r="B585">
        <v>63</v>
      </c>
      <c r="C585">
        <v>63001</v>
      </c>
      <c r="D585" t="s">
        <v>590</v>
      </c>
      <c r="E585">
        <v>2732</v>
      </c>
      <c r="F585">
        <v>46.01483391</v>
      </c>
      <c r="G585">
        <v>3.201285972</v>
      </c>
      <c r="H585">
        <v>715573.89890000003</v>
      </c>
      <c r="I585">
        <v>6546141.017</v>
      </c>
    </row>
    <row r="586" spans="1:9" x14ac:dyDescent="0.2">
      <c r="A586">
        <v>584</v>
      </c>
      <c r="B586">
        <v>29</v>
      </c>
      <c r="C586">
        <v>29040</v>
      </c>
      <c r="D586" t="s">
        <v>591</v>
      </c>
      <c r="E586">
        <v>2713</v>
      </c>
      <c r="F586">
        <v>48.355597789999997</v>
      </c>
      <c r="G586">
        <v>-4.7623420410000001</v>
      </c>
      <c r="H586">
        <v>125898.3551</v>
      </c>
      <c r="I586">
        <v>6834384.2170000002</v>
      </c>
    </row>
    <row r="587" spans="1:9" x14ac:dyDescent="0.2">
      <c r="A587">
        <v>585</v>
      </c>
      <c r="B587">
        <v>2</v>
      </c>
      <c r="C587">
        <v>2360</v>
      </c>
      <c r="D587" t="s">
        <v>592</v>
      </c>
      <c r="E587">
        <v>2704</v>
      </c>
      <c r="F587">
        <v>49.443301759999997</v>
      </c>
      <c r="G587">
        <v>3.9553458250000002</v>
      </c>
      <c r="H587">
        <v>769306.08389999997</v>
      </c>
      <c r="I587">
        <v>6927516.2929999996</v>
      </c>
    </row>
    <row r="588" spans="1:9" x14ac:dyDescent="0.2">
      <c r="A588">
        <v>586</v>
      </c>
      <c r="B588">
        <v>67</v>
      </c>
      <c r="C588">
        <v>67397</v>
      </c>
      <c r="D588" t="s">
        <v>593</v>
      </c>
      <c r="E588">
        <v>2698</v>
      </c>
      <c r="F588">
        <v>48.312222689999999</v>
      </c>
      <c r="G588">
        <v>7.7044445560000003</v>
      </c>
      <c r="H588">
        <v>1048581.9639999999</v>
      </c>
      <c r="I588">
        <v>6811709.1579999998</v>
      </c>
    </row>
    <row r="589" spans="1:9" x14ac:dyDescent="0.2">
      <c r="A589">
        <v>587</v>
      </c>
      <c r="B589">
        <v>19</v>
      </c>
      <c r="C589">
        <v>19028</v>
      </c>
      <c r="D589" t="s">
        <v>594</v>
      </c>
      <c r="E589">
        <v>2677</v>
      </c>
      <c r="F589">
        <v>45.393225530000002</v>
      </c>
      <c r="G589">
        <v>2.4917156359999999</v>
      </c>
      <c r="H589">
        <v>660228.89950000006</v>
      </c>
      <c r="I589">
        <v>6477218.4730000002</v>
      </c>
    </row>
    <row r="590" spans="1:9" x14ac:dyDescent="0.2">
      <c r="A590">
        <v>588</v>
      </c>
      <c r="B590">
        <v>7</v>
      </c>
      <c r="C590">
        <v>7334</v>
      </c>
      <c r="D590" t="s">
        <v>595</v>
      </c>
      <c r="E590">
        <v>2672</v>
      </c>
      <c r="F590">
        <v>44.392206289999997</v>
      </c>
      <c r="G590">
        <v>4.1152416870000001</v>
      </c>
      <c r="H590">
        <v>788830.90590000001</v>
      </c>
      <c r="I590">
        <v>6366534.8130000001</v>
      </c>
    </row>
    <row r="591" spans="1:9" x14ac:dyDescent="0.2">
      <c r="A591">
        <v>589</v>
      </c>
      <c r="B591">
        <v>67</v>
      </c>
      <c r="C591">
        <v>67066</v>
      </c>
      <c r="D591" t="s">
        <v>596</v>
      </c>
      <c r="E591">
        <v>2663</v>
      </c>
      <c r="F591">
        <v>48.460165539999998</v>
      </c>
      <c r="G591">
        <v>7.172830255</v>
      </c>
      <c r="H591">
        <v>1008361.726</v>
      </c>
      <c r="I591">
        <v>6825915.9550000001</v>
      </c>
    </row>
    <row r="592" spans="1:9" x14ac:dyDescent="0.2">
      <c r="A592">
        <v>590</v>
      </c>
      <c r="B592">
        <v>89</v>
      </c>
      <c r="C592">
        <v>89419</v>
      </c>
      <c r="D592" t="s">
        <v>597</v>
      </c>
      <c r="E592">
        <v>2662</v>
      </c>
      <c r="F592">
        <v>47.733560769999997</v>
      </c>
      <c r="G592">
        <v>3.2937284899999999</v>
      </c>
      <c r="H592">
        <v>722016.22510000004</v>
      </c>
      <c r="I592">
        <v>6737059.7220000001</v>
      </c>
    </row>
    <row r="593" spans="1:9" x14ac:dyDescent="0.2">
      <c r="A593">
        <v>591</v>
      </c>
      <c r="B593">
        <v>24</v>
      </c>
      <c r="C593">
        <v>24167</v>
      </c>
      <c r="D593" t="s">
        <v>598</v>
      </c>
      <c r="E593">
        <v>2630</v>
      </c>
      <c r="F593">
        <v>44.673487870000002</v>
      </c>
      <c r="G593">
        <v>0.39463065200000003</v>
      </c>
      <c r="H593">
        <v>493539.39659999998</v>
      </c>
      <c r="I593">
        <v>6400559.5070000002</v>
      </c>
    </row>
    <row r="594" spans="1:9" x14ac:dyDescent="0.2">
      <c r="A594">
        <v>592</v>
      </c>
      <c r="B594">
        <v>47</v>
      </c>
      <c r="C594">
        <v>47065</v>
      </c>
      <c r="D594" t="s">
        <v>599</v>
      </c>
      <c r="E594">
        <v>2622</v>
      </c>
      <c r="F594">
        <v>44.371064570000001</v>
      </c>
      <c r="G594">
        <v>0.38579130299999997</v>
      </c>
      <c r="H594">
        <v>491727.18310000002</v>
      </c>
      <c r="I594">
        <v>6367006.8080000002</v>
      </c>
    </row>
    <row r="595" spans="1:9" x14ac:dyDescent="0.2">
      <c r="A595">
        <v>593</v>
      </c>
      <c r="B595">
        <v>28</v>
      </c>
      <c r="C595">
        <v>28089</v>
      </c>
      <c r="D595" t="s">
        <v>600</v>
      </c>
      <c r="E595">
        <v>2619</v>
      </c>
      <c r="F595">
        <v>48.58912505</v>
      </c>
      <c r="G595">
        <v>1.237750165</v>
      </c>
      <c r="H595">
        <v>570044.23380000005</v>
      </c>
      <c r="I595">
        <v>6833552.0860000001</v>
      </c>
    </row>
    <row r="596" spans="1:9" x14ac:dyDescent="0.2">
      <c r="A596">
        <v>594</v>
      </c>
      <c r="B596">
        <v>83</v>
      </c>
      <c r="C596">
        <v>83102</v>
      </c>
      <c r="D596" t="s">
        <v>601</v>
      </c>
      <c r="E596">
        <v>2613</v>
      </c>
      <c r="F596">
        <v>43.6676979</v>
      </c>
      <c r="G596">
        <v>6.1181457259999998</v>
      </c>
      <c r="H596">
        <v>951487.41639999999</v>
      </c>
      <c r="I596">
        <v>6290372.7309999997</v>
      </c>
    </row>
    <row r="597" spans="1:9" x14ac:dyDescent="0.2">
      <c r="A597">
        <v>595</v>
      </c>
      <c r="B597">
        <v>18</v>
      </c>
      <c r="C597">
        <v>18018</v>
      </c>
      <c r="D597" t="s">
        <v>602</v>
      </c>
      <c r="E597">
        <v>2613</v>
      </c>
      <c r="F597">
        <v>47.032050339999998</v>
      </c>
      <c r="G597">
        <v>2.6658070889999999</v>
      </c>
      <c r="H597">
        <v>674620.99380000005</v>
      </c>
      <c r="I597">
        <v>6659144.392</v>
      </c>
    </row>
    <row r="598" spans="1:9" x14ac:dyDescent="0.2">
      <c r="A598">
        <v>596</v>
      </c>
      <c r="B598">
        <v>4</v>
      </c>
      <c r="C598">
        <v>4019</v>
      </c>
      <c r="D598" t="s">
        <v>603</v>
      </c>
      <c r="E598">
        <v>2598</v>
      </c>
      <c r="F598">
        <v>44.378561419999997</v>
      </c>
      <c r="G598">
        <v>6.6521508970000003</v>
      </c>
      <c r="H598">
        <v>990876.10560000001</v>
      </c>
      <c r="I598">
        <v>6371119.6430000002</v>
      </c>
    </row>
    <row r="599" spans="1:9" x14ac:dyDescent="0.2">
      <c r="A599">
        <v>597</v>
      </c>
      <c r="B599">
        <v>39</v>
      </c>
      <c r="C599">
        <v>39500</v>
      </c>
      <c r="D599" t="s">
        <v>604</v>
      </c>
      <c r="E599">
        <v>2586</v>
      </c>
      <c r="F599">
        <v>46.947835189999999</v>
      </c>
      <c r="G599">
        <v>5.8976224100000003</v>
      </c>
      <c r="H599">
        <v>920343.3247</v>
      </c>
      <c r="I599">
        <v>6653780.3370000003</v>
      </c>
    </row>
    <row r="600" spans="1:9" x14ac:dyDescent="0.2">
      <c r="A600">
        <v>598</v>
      </c>
      <c r="B600">
        <v>50</v>
      </c>
      <c r="C600">
        <v>50393</v>
      </c>
      <c r="D600" t="s">
        <v>605</v>
      </c>
      <c r="E600">
        <v>2583</v>
      </c>
      <c r="F600">
        <v>48.917460140000003</v>
      </c>
      <c r="G600">
        <v>-1.205247234</v>
      </c>
      <c r="H600">
        <v>391951.34980000003</v>
      </c>
      <c r="I600">
        <v>6876812.5219999999</v>
      </c>
    </row>
    <row r="601" spans="1:9" x14ac:dyDescent="0.2">
      <c r="A601">
        <v>599</v>
      </c>
      <c r="B601">
        <v>16</v>
      </c>
      <c r="C601">
        <v>16230</v>
      </c>
      <c r="D601" t="s">
        <v>606</v>
      </c>
      <c r="E601">
        <v>2575</v>
      </c>
      <c r="F601">
        <v>45.422577789999998</v>
      </c>
      <c r="G601">
        <v>0.127349506</v>
      </c>
      <c r="H601">
        <v>475393.84370000003</v>
      </c>
      <c r="I601">
        <v>6484436.2130000005</v>
      </c>
    </row>
    <row r="602" spans="1:9" x14ac:dyDescent="0.2">
      <c r="A602">
        <v>600</v>
      </c>
      <c r="B602">
        <v>28</v>
      </c>
      <c r="C602">
        <v>28391</v>
      </c>
      <c r="D602" t="s">
        <v>607</v>
      </c>
      <c r="E602">
        <v>2573</v>
      </c>
      <c r="F602">
        <v>48.195418580000002</v>
      </c>
      <c r="G602">
        <v>1.9434485530000001</v>
      </c>
      <c r="H602">
        <v>621495.74890000001</v>
      </c>
      <c r="I602">
        <v>6788865.6200000001</v>
      </c>
    </row>
    <row r="603" spans="1:9" x14ac:dyDescent="0.2">
      <c r="A603">
        <v>601</v>
      </c>
      <c r="B603">
        <v>23</v>
      </c>
      <c r="C603">
        <v>23030</v>
      </c>
      <c r="D603" t="s">
        <v>608</v>
      </c>
      <c r="E603">
        <v>2572</v>
      </c>
      <c r="F603">
        <v>45.948831609999999</v>
      </c>
      <c r="G603">
        <v>1.7490064089999999</v>
      </c>
      <c r="H603">
        <v>603095.94750000001</v>
      </c>
      <c r="I603">
        <v>6539559.2249999996</v>
      </c>
    </row>
    <row r="604" spans="1:9" x14ac:dyDescent="0.2">
      <c r="A604">
        <v>602</v>
      </c>
      <c r="B604">
        <v>36</v>
      </c>
      <c r="C604">
        <v>36045</v>
      </c>
      <c r="D604" t="s">
        <v>609</v>
      </c>
      <c r="E604">
        <v>2567</v>
      </c>
      <c r="F604">
        <v>46.991706430000001</v>
      </c>
      <c r="G604">
        <v>1.1750963160000001</v>
      </c>
      <c r="H604">
        <v>561323.02099999995</v>
      </c>
      <c r="I604">
        <v>6656212.2560000001</v>
      </c>
    </row>
    <row r="605" spans="1:9" x14ac:dyDescent="0.2">
      <c r="A605">
        <v>603</v>
      </c>
      <c r="B605">
        <v>3</v>
      </c>
      <c r="C605">
        <v>3036</v>
      </c>
      <c r="D605" t="s">
        <v>610</v>
      </c>
      <c r="E605">
        <v>2559</v>
      </c>
      <c r="F605">
        <v>46.583681910000003</v>
      </c>
      <c r="G605">
        <v>3.0514162599999999</v>
      </c>
      <c r="H605">
        <v>703937.04859999998</v>
      </c>
      <c r="I605">
        <v>6609294.6960000005</v>
      </c>
    </row>
    <row r="606" spans="1:9" x14ac:dyDescent="0.2">
      <c r="A606">
        <v>604</v>
      </c>
      <c r="B606">
        <v>76</v>
      </c>
      <c r="C606">
        <v>76034</v>
      </c>
      <c r="D606" t="s">
        <v>611</v>
      </c>
      <c r="E606">
        <v>2555</v>
      </c>
      <c r="F606">
        <v>49.712465680000001</v>
      </c>
      <c r="G606">
        <v>1.1130389249999999</v>
      </c>
      <c r="H606">
        <v>563834.75329999998</v>
      </c>
      <c r="I606">
        <v>6958675.7220000001</v>
      </c>
    </row>
    <row r="607" spans="1:9" x14ac:dyDescent="0.2">
      <c r="A607">
        <v>605</v>
      </c>
      <c r="B607">
        <v>2</v>
      </c>
      <c r="C607">
        <v>2789</v>
      </c>
      <c r="D607" t="s">
        <v>612</v>
      </c>
      <c r="E607">
        <v>2552</v>
      </c>
      <c r="F607">
        <v>49.835179869999997</v>
      </c>
      <c r="G607">
        <v>3.925226028</v>
      </c>
      <c r="H607">
        <v>766610.14950000006</v>
      </c>
      <c r="I607">
        <v>6971097.25</v>
      </c>
    </row>
    <row r="608" spans="1:9" x14ac:dyDescent="0.2">
      <c r="A608">
        <v>606</v>
      </c>
      <c r="B608">
        <v>85</v>
      </c>
      <c r="C608">
        <v>85059</v>
      </c>
      <c r="D608" t="s">
        <v>613</v>
      </c>
      <c r="E608">
        <v>2544</v>
      </c>
      <c r="F608">
        <v>46.641614339999997</v>
      </c>
      <c r="G608">
        <v>-0.73956196600000002</v>
      </c>
      <c r="H608">
        <v>414065.65600000002</v>
      </c>
      <c r="I608">
        <v>6622499.2800000003</v>
      </c>
    </row>
    <row r="609" spans="1:9" x14ac:dyDescent="0.2">
      <c r="A609">
        <v>607</v>
      </c>
      <c r="B609">
        <v>81</v>
      </c>
      <c r="C609">
        <v>81124</v>
      </c>
      <c r="D609" t="s">
        <v>614</v>
      </c>
      <c r="E609">
        <v>2492</v>
      </c>
      <c r="F609">
        <v>43.697275310000002</v>
      </c>
      <c r="G609">
        <v>2.688332859</v>
      </c>
      <c r="H609">
        <v>674869.65430000005</v>
      </c>
      <c r="I609">
        <v>6288743.2510000002</v>
      </c>
    </row>
    <row r="610" spans="1:9" x14ac:dyDescent="0.2">
      <c r="A610">
        <v>608</v>
      </c>
      <c r="B610">
        <v>21</v>
      </c>
      <c r="C610">
        <v>21584</v>
      </c>
      <c r="D610" t="s">
        <v>615</v>
      </c>
      <c r="E610">
        <v>2413</v>
      </c>
      <c r="F610">
        <v>47.284030690000002</v>
      </c>
      <c r="G610">
        <v>4.2319246980000003</v>
      </c>
      <c r="H610">
        <v>793113.66029999999</v>
      </c>
      <c r="I610">
        <v>6687805.875</v>
      </c>
    </row>
    <row r="611" spans="1:9" x14ac:dyDescent="0.2">
      <c r="A611">
        <v>609</v>
      </c>
      <c r="B611">
        <v>40</v>
      </c>
      <c r="C611">
        <v>40075</v>
      </c>
      <c r="D611" t="s">
        <v>616</v>
      </c>
      <c r="E611">
        <v>2388</v>
      </c>
      <c r="F611">
        <v>43.874039660000001</v>
      </c>
      <c r="G611">
        <v>-1.145281081</v>
      </c>
      <c r="H611">
        <v>366941.05579999997</v>
      </c>
      <c r="I611">
        <v>6317081.1699999999</v>
      </c>
    </row>
    <row r="612" spans="1:9" x14ac:dyDescent="0.2">
      <c r="A612">
        <v>610</v>
      </c>
      <c r="B612">
        <v>31</v>
      </c>
      <c r="C612">
        <v>31324</v>
      </c>
      <c r="D612" t="s">
        <v>617</v>
      </c>
      <c r="E612">
        <v>2383</v>
      </c>
      <c r="F612">
        <v>43.202002460000003</v>
      </c>
      <c r="G612">
        <v>1.0011722729999999</v>
      </c>
      <c r="H612">
        <v>537453.92370000004</v>
      </c>
      <c r="I612">
        <v>6235700.2779999999</v>
      </c>
    </row>
    <row r="613" spans="1:9" x14ac:dyDescent="0.2">
      <c r="A613">
        <v>611</v>
      </c>
      <c r="B613">
        <v>7</v>
      </c>
      <c r="C613">
        <v>7330</v>
      </c>
      <c r="D613" t="s">
        <v>618</v>
      </c>
      <c r="E613">
        <v>2382</v>
      </c>
      <c r="F613">
        <v>44.400301239999997</v>
      </c>
      <c r="G613">
        <v>4.4053708599999997</v>
      </c>
      <c r="H613">
        <v>811921.99780000001</v>
      </c>
      <c r="I613">
        <v>6367802.7750000004</v>
      </c>
    </row>
    <row r="614" spans="1:9" x14ac:dyDescent="0.2">
      <c r="A614">
        <v>612</v>
      </c>
      <c r="B614">
        <v>21</v>
      </c>
      <c r="C614">
        <v>21103</v>
      </c>
      <c r="D614" t="s">
        <v>619</v>
      </c>
      <c r="E614">
        <v>2379</v>
      </c>
      <c r="F614">
        <v>47.138408650000002</v>
      </c>
      <c r="G614">
        <v>5.2119520609999999</v>
      </c>
      <c r="H614">
        <v>867625.91299999994</v>
      </c>
      <c r="I614">
        <v>6673252.1430000002</v>
      </c>
    </row>
    <row r="615" spans="1:9" x14ac:dyDescent="0.2">
      <c r="A615">
        <v>613</v>
      </c>
      <c r="B615">
        <v>39</v>
      </c>
      <c r="C615">
        <v>39475</v>
      </c>
      <c r="D615" t="s">
        <v>620</v>
      </c>
      <c r="E615">
        <v>2378</v>
      </c>
      <c r="F615">
        <v>46.43754714</v>
      </c>
      <c r="G615">
        <v>5.3356182519999997</v>
      </c>
      <c r="H615">
        <v>879296.98739999998</v>
      </c>
      <c r="I615">
        <v>6595716.1869999999</v>
      </c>
    </row>
    <row r="616" spans="1:9" x14ac:dyDescent="0.2">
      <c r="A616">
        <v>614</v>
      </c>
      <c r="B616">
        <v>65</v>
      </c>
      <c r="C616">
        <v>65304</v>
      </c>
      <c r="D616" t="s">
        <v>621</v>
      </c>
      <c r="E616">
        <v>2377</v>
      </c>
      <c r="F616">
        <v>43.468856160000001</v>
      </c>
      <c r="G616">
        <v>4.4250933999999999E-2</v>
      </c>
      <c r="H616">
        <v>460777.00020000001</v>
      </c>
      <c r="I616">
        <v>6267784.6349999998</v>
      </c>
    </row>
    <row r="617" spans="1:9" x14ac:dyDescent="0.2">
      <c r="A617">
        <v>615</v>
      </c>
      <c r="B617">
        <v>36</v>
      </c>
      <c r="C617">
        <v>36228</v>
      </c>
      <c r="D617" t="s">
        <v>622</v>
      </c>
      <c r="E617">
        <v>2367</v>
      </c>
      <c r="F617">
        <v>47.155843349999998</v>
      </c>
      <c r="G617">
        <v>1.5585854079999999</v>
      </c>
      <c r="H617">
        <v>590794.00320000004</v>
      </c>
      <c r="I617">
        <v>6673837.4939999999</v>
      </c>
    </row>
    <row r="618" spans="1:9" x14ac:dyDescent="0.2">
      <c r="A618">
        <v>616</v>
      </c>
      <c r="B618">
        <v>68</v>
      </c>
      <c r="C618">
        <v>68091</v>
      </c>
      <c r="D618" t="s">
        <v>623</v>
      </c>
      <c r="E618">
        <v>2353</v>
      </c>
      <c r="F618">
        <v>47.909926380000002</v>
      </c>
      <c r="G618">
        <v>7.5319855740000001</v>
      </c>
      <c r="H618">
        <v>1038382.225</v>
      </c>
      <c r="I618">
        <v>6766328.0480000004</v>
      </c>
    </row>
    <row r="619" spans="1:9" x14ac:dyDescent="0.2">
      <c r="A619">
        <v>617</v>
      </c>
      <c r="B619">
        <v>78</v>
      </c>
      <c r="C619">
        <v>78265</v>
      </c>
      <c r="D619" t="s">
        <v>624</v>
      </c>
      <c r="E619">
        <v>2348</v>
      </c>
      <c r="F619">
        <v>48.823604119999999</v>
      </c>
      <c r="G619">
        <v>1.758317991</v>
      </c>
      <c r="H619">
        <v>608839.20730000001</v>
      </c>
      <c r="I619">
        <v>6858888.1310000001</v>
      </c>
    </row>
    <row r="620" spans="1:9" x14ac:dyDescent="0.2">
      <c r="A620">
        <v>618</v>
      </c>
      <c r="B620">
        <v>5</v>
      </c>
      <c r="C620">
        <v>5065</v>
      </c>
      <c r="D620" t="s">
        <v>625</v>
      </c>
      <c r="E620">
        <v>2344</v>
      </c>
      <c r="F620">
        <v>44.668098739999998</v>
      </c>
      <c r="G620">
        <v>6.7010158710000001</v>
      </c>
      <c r="H620">
        <v>993258.19440000004</v>
      </c>
      <c r="I620">
        <v>6403428.3499999996</v>
      </c>
    </row>
    <row r="621" spans="1:9" x14ac:dyDescent="0.2">
      <c r="A621">
        <v>619</v>
      </c>
      <c r="B621">
        <v>24</v>
      </c>
      <c r="C621">
        <v>24253</v>
      </c>
      <c r="D621" t="s">
        <v>626</v>
      </c>
      <c r="E621">
        <v>2342</v>
      </c>
      <c r="F621">
        <v>45.440751759999998</v>
      </c>
      <c r="G621">
        <v>0.44790477299999998</v>
      </c>
      <c r="H621">
        <v>500513.29210000002</v>
      </c>
      <c r="I621">
        <v>6485592.5060000001</v>
      </c>
    </row>
    <row r="622" spans="1:9" x14ac:dyDescent="0.2">
      <c r="A622">
        <v>620</v>
      </c>
      <c r="B622">
        <v>31</v>
      </c>
      <c r="C622">
        <v>31042</v>
      </c>
      <c r="D622" t="s">
        <v>627</v>
      </c>
      <c r="E622">
        <v>2312</v>
      </c>
      <c r="F622">
        <v>42.736147729999999</v>
      </c>
      <c r="G622">
        <v>0.62664039599999999</v>
      </c>
      <c r="H622">
        <v>505448.44319999998</v>
      </c>
      <c r="I622">
        <v>6184766.0350000001</v>
      </c>
    </row>
    <row r="623" spans="1:9" x14ac:dyDescent="0.2">
      <c r="A623">
        <v>621</v>
      </c>
      <c r="B623">
        <v>26</v>
      </c>
      <c r="C623">
        <v>26063</v>
      </c>
      <c r="D623" t="s">
        <v>628</v>
      </c>
      <c r="E623">
        <v>2302</v>
      </c>
      <c r="F623">
        <v>44.276084920000002</v>
      </c>
      <c r="G623">
        <v>5.2710272050000002</v>
      </c>
      <c r="H623">
        <v>881243.24410000001</v>
      </c>
      <c r="I623">
        <v>6355613.7769999998</v>
      </c>
    </row>
    <row r="624" spans="1:9" x14ac:dyDescent="0.2">
      <c r="A624">
        <v>622</v>
      </c>
      <c r="B624">
        <v>13</v>
      </c>
      <c r="C624">
        <v>13058</v>
      </c>
      <c r="D624" t="s">
        <v>629</v>
      </c>
      <c r="E624">
        <v>2289</v>
      </c>
      <c r="F624">
        <v>43.71450042</v>
      </c>
      <c r="G624">
        <v>4.8333345960000003</v>
      </c>
      <c r="H624">
        <v>847768.10129999998</v>
      </c>
      <c r="I624">
        <v>6292323.4249999998</v>
      </c>
    </row>
    <row r="625" spans="1:9" x14ac:dyDescent="0.2">
      <c r="A625">
        <v>623</v>
      </c>
      <c r="B625">
        <v>52</v>
      </c>
      <c r="C625">
        <v>52331</v>
      </c>
      <c r="D625" t="s">
        <v>630</v>
      </c>
      <c r="E625">
        <v>2278</v>
      </c>
      <c r="F625">
        <v>48.487473270000002</v>
      </c>
      <c r="G625">
        <v>4.7866889009999998</v>
      </c>
      <c r="H625">
        <v>832013.36750000005</v>
      </c>
      <c r="I625">
        <v>6822295.3650000002</v>
      </c>
    </row>
    <row r="626" spans="1:9" x14ac:dyDescent="0.2">
      <c r="A626">
        <v>624</v>
      </c>
      <c r="B626">
        <v>71</v>
      </c>
      <c r="C626">
        <v>71132</v>
      </c>
      <c r="D626" t="s">
        <v>631</v>
      </c>
      <c r="E626">
        <v>2275</v>
      </c>
      <c r="F626">
        <v>46.59661758</v>
      </c>
      <c r="G626">
        <v>4.2978619829999998</v>
      </c>
      <c r="H626">
        <v>799351.87679999997</v>
      </c>
      <c r="I626">
        <v>6611546.5310000004</v>
      </c>
    </row>
    <row r="627" spans="1:9" x14ac:dyDescent="0.2">
      <c r="A627">
        <v>625</v>
      </c>
      <c r="B627">
        <v>70</v>
      </c>
      <c r="C627">
        <v>70447</v>
      </c>
      <c r="D627" t="s">
        <v>632</v>
      </c>
      <c r="E627">
        <v>2270</v>
      </c>
      <c r="F627">
        <v>47.437319219999999</v>
      </c>
      <c r="G627">
        <v>6.0756880789999999</v>
      </c>
      <c r="H627">
        <v>931760.02350000001</v>
      </c>
      <c r="I627">
        <v>6708621.7170000002</v>
      </c>
    </row>
    <row r="628" spans="1:9" x14ac:dyDescent="0.2">
      <c r="A628">
        <v>626</v>
      </c>
      <c r="B628">
        <v>68</v>
      </c>
      <c r="C628">
        <v>68068</v>
      </c>
      <c r="D628" t="s">
        <v>633</v>
      </c>
      <c r="E628">
        <v>2255</v>
      </c>
      <c r="F628">
        <v>47.625140459999997</v>
      </c>
      <c r="G628">
        <v>7.1218193889999997</v>
      </c>
      <c r="H628">
        <v>1009437.173</v>
      </c>
      <c r="I628">
        <v>6733051.2230000002</v>
      </c>
    </row>
    <row r="629" spans="1:9" x14ac:dyDescent="0.2">
      <c r="A629">
        <v>627</v>
      </c>
      <c r="B629">
        <v>50</v>
      </c>
      <c r="C629">
        <v>50031</v>
      </c>
      <c r="D629" t="s">
        <v>634</v>
      </c>
      <c r="E629">
        <v>2231</v>
      </c>
      <c r="F629">
        <v>49.380446190000001</v>
      </c>
      <c r="G629">
        <v>-1.77027683</v>
      </c>
      <c r="H629">
        <v>353717.48009999999</v>
      </c>
      <c r="I629">
        <v>6930566.9469999997</v>
      </c>
    </row>
    <row r="630" spans="1:9" x14ac:dyDescent="0.2">
      <c r="A630">
        <v>628</v>
      </c>
      <c r="B630">
        <v>86</v>
      </c>
      <c r="C630">
        <v>86160</v>
      </c>
      <c r="D630" t="s">
        <v>635</v>
      </c>
      <c r="E630">
        <v>2218</v>
      </c>
      <c r="F630">
        <v>46.78919303</v>
      </c>
      <c r="G630">
        <v>0.19845718300000001</v>
      </c>
      <c r="H630">
        <v>486334.717</v>
      </c>
      <c r="I630">
        <v>6635908.1880000001</v>
      </c>
    </row>
    <row r="631" spans="1:9" x14ac:dyDescent="0.2">
      <c r="A631">
        <v>629</v>
      </c>
      <c r="B631">
        <v>71</v>
      </c>
      <c r="C631">
        <v>71190</v>
      </c>
      <c r="D631" t="s">
        <v>636</v>
      </c>
      <c r="E631">
        <v>2217</v>
      </c>
      <c r="F631">
        <v>46.990863179999998</v>
      </c>
      <c r="G631">
        <v>4.5197695309999997</v>
      </c>
      <c r="H631">
        <v>815494.36199999996</v>
      </c>
      <c r="I631">
        <v>6655627.5209999997</v>
      </c>
    </row>
    <row r="632" spans="1:9" x14ac:dyDescent="0.2">
      <c r="A632">
        <v>630</v>
      </c>
      <c r="B632">
        <v>22</v>
      </c>
      <c r="C632">
        <v>22025</v>
      </c>
      <c r="D632" t="s">
        <v>637</v>
      </c>
      <c r="E632">
        <v>2213</v>
      </c>
      <c r="F632">
        <v>48.42230481</v>
      </c>
      <c r="G632">
        <v>-3.4162590499999999</v>
      </c>
      <c r="H632">
        <v>225813.98670000001</v>
      </c>
      <c r="I632">
        <v>6832833.8830000004</v>
      </c>
    </row>
    <row r="633" spans="1:9" x14ac:dyDescent="0.2">
      <c r="A633">
        <v>631</v>
      </c>
      <c r="B633">
        <v>85</v>
      </c>
      <c r="C633">
        <v>85012</v>
      </c>
      <c r="D633" t="s">
        <v>638</v>
      </c>
      <c r="E633">
        <v>2199</v>
      </c>
      <c r="F633">
        <v>46.872278420000001</v>
      </c>
      <c r="G633">
        <v>-2.099840189</v>
      </c>
      <c r="H633">
        <v>311834.81630000001</v>
      </c>
      <c r="I633">
        <v>6653884.5039999997</v>
      </c>
    </row>
    <row r="634" spans="1:9" x14ac:dyDescent="0.2">
      <c r="A634">
        <v>632</v>
      </c>
      <c r="B634">
        <v>73</v>
      </c>
      <c r="C634">
        <v>73296</v>
      </c>
      <c r="D634" t="s">
        <v>639</v>
      </c>
      <c r="E634">
        <v>2196</v>
      </c>
      <c r="F634">
        <v>45.481682849999999</v>
      </c>
      <c r="G634">
        <v>6.9363551360000004</v>
      </c>
      <c r="H634">
        <v>1007388.19</v>
      </c>
      <c r="I634">
        <v>6494577.4359999998</v>
      </c>
    </row>
    <row r="635" spans="1:9" x14ac:dyDescent="0.2">
      <c r="A635">
        <v>633</v>
      </c>
      <c r="B635">
        <v>45</v>
      </c>
      <c r="C635">
        <v>45248</v>
      </c>
      <c r="D635" t="s">
        <v>640</v>
      </c>
      <c r="E635">
        <v>2190</v>
      </c>
      <c r="F635">
        <v>48.050944059999999</v>
      </c>
      <c r="G635">
        <v>1.694125914</v>
      </c>
      <c r="H635">
        <v>602706.50549999997</v>
      </c>
      <c r="I635">
        <v>6773089.3279999997</v>
      </c>
    </row>
    <row r="636" spans="1:9" x14ac:dyDescent="0.2">
      <c r="A636">
        <v>634</v>
      </c>
      <c r="B636">
        <v>6</v>
      </c>
      <c r="C636">
        <v>6163</v>
      </c>
      <c r="D636" t="s">
        <v>641</v>
      </c>
      <c r="E636">
        <v>2178</v>
      </c>
      <c r="F636">
        <v>44.099766930000001</v>
      </c>
      <c r="G636">
        <v>7.5405317939999996</v>
      </c>
      <c r="H636">
        <v>1063341.0449999999</v>
      </c>
      <c r="I636">
        <v>6343867.5269999998</v>
      </c>
    </row>
    <row r="637" spans="1:9" x14ac:dyDescent="0.2">
      <c r="A637">
        <v>635</v>
      </c>
      <c r="B637">
        <v>64</v>
      </c>
      <c r="C637">
        <v>64191</v>
      </c>
      <c r="D637" t="s">
        <v>642</v>
      </c>
      <c r="E637">
        <v>2176</v>
      </c>
      <c r="F637">
        <v>43.168145520000003</v>
      </c>
      <c r="G637">
        <v>-0.209947353</v>
      </c>
      <c r="H637">
        <v>438855.86969999998</v>
      </c>
      <c r="I637">
        <v>6235187.5010000002</v>
      </c>
    </row>
    <row r="638" spans="1:9" x14ac:dyDescent="0.2">
      <c r="A638">
        <v>636</v>
      </c>
      <c r="B638">
        <v>91</v>
      </c>
      <c r="C638">
        <v>91243</v>
      </c>
      <c r="D638" t="s">
        <v>643</v>
      </c>
      <c r="E638">
        <v>2149</v>
      </c>
      <c r="F638">
        <v>48.610763179999999</v>
      </c>
      <c r="G638">
        <v>2.164609558</v>
      </c>
      <c r="H638">
        <v>638416.2548</v>
      </c>
      <c r="I638">
        <v>6834833.1670000004</v>
      </c>
    </row>
    <row r="639" spans="1:9" x14ac:dyDescent="0.2">
      <c r="A639">
        <v>637</v>
      </c>
      <c r="B639">
        <v>51</v>
      </c>
      <c r="C639">
        <v>51248</v>
      </c>
      <c r="D639" t="s">
        <v>644</v>
      </c>
      <c r="E639">
        <v>2145</v>
      </c>
      <c r="F639">
        <v>48.770678189999998</v>
      </c>
      <c r="G639">
        <v>4.0174344399999997</v>
      </c>
      <c r="H639">
        <v>774774.00360000005</v>
      </c>
      <c r="I639">
        <v>6852768.3169999998</v>
      </c>
    </row>
    <row r="640" spans="1:9" x14ac:dyDescent="0.2">
      <c r="A640">
        <v>638</v>
      </c>
      <c r="B640">
        <v>46</v>
      </c>
      <c r="C640">
        <v>46029</v>
      </c>
      <c r="D640" t="s">
        <v>645</v>
      </c>
      <c r="E640">
        <v>2139</v>
      </c>
      <c r="F640">
        <v>44.928199990000003</v>
      </c>
      <c r="G640">
        <v>1.8570587709999999</v>
      </c>
      <c r="H640">
        <v>609824.66720000003</v>
      </c>
      <c r="I640">
        <v>6426097.0760000004</v>
      </c>
    </row>
    <row r="641" spans="1:9" x14ac:dyDescent="0.2">
      <c r="A641">
        <v>639</v>
      </c>
      <c r="B641">
        <v>48</v>
      </c>
      <c r="C641">
        <v>48099</v>
      </c>
      <c r="D641" t="s">
        <v>646</v>
      </c>
      <c r="E641">
        <v>2137</v>
      </c>
      <c r="F641">
        <v>44.510933510000001</v>
      </c>
      <c r="G641">
        <v>3.2265303159999998</v>
      </c>
      <c r="H641">
        <v>718006.26470000006</v>
      </c>
      <c r="I641">
        <v>6379122.3530000001</v>
      </c>
    </row>
    <row r="642" spans="1:9" x14ac:dyDescent="0.2">
      <c r="A642">
        <v>640</v>
      </c>
      <c r="B642">
        <v>55</v>
      </c>
      <c r="C642">
        <v>55351</v>
      </c>
      <c r="D642" t="s">
        <v>647</v>
      </c>
      <c r="E642">
        <v>2136</v>
      </c>
      <c r="F642">
        <v>49.51542852</v>
      </c>
      <c r="G642">
        <v>5.3725030819999997</v>
      </c>
      <c r="H642">
        <v>871851.74679999996</v>
      </c>
      <c r="I642">
        <v>6937704.0810000002</v>
      </c>
    </row>
    <row r="643" spans="1:9" x14ac:dyDescent="0.2">
      <c r="A643">
        <v>641</v>
      </c>
      <c r="B643">
        <v>72</v>
      </c>
      <c r="C643">
        <v>72168</v>
      </c>
      <c r="D643" t="s">
        <v>648</v>
      </c>
      <c r="E643">
        <v>2135</v>
      </c>
      <c r="F643">
        <v>47.997630880000003</v>
      </c>
      <c r="G643">
        <v>-0.13823776800000001</v>
      </c>
      <c r="H643">
        <v>466002.66710000002</v>
      </c>
      <c r="I643">
        <v>6771010.9670000002</v>
      </c>
    </row>
    <row r="644" spans="1:9" x14ac:dyDescent="0.2">
      <c r="A644">
        <v>642</v>
      </c>
      <c r="B644">
        <v>64</v>
      </c>
      <c r="C644">
        <v>64279</v>
      </c>
      <c r="D644" t="s">
        <v>649</v>
      </c>
      <c r="E644">
        <v>2133</v>
      </c>
      <c r="F644">
        <v>43.310074280000002</v>
      </c>
      <c r="G644">
        <v>-1.4053137099999999</v>
      </c>
      <c r="H644">
        <v>342574.28350000002</v>
      </c>
      <c r="I644">
        <v>6255630.0070000002</v>
      </c>
    </row>
    <row r="645" spans="1:9" x14ac:dyDescent="0.2">
      <c r="A645">
        <v>643</v>
      </c>
      <c r="B645">
        <v>39</v>
      </c>
      <c r="C645">
        <v>39333</v>
      </c>
      <c r="D645" t="s">
        <v>650</v>
      </c>
      <c r="E645">
        <v>2099</v>
      </c>
      <c r="F645">
        <v>46.438808010000002</v>
      </c>
      <c r="G645">
        <v>5.7379532979999999</v>
      </c>
      <c r="H645">
        <v>910166.47420000006</v>
      </c>
      <c r="I645">
        <v>6596848.3530000001</v>
      </c>
    </row>
    <row r="646" spans="1:9" x14ac:dyDescent="0.2">
      <c r="A646">
        <v>644</v>
      </c>
      <c r="B646">
        <v>50</v>
      </c>
      <c r="C646">
        <v>50341</v>
      </c>
      <c r="D646" t="s">
        <v>651</v>
      </c>
      <c r="E646">
        <v>2096</v>
      </c>
      <c r="F646">
        <v>49.497357610000002</v>
      </c>
      <c r="G646">
        <v>-1.3871330770000001</v>
      </c>
      <c r="H646">
        <v>382222.98229999997</v>
      </c>
      <c r="I646">
        <v>6941941.5290000001</v>
      </c>
    </row>
    <row r="647" spans="1:9" x14ac:dyDescent="0.2">
      <c r="A647">
        <v>645</v>
      </c>
      <c r="B647">
        <v>21</v>
      </c>
      <c r="C647">
        <v>21416</v>
      </c>
      <c r="D647" t="s">
        <v>652</v>
      </c>
      <c r="E647">
        <v>2083</v>
      </c>
      <c r="F647">
        <v>47.402461690000003</v>
      </c>
      <c r="G647">
        <v>5.3223590600000001</v>
      </c>
      <c r="H647">
        <v>875127.87919999997</v>
      </c>
      <c r="I647">
        <v>6702810.767</v>
      </c>
    </row>
    <row r="648" spans="1:9" x14ac:dyDescent="0.2">
      <c r="A648">
        <v>646</v>
      </c>
      <c r="B648">
        <v>48</v>
      </c>
      <c r="C648">
        <v>48061</v>
      </c>
      <c r="D648" t="s">
        <v>653</v>
      </c>
      <c r="E648">
        <v>2075</v>
      </c>
      <c r="F648">
        <v>44.316207929999997</v>
      </c>
      <c r="G648">
        <v>3.582735274</v>
      </c>
      <c r="H648">
        <v>746479.28859999997</v>
      </c>
      <c r="I648">
        <v>6357636.2089999998</v>
      </c>
    </row>
    <row r="649" spans="1:9" x14ac:dyDescent="0.2">
      <c r="A649">
        <v>647</v>
      </c>
      <c r="B649">
        <v>52</v>
      </c>
      <c r="C649">
        <v>52060</v>
      </c>
      <c r="D649" t="s">
        <v>654</v>
      </c>
      <c r="E649">
        <v>2073</v>
      </c>
      <c r="F649">
        <v>47.944108900000003</v>
      </c>
      <c r="G649">
        <v>5.7418695819999996</v>
      </c>
      <c r="H649">
        <v>904662.02850000001</v>
      </c>
      <c r="I649">
        <v>6763966.7300000004</v>
      </c>
    </row>
    <row r="650" spans="1:9" x14ac:dyDescent="0.2">
      <c r="A650">
        <v>648</v>
      </c>
      <c r="B650">
        <v>87</v>
      </c>
      <c r="C650">
        <v>87064</v>
      </c>
      <c r="D650" t="s">
        <v>655</v>
      </c>
      <c r="E650">
        <v>2062</v>
      </c>
      <c r="F650">
        <v>45.710854310000002</v>
      </c>
      <c r="G650">
        <v>1.740200172</v>
      </c>
      <c r="H650">
        <v>601992.24170000001</v>
      </c>
      <c r="I650">
        <v>6513145.9160000002</v>
      </c>
    </row>
    <row r="651" spans="1:9" x14ac:dyDescent="0.2">
      <c r="A651">
        <v>649</v>
      </c>
      <c r="B651">
        <v>3</v>
      </c>
      <c r="C651">
        <v>3084</v>
      </c>
      <c r="D651" t="s">
        <v>656</v>
      </c>
      <c r="E651">
        <v>2039</v>
      </c>
      <c r="F651">
        <v>46.482962809999997</v>
      </c>
      <c r="G651">
        <v>2.823230063</v>
      </c>
      <c r="H651">
        <v>686439.33299999998</v>
      </c>
      <c r="I651">
        <v>6598123.1059999997</v>
      </c>
    </row>
    <row r="652" spans="1:9" x14ac:dyDescent="0.2">
      <c r="A652">
        <v>650</v>
      </c>
      <c r="B652">
        <v>12</v>
      </c>
      <c r="C652">
        <v>12197</v>
      </c>
      <c r="D652" t="s">
        <v>657</v>
      </c>
      <c r="E652">
        <v>2005</v>
      </c>
      <c r="F652">
        <v>44.031961029999998</v>
      </c>
      <c r="G652">
        <v>2.548991488</v>
      </c>
      <c r="H652">
        <v>663846.80420000001</v>
      </c>
      <c r="I652">
        <v>6325987.6160000004</v>
      </c>
    </row>
    <row r="653" spans="1:9" x14ac:dyDescent="0.2">
      <c r="A653">
        <v>651</v>
      </c>
      <c r="B653">
        <v>12</v>
      </c>
      <c r="C653">
        <v>12169</v>
      </c>
      <c r="D653" t="s">
        <v>658</v>
      </c>
      <c r="E653">
        <v>2004</v>
      </c>
      <c r="F653">
        <v>44.189857539999998</v>
      </c>
      <c r="G653">
        <v>2.3436636879999999</v>
      </c>
      <c r="H653">
        <v>647533.70380000002</v>
      </c>
      <c r="I653">
        <v>6343645.5779999997</v>
      </c>
    </row>
    <row r="654" spans="1:9" x14ac:dyDescent="0.2">
      <c r="A654">
        <v>652</v>
      </c>
      <c r="B654">
        <v>43</v>
      </c>
      <c r="C654">
        <v>43080</v>
      </c>
      <c r="D654" t="s">
        <v>659</v>
      </c>
      <c r="E654">
        <v>1982</v>
      </c>
      <c r="F654">
        <v>45.33185495</v>
      </c>
      <c r="G654">
        <v>3.853140045</v>
      </c>
      <c r="H654">
        <v>766827.39679999999</v>
      </c>
      <c r="I654">
        <v>6470635.926</v>
      </c>
    </row>
    <row r="655" spans="1:9" x14ac:dyDescent="0.2">
      <c r="A655">
        <v>653</v>
      </c>
      <c r="B655">
        <v>58</v>
      </c>
      <c r="C655">
        <v>58149</v>
      </c>
      <c r="D655" t="s">
        <v>660</v>
      </c>
      <c r="E655">
        <v>1980</v>
      </c>
      <c r="F655">
        <v>46.796593000000001</v>
      </c>
      <c r="G655">
        <v>3.9992272870000001</v>
      </c>
      <c r="H655">
        <v>776211.63</v>
      </c>
      <c r="I655">
        <v>6633421.5039999997</v>
      </c>
    </row>
    <row r="656" spans="1:9" x14ac:dyDescent="0.2">
      <c r="A656">
        <v>654</v>
      </c>
      <c r="B656">
        <v>58</v>
      </c>
      <c r="C656">
        <v>58062</v>
      </c>
      <c r="D656" t="s">
        <v>661</v>
      </c>
      <c r="E656">
        <v>1964</v>
      </c>
      <c r="F656">
        <v>47.062651160000001</v>
      </c>
      <c r="G656">
        <v>3.9269676019999999</v>
      </c>
      <c r="H656">
        <v>770353.71329999994</v>
      </c>
      <c r="I656">
        <v>6662902.5070000002</v>
      </c>
    </row>
    <row r="657" spans="1:9" x14ac:dyDescent="0.2">
      <c r="A657">
        <v>655</v>
      </c>
      <c r="B657">
        <v>72</v>
      </c>
      <c r="C657">
        <v>72029</v>
      </c>
      <c r="D657" t="s">
        <v>662</v>
      </c>
      <c r="E657">
        <v>1960</v>
      </c>
      <c r="F657">
        <v>48.224688800000003</v>
      </c>
      <c r="G657">
        <v>0.11240829400000001</v>
      </c>
      <c r="H657">
        <v>485605.51260000002</v>
      </c>
      <c r="I657">
        <v>6795513.9749999996</v>
      </c>
    </row>
    <row r="658" spans="1:9" x14ac:dyDescent="0.2">
      <c r="A658">
        <v>656</v>
      </c>
      <c r="B658">
        <v>63</v>
      </c>
      <c r="C658">
        <v>63349</v>
      </c>
      <c r="D658" t="s">
        <v>663</v>
      </c>
      <c r="E658">
        <v>1955</v>
      </c>
      <c r="F658">
        <v>45.942579000000002</v>
      </c>
      <c r="G658">
        <v>2.8652580620000001</v>
      </c>
      <c r="H658">
        <v>689561.04799999995</v>
      </c>
      <c r="I658">
        <v>6538106.1409999998</v>
      </c>
    </row>
    <row r="659" spans="1:9" x14ac:dyDescent="0.2">
      <c r="A659">
        <v>657</v>
      </c>
      <c r="B659">
        <v>45</v>
      </c>
      <c r="C659">
        <v>45040</v>
      </c>
      <c r="D659" t="s">
        <v>664</v>
      </c>
      <c r="E659">
        <v>1952</v>
      </c>
      <c r="F659">
        <v>47.577309159999999</v>
      </c>
      <c r="G659">
        <v>2.8391631789999998</v>
      </c>
      <c r="H659">
        <v>687909.20349999995</v>
      </c>
      <c r="I659">
        <v>6719671.523</v>
      </c>
    </row>
    <row r="660" spans="1:9" x14ac:dyDescent="0.2">
      <c r="A660">
        <v>658</v>
      </c>
      <c r="B660">
        <v>71</v>
      </c>
      <c r="C660">
        <v>71351</v>
      </c>
      <c r="D660" t="s">
        <v>665</v>
      </c>
      <c r="E660">
        <v>1946</v>
      </c>
      <c r="F660">
        <v>46.882487990000001</v>
      </c>
      <c r="G660">
        <v>5.2526575050000002</v>
      </c>
      <c r="H660">
        <v>871520.62450000003</v>
      </c>
      <c r="I660">
        <v>6644925.8810000001</v>
      </c>
    </row>
    <row r="661" spans="1:9" x14ac:dyDescent="0.2">
      <c r="A661">
        <v>659</v>
      </c>
      <c r="B661">
        <v>25</v>
      </c>
      <c r="C661">
        <v>25259</v>
      </c>
      <c r="D661" t="s">
        <v>666</v>
      </c>
      <c r="E661">
        <v>1936</v>
      </c>
      <c r="F661">
        <v>46.852012619999996</v>
      </c>
      <c r="G661">
        <v>6.1460578799999999</v>
      </c>
      <c r="H661">
        <v>939649.36699999997</v>
      </c>
      <c r="I661">
        <v>6643869.1260000002</v>
      </c>
    </row>
    <row r="662" spans="1:9" x14ac:dyDescent="0.2">
      <c r="A662">
        <v>660</v>
      </c>
      <c r="B662">
        <v>66</v>
      </c>
      <c r="C662">
        <v>66124</v>
      </c>
      <c r="D662" t="s">
        <v>667</v>
      </c>
      <c r="E662">
        <v>1928</v>
      </c>
      <c r="F662">
        <v>42.513242499999997</v>
      </c>
      <c r="G662">
        <v>2.0269770010000001</v>
      </c>
      <c r="H662">
        <v>619922.81579999998</v>
      </c>
      <c r="I662">
        <v>6157541.5959999999</v>
      </c>
    </row>
    <row r="663" spans="1:9" x14ac:dyDescent="0.2">
      <c r="A663">
        <v>661</v>
      </c>
      <c r="B663">
        <v>68</v>
      </c>
      <c r="C663">
        <v>68294</v>
      </c>
      <c r="D663" t="s">
        <v>668</v>
      </c>
      <c r="E663">
        <v>1922</v>
      </c>
      <c r="F663">
        <v>48.268310149999998</v>
      </c>
      <c r="G663">
        <v>7.2084502199999996</v>
      </c>
      <c r="H663">
        <v>1012127.473</v>
      </c>
      <c r="I663">
        <v>6804761.1960000005</v>
      </c>
    </row>
    <row r="664" spans="1:9" x14ac:dyDescent="0.2">
      <c r="A664">
        <v>662</v>
      </c>
      <c r="B664">
        <v>17</v>
      </c>
      <c r="C664">
        <v>17309</v>
      </c>
      <c r="D664" t="s">
        <v>669</v>
      </c>
      <c r="E664">
        <v>1911</v>
      </c>
      <c r="F664">
        <v>45.16689788</v>
      </c>
      <c r="G664">
        <v>-4.3632758000000001E-2</v>
      </c>
      <c r="H664">
        <v>460937.32860000001</v>
      </c>
      <c r="I664">
        <v>6456563.0149999997</v>
      </c>
    </row>
    <row r="665" spans="1:9" x14ac:dyDescent="0.2">
      <c r="A665">
        <v>663</v>
      </c>
      <c r="B665">
        <v>40</v>
      </c>
      <c r="C665">
        <v>40245</v>
      </c>
      <c r="D665" t="s">
        <v>670</v>
      </c>
      <c r="E665">
        <v>1892</v>
      </c>
      <c r="F665">
        <v>44.036735149999998</v>
      </c>
      <c r="G665">
        <v>-0.326573946</v>
      </c>
      <c r="H665">
        <v>433438.98879999999</v>
      </c>
      <c r="I665">
        <v>6332030.5669999998</v>
      </c>
    </row>
    <row r="666" spans="1:9" x14ac:dyDescent="0.2">
      <c r="A666">
        <v>664</v>
      </c>
      <c r="B666">
        <v>6</v>
      </c>
      <c r="C666">
        <v>6099</v>
      </c>
      <c r="D666" t="s">
        <v>671</v>
      </c>
      <c r="E666">
        <v>1880</v>
      </c>
      <c r="F666">
        <v>43.952164920000001</v>
      </c>
      <c r="G666">
        <v>6.9060931139999999</v>
      </c>
      <c r="H666">
        <v>1013427.921</v>
      </c>
      <c r="I666">
        <v>6324771.8669999996</v>
      </c>
    </row>
    <row r="667" spans="1:9" x14ac:dyDescent="0.2">
      <c r="A667">
        <v>665</v>
      </c>
      <c r="B667">
        <v>46</v>
      </c>
      <c r="C667">
        <v>46063</v>
      </c>
      <c r="D667" t="s">
        <v>672</v>
      </c>
      <c r="E667">
        <v>1880</v>
      </c>
      <c r="F667">
        <v>44.261896460000003</v>
      </c>
      <c r="G667">
        <v>1.347873774</v>
      </c>
      <c r="H667">
        <v>568107.6801</v>
      </c>
      <c r="I667">
        <v>6352810.7939999998</v>
      </c>
    </row>
    <row r="668" spans="1:9" x14ac:dyDescent="0.2">
      <c r="A668">
        <v>666</v>
      </c>
      <c r="B668">
        <v>15</v>
      </c>
      <c r="C668">
        <v>15138</v>
      </c>
      <c r="D668" t="s">
        <v>673</v>
      </c>
      <c r="E668">
        <v>1878</v>
      </c>
      <c r="F668">
        <v>45.111140859999999</v>
      </c>
      <c r="G668">
        <v>2.860654942</v>
      </c>
      <c r="H668">
        <v>689041.48510000005</v>
      </c>
      <c r="I668">
        <v>6445772.3169999998</v>
      </c>
    </row>
    <row r="669" spans="1:9" x14ac:dyDescent="0.2">
      <c r="A669">
        <v>667</v>
      </c>
      <c r="B669">
        <v>6</v>
      </c>
      <c r="C669">
        <v>6103</v>
      </c>
      <c r="D669" t="s">
        <v>674</v>
      </c>
      <c r="E669">
        <v>1841</v>
      </c>
      <c r="F669">
        <v>44.027095180000003</v>
      </c>
      <c r="G669">
        <v>7.2926946719999997</v>
      </c>
      <c r="H669">
        <v>1043967.545</v>
      </c>
      <c r="I669">
        <v>6334695.7060000002</v>
      </c>
    </row>
    <row r="670" spans="1:9" x14ac:dyDescent="0.2">
      <c r="A670">
        <v>668</v>
      </c>
      <c r="B670">
        <v>58</v>
      </c>
      <c r="C670">
        <v>58218</v>
      </c>
      <c r="D670" t="s">
        <v>675</v>
      </c>
      <c r="E670">
        <v>1838</v>
      </c>
      <c r="F670">
        <v>47.173437049999997</v>
      </c>
      <c r="G670">
        <v>3.320352711</v>
      </c>
      <c r="H670">
        <v>724264.25840000005</v>
      </c>
      <c r="I670">
        <v>6674844.1710000001</v>
      </c>
    </row>
    <row r="671" spans="1:9" x14ac:dyDescent="0.2">
      <c r="A671">
        <v>669</v>
      </c>
      <c r="B671">
        <v>64</v>
      </c>
      <c r="C671">
        <v>64094</v>
      </c>
      <c r="D671" t="s">
        <v>676</v>
      </c>
      <c r="E671">
        <v>1828</v>
      </c>
      <c r="F671">
        <v>43.468122430000001</v>
      </c>
      <c r="G671">
        <v>-1.2230184099999999</v>
      </c>
      <c r="H671">
        <v>358289.5502</v>
      </c>
      <c r="I671">
        <v>6272364.9649999999</v>
      </c>
    </row>
    <row r="672" spans="1:9" x14ac:dyDescent="0.2">
      <c r="A672">
        <v>670</v>
      </c>
      <c r="B672">
        <v>66</v>
      </c>
      <c r="C672">
        <v>66187</v>
      </c>
      <c r="D672" t="s">
        <v>677</v>
      </c>
      <c r="E672">
        <v>1812</v>
      </c>
      <c r="F672">
        <v>42.820674850000003</v>
      </c>
      <c r="G672">
        <v>2.5072387030000001</v>
      </c>
      <c r="H672">
        <v>659659.69030000002</v>
      </c>
      <c r="I672">
        <v>6191368.4869999997</v>
      </c>
    </row>
    <row r="673" spans="1:9" x14ac:dyDescent="0.2">
      <c r="A673">
        <v>671</v>
      </c>
      <c r="B673">
        <v>63</v>
      </c>
      <c r="C673">
        <v>63047</v>
      </c>
      <c r="D673" t="s">
        <v>678</v>
      </c>
      <c r="E673">
        <v>1789</v>
      </c>
      <c r="F673">
        <v>45.57962362</v>
      </c>
      <c r="G673">
        <v>2.7501805250000002</v>
      </c>
      <c r="H673">
        <v>680518.07160000002</v>
      </c>
      <c r="I673">
        <v>6497821.4919999996</v>
      </c>
    </row>
    <row r="674" spans="1:9" x14ac:dyDescent="0.2">
      <c r="A674">
        <v>672</v>
      </c>
      <c r="B674">
        <v>18</v>
      </c>
      <c r="C674">
        <v>18109</v>
      </c>
      <c r="D674" t="s">
        <v>679</v>
      </c>
      <c r="E674">
        <v>1760</v>
      </c>
      <c r="F674">
        <v>47.298261400000001</v>
      </c>
      <c r="G674">
        <v>2.536010831</v>
      </c>
      <c r="H674">
        <v>664937.96160000004</v>
      </c>
      <c r="I674">
        <v>6688763.2860000003</v>
      </c>
    </row>
    <row r="675" spans="1:9" x14ac:dyDescent="0.2">
      <c r="A675">
        <v>673</v>
      </c>
      <c r="B675">
        <v>51</v>
      </c>
      <c r="C675">
        <v>51440</v>
      </c>
      <c r="D675" t="s">
        <v>680</v>
      </c>
      <c r="E675">
        <v>1753</v>
      </c>
      <c r="F675">
        <v>49.281723130000003</v>
      </c>
      <c r="G675">
        <v>4.3157265960000002</v>
      </c>
      <c r="H675">
        <v>795747.52419999999</v>
      </c>
      <c r="I675">
        <v>6909919.0880000005</v>
      </c>
    </row>
    <row r="676" spans="1:9" x14ac:dyDescent="0.2">
      <c r="A676">
        <v>674</v>
      </c>
      <c r="B676">
        <v>24</v>
      </c>
      <c r="C676">
        <v>24229</v>
      </c>
      <c r="D676" t="s">
        <v>681</v>
      </c>
      <c r="E676">
        <v>1753</v>
      </c>
      <c r="F676">
        <v>45.136313620000003</v>
      </c>
      <c r="G676">
        <v>1.232462408</v>
      </c>
      <c r="H676">
        <v>561069.63370000001</v>
      </c>
      <c r="I676">
        <v>6450113.3779999996</v>
      </c>
    </row>
    <row r="677" spans="1:9" x14ac:dyDescent="0.2">
      <c r="A677">
        <v>675</v>
      </c>
      <c r="B677">
        <v>88</v>
      </c>
      <c r="C677">
        <v>88188</v>
      </c>
      <c r="D677" t="s">
        <v>682</v>
      </c>
      <c r="E677">
        <v>1738</v>
      </c>
      <c r="F677">
        <v>47.871845440000001</v>
      </c>
      <c r="G677">
        <v>6.805579174</v>
      </c>
      <c r="H677">
        <v>984394.71039999998</v>
      </c>
      <c r="I677">
        <v>6759237.943</v>
      </c>
    </row>
    <row r="678" spans="1:9" x14ac:dyDescent="0.2">
      <c r="A678">
        <v>676</v>
      </c>
      <c r="B678">
        <v>86</v>
      </c>
      <c r="C678">
        <v>86103</v>
      </c>
      <c r="D678" t="s">
        <v>683</v>
      </c>
      <c r="E678">
        <v>1737</v>
      </c>
      <c r="F678">
        <v>46.370526779999999</v>
      </c>
      <c r="G678">
        <v>0.41325307300000003</v>
      </c>
      <c r="H678">
        <v>501187.55300000001</v>
      </c>
      <c r="I678">
        <v>6588878.1789999995</v>
      </c>
    </row>
    <row r="679" spans="1:9" x14ac:dyDescent="0.2">
      <c r="A679">
        <v>677</v>
      </c>
      <c r="B679">
        <v>80</v>
      </c>
      <c r="C679">
        <v>80443</v>
      </c>
      <c r="D679" t="s">
        <v>684</v>
      </c>
      <c r="E679">
        <v>1679</v>
      </c>
      <c r="F679">
        <v>49.847429980000001</v>
      </c>
      <c r="G679">
        <v>1.902898977</v>
      </c>
      <c r="H679">
        <v>621035.66720000003</v>
      </c>
      <c r="I679">
        <v>6972619.1430000002</v>
      </c>
    </row>
    <row r="680" spans="1:9" x14ac:dyDescent="0.2">
      <c r="A680">
        <v>678</v>
      </c>
      <c r="B680">
        <v>71</v>
      </c>
      <c r="C680">
        <v>71133</v>
      </c>
      <c r="D680" t="s">
        <v>685</v>
      </c>
      <c r="E680">
        <v>1656</v>
      </c>
      <c r="F680">
        <v>46.289294429999998</v>
      </c>
      <c r="G680">
        <v>4.3107996709999998</v>
      </c>
      <c r="H680">
        <v>800908.70830000006</v>
      </c>
      <c r="I680">
        <v>6577437.9079999998</v>
      </c>
    </row>
    <row r="681" spans="1:9" x14ac:dyDescent="0.2">
      <c r="A681">
        <v>679</v>
      </c>
      <c r="B681">
        <v>12</v>
      </c>
      <c r="C681">
        <v>12223</v>
      </c>
      <c r="D681" t="s">
        <v>686</v>
      </c>
      <c r="E681">
        <v>1646</v>
      </c>
      <c r="F681">
        <v>44.800390520000001</v>
      </c>
      <c r="G681">
        <v>2.7434750029999999</v>
      </c>
      <c r="H681">
        <v>679714.00190000003</v>
      </c>
      <c r="I681">
        <v>6411281.6720000003</v>
      </c>
    </row>
    <row r="682" spans="1:9" x14ac:dyDescent="0.2">
      <c r="A682">
        <v>680</v>
      </c>
      <c r="B682">
        <v>70</v>
      </c>
      <c r="C682">
        <v>70122</v>
      </c>
      <c r="D682" t="s">
        <v>687</v>
      </c>
      <c r="E682">
        <v>1639</v>
      </c>
      <c r="F682">
        <v>47.63222923</v>
      </c>
      <c r="G682">
        <v>5.5132903679999998</v>
      </c>
      <c r="H682">
        <v>888708.92169999995</v>
      </c>
      <c r="I682">
        <v>6728764.1270000003</v>
      </c>
    </row>
    <row r="683" spans="1:9" x14ac:dyDescent="0.2">
      <c r="A683">
        <v>681</v>
      </c>
      <c r="B683">
        <v>87</v>
      </c>
      <c r="C683">
        <v>87032</v>
      </c>
      <c r="D683" t="s">
        <v>688</v>
      </c>
      <c r="E683">
        <v>1621</v>
      </c>
      <c r="F683">
        <v>45.657239300000001</v>
      </c>
      <c r="G683">
        <v>0.96468750800000003</v>
      </c>
      <c r="H683">
        <v>541517.59389999998</v>
      </c>
      <c r="I683">
        <v>6508452.6610000003</v>
      </c>
    </row>
    <row r="684" spans="1:9" x14ac:dyDescent="0.2">
      <c r="A684">
        <v>682</v>
      </c>
      <c r="B684">
        <v>27</v>
      </c>
      <c r="C684">
        <v>27119</v>
      </c>
      <c r="D684" t="s">
        <v>689</v>
      </c>
      <c r="E684">
        <v>1621</v>
      </c>
      <c r="F684">
        <v>48.934337560000003</v>
      </c>
      <c r="G684">
        <v>1.4443481600000001</v>
      </c>
      <c r="H684">
        <v>586033.67839999998</v>
      </c>
      <c r="I684">
        <v>6871607.2939999998</v>
      </c>
    </row>
    <row r="685" spans="1:9" x14ac:dyDescent="0.2">
      <c r="A685">
        <v>683</v>
      </c>
      <c r="B685">
        <v>24</v>
      </c>
      <c r="C685">
        <v>24356</v>
      </c>
      <c r="D685" t="s">
        <v>690</v>
      </c>
      <c r="E685">
        <v>1603</v>
      </c>
      <c r="F685">
        <v>45.051119509999999</v>
      </c>
      <c r="G685">
        <v>0.96628484299999995</v>
      </c>
      <c r="H685">
        <v>539908.44559999998</v>
      </c>
      <c r="I685">
        <v>6441158.2580000004</v>
      </c>
    </row>
    <row r="686" spans="1:9" x14ac:dyDescent="0.2">
      <c r="A686">
        <v>684</v>
      </c>
      <c r="B686">
        <v>64</v>
      </c>
      <c r="C686">
        <v>64485</v>
      </c>
      <c r="D686" t="s">
        <v>691</v>
      </c>
      <c r="E686">
        <v>1587</v>
      </c>
      <c r="F686">
        <v>43.159081229999998</v>
      </c>
      <c r="G686">
        <v>-1.2354075959999999</v>
      </c>
      <c r="H686">
        <v>355446.21250000002</v>
      </c>
      <c r="I686">
        <v>6238113.9189999998</v>
      </c>
    </row>
    <row r="687" spans="1:9" x14ac:dyDescent="0.2">
      <c r="A687">
        <v>685</v>
      </c>
      <c r="B687">
        <v>23</v>
      </c>
      <c r="C687">
        <v>23093</v>
      </c>
      <c r="D687" t="s">
        <v>692</v>
      </c>
      <c r="E687">
        <v>1580</v>
      </c>
      <c r="F687">
        <v>46.187223070000002</v>
      </c>
      <c r="G687">
        <v>2.2307838919999998</v>
      </c>
      <c r="H687">
        <v>640671.57449999999</v>
      </c>
      <c r="I687">
        <v>6565554.0980000002</v>
      </c>
    </row>
    <row r="688" spans="1:9" x14ac:dyDescent="0.2">
      <c r="A688">
        <v>686</v>
      </c>
      <c r="B688">
        <v>55</v>
      </c>
      <c r="C688">
        <v>55551</v>
      </c>
      <c r="D688" t="s">
        <v>693</v>
      </c>
      <c r="E688">
        <v>1572</v>
      </c>
      <c r="F688">
        <v>48.985779149999999</v>
      </c>
      <c r="G688">
        <v>5.7240515319999998</v>
      </c>
      <c r="H688">
        <v>899338.74910000002</v>
      </c>
      <c r="I688">
        <v>6879643.9550000001</v>
      </c>
    </row>
    <row r="689" spans="1:9" x14ac:dyDescent="0.2">
      <c r="A689">
        <v>687</v>
      </c>
      <c r="B689">
        <v>86</v>
      </c>
      <c r="C689">
        <v>86207</v>
      </c>
      <c r="D689" t="s">
        <v>694</v>
      </c>
      <c r="E689">
        <v>1561</v>
      </c>
      <c r="F689">
        <v>46.775462310000002</v>
      </c>
      <c r="G689">
        <v>0.802407329</v>
      </c>
      <c r="H689">
        <v>532340.22279999999</v>
      </c>
      <c r="I689">
        <v>6632925.6730000004</v>
      </c>
    </row>
    <row r="690" spans="1:9" x14ac:dyDescent="0.2">
      <c r="A690">
        <v>688</v>
      </c>
      <c r="B690">
        <v>54</v>
      </c>
      <c r="C690">
        <v>54040</v>
      </c>
      <c r="D690" t="s">
        <v>695</v>
      </c>
      <c r="E690">
        <v>1551</v>
      </c>
      <c r="F690">
        <v>48.494920630000003</v>
      </c>
      <c r="G690">
        <v>6.91010597</v>
      </c>
      <c r="H690">
        <v>988772.23320000002</v>
      </c>
      <c r="I690">
        <v>6828780.8689999999</v>
      </c>
    </row>
    <row r="691" spans="1:9" x14ac:dyDescent="0.2">
      <c r="A691">
        <v>689</v>
      </c>
      <c r="B691">
        <v>72</v>
      </c>
      <c r="C691">
        <v>72046</v>
      </c>
      <c r="D691" t="s">
        <v>696</v>
      </c>
      <c r="E691">
        <v>1542</v>
      </c>
      <c r="F691">
        <v>47.995777969999999</v>
      </c>
      <c r="G691">
        <v>0.49948858499999998</v>
      </c>
      <c r="H691">
        <v>513529.19900000002</v>
      </c>
      <c r="I691">
        <v>6769107.2699999996</v>
      </c>
    </row>
    <row r="692" spans="1:9" x14ac:dyDescent="0.2">
      <c r="A692">
        <v>690</v>
      </c>
      <c r="B692">
        <v>6</v>
      </c>
      <c r="C692">
        <v>6120</v>
      </c>
      <c r="D692" t="s">
        <v>697</v>
      </c>
      <c r="E692">
        <v>1531</v>
      </c>
      <c r="F692">
        <v>44.249149279999997</v>
      </c>
      <c r="G692">
        <v>6.9245244509999999</v>
      </c>
      <c r="H692">
        <v>1013266.348</v>
      </c>
      <c r="I692">
        <v>6357801.233</v>
      </c>
    </row>
    <row r="693" spans="1:9" x14ac:dyDescent="0.2">
      <c r="A693">
        <v>691</v>
      </c>
      <c r="B693">
        <v>4</v>
      </c>
      <c r="C693">
        <v>4039</v>
      </c>
      <c r="D693" t="s">
        <v>698</v>
      </c>
      <c r="E693">
        <v>1524</v>
      </c>
      <c r="F693">
        <v>43.844986220000003</v>
      </c>
      <c r="G693">
        <v>6.4902984200000002</v>
      </c>
      <c r="H693">
        <v>980613.51699999999</v>
      </c>
      <c r="I693">
        <v>6311311.2740000002</v>
      </c>
    </row>
    <row r="694" spans="1:9" x14ac:dyDescent="0.2">
      <c r="A694">
        <v>692</v>
      </c>
      <c r="B694">
        <v>58</v>
      </c>
      <c r="C694">
        <v>58083</v>
      </c>
      <c r="D694" t="s">
        <v>699</v>
      </c>
      <c r="E694">
        <v>1482</v>
      </c>
      <c r="F694">
        <v>47.256557890000003</v>
      </c>
      <c r="G694">
        <v>3.689489783</v>
      </c>
      <c r="H694">
        <v>752142.41810000001</v>
      </c>
      <c r="I694">
        <v>6684255.477</v>
      </c>
    </row>
    <row r="695" spans="1:9" x14ac:dyDescent="0.2">
      <c r="A695">
        <v>693</v>
      </c>
      <c r="B695">
        <v>21</v>
      </c>
      <c r="C695">
        <v>21501</v>
      </c>
      <c r="D695" t="s">
        <v>700</v>
      </c>
      <c r="E695">
        <v>1481</v>
      </c>
      <c r="F695">
        <v>47.262772210000001</v>
      </c>
      <c r="G695">
        <v>4.5556051980000003</v>
      </c>
      <c r="H695">
        <v>817622.37360000005</v>
      </c>
      <c r="I695">
        <v>6685876.7609999999</v>
      </c>
    </row>
    <row r="696" spans="1:9" x14ac:dyDescent="0.2">
      <c r="A696">
        <v>694</v>
      </c>
      <c r="B696">
        <v>54</v>
      </c>
      <c r="C696">
        <v>54563</v>
      </c>
      <c r="D696" t="s">
        <v>701</v>
      </c>
      <c r="E696">
        <v>1454</v>
      </c>
      <c r="F696">
        <v>48.483048060000002</v>
      </c>
      <c r="G696">
        <v>6.0939993550000002</v>
      </c>
      <c r="H696">
        <v>928587.10320000001</v>
      </c>
      <c r="I696">
        <v>6824788.8119999999</v>
      </c>
    </row>
    <row r="697" spans="1:9" x14ac:dyDescent="0.2">
      <c r="A697">
        <v>695</v>
      </c>
      <c r="B697">
        <v>18</v>
      </c>
      <c r="C697">
        <v>18058</v>
      </c>
      <c r="D697" t="s">
        <v>702</v>
      </c>
      <c r="E697">
        <v>1454</v>
      </c>
      <c r="F697">
        <v>46.866344159999997</v>
      </c>
      <c r="G697">
        <v>2.340344344</v>
      </c>
      <c r="H697">
        <v>649751.64919999999</v>
      </c>
      <c r="I697">
        <v>6640896.0020000003</v>
      </c>
    </row>
    <row r="698" spans="1:9" x14ac:dyDescent="0.2">
      <c r="A698">
        <v>696</v>
      </c>
      <c r="B698">
        <v>18</v>
      </c>
      <c r="C698">
        <v>18103</v>
      </c>
      <c r="D698" t="s">
        <v>703</v>
      </c>
      <c r="E698">
        <v>1447</v>
      </c>
      <c r="F698">
        <v>47.140842259999999</v>
      </c>
      <c r="G698">
        <v>1.856688221</v>
      </c>
      <c r="H698">
        <v>613353.27879999997</v>
      </c>
      <c r="I698">
        <v>6671801.773</v>
      </c>
    </row>
    <row r="699" spans="1:9" x14ac:dyDescent="0.2">
      <c r="A699">
        <v>697</v>
      </c>
      <c r="B699">
        <v>40</v>
      </c>
      <c r="C699">
        <v>40227</v>
      </c>
      <c r="D699" t="s">
        <v>704</v>
      </c>
      <c r="E699">
        <v>1441</v>
      </c>
      <c r="F699">
        <v>44.295843300000001</v>
      </c>
      <c r="G699">
        <v>-0.78064249399999996</v>
      </c>
      <c r="H699">
        <v>398458.04009999998</v>
      </c>
      <c r="I699">
        <v>6362422.4479999999</v>
      </c>
    </row>
    <row r="700" spans="1:9" x14ac:dyDescent="0.2">
      <c r="A700">
        <v>698</v>
      </c>
      <c r="B700">
        <v>24</v>
      </c>
      <c r="C700">
        <v>24035</v>
      </c>
      <c r="D700" t="s">
        <v>705</v>
      </c>
      <c r="E700">
        <v>1419</v>
      </c>
      <c r="F700">
        <v>44.746203450000003</v>
      </c>
      <c r="G700">
        <v>0.98048648699999996</v>
      </c>
      <c r="H700">
        <v>540160.07440000004</v>
      </c>
      <c r="I700">
        <v>6407274.1260000002</v>
      </c>
    </row>
    <row r="701" spans="1:9" x14ac:dyDescent="0.2">
      <c r="A701">
        <v>699</v>
      </c>
      <c r="B701">
        <v>81</v>
      </c>
      <c r="C701">
        <v>81115</v>
      </c>
      <c r="D701" t="s">
        <v>706</v>
      </c>
      <c r="E701">
        <v>1410</v>
      </c>
      <c r="F701">
        <v>43.48266022</v>
      </c>
      <c r="G701">
        <v>2.6355792120000001</v>
      </c>
      <c r="H701">
        <v>670505.96829999995</v>
      </c>
      <c r="I701">
        <v>6264909.1560000004</v>
      </c>
    </row>
    <row r="702" spans="1:9" x14ac:dyDescent="0.2">
      <c r="A702">
        <v>700</v>
      </c>
      <c r="B702">
        <v>23</v>
      </c>
      <c r="C702">
        <v>23076</v>
      </c>
      <c r="D702" t="s">
        <v>707</v>
      </c>
      <c r="E702">
        <v>1390</v>
      </c>
      <c r="F702">
        <v>46.168925909999999</v>
      </c>
      <c r="G702">
        <v>2.4993311</v>
      </c>
      <c r="H702">
        <v>661370.96169999999</v>
      </c>
      <c r="I702">
        <v>6563355.6629999997</v>
      </c>
    </row>
    <row r="703" spans="1:9" x14ac:dyDescent="0.2">
      <c r="A703">
        <v>701</v>
      </c>
      <c r="B703">
        <v>37</v>
      </c>
      <c r="C703">
        <v>37249</v>
      </c>
      <c r="D703" t="s">
        <v>708</v>
      </c>
      <c r="E703">
        <v>1387</v>
      </c>
      <c r="F703">
        <v>47.513229539999998</v>
      </c>
      <c r="G703">
        <v>0.47731860799999998</v>
      </c>
      <c r="H703">
        <v>510163.90950000001</v>
      </c>
      <c r="I703">
        <v>6715573.0439999998</v>
      </c>
    </row>
    <row r="704" spans="1:9" x14ac:dyDescent="0.2">
      <c r="A704">
        <v>702</v>
      </c>
      <c r="B704">
        <v>84</v>
      </c>
      <c r="C704">
        <v>84123</v>
      </c>
      <c r="D704" t="s">
        <v>709</v>
      </c>
      <c r="E704">
        <v>1381</v>
      </c>
      <c r="F704">
        <v>44.072987599999998</v>
      </c>
      <c r="G704">
        <v>5.3988995659999999</v>
      </c>
      <c r="H704">
        <v>892130.67070000002</v>
      </c>
      <c r="I704">
        <v>6333361.5020000003</v>
      </c>
    </row>
    <row r="705" spans="1:9" x14ac:dyDescent="0.2">
      <c r="A705">
        <v>703</v>
      </c>
      <c r="B705">
        <v>8</v>
      </c>
      <c r="C705">
        <v>8419</v>
      </c>
      <c r="D705" t="s">
        <v>710</v>
      </c>
      <c r="E705">
        <v>1363</v>
      </c>
      <c r="F705">
        <v>49.702943500000003</v>
      </c>
      <c r="G705">
        <v>4.4041520439999999</v>
      </c>
      <c r="H705">
        <v>801348.34860000003</v>
      </c>
      <c r="I705">
        <v>6956890.0640000002</v>
      </c>
    </row>
    <row r="706" spans="1:9" x14ac:dyDescent="0.2">
      <c r="A706">
        <v>704</v>
      </c>
      <c r="B706">
        <v>4</v>
      </c>
      <c r="C706">
        <v>4205</v>
      </c>
      <c r="D706" t="s">
        <v>711</v>
      </c>
      <c r="E706">
        <v>1362</v>
      </c>
      <c r="F706">
        <v>44.339010819999999</v>
      </c>
      <c r="G706">
        <v>6.3848279679999997</v>
      </c>
      <c r="H706">
        <v>969786.9743</v>
      </c>
      <c r="I706">
        <v>6365781.2149999999</v>
      </c>
    </row>
    <row r="707" spans="1:9" x14ac:dyDescent="0.2">
      <c r="A707">
        <v>705</v>
      </c>
      <c r="B707">
        <v>87</v>
      </c>
      <c r="C707">
        <v>87203</v>
      </c>
      <c r="D707" t="s">
        <v>712</v>
      </c>
      <c r="E707">
        <v>1324</v>
      </c>
      <c r="F707">
        <v>45.649564810000001</v>
      </c>
      <c r="G707">
        <v>1.3907376250000001</v>
      </c>
      <c r="H707">
        <v>574670.00280000002</v>
      </c>
      <c r="I707">
        <v>6506834.949</v>
      </c>
    </row>
    <row r="708" spans="1:9" x14ac:dyDescent="0.2">
      <c r="A708">
        <v>706</v>
      </c>
      <c r="B708">
        <v>5</v>
      </c>
      <c r="C708">
        <v>5166</v>
      </c>
      <c r="D708" t="s">
        <v>713</v>
      </c>
      <c r="E708">
        <v>1287</v>
      </c>
      <c r="F708">
        <v>44.421385809999997</v>
      </c>
      <c r="G708">
        <v>5.7154975109999997</v>
      </c>
      <c r="H708">
        <v>916147.12219999998</v>
      </c>
      <c r="I708">
        <v>6372866.0039999997</v>
      </c>
    </row>
    <row r="709" spans="1:9" x14ac:dyDescent="0.2">
      <c r="A709">
        <v>707</v>
      </c>
      <c r="B709">
        <v>53</v>
      </c>
      <c r="C709">
        <v>53018</v>
      </c>
      <c r="D709" t="s">
        <v>714</v>
      </c>
      <c r="E709">
        <v>1281</v>
      </c>
      <c r="F709">
        <v>47.90409039</v>
      </c>
      <c r="G709">
        <v>-1.058802435</v>
      </c>
      <c r="H709">
        <v>396881.89750000002</v>
      </c>
      <c r="I709">
        <v>6763758.4299999997</v>
      </c>
    </row>
    <row r="710" spans="1:9" x14ac:dyDescent="0.2">
      <c r="A710">
        <v>708</v>
      </c>
      <c r="B710">
        <v>47</v>
      </c>
      <c r="C710">
        <v>47324</v>
      </c>
      <c r="D710" t="s">
        <v>715</v>
      </c>
      <c r="E710">
        <v>1279</v>
      </c>
      <c r="F710">
        <v>44.633068229999999</v>
      </c>
      <c r="G710">
        <v>0.760362133</v>
      </c>
      <c r="H710">
        <v>522385.78899999999</v>
      </c>
      <c r="I710">
        <v>6395182.426</v>
      </c>
    </row>
    <row r="711" spans="1:9" x14ac:dyDescent="0.2">
      <c r="A711">
        <v>709</v>
      </c>
      <c r="B711">
        <v>39</v>
      </c>
      <c r="C711">
        <v>39190</v>
      </c>
      <c r="D711" t="s">
        <v>716</v>
      </c>
      <c r="E711">
        <v>1278</v>
      </c>
      <c r="F711">
        <v>47.16505093</v>
      </c>
      <c r="G711">
        <v>5.7422899879999996</v>
      </c>
      <c r="H711">
        <v>907698.57609999995</v>
      </c>
      <c r="I711">
        <v>6677470.4040000001</v>
      </c>
    </row>
    <row r="712" spans="1:9" x14ac:dyDescent="0.2">
      <c r="A712">
        <v>710</v>
      </c>
      <c r="B712">
        <v>86</v>
      </c>
      <c r="C712">
        <v>86015</v>
      </c>
      <c r="D712" t="s">
        <v>717</v>
      </c>
      <c r="E712">
        <v>1272</v>
      </c>
      <c r="F712">
        <v>46.133924649999997</v>
      </c>
      <c r="G712">
        <v>0.64741730099999995</v>
      </c>
      <c r="H712">
        <v>518396.6617</v>
      </c>
      <c r="I712">
        <v>6562051.7860000003</v>
      </c>
    </row>
    <row r="713" spans="1:9" x14ac:dyDescent="0.2">
      <c r="A713">
        <v>711</v>
      </c>
      <c r="B713">
        <v>9</v>
      </c>
      <c r="C713">
        <v>9032</v>
      </c>
      <c r="D713" t="s">
        <v>718</v>
      </c>
      <c r="E713">
        <v>1267</v>
      </c>
      <c r="F713">
        <v>42.687357630000001</v>
      </c>
      <c r="G713">
        <v>1.8182599420000001</v>
      </c>
      <c r="H713">
        <v>603036.96810000006</v>
      </c>
      <c r="I713">
        <v>6177141.1160000004</v>
      </c>
    </row>
    <row r="714" spans="1:9" x14ac:dyDescent="0.2">
      <c r="A714">
        <v>712</v>
      </c>
      <c r="B714">
        <v>41</v>
      </c>
      <c r="C714">
        <v>41074</v>
      </c>
      <c r="D714" t="s">
        <v>719</v>
      </c>
      <c r="E714">
        <v>1233</v>
      </c>
      <c r="F714">
        <v>47.587547149999999</v>
      </c>
      <c r="G714">
        <v>1.6751262520000001</v>
      </c>
      <c r="H714">
        <v>600427.22180000006</v>
      </c>
      <c r="I714">
        <v>6721631.9689999996</v>
      </c>
    </row>
    <row r="715" spans="1:9" x14ac:dyDescent="0.2">
      <c r="A715">
        <v>713</v>
      </c>
      <c r="B715">
        <v>64</v>
      </c>
      <c r="C715">
        <v>64320</v>
      </c>
      <c r="D715" t="s">
        <v>720</v>
      </c>
      <c r="E715">
        <v>1194</v>
      </c>
      <c r="F715">
        <v>42.892384100000001</v>
      </c>
      <c r="G715">
        <v>-0.41970437999999999</v>
      </c>
      <c r="H715">
        <v>420474.02289999998</v>
      </c>
      <c r="I715">
        <v>6205270.9170000004</v>
      </c>
    </row>
    <row r="716" spans="1:9" x14ac:dyDescent="0.2">
      <c r="A716">
        <v>714</v>
      </c>
      <c r="B716">
        <v>61</v>
      </c>
      <c r="C716">
        <v>61324</v>
      </c>
      <c r="D716" t="s">
        <v>721</v>
      </c>
      <c r="E716">
        <v>1191</v>
      </c>
      <c r="F716">
        <v>48.51426506</v>
      </c>
      <c r="G716">
        <v>-0.75954692700000004</v>
      </c>
      <c r="H716">
        <v>422440.74449999997</v>
      </c>
      <c r="I716">
        <v>6830388.7819999997</v>
      </c>
    </row>
    <row r="717" spans="1:9" x14ac:dyDescent="0.2">
      <c r="A717">
        <v>715</v>
      </c>
      <c r="B717">
        <v>87</v>
      </c>
      <c r="C717">
        <v>87122</v>
      </c>
      <c r="D717" t="s">
        <v>722</v>
      </c>
      <c r="E717">
        <v>1173</v>
      </c>
      <c r="F717">
        <v>46.037121859999999</v>
      </c>
      <c r="G717">
        <v>1.340720063</v>
      </c>
      <c r="H717">
        <v>571679.50320000004</v>
      </c>
      <c r="I717">
        <v>6549944.5360000003</v>
      </c>
    </row>
    <row r="718" spans="1:9" x14ac:dyDescent="0.2">
      <c r="A718">
        <v>716</v>
      </c>
      <c r="B718">
        <v>58</v>
      </c>
      <c r="C718">
        <v>58057</v>
      </c>
      <c r="D718" t="s">
        <v>723</v>
      </c>
      <c r="E718">
        <v>1172</v>
      </c>
      <c r="F718">
        <v>46.739435700000001</v>
      </c>
      <c r="G718">
        <v>3.17150423</v>
      </c>
      <c r="H718">
        <v>713094.85109999997</v>
      </c>
      <c r="I718">
        <v>6626605.5140000004</v>
      </c>
    </row>
    <row r="719" spans="1:9" x14ac:dyDescent="0.2">
      <c r="A719">
        <v>717</v>
      </c>
      <c r="B719">
        <v>53</v>
      </c>
      <c r="C719">
        <v>53136</v>
      </c>
      <c r="D719" t="s">
        <v>724</v>
      </c>
      <c r="E719">
        <v>1167</v>
      </c>
      <c r="F719">
        <v>47.868352860000002</v>
      </c>
      <c r="G719">
        <v>-0.73711947700000002</v>
      </c>
      <c r="H719">
        <v>420699.13559999998</v>
      </c>
      <c r="I719">
        <v>6758605.9539999999</v>
      </c>
    </row>
    <row r="720" spans="1:9" x14ac:dyDescent="0.2">
      <c r="A720">
        <v>718</v>
      </c>
      <c r="B720">
        <v>66</v>
      </c>
      <c r="C720">
        <v>66150</v>
      </c>
      <c r="D720" t="s">
        <v>725</v>
      </c>
      <c r="E720">
        <v>1163</v>
      </c>
      <c r="F720">
        <v>42.42015352</v>
      </c>
      <c r="G720">
        <v>2.4409896450000002</v>
      </c>
      <c r="H720">
        <v>653920.85279999999</v>
      </c>
      <c r="I720">
        <v>6146855.3890000004</v>
      </c>
    </row>
    <row r="721" spans="1:9" x14ac:dyDescent="0.2">
      <c r="A721">
        <v>719</v>
      </c>
      <c r="B721">
        <v>32</v>
      </c>
      <c r="C721">
        <v>32459</v>
      </c>
      <c r="D721" t="s">
        <v>726</v>
      </c>
      <c r="E721">
        <v>1135</v>
      </c>
      <c r="F721">
        <v>43.86821827</v>
      </c>
      <c r="G721">
        <v>0.36346054700000002</v>
      </c>
      <c r="H721">
        <v>488083.65860000002</v>
      </c>
      <c r="I721">
        <v>6311228.2599999998</v>
      </c>
    </row>
    <row r="722" spans="1:9" x14ac:dyDescent="0.2">
      <c r="A722">
        <v>720</v>
      </c>
      <c r="B722">
        <v>19</v>
      </c>
      <c r="C722">
        <v>19094</v>
      </c>
      <c r="D722" t="s">
        <v>727</v>
      </c>
      <c r="E722">
        <v>1126</v>
      </c>
      <c r="F722">
        <v>45.322615050000003</v>
      </c>
      <c r="G722">
        <v>1.2923211830000001</v>
      </c>
      <c r="H722">
        <v>566221.27690000006</v>
      </c>
      <c r="I722">
        <v>6470695.3949999996</v>
      </c>
    </row>
    <row r="723" spans="1:9" x14ac:dyDescent="0.2">
      <c r="A723">
        <v>721</v>
      </c>
      <c r="B723">
        <v>81</v>
      </c>
      <c r="C723">
        <v>81032</v>
      </c>
      <c r="D723" t="s">
        <v>728</v>
      </c>
      <c r="E723">
        <v>1125</v>
      </c>
      <c r="F723">
        <v>43.519520149999998</v>
      </c>
      <c r="G723">
        <v>2.0236992759999999</v>
      </c>
      <c r="H723">
        <v>621036.46409999998</v>
      </c>
      <c r="I723">
        <v>6269426.1679999996</v>
      </c>
    </row>
    <row r="724" spans="1:9" x14ac:dyDescent="0.2">
      <c r="A724">
        <v>722</v>
      </c>
      <c r="B724">
        <v>36</v>
      </c>
      <c r="C724">
        <v>36035</v>
      </c>
      <c r="D724" t="s">
        <v>729</v>
      </c>
      <c r="E724">
        <v>1095</v>
      </c>
      <c r="F724">
        <v>46.426001460000002</v>
      </c>
      <c r="G724">
        <v>1.2915620910000001</v>
      </c>
      <c r="H724">
        <v>568812.75289999996</v>
      </c>
      <c r="I724">
        <v>6593201.341</v>
      </c>
    </row>
    <row r="725" spans="1:9" x14ac:dyDescent="0.2">
      <c r="A725">
        <v>723</v>
      </c>
      <c r="B725">
        <v>55</v>
      </c>
      <c r="C725">
        <v>55215</v>
      </c>
      <c r="D725" t="s">
        <v>730</v>
      </c>
      <c r="E725">
        <v>1085</v>
      </c>
      <c r="F725">
        <v>48.492741410000001</v>
      </c>
      <c r="G725">
        <v>5.5056722249999996</v>
      </c>
      <c r="H725">
        <v>885103.15040000004</v>
      </c>
      <c r="I725">
        <v>6824324.5070000002</v>
      </c>
    </row>
    <row r="726" spans="1:9" x14ac:dyDescent="0.2">
      <c r="A726">
        <v>724</v>
      </c>
      <c r="B726">
        <v>10</v>
      </c>
      <c r="C726">
        <v>10382</v>
      </c>
      <c r="D726" t="s">
        <v>731</v>
      </c>
      <c r="E726">
        <v>1062</v>
      </c>
      <c r="F726">
        <v>48.414094489999997</v>
      </c>
      <c r="G726">
        <v>3.456560112</v>
      </c>
      <c r="H726">
        <v>733783.78150000004</v>
      </c>
      <c r="I726">
        <v>6812742.8449999997</v>
      </c>
    </row>
    <row r="727" spans="1:9" x14ac:dyDescent="0.2">
      <c r="A727">
        <v>725</v>
      </c>
      <c r="B727">
        <v>26</v>
      </c>
      <c r="C727">
        <v>26023</v>
      </c>
      <c r="D727" t="s">
        <v>732</v>
      </c>
      <c r="E727">
        <v>1059</v>
      </c>
      <c r="F727">
        <v>44.940710000000003</v>
      </c>
      <c r="G727">
        <v>5.1621339849999996</v>
      </c>
      <c r="H727">
        <v>870533.80599999998</v>
      </c>
      <c r="I727">
        <v>6429168.7999999998</v>
      </c>
    </row>
    <row r="728" spans="1:9" x14ac:dyDescent="0.2">
      <c r="A728">
        <v>726</v>
      </c>
      <c r="B728">
        <v>65</v>
      </c>
      <c r="C728">
        <v>65452</v>
      </c>
      <c r="D728" t="s">
        <v>733</v>
      </c>
      <c r="E728">
        <v>1043</v>
      </c>
      <c r="F728">
        <v>43.317540000000001</v>
      </c>
      <c r="G728">
        <v>0.36598655400000002</v>
      </c>
      <c r="H728">
        <v>486245.39510000002</v>
      </c>
      <c r="I728">
        <v>6250052.4730000002</v>
      </c>
    </row>
    <row r="729" spans="1:9" x14ac:dyDescent="0.2">
      <c r="A729">
        <v>727</v>
      </c>
      <c r="B729">
        <v>12</v>
      </c>
      <c r="C729">
        <v>12253</v>
      </c>
      <c r="D729" t="s">
        <v>734</v>
      </c>
      <c r="E729">
        <v>1043</v>
      </c>
      <c r="F729">
        <v>44.159383349999999</v>
      </c>
      <c r="G729">
        <v>2.786257403</v>
      </c>
      <c r="H729">
        <v>682904.47620000003</v>
      </c>
      <c r="I729">
        <v>6340064.9330000002</v>
      </c>
    </row>
    <row r="730" spans="1:9" x14ac:dyDescent="0.2">
      <c r="A730">
        <v>728</v>
      </c>
      <c r="B730">
        <v>48</v>
      </c>
      <c r="C730">
        <v>48027</v>
      </c>
      <c r="D730" t="s">
        <v>735</v>
      </c>
      <c r="E730">
        <v>1041</v>
      </c>
      <c r="F730">
        <v>44.510745249999999</v>
      </c>
      <c r="G730">
        <v>3.7429400739999998</v>
      </c>
      <c r="H730">
        <v>759053.64659999998</v>
      </c>
      <c r="I730">
        <v>6379353.4249999998</v>
      </c>
    </row>
    <row r="731" spans="1:9" x14ac:dyDescent="0.2">
      <c r="A731">
        <v>729</v>
      </c>
      <c r="B731">
        <v>2</v>
      </c>
      <c r="C731">
        <v>2666</v>
      </c>
      <c r="D731" t="s">
        <v>736</v>
      </c>
      <c r="E731">
        <v>1007</v>
      </c>
      <c r="F731">
        <v>49.706447859999997</v>
      </c>
      <c r="G731">
        <v>4.1313401089999999</v>
      </c>
      <c r="H731">
        <v>781653.3554</v>
      </c>
      <c r="I731">
        <v>6956963.8930000002</v>
      </c>
    </row>
    <row r="732" spans="1:9" x14ac:dyDescent="0.2">
      <c r="A732">
        <v>730</v>
      </c>
      <c r="B732">
        <v>12</v>
      </c>
      <c r="C732">
        <v>12094</v>
      </c>
      <c r="D732" t="s">
        <v>737</v>
      </c>
      <c r="E732">
        <v>996</v>
      </c>
      <c r="F732">
        <v>44.65442273</v>
      </c>
      <c r="G732">
        <v>2.578437987</v>
      </c>
      <c r="H732">
        <v>666576.41489999997</v>
      </c>
      <c r="I732">
        <v>6395124.6289999997</v>
      </c>
    </row>
    <row r="733" spans="1:9" x14ac:dyDescent="0.2">
      <c r="A733">
        <v>731</v>
      </c>
      <c r="B733">
        <v>15</v>
      </c>
      <c r="C733">
        <v>15054</v>
      </c>
      <c r="D733" t="s">
        <v>738</v>
      </c>
      <c r="E733">
        <v>995</v>
      </c>
      <c r="F733">
        <v>45.348800760000003</v>
      </c>
      <c r="G733">
        <v>2.7918825300000001</v>
      </c>
      <c r="H733">
        <v>683702.59180000005</v>
      </c>
      <c r="I733">
        <v>6472178.3250000002</v>
      </c>
    </row>
    <row r="734" spans="1:9" x14ac:dyDescent="0.2">
      <c r="A734">
        <v>732</v>
      </c>
      <c r="B734">
        <v>89</v>
      </c>
      <c r="C734">
        <v>89420</v>
      </c>
      <c r="D734" t="s">
        <v>739</v>
      </c>
      <c r="E734">
        <v>994</v>
      </c>
      <c r="F734">
        <v>47.555588919999998</v>
      </c>
      <c r="G734">
        <v>3.1748708699999999</v>
      </c>
      <c r="H734">
        <v>713151.13859999995</v>
      </c>
      <c r="I734">
        <v>6717260.7630000003</v>
      </c>
    </row>
    <row r="735" spans="1:9" x14ac:dyDescent="0.2">
      <c r="A735">
        <v>733</v>
      </c>
      <c r="B735">
        <v>18</v>
      </c>
      <c r="C735">
        <v>18059</v>
      </c>
      <c r="D735" t="s">
        <v>740</v>
      </c>
      <c r="E735">
        <v>994</v>
      </c>
      <c r="F735">
        <v>46.628192060000003</v>
      </c>
      <c r="G735">
        <v>2.2931566559999998</v>
      </c>
      <c r="H735">
        <v>645920.52240000002</v>
      </c>
      <c r="I735">
        <v>6614478.6639999999</v>
      </c>
    </row>
    <row r="736" spans="1:9" x14ac:dyDescent="0.2">
      <c r="A736">
        <v>734</v>
      </c>
      <c r="B736">
        <v>41</v>
      </c>
      <c r="C736">
        <v>41075</v>
      </c>
      <c r="D736" t="s">
        <v>741</v>
      </c>
      <c r="E736">
        <v>992</v>
      </c>
      <c r="F736">
        <v>48.03412471</v>
      </c>
      <c r="G736">
        <v>1.0658824410000001</v>
      </c>
      <c r="H736">
        <v>555861.60450000002</v>
      </c>
      <c r="I736">
        <v>6772181.1030000001</v>
      </c>
    </row>
    <row r="737" spans="1:9" x14ac:dyDescent="0.2">
      <c r="A737">
        <v>735</v>
      </c>
      <c r="B737">
        <v>82</v>
      </c>
      <c r="C737">
        <v>82072</v>
      </c>
      <c r="D737" t="s">
        <v>742</v>
      </c>
      <c r="E737">
        <v>985</v>
      </c>
      <c r="F737">
        <v>44.110027430000002</v>
      </c>
      <c r="G737">
        <v>0.85699400800000003</v>
      </c>
      <c r="H737">
        <v>528470.48770000006</v>
      </c>
      <c r="I737">
        <v>6336885.9160000002</v>
      </c>
    </row>
    <row r="738" spans="1:9" x14ac:dyDescent="0.2">
      <c r="A738">
        <v>736</v>
      </c>
      <c r="B738">
        <v>4</v>
      </c>
      <c r="C738">
        <v>4018</v>
      </c>
      <c r="D738" t="s">
        <v>743</v>
      </c>
      <c r="E738">
        <v>970</v>
      </c>
      <c r="F738">
        <v>44.026944810000003</v>
      </c>
      <c r="G738">
        <v>5.649647152</v>
      </c>
      <c r="H738">
        <v>912377.78819999995</v>
      </c>
      <c r="I738">
        <v>6328890.5999999996</v>
      </c>
    </row>
    <row r="739" spans="1:9" x14ac:dyDescent="0.2">
      <c r="A739">
        <v>737</v>
      </c>
      <c r="B739">
        <v>79</v>
      </c>
      <c r="C739">
        <v>79078</v>
      </c>
      <c r="D739" t="s">
        <v>744</v>
      </c>
      <c r="E739">
        <v>966</v>
      </c>
      <c r="F739">
        <v>46.1506835</v>
      </c>
      <c r="G739">
        <v>-0.48413782900000002</v>
      </c>
      <c r="H739">
        <v>431177.89740000002</v>
      </c>
      <c r="I739">
        <v>6567139.0690000001</v>
      </c>
    </row>
    <row r="740" spans="1:9" x14ac:dyDescent="0.2">
      <c r="A740">
        <v>738</v>
      </c>
      <c r="B740">
        <v>65</v>
      </c>
      <c r="C740">
        <v>65138</v>
      </c>
      <c r="D740" t="s">
        <v>745</v>
      </c>
      <c r="E740">
        <v>908</v>
      </c>
      <c r="F740">
        <v>42.852208300000001</v>
      </c>
      <c r="G740">
        <v>-0.12652840700000001</v>
      </c>
      <c r="H740">
        <v>444248.20400000003</v>
      </c>
      <c r="I740">
        <v>6199813.3140000002</v>
      </c>
    </row>
    <row r="741" spans="1:9" x14ac:dyDescent="0.2">
      <c r="A741">
        <v>739</v>
      </c>
      <c r="B741">
        <v>43</v>
      </c>
      <c r="C741">
        <v>43003</v>
      </c>
      <c r="D741" t="s">
        <v>746</v>
      </c>
      <c r="E741">
        <v>907</v>
      </c>
      <c r="F741">
        <v>45.188432159999998</v>
      </c>
      <c r="G741">
        <v>3.6899099610000001</v>
      </c>
      <c r="H741">
        <v>754180.9351</v>
      </c>
      <c r="I741">
        <v>6454583.3629999999</v>
      </c>
    </row>
    <row r="742" spans="1:9" x14ac:dyDescent="0.2">
      <c r="A742">
        <v>740</v>
      </c>
      <c r="B742">
        <v>58</v>
      </c>
      <c r="C742">
        <v>58065</v>
      </c>
      <c r="D742" t="s">
        <v>747</v>
      </c>
      <c r="E742">
        <v>897</v>
      </c>
      <c r="F742">
        <v>47.055755380000001</v>
      </c>
      <c r="G742">
        <v>3.6581611330000001</v>
      </c>
      <c r="H742">
        <v>749959.16220000002</v>
      </c>
      <c r="I742">
        <v>6661931.8339999998</v>
      </c>
    </row>
    <row r="743" spans="1:9" x14ac:dyDescent="0.2">
      <c r="A743">
        <v>741</v>
      </c>
      <c r="B743">
        <v>15</v>
      </c>
      <c r="C743">
        <v>15045</v>
      </c>
      <c r="D743" t="s">
        <v>748</v>
      </c>
      <c r="E743">
        <v>886</v>
      </c>
      <c r="F743">
        <v>44.84893778</v>
      </c>
      <c r="G743">
        <v>2.9982305990000002</v>
      </c>
      <c r="H743">
        <v>699860.19629999995</v>
      </c>
      <c r="I743">
        <v>6416640.9069999997</v>
      </c>
    </row>
    <row r="744" spans="1:9" x14ac:dyDescent="0.2">
      <c r="A744">
        <v>742</v>
      </c>
      <c r="B744">
        <v>15</v>
      </c>
      <c r="C744">
        <v>15094</v>
      </c>
      <c r="D744" t="s">
        <v>749</v>
      </c>
      <c r="E744">
        <v>880</v>
      </c>
      <c r="F744">
        <v>44.974801880000001</v>
      </c>
      <c r="G744">
        <v>2.1934415569999999</v>
      </c>
      <c r="H744">
        <v>636416.21810000006</v>
      </c>
      <c r="I744">
        <v>6430945.0889999997</v>
      </c>
    </row>
    <row r="745" spans="1:9" x14ac:dyDescent="0.2">
      <c r="A745">
        <v>743</v>
      </c>
      <c r="B745">
        <v>19</v>
      </c>
      <c r="C745">
        <v>19164</v>
      </c>
      <c r="D745" t="s">
        <v>750</v>
      </c>
      <c r="E745">
        <v>850</v>
      </c>
      <c r="F745">
        <v>45.710179459999999</v>
      </c>
      <c r="G745">
        <v>2.0373428680000001</v>
      </c>
      <c r="H745">
        <v>625106.6067</v>
      </c>
      <c r="I745">
        <v>6512745.6600000001</v>
      </c>
    </row>
    <row r="746" spans="1:9" x14ac:dyDescent="0.2">
      <c r="A746">
        <v>744</v>
      </c>
      <c r="B746">
        <v>55</v>
      </c>
      <c r="C746">
        <v>55500</v>
      </c>
      <c r="D746" t="s">
        <v>751</v>
      </c>
      <c r="E746">
        <v>841</v>
      </c>
      <c r="F746">
        <v>49.333369480000002</v>
      </c>
      <c r="G746">
        <v>5.6969057879999996</v>
      </c>
      <c r="H746">
        <v>896032.87490000005</v>
      </c>
      <c r="I746">
        <v>6918214.7050000001</v>
      </c>
    </row>
    <row r="747" spans="1:9" x14ac:dyDescent="0.2">
      <c r="A747">
        <v>745</v>
      </c>
      <c r="B747">
        <v>51</v>
      </c>
      <c r="C747">
        <v>51609</v>
      </c>
      <c r="D747" t="s">
        <v>752</v>
      </c>
      <c r="E747">
        <v>840</v>
      </c>
      <c r="F747">
        <v>49.102319110000003</v>
      </c>
      <c r="G747">
        <v>3.6712463309999999</v>
      </c>
      <c r="H747">
        <v>749018.97279999999</v>
      </c>
      <c r="I747">
        <v>6889374.4910000004</v>
      </c>
    </row>
    <row r="748" spans="1:9" x14ac:dyDescent="0.2">
      <c r="A748">
        <v>746</v>
      </c>
      <c r="B748">
        <v>65</v>
      </c>
      <c r="C748">
        <v>65388</v>
      </c>
      <c r="D748" t="s">
        <v>753</v>
      </c>
      <c r="E748">
        <v>835</v>
      </c>
      <c r="F748">
        <v>42.759164550000001</v>
      </c>
      <c r="G748">
        <v>0.28622709099999999</v>
      </c>
      <c r="H748">
        <v>477641.97970000003</v>
      </c>
      <c r="I748">
        <v>6188223.2450000001</v>
      </c>
    </row>
    <row r="749" spans="1:9" x14ac:dyDescent="0.2">
      <c r="A749">
        <v>747</v>
      </c>
      <c r="B749">
        <v>89</v>
      </c>
      <c r="C749">
        <v>89144</v>
      </c>
      <c r="D749" t="s">
        <v>754</v>
      </c>
      <c r="E749">
        <v>819</v>
      </c>
      <c r="F749">
        <v>48.117525710000002</v>
      </c>
      <c r="G749">
        <v>3.0598326779999998</v>
      </c>
      <c r="H749">
        <v>704452.39989999996</v>
      </c>
      <c r="I749">
        <v>6779685.5779999997</v>
      </c>
    </row>
    <row r="750" spans="1:9" x14ac:dyDescent="0.2">
      <c r="A750">
        <v>748</v>
      </c>
      <c r="B750">
        <v>11</v>
      </c>
      <c r="C750">
        <v>11401</v>
      </c>
      <c r="D750" t="s">
        <v>755</v>
      </c>
      <c r="E750">
        <v>786</v>
      </c>
      <c r="F750">
        <v>42.906316089999997</v>
      </c>
      <c r="G750">
        <v>2.728093184</v>
      </c>
      <c r="H750">
        <v>677772.81889999995</v>
      </c>
      <c r="I750">
        <v>6200804.6519999998</v>
      </c>
    </row>
    <row r="751" spans="1:9" x14ac:dyDescent="0.2">
      <c r="A751">
        <v>749</v>
      </c>
      <c r="B751">
        <v>15</v>
      </c>
      <c r="C751">
        <v>15184</v>
      </c>
      <c r="D751" t="s">
        <v>756</v>
      </c>
      <c r="E751">
        <v>784</v>
      </c>
      <c r="F751">
        <v>44.721642559999999</v>
      </c>
      <c r="G751">
        <v>2.2294369010000001</v>
      </c>
      <c r="H751">
        <v>638979.37089999998</v>
      </c>
      <c r="I751">
        <v>6402799.6689999998</v>
      </c>
    </row>
    <row r="752" spans="1:9" x14ac:dyDescent="0.2">
      <c r="A752">
        <v>750</v>
      </c>
      <c r="B752">
        <v>9</v>
      </c>
      <c r="C752">
        <v>9079</v>
      </c>
      <c r="D752" t="s">
        <v>757</v>
      </c>
      <c r="E752">
        <v>780</v>
      </c>
      <c r="F752">
        <v>43.157534839999997</v>
      </c>
      <c r="G752">
        <v>1.3725471119999999</v>
      </c>
      <c r="H752">
        <v>567547.73759999999</v>
      </c>
      <c r="I752">
        <v>6230064.1500000004</v>
      </c>
    </row>
    <row r="753" spans="1:9" x14ac:dyDescent="0.2">
      <c r="A753">
        <v>751</v>
      </c>
      <c r="B753">
        <v>23</v>
      </c>
      <c r="C753">
        <v>23112</v>
      </c>
      <c r="D753" t="s">
        <v>758</v>
      </c>
      <c r="E753">
        <v>773</v>
      </c>
      <c r="F753">
        <v>46.39974806</v>
      </c>
      <c r="G753">
        <v>1.8284244890000001</v>
      </c>
      <c r="H753">
        <v>609990.27870000002</v>
      </c>
      <c r="I753">
        <v>6589534.3039999995</v>
      </c>
    </row>
    <row r="754" spans="1:9" x14ac:dyDescent="0.2">
      <c r="A754">
        <v>752</v>
      </c>
      <c r="B754">
        <v>46</v>
      </c>
      <c r="C754">
        <v>46173</v>
      </c>
      <c r="D754" t="s">
        <v>759</v>
      </c>
      <c r="E754">
        <v>762</v>
      </c>
      <c r="F754">
        <v>44.396642720000003</v>
      </c>
      <c r="G754">
        <v>1.7782958360000001</v>
      </c>
      <c r="H754">
        <v>602697.44799999997</v>
      </c>
      <c r="I754">
        <v>6367153.0800000001</v>
      </c>
    </row>
    <row r="755" spans="1:9" x14ac:dyDescent="0.2">
      <c r="A755">
        <v>753</v>
      </c>
      <c r="B755">
        <v>23</v>
      </c>
      <c r="C755">
        <v>23131</v>
      </c>
      <c r="D755" t="s">
        <v>760</v>
      </c>
      <c r="E755">
        <v>720</v>
      </c>
      <c r="F755">
        <v>45.908405739999999</v>
      </c>
      <c r="G755">
        <v>2.4942167359999998</v>
      </c>
      <c r="H755">
        <v>660791.05729999999</v>
      </c>
      <c r="I755">
        <v>6534427.858</v>
      </c>
    </row>
    <row r="756" spans="1:9" x14ac:dyDescent="0.2">
      <c r="A756">
        <v>754</v>
      </c>
      <c r="B756">
        <v>23</v>
      </c>
      <c r="C756">
        <v>23032</v>
      </c>
      <c r="D756" t="s">
        <v>761</v>
      </c>
      <c r="E756">
        <v>717</v>
      </c>
      <c r="F756">
        <v>46.368093229999999</v>
      </c>
      <c r="G756">
        <v>2.215611354</v>
      </c>
      <c r="H756">
        <v>639700.90399999998</v>
      </c>
      <c r="I756">
        <v>6585650.6639999999</v>
      </c>
    </row>
    <row r="757" spans="1:9" x14ac:dyDescent="0.2">
      <c r="A757">
        <v>755</v>
      </c>
      <c r="B757">
        <v>32</v>
      </c>
      <c r="C757">
        <v>32433</v>
      </c>
      <c r="D757" t="s">
        <v>762</v>
      </c>
      <c r="E757">
        <v>710</v>
      </c>
      <c r="F757">
        <v>43.457392329999998</v>
      </c>
      <c r="G757">
        <v>0.73670535699999995</v>
      </c>
      <c r="H757">
        <v>516766.45429999998</v>
      </c>
      <c r="I757">
        <v>6264658.7410000004</v>
      </c>
    </row>
    <row r="758" spans="1:9" x14ac:dyDescent="0.2">
      <c r="A758">
        <v>756</v>
      </c>
      <c r="B758">
        <v>4</v>
      </c>
      <c r="C758">
        <v>4135</v>
      </c>
      <c r="D758" t="s">
        <v>763</v>
      </c>
      <c r="E758">
        <v>709</v>
      </c>
      <c r="F758">
        <v>43.83832786</v>
      </c>
      <c r="G758">
        <v>6.2281890960000004</v>
      </c>
      <c r="H758">
        <v>959582.87289999996</v>
      </c>
      <c r="I758">
        <v>6309675.4780000001</v>
      </c>
    </row>
    <row r="759" spans="1:9" x14ac:dyDescent="0.2">
      <c r="A759">
        <v>757</v>
      </c>
      <c r="B759">
        <v>12</v>
      </c>
      <c r="C759">
        <v>12231</v>
      </c>
      <c r="D759" t="s">
        <v>764</v>
      </c>
      <c r="E759">
        <v>702</v>
      </c>
      <c r="F759">
        <v>44.026208699999998</v>
      </c>
      <c r="G759">
        <v>3.3822482680000001</v>
      </c>
      <c r="H759">
        <v>730644.46160000004</v>
      </c>
      <c r="I759">
        <v>6325319.3990000002</v>
      </c>
    </row>
    <row r="760" spans="1:9" x14ac:dyDescent="0.2">
      <c r="A760">
        <v>758</v>
      </c>
      <c r="B760">
        <v>5</v>
      </c>
      <c r="C760">
        <v>5039</v>
      </c>
      <c r="D760" t="s">
        <v>765</v>
      </c>
      <c r="E760">
        <v>698</v>
      </c>
      <c r="F760">
        <v>44.758150139999998</v>
      </c>
      <c r="G760">
        <v>6.0118749400000002</v>
      </c>
      <c r="H760">
        <v>938300.66949999996</v>
      </c>
      <c r="I760">
        <v>6411102.2910000002</v>
      </c>
    </row>
    <row r="761" spans="1:9" x14ac:dyDescent="0.2">
      <c r="A761">
        <v>759</v>
      </c>
      <c r="B761">
        <v>52</v>
      </c>
      <c r="C761">
        <v>52423</v>
      </c>
      <c r="D761" t="s">
        <v>766</v>
      </c>
      <c r="E761">
        <v>671</v>
      </c>
      <c r="F761">
        <v>48.248009150000001</v>
      </c>
      <c r="G761">
        <v>5.349692235</v>
      </c>
      <c r="H761">
        <v>874393.19010000001</v>
      </c>
      <c r="I761">
        <v>6796780.148</v>
      </c>
    </row>
    <row r="762" spans="1:9" x14ac:dyDescent="0.2">
      <c r="A762">
        <v>760</v>
      </c>
      <c r="B762">
        <v>55</v>
      </c>
      <c r="C762">
        <v>55167</v>
      </c>
      <c r="D762" t="s">
        <v>767</v>
      </c>
      <c r="E762">
        <v>661</v>
      </c>
      <c r="F762">
        <v>49.383066069999998</v>
      </c>
      <c r="G762">
        <v>5.1957411139999996</v>
      </c>
      <c r="H762">
        <v>859460.92449999996</v>
      </c>
      <c r="I762">
        <v>6922612.6710000001</v>
      </c>
    </row>
    <row r="763" spans="1:9" x14ac:dyDescent="0.2">
      <c r="A763">
        <v>761</v>
      </c>
      <c r="B763">
        <v>82</v>
      </c>
      <c r="C763">
        <v>82187</v>
      </c>
      <c r="D763" t="s">
        <v>768</v>
      </c>
      <c r="E763">
        <v>654</v>
      </c>
      <c r="F763">
        <v>44.15804352</v>
      </c>
      <c r="G763">
        <v>1.8863356600000001</v>
      </c>
      <c r="H763">
        <v>610927.83429999999</v>
      </c>
      <c r="I763">
        <v>6340521.0710000005</v>
      </c>
    </row>
    <row r="764" spans="1:9" x14ac:dyDescent="0.2">
      <c r="A764">
        <v>762</v>
      </c>
      <c r="B764">
        <v>70</v>
      </c>
      <c r="C764">
        <v>70404</v>
      </c>
      <c r="D764" t="s">
        <v>769</v>
      </c>
      <c r="E764">
        <v>603</v>
      </c>
      <c r="F764">
        <v>47.984269519999998</v>
      </c>
      <c r="G764">
        <v>6.0555641580000001</v>
      </c>
      <c r="H764">
        <v>927893.47490000003</v>
      </c>
      <c r="I764">
        <v>6769285.5750000002</v>
      </c>
    </row>
    <row r="765" spans="1:9" x14ac:dyDescent="0.2">
      <c r="A765">
        <v>763</v>
      </c>
      <c r="B765">
        <v>8</v>
      </c>
      <c r="C765">
        <v>8115</v>
      </c>
      <c r="D765" t="s">
        <v>770</v>
      </c>
      <c r="E765">
        <v>578</v>
      </c>
      <c r="F765">
        <v>49.612186680000001</v>
      </c>
      <c r="G765">
        <v>4.8679626650000003</v>
      </c>
      <c r="H765">
        <v>835058.5318</v>
      </c>
      <c r="I765">
        <v>6947486.4720000001</v>
      </c>
    </row>
    <row r="766" spans="1:9" x14ac:dyDescent="0.2">
      <c r="A766">
        <v>764</v>
      </c>
      <c r="B766">
        <v>70</v>
      </c>
      <c r="C766">
        <v>70492</v>
      </c>
      <c r="D766" t="s">
        <v>771</v>
      </c>
      <c r="E766">
        <v>570</v>
      </c>
      <c r="F766">
        <v>47.585123850000002</v>
      </c>
      <c r="G766">
        <v>5.8889167569999996</v>
      </c>
      <c r="H766">
        <v>917092.26269999996</v>
      </c>
      <c r="I766">
        <v>6724499.0949999997</v>
      </c>
    </row>
    <row r="767" spans="1:9" x14ac:dyDescent="0.2">
      <c r="A767">
        <v>765</v>
      </c>
      <c r="B767">
        <v>52</v>
      </c>
      <c r="C767">
        <v>52248</v>
      </c>
      <c r="D767" t="s">
        <v>772</v>
      </c>
      <c r="E767">
        <v>542</v>
      </c>
      <c r="F767">
        <v>48.03436155</v>
      </c>
      <c r="G767">
        <v>5.4466129649999999</v>
      </c>
      <c r="H767">
        <v>882319.9031</v>
      </c>
      <c r="I767">
        <v>6773266.8329999996</v>
      </c>
    </row>
    <row r="768" spans="1:9" x14ac:dyDescent="0.2">
      <c r="A768">
        <v>766</v>
      </c>
      <c r="B768">
        <v>9</v>
      </c>
      <c r="C768">
        <v>9113</v>
      </c>
      <c r="D768" t="s">
        <v>773</v>
      </c>
      <c r="E768">
        <v>539</v>
      </c>
      <c r="F768">
        <v>42.834137689999999</v>
      </c>
      <c r="G768">
        <v>1.3031068779999999</v>
      </c>
      <c r="H768">
        <v>561124.40839999996</v>
      </c>
      <c r="I768">
        <v>6194232.0710000005</v>
      </c>
    </row>
    <row r="769" spans="1:9" x14ac:dyDescent="0.2">
      <c r="A769">
        <v>767</v>
      </c>
      <c r="B769">
        <v>48</v>
      </c>
      <c r="C769">
        <v>48104</v>
      </c>
      <c r="D769" t="s">
        <v>774</v>
      </c>
      <c r="E769">
        <v>528</v>
      </c>
      <c r="F769">
        <v>44.644414099999999</v>
      </c>
      <c r="G769">
        <v>3.0489373409999998</v>
      </c>
      <c r="H769">
        <v>703880.70900000003</v>
      </c>
      <c r="I769">
        <v>6393924.8739999998</v>
      </c>
    </row>
    <row r="770" spans="1:9" x14ac:dyDescent="0.2">
      <c r="A770">
        <v>768</v>
      </c>
      <c r="B770">
        <v>48</v>
      </c>
      <c r="C770">
        <v>48038</v>
      </c>
      <c r="D770" t="s">
        <v>775</v>
      </c>
      <c r="E770">
        <v>526</v>
      </c>
      <c r="F770">
        <v>44.855641069999997</v>
      </c>
      <c r="G770">
        <v>3.654645226</v>
      </c>
      <c r="H770">
        <v>751717.96950000001</v>
      </c>
      <c r="I770">
        <v>6417599.8250000002</v>
      </c>
    </row>
    <row r="771" spans="1:9" x14ac:dyDescent="0.2">
      <c r="A771">
        <v>769</v>
      </c>
      <c r="B771">
        <v>10</v>
      </c>
      <c r="C771">
        <v>10359</v>
      </c>
      <c r="D771" t="s">
        <v>776</v>
      </c>
      <c r="E771">
        <v>523</v>
      </c>
      <c r="F771">
        <v>48.114263729999998</v>
      </c>
      <c r="G771">
        <v>4.0017168840000004</v>
      </c>
      <c r="H771">
        <v>774544.55110000004</v>
      </c>
      <c r="I771">
        <v>6779794.2280000001</v>
      </c>
    </row>
    <row r="772" spans="1:9" x14ac:dyDescent="0.2">
      <c r="A772">
        <v>770</v>
      </c>
      <c r="B772">
        <v>8</v>
      </c>
      <c r="C772">
        <v>8156</v>
      </c>
      <c r="D772" t="s">
        <v>777</v>
      </c>
      <c r="E772">
        <v>516</v>
      </c>
      <c r="F772">
        <v>49.890733900000001</v>
      </c>
      <c r="G772">
        <v>4.4030654919999996</v>
      </c>
      <c r="H772">
        <v>800898.54879999999</v>
      </c>
      <c r="I772">
        <v>6977787.3779999996</v>
      </c>
    </row>
    <row r="773" spans="1:9" x14ac:dyDescent="0.2">
      <c r="A773">
        <v>771</v>
      </c>
      <c r="B773">
        <v>4</v>
      </c>
      <c r="C773">
        <v>4061</v>
      </c>
      <c r="D773" t="s">
        <v>778</v>
      </c>
      <c r="E773">
        <v>496</v>
      </c>
      <c r="F773">
        <v>44.172427280000001</v>
      </c>
      <c r="G773">
        <v>6.6615406139999997</v>
      </c>
      <c r="H773">
        <v>992684.95440000005</v>
      </c>
      <c r="I773">
        <v>6348278.2149999999</v>
      </c>
    </row>
    <row r="774" spans="1:9" x14ac:dyDescent="0.2">
      <c r="A774">
        <v>772</v>
      </c>
      <c r="B774">
        <v>5</v>
      </c>
      <c r="C774">
        <v>5063</v>
      </c>
      <c r="D774" t="s">
        <v>779</v>
      </c>
      <c r="E774">
        <v>482</v>
      </c>
      <c r="F774">
        <v>45.06011024</v>
      </c>
      <c r="G774">
        <v>6.2840697759999999</v>
      </c>
      <c r="H774">
        <v>958430.46669999999</v>
      </c>
      <c r="I774">
        <v>6445469.9380000001</v>
      </c>
    </row>
    <row r="775" spans="1:9" x14ac:dyDescent="0.2">
      <c r="A775">
        <v>773</v>
      </c>
      <c r="B775">
        <v>5</v>
      </c>
      <c r="C775">
        <v>5126</v>
      </c>
      <c r="D775" t="s">
        <v>780</v>
      </c>
      <c r="E775">
        <v>468</v>
      </c>
      <c r="F775">
        <v>44.399871949999998</v>
      </c>
      <c r="G775">
        <v>5.4614653180000001</v>
      </c>
      <c r="H775">
        <v>896008.14289999998</v>
      </c>
      <c r="I775">
        <v>6369814.3569999998</v>
      </c>
    </row>
    <row r="776" spans="1:9" x14ac:dyDescent="0.2">
      <c r="A776">
        <v>774</v>
      </c>
      <c r="B776">
        <v>48</v>
      </c>
      <c r="C776">
        <v>48155</v>
      </c>
      <c r="D776" t="s">
        <v>781</v>
      </c>
      <c r="E776">
        <v>448</v>
      </c>
      <c r="F776">
        <v>44.221665880000003</v>
      </c>
      <c r="G776">
        <v>3.810026315</v>
      </c>
      <c r="H776">
        <v>764715.34580000001</v>
      </c>
      <c r="I776">
        <v>6347293.3689999999</v>
      </c>
    </row>
    <row r="777" spans="1:9" x14ac:dyDescent="0.2">
      <c r="A777">
        <v>775</v>
      </c>
      <c r="B777">
        <v>52</v>
      </c>
      <c r="C777">
        <v>52189</v>
      </c>
      <c r="D777" t="s">
        <v>782</v>
      </c>
      <c r="E777">
        <v>389</v>
      </c>
      <c r="F777">
        <v>47.690492980000002</v>
      </c>
      <c r="G777">
        <v>5.2165685929999999</v>
      </c>
      <c r="H777">
        <v>866254.30240000004</v>
      </c>
      <c r="I777">
        <v>6734567.426</v>
      </c>
    </row>
    <row r="778" spans="1:9" x14ac:dyDescent="0.2">
      <c r="A778">
        <v>776</v>
      </c>
      <c r="B778">
        <v>5</v>
      </c>
      <c r="C778">
        <v>5001</v>
      </c>
      <c r="D778" t="s">
        <v>783</v>
      </c>
      <c r="E778">
        <v>385</v>
      </c>
      <c r="F778">
        <v>44.816346250000002</v>
      </c>
      <c r="G778">
        <v>6.941644428</v>
      </c>
      <c r="H778">
        <v>1011487.946</v>
      </c>
      <c r="I778">
        <v>6420796.9800000004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 Marchetti</dc:creator>
  <cp:lastModifiedBy>Franc Marchetti</cp:lastModifiedBy>
  <dcterms:created xsi:type="dcterms:W3CDTF">2022-01-30T16:44:38Z</dcterms:created>
  <dcterms:modified xsi:type="dcterms:W3CDTF">2022-01-31T10:46:49Z</dcterms:modified>
</cp:coreProperties>
</file>