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BA2043A-2E00-4C4D-991D-1765ED7591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le1" sheetId="1" r:id="rId1"/>
    <sheet name="Kriterien PoC" sheetId="2" r:id="rId2"/>
    <sheet name="Anforderungen als PO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<sst xmlns="http://schemas.openxmlformats.org/spreadsheetml/2006/main" count="185" uniqueCount="93">
  <si>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</si>
  <si>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</si>
  <si>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</si>
  <si>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</si>
  <si>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</si>
  <si>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</si>
  <si>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</si>
  <si>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</si>
  <si>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</si>
  <si>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</si>
  <si>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</si>
  <si>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</si>
  <si>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</si>
  <si>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</si>
  <si>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</si>
  <si>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</si>
  <si>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</si>
  <si>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</si>
  <si>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</si>
  <si>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</si>
  <si>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</si>
  <si>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</si>
  <si>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</si>
  <si>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</si>
  <si>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</si>
  <si>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</si>
  <si>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</si>
  <si>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</si>
  <si>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</si>
  <si>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</si>
  <si>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</si>
  <si>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</si>
  <si>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</si>
  <si>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</si>
  <si>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</si>
  <si>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</si>
  <si>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</si>
  <si>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</si>
  <si>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</si>
  <si>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</si>
  <si>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</si>
  <si>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</si>
  <si>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</si>
  <si>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</si>
  <si>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</si>
  <si>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</si>
  <si>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</si>
  <si>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</si>
  <si>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</si>
  <si>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</si>
  <si>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</si>
  <si>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</si>
  <si>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</si>
  <si>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</si>
  <si>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</si>
  <si>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</si>
  <si>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</si>
  <si>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</si>
  <si>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</si>
  <si>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</si>
  <si>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</si>
  <si>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</si>
  <si>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</si>
  <si>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</si>
  <si>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</si>
  <si>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</si>
  <si>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</si>
  <si>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</si>
  <si>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…</t>
  </si>
  <si>
    <t>Ermittlung der Route</t>
  </si>
  <si>
    <t>Eine Ermittlung der kürzestens Route und Weiter-/Ausgabe der nötigen Koordinaten ist nicht möglich</t>
  </si>
  <si>
    <t>Eine Ermittlung der kürzestens Route und Weiter-/Ausgabe der nötigen Koordinaten ist möglich.</t>
  </si>
  <si>
    <t>Ermittlung einer Route, welche zum Ziel führt, unabhängig von der optimierung der Länge.</t>
  </si>
  <si>
    <t>Selektion von gerenderten 3D-Elementen durch Mausklick</t>
  </si>
  <si>
    <t>Durch Raycasting an der Position des Mauszeigers kann das gewünschte Objekt zurückgegeben und weiterverwendet werden.</t>
  </si>
  <si>
    <t>Assoziation von Metainformationen zum selektierten Element</t>
  </si>
  <si>
    <t>Das selektierte Element kann nicht mit entsprechenden Metainformationen assoziiert werden.</t>
  </si>
  <si>
    <t>Das selektierte Element kann mit entsprechenden Metainformationen assoziiert werden.</t>
  </si>
  <si>
    <t>Die Funktion kann entfallen, da sie nicht Teil der Kernfunktionaltität ist.</t>
  </si>
  <si>
    <t>Visuelle Hervorhebung des selektierten Elements</t>
  </si>
  <si>
    <t>Durch Raycasting an der Position des Mauszeigers kann das gewünschte Objekt nicht zurückgegeben und weiterverwendet werden.</t>
  </si>
  <si>
    <t>Das Selektierte Element kann durch Änderung der Materialparamenter visuell hervorgehoben werden.</t>
  </si>
  <si>
    <t>Das Selektierte Element kann durch Änderung der Materialparamenter nicht visuell hervorgehoben werden.</t>
  </si>
  <si>
    <t>Eine andere Möglichkeit zur Hervorhebung muss entwickelt werden.</t>
  </si>
  <si>
    <t>Objekte können nicht interaktiv per Klick selektiert werden. Eine alternative Eingabe über das Interface muss entwickelt werden. Kernfunktionalität gefährdet!</t>
  </si>
  <si>
    <t>Das Wechseln zwischen zwei Kameras mit unterschiedlicher Perspektive und Bewegungsmöglichkeit</t>
  </si>
  <si>
    <t>Das Wechseln ist nicht möglich.</t>
  </si>
  <si>
    <t>Verwendung von 2D-Karten anstelle der Orthografischen Vogelperspektive</t>
  </si>
  <si>
    <t>Ein Abgewandelter A-Star Algorithmus wurde implementiert</t>
  </si>
  <si>
    <t>Ausgabe der Objektinformationen aus Blender ist gelungen.</t>
  </si>
  <si>
    <t>Ist im Prototypen mit Würfeln gelungen.</t>
  </si>
  <si>
    <t>Das Wechseln ist möglich.</t>
  </si>
  <si>
    <t>Kamera kann durch einen Button gewechselt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</si>
</sst>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/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20" t="s">
        <v>32</v>
      </c>
      <c r="C1" s="20"/>
      <c r="E1" s="21" t="s">
        <v>38</v>
      </c>
      <c r="F1" s="21"/>
      <c r="I1" s="20" t="s">
        <v>47</v>
      </c>
      <c r="J1" s="20"/>
      <c r="K1" s="6"/>
      <c r="P1" s="20" t="s">
        <v>50</v>
      </c>
      <c r="Q1" s="20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435-9524-4D5A-BEB4-5EBAA1BB63EA}">
  <dimension ref="A1:L24"/>
  <sheetViews>
    <sheetView tabSelected="1" zoomScale="80" zoomScaleNormal="80" workbookViewId="0">
      <selection activeCell="G9" sqref="G9"/>
    </sheetView>
  </sheetViews>
  <sheetFormatPr baseColWidth="10" defaultRowHeight="15" x14ac:dyDescent="0.25"/>
  <cols>
    <col min="1" max="1" width="22.7109375" customWidth="1"/>
    <col min="2" max="2" width="26.7109375" customWidth="1"/>
    <col min="3" max="3" width="29.85546875" customWidth="1"/>
    <col min="4" max="4" width="28.42578125" customWidth="1"/>
    <col min="5" max="5" width="30.85546875" customWidth="1"/>
    <col min="6" max="6" width="31.5703125" customWidth="1"/>
    <col min="8" max="8" width="58" customWidth="1"/>
  </cols>
  <sheetData>
    <row r="1" spans="1:12" ht="21" x14ac:dyDescent="0.25">
      <c r="A1" s="20"/>
      <c r="B1" s="20"/>
      <c r="C1" s="6"/>
      <c r="H1" s="20" t="s">
        <v>68</v>
      </c>
      <c r="I1" s="20"/>
      <c r="J1" s="6"/>
    </row>
    <row r="2" spans="1:12" x14ac:dyDescent="0.25">
      <c r="A2" s="6"/>
      <c r="B2" s="6"/>
      <c r="C2" s="6"/>
      <c r="H2" s="6"/>
      <c r="I2" s="6"/>
      <c r="J2" s="6"/>
    </row>
    <row r="3" spans="1:12" ht="15.75" x14ac:dyDescent="0.25">
      <c r="H3" s="18"/>
      <c r="I3" s="18"/>
      <c r="J3" s="18"/>
      <c r="K3" s="18"/>
      <c r="L3" s="18"/>
    </row>
    <row r="4" spans="1:12" ht="31.5" x14ac:dyDescent="0.25">
      <c r="B4" s="14" t="s">
        <v>17</v>
      </c>
      <c r="C4" s="14" t="s">
        <v>24</v>
      </c>
      <c r="D4" s="14" t="s">
        <v>20</v>
      </c>
      <c r="E4" s="14" t="s">
        <v>23</v>
      </c>
      <c r="F4" s="14" t="s">
        <v>43</v>
      </c>
      <c r="H4" s="19"/>
      <c r="I4" s="19"/>
    </row>
    <row r="5" spans="1:12" ht="101.25" customHeight="1" x14ac:dyDescent="0.25">
      <c r="B5" s="9" t="s">
        <v>69</v>
      </c>
      <c r="C5" s="9" t="s">
        <v>70</v>
      </c>
      <c r="D5" s="12" t="s">
        <v>71</v>
      </c>
      <c r="E5" s="9" t="s">
        <v>72</v>
      </c>
      <c r="F5" s="9" t="s">
        <v>88</v>
      </c>
      <c r="H5" s="19"/>
      <c r="I5" s="19"/>
    </row>
    <row r="6" spans="1:12" ht="94.5" x14ac:dyDescent="0.25">
      <c r="B6" s="9" t="s">
        <v>73</v>
      </c>
      <c r="C6" s="9" t="s">
        <v>80</v>
      </c>
      <c r="D6" s="12" t="s">
        <v>74</v>
      </c>
      <c r="E6" s="9" t="s">
        <v>84</v>
      </c>
      <c r="F6" s="9" t="s">
        <v>90</v>
      </c>
      <c r="H6" s="19"/>
      <c r="I6" s="19"/>
    </row>
    <row r="7" spans="1:12" ht="90.75" customHeight="1" x14ac:dyDescent="0.25">
      <c r="B7" s="9" t="s">
        <v>79</v>
      </c>
      <c r="C7" s="9" t="s">
        <v>82</v>
      </c>
      <c r="D7" s="12" t="s">
        <v>81</v>
      </c>
      <c r="E7" s="9" t="s">
        <v>83</v>
      </c>
      <c r="F7" s="9" t="s">
        <v>90</v>
      </c>
      <c r="H7" s="19"/>
      <c r="I7" s="19"/>
    </row>
    <row r="8" spans="1:12" ht="74.25" customHeight="1" x14ac:dyDescent="0.25">
      <c r="B8" s="9" t="s">
        <v>75</v>
      </c>
      <c r="C8" s="9" t="s">
        <v>76</v>
      </c>
      <c r="D8" s="12" t="s">
        <v>77</v>
      </c>
      <c r="E8" s="9" t="s">
        <v>78</v>
      </c>
      <c r="F8" s="9" t="s">
        <v>89</v>
      </c>
      <c r="H8" s="19"/>
      <c r="I8" s="19"/>
    </row>
    <row r="9" spans="1:12" ht="78.75" x14ac:dyDescent="0.25">
      <c r="B9" s="9" t="s">
        <v>85</v>
      </c>
      <c r="C9" s="9" t="s">
        <v>86</v>
      </c>
      <c r="D9" s="12" t="s">
        <v>91</v>
      </c>
      <c r="E9" s="9" t="s">
        <v>87</v>
      </c>
      <c r="F9" s="9" t="s">
        <v>92</v>
      </c>
    </row>
    <row r="14" spans="1:12" x14ac:dyDescent="0.25">
      <c r="D14" s="6"/>
    </row>
    <row r="16" spans="1:12" x14ac:dyDescent="0.25">
      <c r="D16" s="22"/>
    </row>
    <row r="17" spans="2:6" x14ac:dyDescent="0.25">
      <c r="D17" s="22"/>
    </row>
    <row r="18" spans="2:6" x14ac:dyDescent="0.25">
      <c r="D18" s="22"/>
    </row>
    <row r="19" spans="2:6" ht="15.75" x14ac:dyDescent="0.25">
      <c r="B19" s="14" t="s">
        <v>17</v>
      </c>
      <c r="C19" s="14" t="s">
        <v>24</v>
      </c>
      <c r="D19" s="23" t="s">
        <v>20</v>
      </c>
      <c r="E19" s="14" t="s">
        <v>23</v>
      </c>
      <c r="F19" s="14" t="s">
        <v>43</v>
      </c>
    </row>
    <row r="20" spans="2:6" ht="63" x14ac:dyDescent="0.25">
      <c r="B20" s="9" t="s">
        <v>69</v>
      </c>
      <c r="C20" s="9" t="s">
        <v>70</v>
      </c>
      <c r="D20" s="24" t="s">
        <v>71</v>
      </c>
      <c r="E20" s="9" t="s">
        <v>72</v>
      </c>
      <c r="F20" s="9"/>
    </row>
    <row r="21" spans="2:6" ht="94.5" x14ac:dyDescent="0.25">
      <c r="B21" s="9" t="s">
        <v>73</v>
      </c>
      <c r="C21" s="9" t="s">
        <v>80</v>
      </c>
      <c r="D21" s="24" t="s">
        <v>74</v>
      </c>
      <c r="E21" s="9" t="s">
        <v>84</v>
      </c>
      <c r="F21" s="9"/>
    </row>
    <row r="22" spans="2:6" ht="78.75" x14ac:dyDescent="0.25">
      <c r="B22" s="9" t="s">
        <v>79</v>
      </c>
      <c r="C22" s="9" t="s">
        <v>82</v>
      </c>
      <c r="D22" s="24" t="s">
        <v>81</v>
      </c>
      <c r="E22" s="9" t="s">
        <v>83</v>
      </c>
      <c r="F22" s="9"/>
    </row>
    <row r="23" spans="2:6" ht="63" x14ac:dyDescent="0.25">
      <c r="B23" s="9" t="s">
        <v>75</v>
      </c>
      <c r="C23" s="9" t="s">
        <v>76</v>
      </c>
      <c r="D23" s="24" t="s">
        <v>77</v>
      </c>
      <c r="E23" s="9" t="s">
        <v>78</v>
      </c>
      <c r="F23" s="9"/>
    </row>
    <row r="24" spans="2:6" ht="78.75" x14ac:dyDescent="0.25">
      <c r="B24" s="9" t="s">
        <v>85</v>
      </c>
      <c r="C24" s="9" t="s">
        <v>86</v>
      </c>
      <c r="D24" s="24" t="s">
        <v>91</v>
      </c>
      <c r="E24" s="9" t="s">
        <v>87</v>
      </c>
      <c r="F24" s="9"/>
    </row>
  </sheetData>
  <mergeCells count="2">
    <mergeCell ref="A1:B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Anforderungen als 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2023-01-09T15:34:33Z</dcterms:modified>
</cp:coreProperties>
</file>