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User\Desktop\Data Science\Projects\"/>
    </mc:Choice>
  </mc:AlternateContent>
  <xr:revisionPtr revIDLastSave="0" documentId="13_ncr:1_{874BC6C1-C0E9-4370-A40C-0BEC44F0B71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4" r:id="rId2"/>
    <sheet name="Pivot Tables"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<sst xmlns="http://schemas.openxmlformats.org/spreadsheetml/2006/main" count="16267" uniqueCount="51">
  <si>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</si>
  <si>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</si>
  <si>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</si>
  <si>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</si>
  <si>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</si>
  <si>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</si>
  <si>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</si>
  <si>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</si>
  <si>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</si>
  <si>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</si>
  <si>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</si>
  <si>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</si>
  <si>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</si>
  <si>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</si>
  <si>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</si>
  <si>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</si>
  <si>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</si>
  <si>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</si>
  <si>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</si>
  <si>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</si>
  <si>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</si>
  <si>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</si>
  <si>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</si>
  <si>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</si>
  <si>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</si>
  <si>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</si>
  <si>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</si>
  <si>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</si>
  <si>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</si>
  <si>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</si>
  <si>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</si>
  <si>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</si>
  <si>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</si>
  <si>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</si>
  <si>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</si>
  <si>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</si>
  <si>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</si>
  <si>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</si>
  <si>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</si>
  <si>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</si>
  <si>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</si>
  <si>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</si>
  <si>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</si>
  <si>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</si>
  <si>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</si>
  <si>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</si>
  <si>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10-50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</si>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</sst>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F9F4-4E5B-817E-878AB36A0ADE}"/>
            </c:ext>
          </c:extLst>
        </c:ser>
        <c:ser>
          <c:idx val="1"/>
          <c:order val="1"/>
          <c:tx>
            <c:strRef>
              <c:f>'Pivot Tables'!$C$3:$C$4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9F4-4E5B-817E-878AB36A0ADE}"/>
            </c:ext>
          </c:extLst>
        </c:ser>
        <c:dLbls>
          <c:dLblPos val="outEnd"/>
          <c:showLegendKey val="0"/>
          <c:showVal val="0"/>
          <c:showCatName val="0"/>
          <c:showSerName val="0"/>
          <c:showPercent val="0"/>
          <c:showBubbleSize val="0"/>
        </c:dLbls>
        <c:gapWidth val="100"/>
        <c:overlap val="-24"/>
        <c:axId val="162710864"/>
        <c:axId val="162718768"/>
      </c:barChart>
      <c:catAx>
        <c:axId val="162710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8768"/>
        <c:crosses val="autoZero"/>
        <c:auto val="1"/>
        <c:lblAlgn val="ctr"/>
        <c:lblOffset val="100"/>
        <c:noMultiLvlLbl val="0"/>
      </c:catAx>
      <c:valAx>
        <c:axId val="16271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Relationship Between Commute Distance &amp; Bike Ownership</a:t>
            </a:r>
          </a:p>
        </c:rich>
      </c:tx>
      <c:layout>
        <c:manualLayout>
          <c:xMode val="edge"/>
          <c:yMode val="edge"/>
          <c:x val="0.11347222222222222"/>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Tables'!$A$24:$A$29</c:f>
              <c:strCache>
                <c:ptCount val="5"/>
                <c:pt idx="0">
                  <c:v>0-1 Miles</c:v>
                </c:pt>
                <c:pt idx="1">
                  <c:v>1-2 Miles</c:v>
                </c:pt>
                <c:pt idx="2">
                  <c:v>2-5 Miles</c:v>
                </c:pt>
                <c:pt idx="3">
                  <c:v>5-10 Miles</c:v>
                </c:pt>
                <c:pt idx="4">
                  <c:v>10-50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1A-46B3-A288-32F233C78476}"/>
            </c:ext>
          </c:extLst>
        </c:ser>
        <c:ser>
          <c:idx val="1"/>
          <c:order val="1"/>
          <c:tx>
            <c:strRef>
              <c:f>'Pivot Tables'!$C$22:$C$23</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Tables'!$A$24:$A$29</c:f>
              <c:strCache>
                <c:ptCount val="5"/>
                <c:pt idx="0">
                  <c:v>0-1 Miles</c:v>
                </c:pt>
                <c:pt idx="1">
                  <c:v>1-2 Miles</c:v>
                </c:pt>
                <c:pt idx="2">
                  <c:v>2-5 Miles</c:v>
                </c:pt>
                <c:pt idx="3">
                  <c:v>5-10 Miles</c:v>
                </c:pt>
                <c:pt idx="4">
                  <c:v>10-50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1A-46B3-A288-32F233C78476}"/>
            </c:ext>
          </c:extLst>
        </c:ser>
        <c:dLbls>
          <c:dLblPos val="t"/>
          <c:showLegendKey val="0"/>
          <c:showVal val="0"/>
          <c:showCatName val="0"/>
          <c:showSerName val="0"/>
          <c:showPercent val="0"/>
          <c:showBubbleSize val="0"/>
        </c:dLbls>
        <c:marker val="1"/>
        <c:smooth val="0"/>
        <c:axId val="162714192"/>
        <c:axId val="162731248"/>
      </c:lineChart>
      <c:catAx>
        <c:axId val="16271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1248"/>
        <c:crosses val="autoZero"/>
        <c:auto val="1"/>
        <c:lblAlgn val="ctr"/>
        <c:lblOffset val="100"/>
        <c:noMultiLvlLbl val="0"/>
      </c:catAx>
      <c:valAx>
        <c:axId val="16273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sz="1800" b="0" i="0" baseline="0">
                <a:effectLst/>
              </a:rPr>
              <a:t>Relationship Between Age Brackets &amp; Bike Ownership</a:t>
            </a:r>
            <a:endParaRPr lang="en-CA">
              <a:effectLst/>
            </a:endParaRPr>
          </a:p>
        </c:rich>
      </c:tx>
      <c:layout>
        <c:manualLayout>
          <c:xMode val="edge"/>
          <c:yMode val="edge"/>
          <c:x val="0.1129860017497813"/>
          <c:y val="6.37941090696996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Tables'!$B$42:$B$43</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extLst>
            <c:ext xmlns:c16="http://schemas.microsoft.com/office/drawing/2014/chart" uri="{C3380CC4-5D6E-409C-BE32-E72D297353CC}">
              <c16:uniqueId val="{00000000-E106-47ED-BDF2-9C8F5B23E541}"/>
            </c:ext>
          </c:extLst>
        </c:ser>
        <c:ser>
          <c:idx val="1"/>
          <c:order val="1"/>
          <c:tx>
            <c:strRef>
              <c:f>'Pivot Tables'!$C$42:$C$43</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extLst>
            <c:ext xmlns:c16="http://schemas.microsoft.com/office/drawing/2014/chart" uri="{C3380CC4-5D6E-409C-BE32-E72D297353CC}">
              <c16:uniqueId val="{00000001-E106-47ED-BDF2-9C8F5B23E541}"/>
            </c:ext>
          </c:extLst>
        </c:ser>
        <c:dLbls>
          <c:showLegendKey val="0"/>
          <c:showVal val="0"/>
          <c:showCatName val="0"/>
          <c:showSerName val="0"/>
          <c:showPercent val="0"/>
          <c:showBubbleSize val="0"/>
        </c:dLbls>
        <c:gapWidth val="100"/>
        <c:overlap val="-24"/>
        <c:axId val="344077280"/>
        <c:axId val="344093088"/>
      </c:barChart>
      <c:catAx>
        <c:axId val="344077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93088"/>
        <c:crosses val="autoZero"/>
        <c:auto val="1"/>
        <c:lblAlgn val="ctr"/>
        <c:lblOffset val="100"/>
        <c:noMultiLvlLbl val="0"/>
      </c:catAx>
      <c:valAx>
        <c:axId val="34409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No of 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sz="1400"/>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6069-4A79-B12C-4BF85255A0D9}"/>
            </c:ext>
          </c:extLst>
        </c:ser>
        <c:ser>
          <c:idx val="1"/>
          <c:order val="1"/>
          <c:tx>
            <c:strRef>
              <c:f>'Pivot Tables'!$C$3:$C$4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069-4A79-B12C-4BF85255A0D9}"/>
            </c:ext>
          </c:extLst>
        </c:ser>
        <c:dLbls>
          <c:showLegendKey val="0"/>
          <c:showVal val="0"/>
          <c:showCatName val="0"/>
          <c:showSerName val="0"/>
          <c:showPercent val="0"/>
          <c:showBubbleSize val="0"/>
        </c:dLbls>
        <c:gapWidth val="100"/>
        <c:overlap val="-24"/>
        <c:axId val="162710864"/>
        <c:axId val="162718768"/>
      </c:barChart>
      <c:catAx>
        <c:axId val="162710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8768"/>
        <c:crosses val="autoZero"/>
        <c:auto val="1"/>
        <c:lblAlgn val="ctr"/>
        <c:lblOffset val="100"/>
        <c:noMultiLvlLbl val="0"/>
      </c:catAx>
      <c:valAx>
        <c:axId val="16271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Relationship Between Commute Distance &amp; Bike Ownership</a:t>
            </a:r>
          </a:p>
        </c:rich>
      </c:tx>
      <c:layout>
        <c:manualLayout>
          <c:xMode val="edge"/>
          <c:yMode val="edge"/>
          <c:x val="0.24017172013726559"/>
          <c:y val="7.3053407039416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Tables'!$A$24:$A$29</c:f>
              <c:strCache>
                <c:ptCount val="5"/>
                <c:pt idx="0">
                  <c:v>0-1 Miles</c:v>
                </c:pt>
                <c:pt idx="1">
                  <c:v>1-2 Miles</c:v>
                </c:pt>
                <c:pt idx="2">
                  <c:v>2-5 Miles</c:v>
                </c:pt>
                <c:pt idx="3">
                  <c:v>5-10 Miles</c:v>
                </c:pt>
                <c:pt idx="4">
                  <c:v>10-50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4B-4432-9BE6-F68AC888F8D3}"/>
            </c:ext>
          </c:extLst>
        </c:ser>
        <c:ser>
          <c:idx val="1"/>
          <c:order val="1"/>
          <c:tx>
            <c:strRef>
              <c:f>'Pivot Tables'!$C$22:$C$23</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Tables'!$A$24:$A$29</c:f>
              <c:strCache>
                <c:ptCount val="5"/>
                <c:pt idx="0">
                  <c:v>0-1 Miles</c:v>
                </c:pt>
                <c:pt idx="1">
                  <c:v>1-2 Miles</c:v>
                </c:pt>
                <c:pt idx="2">
                  <c:v>2-5 Miles</c:v>
                </c:pt>
                <c:pt idx="3">
                  <c:v>5-10 Miles</c:v>
                </c:pt>
                <c:pt idx="4">
                  <c:v>10-50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4B-4432-9BE6-F68AC888F8D3}"/>
            </c:ext>
          </c:extLst>
        </c:ser>
        <c:dLbls>
          <c:showLegendKey val="0"/>
          <c:showVal val="0"/>
          <c:showCatName val="0"/>
          <c:showSerName val="0"/>
          <c:showPercent val="0"/>
          <c:showBubbleSize val="0"/>
        </c:dLbls>
        <c:marker val="1"/>
        <c:smooth val="0"/>
        <c:axId val="162714192"/>
        <c:axId val="162731248"/>
      </c:lineChart>
      <c:catAx>
        <c:axId val="16271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1248"/>
        <c:crosses val="autoZero"/>
        <c:auto val="1"/>
        <c:lblAlgn val="ctr"/>
        <c:lblOffset val="100"/>
        <c:noMultiLvlLbl val="0"/>
      </c:catAx>
      <c:valAx>
        <c:axId val="16273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sz="1400" b="1" i="0" baseline="0">
                <a:effectLst/>
              </a:rPr>
              <a:t>Relationship Between Age Brackets &amp; Bike Ownership</a:t>
            </a:r>
            <a:endParaRPr lang="en-CA" sz="1400" b="1">
              <a:effectLst/>
            </a:endParaRPr>
          </a:p>
        </c:rich>
      </c:tx>
      <c:layout>
        <c:manualLayout>
          <c:xMode val="edge"/>
          <c:yMode val="edge"/>
          <c:x val="0.1129860017497813"/>
          <c:y val="0.1147200768154260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Tables'!$B$42:$B$43</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extLst>
            <c:ext xmlns:c16="http://schemas.microsoft.com/office/drawing/2014/chart" uri="{C3380CC4-5D6E-409C-BE32-E72D297353CC}">
              <c16:uniqueId val="{00000000-A3B4-4812-9D72-B7412AADD6E8}"/>
            </c:ext>
          </c:extLst>
        </c:ser>
        <c:ser>
          <c:idx val="1"/>
          <c:order val="1"/>
          <c:tx>
            <c:strRef>
              <c:f>'Pivot Tables'!$C$42:$C$43</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extLst>
            <c:ext xmlns:c16="http://schemas.microsoft.com/office/drawing/2014/chart" uri="{C3380CC4-5D6E-409C-BE32-E72D297353CC}">
              <c16:uniqueId val="{00000001-A3B4-4812-9D72-B7412AADD6E8}"/>
            </c:ext>
          </c:extLst>
        </c:ser>
        <c:dLbls>
          <c:showLegendKey val="0"/>
          <c:showVal val="0"/>
          <c:showCatName val="0"/>
          <c:showSerName val="0"/>
          <c:showPercent val="0"/>
          <c:showBubbleSize val="0"/>
        </c:dLbls>
        <c:gapWidth val="100"/>
        <c:overlap val="-24"/>
        <c:axId val="344077280"/>
        <c:axId val="344093088"/>
      </c:barChart>
      <c:catAx>
        <c:axId val="344077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93088"/>
        <c:crosses val="autoZero"/>
        <c:auto val="1"/>
        <c:lblAlgn val="ctr"/>
        <c:lblOffset val="100"/>
        <c:noMultiLvlLbl val="0"/>
      </c:catAx>
      <c:valAx>
        <c:axId val="34409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No of 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171450</xdr:rowOff>
    </xdr:from>
    <xdr:to>
      <xdr:col>12</xdr:col>
      <xdr:colOff>304800</xdr:colOff>
      <xdr:row>16</xdr:row>
      <xdr:rowOff>171450</xdr:rowOff>
    </xdr:to>
    <xdr:graphicFrame macro="">
      <xdr:nvGraphicFramePr>
        <xdr:cNvPr id="2" name="Chart 1">
          <a:extLst>
            <a:ext uri="{FF2B5EF4-FFF2-40B4-BE49-F238E27FC236}">
              <a16:creationId xmlns:a16="http://schemas.microsoft.com/office/drawing/2014/main" id="{52798DED-B209-A615-1211-DE3BD6550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11430</xdr:rowOff>
    </xdr:from>
    <xdr:to>
      <xdr:col>12</xdr:col>
      <xdr:colOff>304800</xdr:colOff>
      <xdr:row>36</xdr:row>
      <xdr:rowOff>11430</xdr:rowOff>
    </xdr:to>
    <xdr:graphicFrame macro="">
      <xdr:nvGraphicFramePr>
        <xdr:cNvPr id="3" name="Chart 2">
          <a:extLst>
            <a:ext uri="{FF2B5EF4-FFF2-40B4-BE49-F238E27FC236}">
              <a16:creationId xmlns:a16="http://schemas.microsoft.com/office/drawing/2014/main" id="{E850646A-4208-CC01-1D6C-8EB8192DB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179070</xdr:rowOff>
    </xdr:from>
    <xdr:to>
      <xdr:col>12</xdr:col>
      <xdr:colOff>304800</xdr:colOff>
      <xdr:row>55</xdr:row>
      <xdr:rowOff>179070</xdr:rowOff>
    </xdr:to>
    <xdr:graphicFrame macro="">
      <xdr:nvGraphicFramePr>
        <xdr:cNvPr id="4" name="Chart 3">
          <a:extLst>
            <a:ext uri="{FF2B5EF4-FFF2-40B4-BE49-F238E27FC236}">
              <a16:creationId xmlns:a16="http://schemas.microsoft.com/office/drawing/2014/main" id="{DB916D9A-D524-7343-80DC-855DDE4A5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560294</xdr:colOff>
      <xdr:row>6</xdr:row>
      <xdr:rowOff>22410</xdr:rowOff>
    </xdr:from>
    <xdr:to>
      <xdr:col>10</xdr:col>
      <xdr:colOff>259976</xdr:colOff>
      <xdr:row>24</xdr:row>
      <xdr:rowOff>11205</xdr:rowOff>
    </xdr:to>
    <xdr:graphicFrame macro="">
      <xdr:nvGraphicFramePr>
        <xdr:cNvPr id="2" name="Chart 1">
          <a:extLst>
            <a:ext uri="{FF2B5EF4-FFF2-40B4-BE49-F238E27FC236}">
              <a16:creationId xmlns:a16="http://schemas.microsoft.com/office/drawing/2014/main" id="{7E1C1F2B-F566-4EF9-BD1F-7DA4BE849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571503</xdr:colOff>
      <xdr:row>24</xdr:row>
      <xdr:rowOff>56029</xdr:rowOff>
    </xdr:from>
    <xdr:to>
      <xdr:col>18</xdr:col>
      <xdr:colOff>11206</xdr:colOff>
      <xdr:row>39</xdr:row>
      <xdr:rowOff>44822</xdr:rowOff>
    </xdr:to>
    <xdr:graphicFrame macro="">
      <xdr:nvGraphicFramePr>
        <xdr:cNvPr id="3" name="Chart 2">
          <a:extLst>
            <a:ext uri="{FF2B5EF4-FFF2-40B4-BE49-F238E27FC236}">
              <a16:creationId xmlns:a16="http://schemas.microsoft.com/office/drawing/2014/main" id="{F1D3141B-6F08-44C0-9403-B2C3FE5E9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280147</xdr:colOff>
      <xdr:row>6</xdr:row>
      <xdr:rowOff>11206</xdr:rowOff>
    </xdr:from>
    <xdr:to>
      <xdr:col>18</xdr:col>
      <xdr:colOff>11205</xdr:colOff>
      <xdr:row>24</xdr:row>
      <xdr:rowOff>22412</xdr:rowOff>
    </xdr:to>
    <xdr:graphicFrame macro="">
      <xdr:nvGraphicFramePr>
        <xdr:cNvPr id="4" name="Chart 3">
          <a:extLst>
            <a:ext uri="{FF2B5EF4-FFF2-40B4-BE49-F238E27FC236}">
              <a16:creationId xmlns:a16="http://schemas.microsoft.com/office/drawing/2014/main" id="{6528D668-E9AF-418B-92B0-7BF958903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4035</xdr:rowOff>
    </xdr:from>
    <xdr:to>
      <xdr:col>2</xdr:col>
      <xdr:colOff>515471</xdr:colOff>
      <xdr:row>11</xdr:row>
      <xdr:rowOff>33618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EEC57C-A700-2AC0-D308-8D7D79D416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9800"/>
              <a:ext cx="1725706" cy="9260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78441</xdr:colOff>
      <xdr:row>29</xdr:row>
      <xdr:rowOff>129990</xdr:rowOff>
    </xdr:from>
    <xdr:to>
      <xdr:col>2</xdr:col>
      <xdr:colOff>582706</xdr:colOff>
      <xdr:row>39</xdr:row>
      <xdr:rowOff>44824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D5CD62-9491-3361-96BE-AEADEA61D5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441" y="5329519"/>
              <a:ext cx="1714500" cy="170777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16</xdr:row>
      <xdr:rowOff>105784</xdr:rowOff>
    </xdr:from>
    <xdr:to>
      <xdr:col>2</xdr:col>
      <xdr:colOff>549089</xdr:colOff>
      <xdr:row>23</xdr:row>
      <xdr:rowOff>67235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0B0D90-C9AF-2003-D679-6D476DDB43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24" y="2974490"/>
              <a:ext cx="1714500" cy="12165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lendy" refreshedDate="44857.651841319443" createdVersion="8" refreshedVersion="8" minRefreshableVersion="3" recordCount="1000" xr:uid="{AC052B46-FD93-4F0B-BB0A-E6C164891CB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5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2924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C9D70-85AA-4014-B488-5432AF5FE3D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E19D9-3FDA-44F9-BD7E-19AEF62F6CC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9B116-1BFC-4E19-89B5-1311BC9906F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39D6FC-C22A-4463-B971-A9F8514A634D}" sourceName="Marital Status">
  <pivotTables>
    <pivotTable tabId="3" name="PivotTable1"/>
    <pivotTable tabId="3" name="PivotTable2"/>
    <pivotTable tabId="3" name="PivotTable3"/>
  </pivotTables>
  <data>
    <tabular pivotCacheId="17229247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26DFDD-7243-4C2D-822E-7203FB80B617}" sourceName="Education">
  <pivotTables>
    <pivotTable tabId="3" name="PivotTable1"/>
    <pivotTable tabId="3" name="PivotTable2"/>
    <pivotTable tabId="3" name="PivotTable3"/>
  </pivotTables>
  <data>
    <tabular pivotCacheId="17229247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D47927-E871-4823-8609-02CE9B267322}" sourceName="Region">
  <pivotTables>
    <pivotTable tabId="3" name="PivotTable1"/>
    <pivotTable tabId="3" name="PivotTable2"/>
    <pivotTable tabId="3" name="PivotTable3"/>
  </pivotTables>
  <data>
    <tabular pivotCacheId="17229247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1C6253-8241-44EC-AB52-801B56C77A41}" cache="Slicer_Marital_Status" caption="Marital Status" style="SlicerStyleDark6" rowHeight="234950"/>
  <slicer name="Education" xr10:uid="{4EA3499A-F860-4387-8569-69CA209A8A66}" cache="Slicer_Education" caption="Education" style="SlicerStyleDark6" rowHeight="234950"/>
  <slicer name="Region" xr10:uid="{67BA2D88-CFA3-4E1D-8955-C7BEF4C5E6FD}"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1F1606-9661-4BDE-986D-68906B7AE9FB}" name="Table1" displayName="Table1" ref="A1:N1001" totalsRowShown="0">
  <autoFilter ref="A1:N1001" xr:uid="{041F1606-9661-4BDE-986D-68906B7AE9FB}"/>
  <tableColumns count="14">
    <tableColumn id="1" xr3:uid="{8C616FE3-08CD-4C8E-8D06-9A6660FA93DC}" name="ID"/>
    <tableColumn id="2" xr3:uid="{09DD0809-DE2B-4551-AB29-E118F517003C}" name="Marital Status"/>
    <tableColumn id="3" xr3:uid="{C2D30348-D2B0-48EE-983A-4291A9AF483E}" name="Gender"/>
    <tableColumn id="4" xr3:uid="{DFECBC9C-56E2-4599-9466-51D302E1F932}" name="Income" dataDxfId="23"/>
    <tableColumn id="5" xr3:uid="{9BB2D0B8-2089-44E2-B980-CE76327D563E}" name="Children"/>
    <tableColumn id="6" xr3:uid="{72A947D6-0406-4FB0-B92F-FB35B63A42CB}" name="Education"/>
    <tableColumn id="7" xr3:uid="{C5C07B26-7E79-4D30-874C-61DDA29D1C82}" name="Occupation"/>
    <tableColumn id="8" xr3:uid="{F03E0E39-E564-43B9-A83C-905E33F3511C}" name="Home Owner"/>
    <tableColumn id="9" xr3:uid="{A34DB3F7-8EA6-431A-A6A6-03BE26248586}" name="Cars"/>
    <tableColumn id="10" xr3:uid="{1840B5F1-BD7F-4E78-A5A8-6A8CEB61869A}" name="Commute Distance"/>
    <tableColumn id="11" xr3:uid="{A5C4387C-989E-43AA-BEFE-E7795BCE0CB6}" name="Region"/>
    <tableColumn id="12" xr3:uid="{4C3D2D16-ADB6-42B4-B13F-B256ADC34AC8}" name="Age"/>
    <tableColumn id="14" xr3:uid="{F69FB229-71DA-4A6D-8C15-F4F0A92696C2}" name="Age Bracket" dataDxfId="22">
      <calculatedColumnFormula>IF(Table1[[#This Row],[Age]]&gt;=55, "Old", IF(Table1[[#This Row],[Age]]&gt;=31, "Middle Age", IF(Table1[[#This Row],[Age]]&lt;31,"Adolescent","Invalid")))</calculatedColumnFormula>
    </tableColumn>
    <tableColumn id="13" xr3:uid="{906AA8B8-B2DC-4971-A12B-04FE8563AAE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E1016" sqref="E10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7526-FE26-4163-A3D2-EFA9D119E59A}">
  <dimension ref="A1:N1001"/>
  <sheetViews>
    <sheetView topLeftCell="A964" workbookViewId="0">
      <selection activeCell="J988" sqref="J988"/>
    </sheetView>
  </sheetViews>
  <sheetFormatPr defaultRowHeight="14.4" x14ac:dyDescent="0.3"/>
  <cols>
    <col min="2" max="2" width="14.5546875" customWidth="1"/>
    <col min="3" max="3" width="9" customWidth="1"/>
    <col min="4" max="4" width="11" style="3" bestFit="1" customWidth="1"/>
    <col min="5" max="5" width="9.88671875" customWidth="1"/>
    <col min="6" max="6" width="11.33203125" customWidth="1"/>
    <col min="7" max="7" width="12.5546875" customWidth="1"/>
    <col min="8" max="8" width="13.88671875" customWidth="1"/>
    <col min="10" max="10" width="18.77734375" customWidth="1"/>
    <col min="12" max="13" width="8.8867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IF(Table1[[#This Row],[Age]]&gt;=55, "Old", IF(Table1[[#This Row],[Age]]&gt;=31, "Middle Age", IF(Table1[[#This Row],[Age]]&lt;31,"Adolescent","Invalid")))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IF(Table1[[#This Row],[Age]]&gt;=55, "Old", IF(Table1[[#This Row],[Age]]&gt;=31, "Middle Age", IF(Table1[[#This Row],[Age]]&lt;31,"Adolescent","Invalid")))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IF(Table1[[#This Row],[Age]]&gt;=55, "Old", IF(Table1[[#This Row],[Age]]&gt;=31, "Middle Age", IF(Table1[[#This Row],[Age]]&lt;31,"Adolescent","Invalid")))</f>
        <v>Old</v>
      </c>
      <c r="N4" t="s">
        <v>18</v>
      </c>
    </row>
    <row r="5" spans="1:14" x14ac:dyDescent="0.3">
      <c r="A5">
        <v>24381</v>
      </c>
      <c r="B5" t="s">
        <v>37</v>
      </c>
      <c r="C5" t="s">
        <v>39</v>
      </c>
      <c r="D5" s="3">
        <v>70000</v>
      </c>
      <c r="E5">
        <v>0</v>
      </c>
      <c r="F5" t="s">
        <v>13</v>
      </c>
      <c r="G5" t="s">
        <v>21</v>
      </c>
      <c r="H5" t="s">
        <v>15</v>
      </c>
      <c r="I5">
        <v>1</v>
      </c>
      <c r="J5" t="s">
        <v>23</v>
      </c>
      <c r="K5" t="s">
        <v>24</v>
      </c>
      <c r="L5">
        <v>41</v>
      </c>
      <c r="M5" t="str">
        <f>IF(Table1[[#This Row],[Age]]&gt;=55, "Old", IF(Table1[[#This Row],[Age]]&gt;=31, "Middle Age", IF(Table1[[#This Row],[Age]]&lt;31,"Adolescent","Invalid")))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IF(Table1[[#This Row],[Age]]&gt;=55, "Old", IF(Table1[[#This Row],[Age]]&gt;=31, "Middle Age", IF(Table1[[#This Row],[Age]]&lt;31,"Adolescent","Invalid")))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IF(Table1[[#This Row],[Age]]&gt;=55, "Old", IF(Table1[[#This Row],[Age]]&gt;=31, "Middle Age", IF(Table1[[#This Row],[Age]]&lt;31,"Adolescent","Invalid")))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IF(Table1[[#This Row],[Age]]&gt;=55, "Old", IF(Table1[[#This Row],[Age]]&gt;=31, "Middle Age", IF(Table1[[#This Row],[Age]]&lt;31,"Adolescent","Invalid")))</f>
        <v>Middle Age</v>
      </c>
      <c r="N8" t="s">
        <v>15</v>
      </c>
    </row>
    <row r="9" spans="1:14" x14ac:dyDescent="0.3">
      <c r="A9">
        <v>19364</v>
      </c>
      <c r="B9" t="s">
        <v>36</v>
      </c>
      <c r="C9" t="s">
        <v>39</v>
      </c>
      <c r="D9" s="3">
        <v>40000</v>
      </c>
      <c r="E9">
        <v>1</v>
      </c>
      <c r="F9" t="s">
        <v>13</v>
      </c>
      <c r="G9" t="s">
        <v>14</v>
      </c>
      <c r="H9" t="s">
        <v>15</v>
      </c>
      <c r="I9">
        <v>0</v>
      </c>
      <c r="J9" t="s">
        <v>16</v>
      </c>
      <c r="K9" t="s">
        <v>17</v>
      </c>
      <c r="L9">
        <v>43</v>
      </c>
      <c r="M9" t="str">
        <f>IF(Table1[[#This Row],[Age]]&gt;=55, "Old", IF(Table1[[#This Row],[Age]]&gt;=31, "Middle Age", IF(Table1[[#This Row],[Age]]&lt;31,"Adolescent","Invalid")))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IF(Table1[[#This Row],[Age]]&gt;=55, "Old", IF(Table1[[#This Row],[Age]]&gt;=31, "Middle Age", IF(Table1[[#This Row],[Age]]&lt;31,"Adolescent","Invalid")))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IF(Table1[[#This Row],[Age]]&gt;=55, "Old", IF(Table1[[#This Row],[Age]]&gt;=31, "Middle Age", IF(Table1[[#This Row],[Age]]&lt;31,"Adolescent","Invalid")))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IF(Table1[[#This Row],[Age]]&gt;=55, "Old", IF(Table1[[#This Row],[Age]]&gt;=31, "Middle Age", IF(Table1[[#This Row],[Age]]&lt;31,"Adolescent","Invalid")))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IF(Table1[[#This Row],[Age]]&gt;=55, "Old", IF(Table1[[#This Row],[Age]]&gt;=31, "Middle Age", IF(Table1[[#This Row],[Age]]&lt;31,"Adolescent","Invalid")))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IF(Table1[[#This Row],[Age]]&gt;=55, "Old", IF(Table1[[#This Row],[Age]]&gt;=31, "Middle Age", IF(Table1[[#This Row],[Age]]&lt;31,"Adolescent","Invalid")))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IF(Table1[[#This Row],[Age]]&gt;=55, "Old", IF(Table1[[#This Row],[Age]]&gt;=31, "Middle Age", IF(Table1[[#This Row],[Age]]&lt;31,"Adolescent","Invalid")))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IF(Table1[[#This Row],[Age]]&gt;=55, "Old", IF(Table1[[#This Row],[Age]]&gt;=31, "Middle Age", IF(Table1[[#This Row],[Age]]&lt;31,"Adolescent","Invalid")))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IF(Table1[[#This Row],[Age]]&gt;=55, "Old", IF(Table1[[#This Row],[Age]]&gt;=31, "Middle Age", IF(Table1[[#This Row],[Age]]&lt;31,"Adolescent","Invalid")))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IF(Table1[[#This Row],[Age]]&gt;=55, "Old", IF(Table1[[#This Row],[Age]]&gt;=31, "Middle Age", IF(Table1[[#This Row],[Age]]&lt;31,"Adolescent","Invalid")))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IF(Table1[[#This Row],[Age]]&gt;=55, "Old", IF(Table1[[#This Row],[Age]]&gt;=31, "Middle Age", IF(Table1[[#This Row],[Age]]&lt;31,"Adolescent","Invalid")))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IF(Table1[[#This Row],[Age]]&gt;=55, "Old", IF(Table1[[#This Row],[Age]]&gt;=31, "Middle Age", IF(Table1[[#This Row],[Age]]&lt;31,"Adolescent","Invalid")))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IF(Table1[[#This Row],[Age]]&gt;=55, "Old", IF(Table1[[#This Row],[Age]]&gt;=31, "Middle Age", IF(Table1[[#This Row],[Age]]&lt;31,"Adolescent","Invalid")))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IF(Table1[[#This Row],[Age]]&gt;=55, "Old", IF(Table1[[#This Row],[Age]]&gt;=31, "Middle Age", IF(Table1[[#This Row],[Age]]&lt;31,"Adolescent","Invalid")))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IF(Table1[[#This Row],[Age]]&gt;=55, "Old", IF(Table1[[#This Row],[Age]]&gt;=31, "Middle Age", IF(Table1[[#This Row],[Age]]&lt;31,"Adolescent","Invalid")))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IF(Table1[[#This Row],[Age]]&gt;=55, "Old", IF(Table1[[#This Row],[Age]]&gt;=31, "Middle Age", IF(Table1[[#This Row],[Age]]&lt;31,"Adolescent","Invalid")))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IF(Table1[[#This Row],[Age]]&gt;=55, "Old", IF(Table1[[#This Row],[Age]]&gt;=31, "Middle Age", IF(Table1[[#This Row],[Age]]&lt;31,"Adolescent","Invalid")))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IF(Table1[[#This Row],[Age]]&gt;=55, "Old", IF(Table1[[#This Row],[Age]]&gt;=31, "Middle Age", IF(Table1[[#This Row],[Age]]&lt;31,"Adolescent","Invalid")))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IF(Table1[[#This Row],[Age]]&gt;=55, "Old", IF(Table1[[#This Row],[Age]]&gt;=31, "Middle Age", IF(Table1[[#This Row],[Age]]&lt;31,"Adolescent","Invalid")))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IF(Table1[[#This Row],[Age]]&gt;=55, "Old", IF(Table1[[#This Row],[Age]]&gt;=31, "Middle Age", IF(Table1[[#This Row],[Age]]&lt;31,"Adolescent","Invalid")))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IF(Table1[[#This Row],[Age]]&gt;=55, "Old", IF(Table1[[#This Row],[Age]]&gt;=31, "Middle Age", IF(Table1[[#This Row],[Age]]&lt;31,"Adolescent","Invalid")))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IF(Table1[[#This Row],[Age]]&gt;=55, "Old", IF(Table1[[#This Row],[Age]]&gt;=31, "Middle Age", IF(Table1[[#This Row],[Age]]&lt;31,"Adolescent","Invalid")))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IF(Table1[[#This Row],[Age]]&gt;=55, "Old", IF(Table1[[#This Row],[Age]]&gt;=31, "Middle Age", IF(Table1[[#This Row],[Age]]&lt;31,"Adolescent","Invalid")))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IF(Table1[[#This Row],[Age]]&gt;=55, "Old", IF(Table1[[#This Row],[Age]]&gt;=31, "Middle Age", IF(Table1[[#This Row],[Age]]&lt;31,"Adolescent","Invalid")))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IF(Table1[[#This Row],[Age]]&gt;=55, "Old", IF(Table1[[#This Row],[Age]]&gt;=31, "Middle Age", IF(Table1[[#This Row],[Age]]&lt;31,"Adolescent","Invalid")))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IF(Table1[[#This Row],[Age]]&gt;=55, "Old", IF(Table1[[#This Row],[Age]]&gt;=31, "Middle Age", IF(Table1[[#This Row],[Age]]&lt;31,"Adolescent","Invalid")))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IF(Table1[[#This Row],[Age]]&gt;=55, "Old", IF(Table1[[#This Row],[Age]]&gt;=31, "Middle Age", IF(Table1[[#This Row],[Age]]&lt;31,"Adolescent","Invalid")))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IF(Table1[[#This Row],[Age]]&gt;=55, "Old", IF(Table1[[#This Row],[Age]]&gt;=31, "Middle Age", IF(Table1[[#This Row],[Age]]&lt;31,"Adolescent","Invalid")))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IF(Table1[[#This Row],[Age]]&gt;=55, "Old", IF(Table1[[#This Row],[Age]]&gt;=31, "Middle Age", IF(Table1[[#This Row],[Age]]&lt;31,"Adolescent","Invalid")))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IF(Table1[[#This Row],[Age]]&gt;=55, "Old", IF(Table1[[#This Row],[Age]]&gt;=31, "Middle Age", IF(Table1[[#This Row],[Age]]&lt;31,"Adolescent","Invalid")))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IF(Table1[[#This Row],[Age]]&gt;=55, "Old", IF(Table1[[#This Row],[Age]]&gt;=31, "Middle Age", IF(Table1[[#This Row],[Age]]&lt;31,"Adolescent","Invalid")))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IF(Table1[[#This Row],[Age]]&gt;=55, "Old", IF(Table1[[#This Row],[Age]]&gt;=31, "Middle Age", IF(Table1[[#This Row],[Age]]&lt;31,"Adolescent","Invalid")))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IF(Table1[[#This Row],[Age]]&gt;=55, "Old", IF(Table1[[#This Row],[Age]]&gt;=31, "Middle Age", IF(Table1[[#This Row],[Age]]&lt;31,"Adolescent","Invalid")))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IF(Table1[[#This Row],[Age]]&gt;=55, "Old", IF(Table1[[#This Row],[Age]]&gt;=31, "Middle Age", IF(Table1[[#This Row],[Age]]&lt;31,"Adolescent","Invalid")))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IF(Table1[[#This Row],[Age]]&gt;=55, "Old", IF(Table1[[#This Row],[Age]]&gt;=31, "Middle Age", IF(Table1[[#This Row],[Age]]&lt;31,"Adolescent","Invalid")))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IF(Table1[[#This Row],[Age]]&gt;=55, "Old", IF(Table1[[#This Row],[Age]]&gt;=31, "Middle Age", IF(Table1[[#This Row],[Age]]&lt;31,"Adolescent","Invalid")))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IF(Table1[[#This Row],[Age]]&gt;=55, "Old", IF(Table1[[#This Row],[Age]]&gt;=31, "Middle Age", IF(Table1[[#This Row],[Age]]&lt;31,"Adolescent","Invalid")))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IF(Table1[[#This Row],[Age]]&gt;=55, "Old", IF(Table1[[#This Row],[Age]]&gt;=31, "Middle Age", IF(Table1[[#This Row],[Age]]&lt;31,"Adolescent","Invalid")))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IF(Table1[[#This Row],[Age]]&gt;=55, "Old", IF(Table1[[#This Row],[Age]]&gt;=31, "Middle Age", IF(Table1[[#This Row],[Age]]&lt;31,"Adolescent","Invalid")))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IF(Table1[[#This Row],[Age]]&gt;=55, "Old", IF(Table1[[#This Row],[Age]]&gt;=31, "Middle Age", IF(Table1[[#This Row],[Age]]&lt;31,"Adolescent","Invalid")))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IF(Table1[[#This Row],[Age]]&gt;=55, "Old", IF(Table1[[#This Row],[Age]]&gt;=31, "Middle Age", IF(Table1[[#This Row],[Age]]&lt;31,"Adolescent","Invalid")))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IF(Table1[[#This Row],[Age]]&gt;=55, "Old", IF(Table1[[#This Row],[Age]]&gt;=31, "Middle Age", IF(Table1[[#This Row],[Age]]&lt;31,"Adolescent","Invalid")))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IF(Table1[[#This Row],[Age]]&gt;=55, "Old", IF(Table1[[#This Row],[Age]]&gt;=31, "Middle Age", IF(Table1[[#This Row],[Age]]&lt;31,"Adolescent","Invalid")))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IF(Table1[[#This Row],[Age]]&gt;=55, "Old", IF(Table1[[#This Row],[Age]]&gt;=31, "Middle Age", IF(Table1[[#This Row],[Age]]&lt;31,"Adolescent","Invalid")))</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IF(Table1[[#This Row],[Age]]&gt;=55, "Old", IF(Table1[[#This Row],[Age]]&gt;=31, "Middle Age", IF(Table1[[#This Row],[Age]]&lt;31,"Adolescent","Invalid")))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IF(Table1[[#This Row],[Age]]&gt;=55, "Old", IF(Table1[[#This Row],[Age]]&gt;=31, "Middle Age", IF(Table1[[#This Row],[Age]]&lt;31,"Adolescent","Invalid")))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IF(Table1[[#This Row],[Age]]&gt;=55, "Old", IF(Table1[[#This Row],[Age]]&gt;=31, "Middle Age", IF(Table1[[#This Row],[Age]]&lt;31,"Adolescent","Invalid")))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IF(Table1[[#This Row],[Age]]&gt;=55, "Old", IF(Table1[[#This Row],[Age]]&gt;=31, "Middle Age", IF(Table1[[#This Row],[Age]]&lt;31,"Adolescent","Invalid")))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IF(Table1[[#This Row],[Age]]&gt;=55, "Old", IF(Table1[[#This Row],[Age]]&gt;=31, "Middle Age", IF(Table1[[#This Row],[Age]]&lt;31,"Adolescent","Invalid")))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IF(Table1[[#This Row],[Age]]&gt;=55, "Old", IF(Table1[[#This Row],[Age]]&gt;=31, "Middle Age", IF(Table1[[#This Row],[Age]]&lt;31,"Adolescent","Invalid")))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IF(Table1[[#This Row],[Age]]&gt;=55, "Old", IF(Table1[[#This Row],[Age]]&gt;=31, "Middle Age", IF(Table1[[#This Row],[Age]]&lt;31,"Adolescent","Invalid")))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IF(Table1[[#This Row],[Age]]&gt;=55, "Old", IF(Table1[[#This Row],[Age]]&gt;=31, "Middle Age", IF(Table1[[#This Row],[Age]]&lt;31,"Adolescent","Invalid")))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IF(Table1[[#This Row],[Age]]&gt;=55, "Old", IF(Table1[[#This Row],[Age]]&gt;=31, "Middle Age", IF(Table1[[#This Row],[Age]]&lt;31,"Adolescent","Invalid")))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IF(Table1[[#This Row],[Age]]&gt;=55, "Old", IF(Table1[[#This Row],[Age]]&gt;=31, "Middle Age", IF(Table1[[#This Row],[Age]]&lt;31,"Adolescent","Invalid")))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IF(Table1[[#This Row],[Age]]&gt;=55, "Old", IF(Table1[[#This Row],[Age]]&gt;=31, "Middle Age", IF(Table1[[#This Row],[Age]]&lt;31,"Adolescent","Invalid")))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IF(Table1[[#This Row],[Age]]&gt;=55, "Old", IF(Table1[[#This Row],[Age]]&gt;=31, "Middle Age", IF(Table1[[#This Row],[Age]]&lt;31,"Adolescent","Invalid")))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IF(Table1[[#This Row],[Age]]&gt;=55, "Old", IF(Table1[[#This Row],[Age]]&gt;=31, "Middle Age", IF(Table1[[#This Row],[Age]]&lt;31,"Adolescent","Invalid")))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IF(Table1[[#This Row],[Age]]&gt;=55, "Old", IF(Table1[[#This Row],[Age]]&gt;=31, "Middle Age", IF(Table1[[#This Row],[Age]]&lt;31,"Adolescent","Invalid")))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IF(Table1[[#This Row],[Age]]&gt;=55, "Old", IF(Table1[[#This Row],[Age]]&gt;=31, "Middle Age", IF(Table1[[#This Row],[Age]]&lt;31,"Adolescent","Invalid")))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IF(Table1[[#This Row],[Age]]&gt;=55, "Old", IF(Table1[[#This Row],[Age]]&gt;=31, "Middle Age", IF(Table1[[#This Row],[Age]]&lt;31,"Adolescent","Invalid")))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IF(Table1[[#This Row],[Age]]&gt;=55, "Old", IF(Table1[[#This Row],[Age]]&gt;=31, "Middle Age", IF(Table1[[#This Row],[Age]]&lt;31,"Adolescent","Invalid")))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IF(Table1[[#This Row],[Age]]&gt;=55, "Old", IF(Table1[[#This Row],[Age]]&gt;=31, "Middle Age", IF(Table1[[#This Row],[Age]]&lt;31,"Adolescent","Invalid")))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IF(Table1[[#This Row],[Age]]&gt;=55, "Old", IF(Table1[[#This Row],[Age]]&gt;=31, "Middle Age", IF(Table1[[#This Row],[Age]]&lt;31,"Adolescent","Invalid")))</f>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IF(Table1[[#This Row],[Age]]&gt;=55, "Old", IF(Table1[[#This Row],[Age]]&gt;=31, "Middle Age", IF(Table1[[#This Row],[Age]]&lt;31,"Adolescent","Invalid")))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IF(Table1[[#This Row],[Age]]&gt;=55, "Old", IF(Table1[[#This Row],[Age]]&gt;=31, "Middle Age", IF(Table1[[#This Row],[Age]]&lt;31,"Adolescent","Invalid")))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IF(Table1[[#This Row],[Age]]&gt;=55, "Old", IF(Table1[[#This Row],[Age]]&gt;=31, "Middle Age", IF(Table1[[#This Row],[Age]]&lt;31,"Adolescent","Invalid")))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IF(Table1[[#This Row],[Age]]&gt;=55, "Old", IF(Table1[[#This Row],[Age]]&gt;=31, "Middle Age", IF(Table1[[#This Row],[Age]]&lt;31,"Adolescent","Invalid")))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IF(Table1[[#This Row],[Age]]&gt;=55, "Old", IF(Table1[[#This Row],[Age]]&gt;=31, "Middle Age", IF(Table1[[#This Row],[Age]]&lt;31,"Adolescent","Invalid")))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IF(Table1[[#This Row],[Age]]&gt;=55, "Old", IF(Table1[[#This Row],[Age]]&gt;=31, "Middle Age", IF(Table1[[#This Row],[Age]]&lt;31,"Adolescent","Invalid")))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IF(Table1[[#This Row],[Age]]&gt;=55, "Old", IF(Table1[[#This Row],[Age]]&gt;=31, "Middle Age", IF(Table1[[#This Row],[Age]]&lt;31,"Adolescent","Invalid")))</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IF(Table1[[#This Row],[Age]]&gt;=55, "Old", IF(Table1[[#This Row],[Age]]&gt;=31, "Middle Age", IF(Table1[[#This Row],[Age]]&lt;31,"Adolescent","Invalid")))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IF(Table1[[#This Row],[Age]]&gt;=55, "Old", IF(Table1[[#This Row],[Age]]&gt;=31, "Middle Age", IF(Table1[[#This Row],[Age]]&lt;31,"Adolescent","Invalid")))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IF(Table1[[#This Row],[Age]]&gt;=55, "Old", IF(Table1[[#This Row],[Age]]&gt;=31, "Middle Age", IF(Table1[[#This Row],[Age]]&lt;31,"Adolescent","Invalid")))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IF(Table1[[#This Row],[Age]]&gt;=55, "Old", IF(Table1[[#This Row],[Age]]&gt;=31, "Middle Age", IF(Table1[[#This Row],[Age]]&lt;31,"Adolescent","Invalid")))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IF(Table1[[#This Row],[Age]]&gt;=55, "Old", IF(Table1[[#This Row],[Age]]&gt;=31, "Middle Age", IF(Table1[[#This Row],[Age]]&lt;31,"Adolescent","Invalid")))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IF(Table1[[#This Row],[Age]]&gt;=55, "Old", IF(Table1[[#This Row],[Age]]&gt;=31, "Middle Age", IF(Table1[[#This Row],[Age]]&lt;31,"Adolescent","Invalid")))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IF(Table1[[#This Row],[Age]]&gt;=55, "Old", IF(Table1[[#This Row],[Age]]&gt;=31, "Middle Age", IF(Table1[[#This Row],[Age]]&lt;31,"Adolescent","Invalid")))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IF(Table1[[#This Row],[Age]]&gt;=55, "Old", IF(Table1[[#This Row],[Age]]&gt;=31, "Middle Age", IF(Table1[[#This Row],[Age]]&lt;31,"Adolescent","Invalid")))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IF(Table1[[#This Row],[Age]]&gt;=55, "Old", IF(Table1[[#This Row],[Age]]&gt;=31, "Middle Age", IF(Table1[[#This Row],[Age]]&lt;31,"Adolescent","Invalid")))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IF(Table1[[#This Row],[Age]]&gt;=55, "Old", IF(Table1[[#This Row],[Age]]&gt;=31, "Middle Age", IF(Table1[[#This Row],[Age]]&lt;31,"Adolescent","Invalid")))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IF(Table1[[#This Row],[Age]]&gt;=55, "Old", IF(Table1[[#This Row],[Age]]&gt;=31, "Middle Age", IF(Table1[[#This Row],[Age]]&lt;31,"Adolescent","Invalid")))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IF(Table1[[#This Row],[Age]]&gt;=55, "Old", IF(Table1[[#This Row],[Age]]&gt;=31, "Middle Age", IF(Table1[[#This Row],[Age]]&lt;31,"Adolescent","Invalid")))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IF(Table1[[#This Row],[Age]]&gt;=55, "Old", IF(Table1[[#This Row],[Age]]&gt;=31, "Middle Age", IF(Table1[[#This Row],[Age]]&lt;31,"Adolescent","Invalid")))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IF(Table1[[#This Row],[Age]]&gt;=55, "Old", IF(Table1[[#This Row],[Age]]&gt;=31, "Middle Age", IF(Table1[[#This Row],[Age]]&lt;31,"Adolescent","Invalid")))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IF(Table1[[#This Row],[Age]]&gt;=55, "Old", IF(Table1[[#This Row],[Age]]&gt;=31, "Middle Age", IF(Table1[[#This Row],[Age]]&lt;31,"Adolescent","Invalid")))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IF(Table1[[#This Row],[Age]]&gt;=55, "Old", IF(Table1[[#This Row],[Age]]&gt;=31, "Middle Age", IF(Table1[[#This Row],[Age]]&lt;31,"Adolescent","Invalid")))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IF(Table1[[#This Row],[Age]]&gt;=55, "Old", IF(Table1[[#This Row],[Age]]&gt;=31, "Middle Age", IF(Table1[[#This Row],[Age]]&lt;31,"Adolescent","Invalid")))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IF(Table1[[#This Row],[Age]]&gt;=55, "Old", IF(Table1[[#This Row],[Age]]&gt;=31, "Middle Age", IF(Table1[[#This Row],[Age]]&lt;31,"Adolescent","Invalid")))</f>
        <v>Old</v>
      </c>
      <c r="N96" t="s">
        <v>18</v>
      </c>
    </row>
    <row r="97" spans="1:14" x14ac:dyDescent="0.3">
      <c r="A97">
        <v>17197</v>
      </c>
      <c r="B97" t="s">
        <v>37</v>
      </c>
      <c r="C97" t="s">
        <v>38</v>
      </c>
      <c r="D97" s="3">
        <v>90000</v>
      </c>
      <c r="E97">
        <v>5</v>
      </c>
      <c r="F97" t="s">
        <v>19</v>
      </c>
      <c r="G97" t="s">
        <v>21</v>
      </c>
      <c r="H97" t="s">
        <v>15</v>
      </c>
      <c r="I97">
        <v>2</v>
      </c>
      <c r="J97" t="s">
        <v>46</v>
      </c>
      <c r="K97" t="s">
        <v>17</v>
      </c>
      <c r="L97">
        <v>62</v>
      </c>
      <c r="M97" t="str">
        <f>IF(Table1[[#This Row],[Age]]&gt;=55, "Old", IF(Table1[[#This Row],[Age]]&gt;=31, "Middle Age", IF(Table1[[#This Row],[Age]]&lt;31,"Adolescent","Invalid")))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IF(Table1[[#This Row],[Age]]&gt;=55, "Old", IF(Table1[[#This Row],[Age]]&gt;=31, "Middle Age", IF(Table1[[#This Row],[Age]]&lt;31,"Adolescent","Invalid")))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IF(Table1[[#This Row],[Age]]&gt;=55, "Old", IF(Table1[[#This Row],[Age]]&gt;=31, "Middle Age", IF(Table1[[#This Row],[Age]]&lt;31,"Adolescent","Invalid")))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IF(Table1[[#This Row],[Age]]&gt;=55, "Old", IF(Table1[[#This Row],[Age]]&gt;=31, "Middle Age", IF(Table1[[#This Row],[Age]]&lt;31,"Adolescent","Invalid")))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IF(Table1[[#This Row],[Age]]&gt;=55, "Old", IF(Table1[[#This Row],[Age]]&gt;=31, "Middle Age", IF(Table1[[#This Row],[Age]]&lt;31,"Adolescent","Invalid")))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IF(Table1[[#This Row],[Age]]&gt;=55, "Old", IF(Table1[[#This Row],[Age]]&gt;=31, "Middle Age", IF(Table1[[#This Row],[Age]]&lt;31,"Adolescent","Invalid")))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IF(Table1[[#This Row],[Age]]&gt;=55, "Old", IF(Table1[[#This Row],[Age]]&gt;=31, "Middle Age", IF(Table1[[#This Row],[Age]]&lt;31,"Adolescent","Invalid")))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IF(Table1[[#This Row],[Age]]&gt;=55, "Old", IF(Table1[[#This Row],[Age]]&gt;=31, "Middle Age", IF(Table1[[#This Row],[Age]]&lt;31,"Adolescent","Invalid")))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IF(Table1[[#This Row],[Age]]&gt;=55, "Old", IF(Table1[[#This Row],[Age]]&gt;=31, "Middle Age", IF(Table1[[#This Row],[Age]]&lt;31,"Adolescent","Invalid")))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IF(Table1[[#This Row],[Age]]&gt;=55, "Old", IF(Table1[[#This Row],[Age]]&gt;=31, "Middle Age", IF(Table1[[#This Row],[Age]]&lt;31,"Adolescent","Invalid")))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IF(Table1[[#This Row],[Age]]&gt;=55, "Old", IF(Table1[[#This Row],[Age]]&gt;=31, "Middle Age", IF(Table1[[#This Row],[Age]]&lt;31,"Adolescent","Invalid")))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IF(Table1[[#This Row],[Age]]&gt;=55, "Old", IF(Table1[[#This Row],[Age]]&gt;=31, "Middle Age", IF(Table1[[#This Row],[Age]]&lt;31,"Adolescent","Invalid")))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IF(Table1[[#This Row],[Age]]&gt;=55, "Old", IF(Table1[[#This Row],[Age]]&gt;=31, "Middle Age", IF(Table1[[#This Row],[Age]]&lt;31,"Adolescent","Invalid")))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IF(Table1[[#This Row],[Age]]&gt;=55, "Old", IF(Table1[[#This Row],[Age]]&gt;=31, "Middle Age", IF(Table1[[#This Row],[Age]]&lt;31,"Adolescent","Invalid")))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IF(Table1[[#This Row],[Age]]&gt;=55, "Old", IF(Table1[[#This Row],[Age]]&gt;=31, "Middle Age", IF(Table1[[#This Row],[Age]]&lt;31,"Adolescent","Invalid")))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IF(Table1[[#This Row],[Age]]&gt;=55, "Old", IF(Table1[[#This Row],[Age]]&gt;=31, "Middle Age", IF(Table1[[#This Row],[Age]]&lt;31,"Adolescent","Invalid")))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IF(Table1[[#This Row],[Age]]&gt;=55, "Old", IF(Table1[[#This Row],[Age]]&gt;=31, "Middle Age", IF(Table1[[#This Row],[Age]]&lt;31,"Adolescent","Invalid")))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IF(Table1[[#This Row],[Age]]&gt;=55, "Old", IF(Table1[[#This Row],[Age]]&gt;=31, "Middle Age", IF(Table1[[#This Row],[Age]]&lt;31,"Adolescent","Invalid")))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IF(Table1[[#This Row],[Age]]&gt;=55, "Old", IF(Table1[[#This Row],[Age]]&gt;=31, "Middle Age", IF(Table1[[#This Row],[Age]]&lt;31,"Adolescent","Invalid")))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IF(Table1[[#This Row],[Age]]&gt;=55, "Old", IF(Table1[[#This Row],[Age]]&gt;=31, "Middle Age", IF(Table1[[#This Row],[Age]]&lt;31,"Adolescent","Invalid")))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IF(Table1[[#This Row],[Age]]&gt;=55, "Old", IF(Table1[[#This Row],[Age]]&gt;=31, "Middle Age", IF(Table1[[#This Row],[Age]]&lt;31,"Adolescent","Invalid")))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IF(Table1[[#This Row],[Age]]&gt;=55, "Old", IF(Table1[[#This Row],[Age]]&gt;=31, "Middle Age", IF(Table1[[#This Row],[Age]]&lt;31,"Adolescent","Invalid")))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IF(Table1[[#This Row],[Age]]&gt;=55, "Old", IF(Table1[[#This Row],[Age]]&gt;=31, "Middle Age", IF(Table1[[#This Row],[Age]]&lt;31,"Adolescent","Invalid")))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IF(Table1[[#This Row],[Age]]&gt;=55, "Old", IF(Table1[[#This Row],[Age]]&gt;=31, "Middle Age", IF(Table1[[#This Row],[Age]]&lt;31,"Adolescent","Invalid")))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IF(Table1[[#This Row],[Age]]&gt;=55, "Old", IF(Table1[[#This Row],[Age]]&gt;=31, "Middle Age", IF(Table1[[#This Row],[Age]]&lt;31,"Adolescent","Invalid")))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IF(Table1[[#This Row],[Age]]&gt;=55, "Old", IF(Table1[[#This Row],[Age]]&gt;=31, "Middle Age", IF(Table1[[#This Row],[Age]]&lt;31,"Adolescent","Invalid")))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IF(Table1[[#This Row],[Age]]&gt;=55, "Old", IF(Table1[[#This Row],[Age]]&gt;=31, "Middle Age", IF(Table1[[#This Row],[Age]]&lt;31,"Adolescent","Invalid")))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IF(Table1[[#This Row],[Age]]&gt;=55, "Old", IF(Table1[[#This Row],[Age]]&gt;=31, "Middle Age", IF(Table1[[#This Row],[Age]]&lt;31,"Adolescent","Invalid")))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IF(Table1[[#This Row],[Age]]&gt;=55, "Old", IF(Table1[[#This Row],[Age]]&gt;=31, "Middle Age", IF(Table1[[#This Row],[Age]]&lt;31,"Adolescent","Invalid")))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IF(Table1[[#This Row],[Age]]&gt;=55, "Old", IF(Table1[[#This Row],[Age]]&gt;=31, "Middle Age", IF(Table1[[#This Row],[Age]]&lt;31,"Adolescent","Invalid")))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IF(Table1[[#This Row],[Age]]&gt;=55, "Old", IF(Table1[[#This Row],[Age]]&gt;=31, "Middle Age", IF(Table1[[#This Row],[Age]]&lt;31,"Adolescent","Invalid")))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IF(Table1[[#This Row],[Age]]&gt;=55, "Old", IF(Table1[[#This Row],[Age]]&gt;=31, "Middle Age", IF(Table1[[#This Row],[Age]]&lt;31,"Adolescent","Invalid")))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IF(Table1[[#This Row],[Age]]&gt;=55, "Old", IF(Table1[[#This Row],[Age]]&gt;=31, "Middle Age", IF(Table1[[#This Row],[Age]]&lt;31,"Adolescent","Invalid")))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IF(Table1[[#This Row],[Age]]&gt;=55, "Old", IF(Table1[[#This Row],[Age]]&gt;=31, "Middle Age", IF(Table1[[#This Row],[Age]]&lt;31,"Adolescent","Invalid")))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IF(Table1[[#This Row],[Age]]&gt;=55, "Old", IF(Table1[[#This Row],[Age]]&gt;=31, "Middle Age", IF(Table1[[#This Row],[Age]]&lt;31,"Adolescent","Invalid")))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IF(Table1[[#This Row],[Age]]&gt;=55, "Old", IF(Table1[[#This Row],[Age]]&gt;=31, "Middle Age", IF(Table1[[#This Row],[Age]]&lt;31,"Adolescent","Invalid")))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IF(Table1[[#This Row],[Age]]&gt;=55, "Old", IF(Table1[[#This Row],[Age]]&gt;=31, "Middle Age", IF(Table1[[#This Row],[Age]]&lt;31,"Adolescent","Invalid")))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IF(Table1[[#This Row],[Age]]&gt;=55, "Old", IF(Table1[[#This Row],[Age]]&gt;=31, "Middle Age", IF(Table1[[#This Row],[Age]]&lt;31,"Adolescent","Invalid")))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IF(Table1[[#This Row],[Age]]&gt;=55, "Old", IF(Table1[[#This Row],[Age]]&gt;=31, "Middle Age", IF(Table1[[#This Row],[Age]]&lt;31,"Adolescent","Invalid")))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IF(Table1[[#This Row],[Age]]&gt;=55, "Old", IF(Table1[[#This Row],[Age]]&gt;=31, "Middle Age", IF(Table1[[#This Row],[Age]]&lt;31,"Adolescent","Invalid")))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IF(Table1[[#This Row],[Age]]&gt;=55, "Old", IF(Table1[[#This Row],[Age]]&gt;=31, "Middle Age", IF(Table1[[#This Row],[Age]]&lt;31,"Adolescent","Invalid")))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IF(Table1[[#This Row],[Age]]&gt;=55, "Old", IF(Table1[[#This Row],[Age]]&gt;=31, "Middle Age", IF(Table1[[#This Row],[Age]]&lt;31,"Adolescent","Invalid")))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IF(Table1[[#This Row],[Age]]&gt;=55, "Old", IF(Table1[[#This Row],[Age]]&gt;=31, "Middle Age", IF(Table1[[#This Row],[Age]]&lt;31,"Adolescent","Invalid")))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IF(Table1[[#This Row],[Age]]&gt;=55, "Old", IF(Table1[[#This Row],[Age]]&gt;=31, "Middle Age", IF(Table1[[#This Row],[Age]]&lt;31,"Adolescent","Invalid")))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IF(Table1[[#This Row],[Age]]&gt;=55, "Old", IF(Table1[[#This Row],[Age]]&gt;=31, "Middle Age", IF(Table1[[#This Row],[Age]]&lt;31,"Adolescent","Invalid")))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IF(Table1[[#This Row],[Age]]&gt;=55, "Old", IF(Table1[[#This Row],[Age]]&gt;=31, "Middle Age", IF(Table1[[#This Row],[Age]]&lt;31,"Adolescent","Invalid")))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IF(Table1[[#This Row],[Age]]&gt;=55, "Old", IF(Table1[[#This Row],[Age]]&gt;=31, "Middle Age", IF(Table1[[#This Row],[Age]]&lt;31,"Adolescent","Invalid")))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IF(Table1[[#This Row],[Age]]&gt;=55, "Old", IF(Table1[[#This Row],[Age]]&gt;=31, "Middle Age", IF(Table1[[#This Row],[Age]]&lt;31,"Adolescent","Invalid")))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IF(Table1[[#This Row],[Age]]&gt;=55, "Old", IF(Table1[[#This Row],[Age]]&gt;=31, "Middle Age", IF(Table1[[#This Row],[Age]]&lt;31,"Adolescent","Invalid")))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IF(Table1[[#This Row],[Age]]&gt;=55, "Old", IF(Table1[[#This Row],[Age]]&gt;=31, "Middle Age", IF(Table1[[#This Row],[Age]]&lt;31,"Adolescent","Invalid")))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IF(Table1[[#This Row],[Age]]&gt;=55, "Old", IF(Table1[[#This Row],[Age]]&gt;=31, "Middle Age", IF(Table1[[#This Row],[Age]]&lt;31,"Adolescent","Invalid")))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IF(Table1[[#This Row],[Age]]&gt;=55, "Old", IF(Table1[[#This Row],[Age]]&gt;=31, "Middle Age", IF(Table1[[#This Row],[Age]]&lt;31,"Adolescent","Invalid")))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IF(Table1[[#This Row],[Age]]&gt;=55, "Old", IF(Table1[[#This Row],[Age]]&gt;=31, "Middle Age", IF(Table1[[#This Row],[Age]]&lt;31,"Adolescent","Invalid")))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IF(Table1[[#This Row],[Age]]&gt;=55, "Old", IF(Table1[[#This Row],[Age]]&gt;=31, "Middle Age", IF(Table1[[#This Row],[Age]]&lt;31,"Adolescent","Invalid")))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IF(Table1[[#This Row],[Age]]&gt;=55, "Old", IF(Table1[[#This Row],[Age]]&gt;=31, "Middle Age", IF(Table1[[#This Row],[Age]]&lt;31,"Adolescent","Invalid")))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IF(Table1[[#This Row],[Age]]&gt;=55, "Old", IF(Table1[[#This Row],[Age]]&gt;=31, "Middle Age", IF(Table1[[#This Row],[Age]]&lt;31,"Adolescent","Invalid")))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IF(Table1[[#This Row],[Age]]&gt;=55, "Old", IF(Table1[[#This Row],[Age]]&gt;=31, "Middle Age", IF(Table1[[#This Row],[Age]]&lt;31,"Adolescent","Invalid")))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IF(Table1[[#This Row],[Age]]&gt;=55, "Old", IF(Table1[[#This Row],[Age]]&gt;=31, "Middle Age", IF(Table1[[#This Row],[Age]]&lt;31,"Adolescent","Invalid")))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IF(Table1[[#This Row],[Age]]&gt;=55, "Old", IF(Table1[[#This Row],[Age]]&gt;=31, "Middle Age", IF(Table1[[#This Row],[Age]]&lt;31,"Adolescent","Invalid")))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IF(Table1[[#This Row],[Age]]&gt;=55, "Old", IF(Table1[[#This Row],[Age]]&gt;=31, "Middle Age", IF(Table1[[#This Row],[Age]]&lt;31,"Adolescent","Invalid")))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IF(Table1[[#This Row],[Age]]&gt;=55, "Old", IF(Table1[[#This Row],[Age]]&gt;=31, "Middle Age", IF(Table1[[#This Row],[Age]]&lt;31,"Adolescent","Invalid")))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IF(Table1[[#This Row],[Age]]&gt;=55, "Old", IF(Table1[[#This Row],[Age]]&gt;=31, "Middle Age", IF(Table1[[#This Row],[Age]]&lt;31,"Adolescent","Invalid")))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IF(Table1[[#This Row],[Age]]&gt;=55, "Old", IF(Table1[[#This Row],[Age]]&gt;=31, "Middle Age", IF(Table1[[#This Row],[Age]]&lt;31,"Adolescent","Invalid")))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IF(Table1[[#This Row],[Age]]&gt;=55, "Old", IF(Table1[[#This Row],[Age]]&gt;=31, "Middle Age", IF(Table1[[#This Row],[Age]]&lt;31,"Adolescent","Invalid")))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IF(Table1[[#This Row],[Age]]&gt;=55, "Old", IF(Table1[[#This Row],[Age]]&gt;=31, "Middle Age", IF(Table1[[#This Row],[Age]]&lt;31,"Adolescent","Invalid")))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IF(Table1[[#This Row],[Age]]&gt;=55, "Old", IF(Table1[[#This Row],[Age]]&gt;=31, "Middle Age", IF(Table1[[#This Row],[Age]]&lt;31,"Adolescent","Invalid")))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IF(Table1[[#This Row],[Age]]&gt;=55, "Old", IF(Table1[[#This Row],[Age]]&gt;=31, "Middle Age", IF(Table1[[#This Row],[Age]]&lt;31,"Adolescent","Invalid")))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IF(Table1[[#This Row],[Age]]&gt;=55, "Old", IF(Table1[[#This Row],[Age]]&gt;=31, "Middle Age", IF(Table1[[#This Row],[Age]]&lt;31,"Adolescent","Invalid")))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IF(Table1[[#This Row],[Age]]&gt;=55, "Old", IF(Table1[[#This Row],[Age]]&gt;=31, "Middle Age", IF(Table1[[#This Row],[Age]]&lt;31,"Adolescent","Invalid")))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IF(Table1[[#This Row],[Age]]&gt;=55, "Old", IF(Table1[[#This Row],[Age]]&gt;=31, "Middle Age", IF(Table1[[#This Row],[Age]]&lt;31,"Adolescent","Invalid")))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IF(Table1[[#This Row],[Age]]&gt;=55, "Old", IF(Table1[[#This Row],[Age]]&gt;=31, "Middle Age", IF(Table1[[#This Row],[Age]]&lt;31,"Adolescent","Invalid")))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IF(Table1[[#This Row],[Age]]&gt;=55, "Old", IF(Table1[[#This Row],[Age]]&gt;=31, "Middle Age", IF(Table1[[#This Row],[Age]]&lt;31,"Adolescent","Invalid")))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IF(Table1[[#This Row],[Age]]&gt;=55, "Old", IF(Table1[[#This Row],[Age]]&gt;=31, "Middle Age", IF(Table1[[#This Row],[Age]]&lt;31,"Adolescent","Invalid")))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IF(Table1[[#This Row],[Age]]&gt;=55, "Old", IF(Table1[[#This Row],[Age]]&gt;=31, "Middle Age", IF(Table1[[#This Row],[Age]]&lt;31,"Adolescent","Invalid")))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IF(Table1[[#This Row],[Age]]&gt;=55, "Old", IF(Table1[[#This Row],[Age]]&gt;=31, "Middle Age", IF(Table1[[#This Row],[Age]]&lt;31,"Adolescent","Invalid")))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IF(Table1[[#This Row],[Age]]&gt;=55, "Old", IF(Table1[[#This Row],[Age]]&gt;=31, "Middle Age", IF(Table1[[#This Row],[Age]]&lt;31,"Adolescent","Invalid")))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IF(Table1[[#This Row],[Age]]&gt;=55, "Old", IF(Table1[[#This Row],[Age]]&gt;=31, "Middle Age", IF(Table1[[#This Row],[Age]]&lt;31,"Adolescent","Invalid")))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IF(Table1[[#This Row],[Age]]&gt;=55, "Old", IF(Table1[[#This Row],[Age]]&gt;=31, "Middle Age", IF(Table1[[#This Row],[Age]]&lt;31,"Adolescent","Invalid")))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IF(Table1[[#This Row],[Age]]&gt;=55, "Old", IF(Table1[[#This Row],[Age]]&gt;=31, "Middle Age", IF(Table1[[#This Row],[Age]]&lt;31,"Adolescent","Invalid")))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IF(Table1[[#This Row],[Age]]&gt;=55, "Old", IF(Table1[[#This Row],[Age]]&gt;=31, "Middle Age", IF(Table1[[#This Row],[Age]]&lt;31,"Adolescent","Invalid")))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IF(Table1[[#This Row],[Age]]&gt;=55, "Old", IF(Table1[[#This Row],[Age]]&gt;=31, "Middle Age", IF(Table1[[#This Row],[Age]]&lt;31,"Adolescent","Invalid")))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IF(Table1[[#This Row],[Age]]&gt;=55, "Old", IF(Table1[[#This Row],[Age]]&gt;=31, "Middle Age", IF(Table1[[#This Row],[Age]]&lt;31,"Adolescent","Invalid")))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IF(Table1[[#This Row],[Age]]&gt;=55, "Old", IF(Table1[[#This Row],[Age]]&gt;=31, "Middle Age", IF(Table1[[#This Row],[Age]]&lt;31,"Adolescent","Invalid")))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IF(Table1[[#This Row],[Age]]&gt;=55, "Old", IF(Table1[[#This Row],[Age]]&gt;=31, "Middle Age", IF(Table1[[#This Row],[Age]]&lt;31,"Adolescent","Invalid")))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IF(Table1[[#This Row],[Age]]&gt;=55, "Old", IF(Table1[[#This Row],[Age]]&gt;=31, "Middle Age", IF(Table1[[#This Row],[Age]]&lt;31,"Adolescent","Invalid")))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IF(Table1[[#This Row],[Age]]&gt;=55, "Old", IF(Table1[[#This Row],[Age]]&gt;=31, "Middle Age", IF(Table1[[#This Row],[Age]]&lt;31,"Adolescent","Invalid")))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IF(Table1[[#This Row],[Age]]&gt;=55, "Old", IF(Table1[[#This Row],[Age]]&gt;=31, "Middle Age", IF(Table1[[#This Row],[Age]]&lt;31,"Adolescent","Invalid")))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IF(Table1[[#This Row],[Age]]&gt;=55, "Old", IF(Table1[[#This Row],[Age]]&gt;=31, "Middle Age", IF(Table1[[#This Row],[Age]]&lt;31,"Adolescent","Invalid")))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IF(Table1[[#This Row],[Age]]&gt;=55, "Old", IF(Table1[[#This Row],[Age]]&gt;=31, "Middle Age", IF(Table1[[#This Row],[Age]]&lt;31,"Adolescent","Invalid")))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IF(Table1[[#This Row],[Age]]&gt;=55, "Old", IF(Table1[[#This Row],[Age]]&gt;=31, "Middle Age", IF(Table1[[#This Row],[Age]]&lt;31,"Adolescent","Invalid")))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IF(Table1[[#This Row],[Age]]&gt;=55, "Old", IF(Table1[[#This Row],[Age]]&gt;=31, "Middle Age", IF(Table1[[#This Row],[Age]]&lt;31,"Adolescent","Invalid")))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IF(Table1[[#This Row],[Age]]&gt;=55, "Old", IF(Table1[[#This Row],[Age]]&gt;=31, "Middle Age", IF(Table1[[#This Row],[Age]]&lt;31,"Adolescent","Invalid")))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IF(Table1[[#This Row],[Age]]&gt;=55, "Old", IF(Table1[[#This Row],[Age]]&gt;=31, "Middle Age", IF(Table1[[#This Row],[Age]]&lt;31,"Adolescent","Invalid")))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IF(Table1[[#This Row],[Age]]&gt;=55, "Old", IF(Table1[[#This Row],[Age]]&gt;=31, "Middle Age", IF(Table1[[#This Row],[Age]]&lt;31,"Adolescent","Invalid")))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IF(Table1[[#This Row],[Age]]&gt;=55, "Old", IF(Table1[[#This Row],[Age]]&gt;=31, "Middle Age", IF(Table1[[#This Row],[Age]]&lt;31,"Adolescent","Invalid")))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IF(Table1[[#This Row],[Age]]&gt;=55, "Old", IF(Table1[[#This Row],[Age]]&gt;=31, "Middle Age", IF(Table1[[#This Row],[Age]]&lt;31,"Adolescent","Invalid")))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IF(Table1[[#This Row],[Age]]&gt;=55, "Old", IF(Table1[[#This Row],[Age]]&gt;=31, "Middle Age", IF(Table1[[#This Row],[Age]]&lt;31,"Adolescent","Invalid")))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IF(Table1[[#This Row],[Age]]&gt;=55, "Old", IF(Table1[[#This Row],[Age]]&gt;=31, "Middle Age", IF(Table1[[#This Row],[Age]]&lt;31,"Adolescent","Invalid")))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IF(Table1[[#This Row],[Age]]&gt;=55, "Old", IF(Table1[[#This Row],[Age]]&gt;=31, "Middle Age", IF(Table1[[#This Row],[Age]]&lt;31,"Adolescent","Invalid")))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IF(Table1[[#This Row],[Age]]&gt;=55, "Old", IF(Table1[[#This Row],[Age]]&gt;=31, "Middle Age", IF(Table1[[#This Row],[Age]]&lt;31,"Adolescent","Invalid")))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IF(Table1[[#This Row],[Age]]&gt;=55, "Old", IF(Table1[[#This Row],[Age]]&gt;=31, "Middle Age", IF(Table1[[#This Row],[Age]]&lt;31,"Adolescent","Invalid")))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IF(Table1[[#This Row],[Age]]&gt;=55, "Old", IF(Table1[[#This Row],[Age]]&gt;=31, "Middle Age", IF(Table1[[#This Row],[Age]]&lt;31,"Adolescent","Invalid")))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IF(Table1[[#This Row],[Age]]&gt;=55, "Old", IF(Table1[[#This Row],[Age]]&gt;=31, "Middle Age", IF(Table1[[#This Row],[Age]]&lt;31,"Adolescent","Invalid")))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IF(Table1[[#This Row],[Age]]&gt;=55, "Old", IF(Table1[[#This Row],[Age]]&gt;=31, "Middle Age", IF(Table1[[#This Row],[Age]]&lt;31,"Adolescent","Invalid")))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IF(Table1[[#This Row],[Age]]&gt;=55, "Old", IF(Table1[[#This Row],[Age]]&gt;=31, "Middle Age", IF(Table1[[#This Row],[Age]]&lt;31,"Adolescent","Invalid")))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IF(Table1[[#This Row],[Age]]&gt;=55, "Old", IF(Table1[[#This Row],[Age]]&gt;=31, "Middle Age", IF(Table1[[#This Row],[Age]]&lt;31,"Adolescent","Invalid")))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IF(Table1[[#This Row],[Age]]&gt;=55, "Old", IF(Table1[[#This Row],[Age]]&gt;=31, "Middle Age", IF(Table1[[#This Row],[Age]]&lt;31,"Adolescent","Invalid")))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IF(Table1[[#This Row],[Age]]&gt;=55, "Old", IF(Table1[[#This Row],[Age]]&gt;=31, "Middle Age", IF(Table1[[#This Row],[Age]]&lt;31,"Adolescent","Invalid")))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IF(Table1[[#This Row],[Age]]&gt;=55, "Old", IF(Table1[[#This Row],[Age]]&gt;=31, "Middle Age", IF(Table1[[#This Row],[Age]]&lt;31,"Adolescent","Invalid")))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IF(Table1[[#This Row],[Age]]&gt;=55, "Old", IF(Table1[[#This Row],[Age]]&gt;=31, "Middle Age", IF(Table1[[#This Row],[Age]]&lt;31,"Adolescent","Invalid")))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IF(Table1[[#This Row],[Age]]&gt;=55, "Old", IF(Table1[[#This Row],[Age]]&gt;=31, "Middle Age", IF(Table1[[#This Row],[Age]]&lt;31,"Adolescent","Invalid")))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IF(Table1[[#This Row],[Age]]&gt;=55, "Old", IF(Table1[[#This Row],[Age]]&gt;=31, "Middle Age", IF(Table1[[#This Row],[Age]]&lt;31,"Adolescent","Invalid")))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IF(Table1[[#This Row],[Age]]&gt;=55, "Old", IF(Table1[[#This Row],[Age]]&gt;=31, "Middle Age", IF(Table1[[#This Row],[Age]]&lt;31,"Adolescent","Invalid")))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IF(Table1[[#This Row],[Age]]&gt;=55, "Old", IF(Table1[[#This Row],[Age]]&gt;=31, "Middle Age", IF(Table1[[#This Row],[Age]]&lt;31,"Adolescent","Invalid")))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IF(Table1[[#This Row],[Age]]&gt;=55, "Old", IF(Table1[[#This Row],[Age]]&gt;=31, "Middle Age", IF(Table1[[#This Row],[Age]]&lt;31,"Adolescent","Invalid")))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IF(Table1[[#This Row],[Age]]&gt;=55, "Old", IF(Table1[[#This Row],[Age]]&gt;=31, "Middle Age", IF(Table1[[#This Row],[Age]]&lt;31,"Adolescent","Invalid")))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IF(Table1[[#This Row],[Age]]&gt;=55, "Old", IF(Table1[[#This Row],[Age]]&gt;=31, "Middle Age", IF(Table1[[#This Row],[Age]]&lt;31,"Adolescent","Invalid")))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IF(Table1[[#This Row],[Age]]&gt;=55, "Old", IF(Table1[[#This Row],[Age]]&gt;=31, "Middle Age", IF(Table1[[#This Row],[Age]]&lt;31,"Adolescent","Invalid")))</f>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IF(Table1[[#This Row],[Age]]&gt;=55, "Old", IF(Table1[[#This Row],[Age]]&gt;=31, "Middle Age", IF(Table1[[#This Row],[Age]]&lt;31,"Adolescent","Invalid")))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IF(Table1[[#This Row],[Age]]&gt;=55, "Old", IF(Table1[[#This Row],[Age]]&gt;=31, "Middle Age", IF(Table1[[#This Row],[Age]]&lt;31,"Adolescent","Invalid")))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IF(Table1[[#This Row],[Age]]&gt;=55, "Old", IF(Table1[[#This Row],[Age]]&gt;=31, "Middle Age", IF(Table1[[#This Row],[Age]]&lt;31,"Adolescent","Invalid")))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IF(Table1[[#This Row],[Age]]&gt;=55, "Old", IF(Table1[[#This Row],[Age]]&gt;=31, "Middle Age", IF(Table1[[#This Row],[Age]]&lt;31,"Adolescent","Invalid")))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IF(Table1[[#This Row],[Age]]&gt;=55, "Old", IF(Table1[[#This Row],[Age]]&gt;=31, "Middle Age", IF(Table1[[#This Row],[Age]]&lt;31,"Adolescent","Invalid")))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IF(Table1[[#This Row],[Age]]&gt;=55, "Old", IF(Table1[[#This Row],[Age]]&gt;=31, "Middle Age", IF(Table1[[#This Row],[Age]]&lt;31,"Adolescent","Invalid")))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IF(Table1[[#This Row],[Age]]&gt;=55, "Old", IF(Table1[[#This Row],[Age]]&gt;=31, "Middle Age", IF(Table1[[#This Row],[Age]]&lt;31,"Adolescent","Invalid")))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IF(Table1[[#This Row],[Age]]&gt;=55, "Old", IF(Table1[[#This Row],[Age]]&gt;=31, "Middle Age", IF(Table1[[#This Row],[Age]]&lt;31,"Adolescent","Invalid")))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IF(Table1[[#This Row],[Age]]&gt;=55, "Old", IF(Table1[[#This Row],[Age]]&gt;=31, "Middle Age", IF(Table1[[#This Row],[Age]]&lt;31,"Adolescent","Invalid")))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IF(Table1[[#This Row],[Age]]&gt;=55, "Old", IF(Table1[[#This Row],[Age]]&gt;=31, "Middle Age", IF(Table1[[#This Row],[Age]]&lt;31,"Adolescent","Invalid")))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IF(Table1[[#This Row],[Age]]&gt;=55, "Old", IF(Table1[[#This Row],[Age]]&gt;=31, "Middle Age", IF(Table1[[#This Row],[Age]]&lt;31,"Adolescent","Invalid")))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IF(Table1[[#This Row],[Age]]&gt;=55, "Old", IF(Table1[[#This Row],[Age]]&gt;=31, "Middle Age", IF(Table1[[#This Row],[Age]]&lt;31,"Adolescent","Invalid")))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IF(Table1[[#This Row],[Age]]&gt;=55, "Old", IF(Table1[[#This Row],[Age]]&gt;=31, "Middle Age", IF(Table1[[#This Row],[Age]]&lt;31,"Adolescent","Invalid")))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IF(Table1[[#This Row],[Age]]&gt;=55, "Old", IF(Table1[[#This Row],[Age]]&gt;=31, "Middle Age", IF(Table1[[#This Row],[Age]]&lt;31,"Adolescent","Invalid")))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IF(Table1[[#This Row],[Age]]&gt;=55, "Old", IF(Table1[[#This Row],[Age]]&gt;=31, "Middle Age", IF(Table1[[#This Row],[Age]]&lt;31,"Adolescent","Invalid")))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IF(Table1[[#This Row],[Age]]&gt;=55, "Old", IF(Table1[[#This Row],[Age]]&gt;=31, "Middle Age", IF(Table1[[#This Row],[Age]]&lt;31,"Adolescent","Invalid")))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IF(Table1[[#This Row],[Age]]&gt;=55, "Old", IF(Table1[[#This Row],[Age]]&gt;=31, "Middle Age", IF(Table1[[#This Row],[Age]]&lt;31,"Adolescent","Invalid")))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IF(Table1[[#This Row],[Age]]&gt;=55, "Old", IF(Table1[[#This Row],[Age]]&gt;=31, "Middle Age", IF(Table1[[#This Row],[Age]]&lt;31,"Adolescent","Invalid")))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IF(Table1[[#This Row],[Age]]&gt;=55, "Old", IF(Table1[[#This Row],[Age]]&gt;=31, "Middle Age", IF(Table1[[#This Row],[Age]]&lt;31,"Adolescent","Invalid")))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IF(Table1[[#This Row],[Age]]&gt;=55, "Old", IF(Table1[[#This Row],[Age]]&gt;=31, "Middle Age", IF(Table1[[#This Row],[Age]]&lt;31,"Adolescent","Invalid")))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IF(Table1[[#This Row],[Age]]&gt;=55, "Old", IF(Table1[[#This Row],[Age]]&gt;=31, "Middle Age", IF(Table1[[#This Row],[Age]]&lt;31,"Adolescent","Invalid")))</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IF(Table1[[#This Row],[Age]]&gt;=55, "Old", IF(Table1[[#This Row],[Age]]&gt;=31, "Middle Age", IF(Table1[[#This Row],[Age]]&lt;31,"Adolescent","Invalid")))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IF(Table1[[#This Row],[Age]]&gt;=55, "Old", IF(Table1[[#This Row],[Age]]&gt;=31, "Middle Age", IF(Table1[[#This Row],[Age]]&lt;31,"Adolescent","Invalid")))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IF(Table1[[#This Row],[Age]]&gt;=55, "Old", IF(Table1[[#This Row],[Age]]&gt;=31, "Middle Age", IF(Table1[[#This Row],[Age]]&lt;31,"Adolescent","Invalid")))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IF(Table1[[#This Row],[Age]]&gt;=55, "Old", IF(Table1[[#This Row],[Age]]&gt;=31, "Middle Age", IF(Table1[[#This Row],[Age]]&lt;31,"Adolescent","Invalid")))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IF(Table1[[#This Row],[Age]]&gt;=55, "Old", IF(Table1[[#This Row],[Age]]&gt;=31, "Middle Age", IF(Table1[[#This Row],[Age]]&lt;31,"Adolescent","Invalid")))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IF(Table1[[#This Row],[Age]]&gt;=55, "Old", IF(Table1[[#This Row],[Age]]&gt;=31, "Middle Age", IF(Table1[[#This Row],[Age]]&lt;31,"Adolescent","Invalid")))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IF(Table1[[#This Row],[Age]]&gt;=55, "Old", IF(Table1[[#This Row],[Age]]&gt;=31, "Middle Age", IF(Table1[[#This Row],[Age]]&lt;31,"Adolescent","Invalid")))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IF(Table1[[#This Row],[Age]]&gt;=55, "Old", IF(Table1[[#This Row],[Age]]&gt;=31, "Middle Age", IF(Table1[[#This Row],[Age]]&lt;31,"Adolescent","Invalid")))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IF(Table1[[#This Row],[Age]]&gt;=55, "Old", IF(Table1[[#This Row],[Age]]&gt;=31, "Middle Age", IF(Table1[[#This Row],[Age]]&lt;31,"Adolescent","Invalid")))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IF(Table1[[#This Row],[Age]]&gt;=55, "Old", IF(Table1[[#This Row],[Age]]&gt;=31, "Middle Age", IF(Table1[[#This Row],[Age]]&lt;31,"Adolescent","Invalid")))</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IF(Table1[[#This Row],[Age]]&gt;=55, "Old", IF(Table1[[#This Row],[Age]]&gt;=31, "Middle Age", IF(Table1[[#This Row],[Age]]&lt;31,"Adolescent","Invalid")))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IF(Table1[[#This Row],[Age]]&gt;=55, "Old", IF(Table1[[#This Row],[Age]]&gt;=31, "Middle Age", IF(Table1[[#This Row],[Age]]&lt;31,"Adolescent","Invalid")))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IF(Table1[[#This Row],[Age]]&gt;=55, "Old", IF(Table1[[#This Row],[Age]]&gt;=31, "Middle Age", IF(Table1[[#This Row],[Age]]&lt;31,"Adolescent","Invalid")))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IF(Table1[[#This Row],[Age]]&gt;=55, "Old", IF(Table1[[#This Row],[Age]]&gt;=31, "Middle Age", IF(Table1[[#This Row],[Age]]&lt;31,"Adolescent","Invalid")))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IF(Table1[[#This Row],[Age]]&gt;=55, "Old", IF(Table1[[#This Row],[Age]]&gt;=31, "Middle Age", IF(Table1[[#This Row],[Age]]&lt;31,"Adolescent","Invalid")))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IF(Table1[[#This Row],[Age]]&gt;=55, "Old", IF(Table1[[#This Row],[Age]]&gt;=31, "Middle Age", IF(Table1[[#This Row],[Age]]&lt;31,"Adolescent","Invalid")))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IF(Table1[[#This Row],[Age]]&gt;=55, "Old", IF(Table1[[#This Row],[Age]]&gt;=31, "Middle Age", IF(Table1[[#This Row],[Age]]&lt;31,"Adolescent","Invalid")))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IF(Table1[[#This Row],[Age]]&gt;=55, "Old", IF(Table1[[#This Row],[Age]]&gt;=31, "Middle Age", IF(Table1[[#This Row],[Age]]&lt;31,"Adolescent","Invalid")))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IF(Table1[[#This Row],[Age]]&gt;=55, "Old", IF(Table1[[#This Row],[Age]]&gt;=31, "Middle Age", IF(Table1[[#This Row],[Age]]&lt;31,"Adolescent","Invalid")))</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IF(Table1[[#This Row],[Age]]&gt;=55, "Old", IF(Table1[[#This Row],[Age]]&gt;=31, "Middle Age", IF(Table1[[#This Row],[Age]]&lt;31,"Adolescent","Invalid")))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IF(Table1[[#This Row],[Age]]&gt;=55, "Old", IF(Table1[[#This Row],[Age]]&gt;=31, "Middle Age", IF(Table1[[#This Row],[Age]]&lt;31,"Adolescent","Invalid")))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IF(Table1[[#This Row],[Age]]&gt;=55, "Old", IF(Table1[[#This Row],[Age]]&gt;=31, "Middle Age", IF(Table1[[#This Row],[Age]]&lt;31,"Adolescent","Invalid")))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IF(Table1[[#This Row],[Age]]&gt;=55, "Old", IF(Table1[[#This Row],[Age]]&gt;=31, "Middle Age", IF(Table1[[#This Row],[Age]]&lt;31,"Adolescent","Invalid")))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IF(Table1[[#This Row],[Age]]&gt;=55, "Old", IF(Table1[[#This Row],[Age]]&gt;=31, "Middle Age", IF(Table1[[#This Row],[Age]]&lt;31,"Adolescent","Invalid")))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IF(Table1[[#This Row],[Age]]&gt;=55, "Old", IF(Table1[[#This Row],[Age]]&gt;=31, "Middle Age", IF(Table1[[#This Row],[Age]]&lt;31,"Adolescent","Invalid")))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IF(Table1[[#This Row],[Age]]&gt;=55, "Old", IF(Table1[[#This Row],[Age]]&gt;=31, "Middle Age", IF(Table1[[#This Row],[Age]]&lt;31,"Adolescent","Invalid")))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IF(Table1[[#This Row],[Age]]&gt;=55, "Old", IF(Table1[[#This Row],[Age]]&gt;=31, "Middle Age", IF(Table1[[#This Row],[Age]]&lt;31,"Adolescent","Invalid")))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IF(Table1[[#This Row],[Age]]&gt;=55, "Old", IF(Table1[[#This Row],[Age]]&gt;=31, "Middle Age", IF(Table1[[#This Row],[Age]]&lt;31,"Adolescent","Invalid")))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IF(Table1[[#This Row],[Age]]&gt;=55, "Old", IF(Table1[[#This Row],[Age]]&gt;=31, "Middle Age", IF(Table1[[#This Row],[Age]]&lt;31,"Adolescent","Invalid")))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IF(Table1[[#This Row],[Age]]&gt;=55, "Old", IF(Table1[[#This Row],[Age]]&gt;=31, "Middle Age", IF(Table1[[#This Row],[Age]]&lt;31,"Adolescent","Invalid")))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IF(Table1[[#This Row],[Age]]&gt;=55, "Old", IF(Table1[[#This Row],[Age]]&gt;=31, "Middle Age", IF(Table1[[#This Row],[Age]]&lt;31,"Adolescent","Invalid")))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IF(Table1[[#This Row],[Age]]&gt;=55, "Old", IF(Table1[[#This Row],[Age]]&gt;=31, "Middle Age", IF(Table1[[#This Row],[Age]]&lt;31,"Adolescent","Invalid")))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IF(Table1[[#This Row],[Age]]&gt;=55, "Old", IF(Table1[[#This Row],[Age]]&gt;=31, "Middle Age", IF(Table1[[#This Row],[Age]]&lt;31,"Adolescent","Invalid")))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IF(Table1[[#This Row],[Age]]&gt;=55, "Old", IF(Table1[[#This Row],[Age]]&gt;=31, "Middle Age", IF(Table1[[#This Row],[Age]]&lt;31,"Adolescent","Invalid")))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IF(Table1[[#This Row],[Age]]&gt;=55, "Old", IF(Table1[[#This Row],[Age]]&gt;=31, "Middle Age", IF(Table1[[#This Row],[Age]]&lt;31,"Adolescent","Invalid")))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IF(Table1[[#This Row],[Age]]&gt;=55, "Old", IF(Table1[[#This Row],[Age]]&gt;=31, "Middle Age", IF(Table1[[#This Row],[Age]]&lt;31,"Adolescent","Invalid")))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IF(Table1[[#This Row],[Age]]&gt;=55, "Old", IF(Table1[[#This Row],[Age]]&gt;=31, "Middle Age", IF(Table1[[#This Row],[Age]]&lt;31,"Adolescent","Invalid")))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IF(Table1[[#This Row],[Age]]&gt;=55, "Old", IF(Table1[[#This Row],[Age]]&gt;=31, "Middle Age", IF(Table1[[#This Row],[Age]]&lt;31,"Adolescent","Invalid")))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IF(Table1[[#This Row],[Age]]&gt;=55, "Old", IF(Table1[[#This Row],[Age]]&gt;=31, "Middle Age", IF(Table1[[#This Row],[Age]]&lt;31,"Adolescent","Invalid")))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IF(Table1[[#This Row],[Age]]&gt;=55, "Old", IF(Table1[[#This Row],[Age]]&gt;=31, "Middle Age", IF(Table1[[#This Row],[Age]]&lt;31,"Adolescent","Invalid")))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IF(Table1[[#This Row],[Age]]&gt;=55, "Old", IF(Table1[[#This Row],[Age]]&gt;=31, "Middle Age", IF(Table1[[#This Row],[Age]]&lt;31,"Adolescent","Invalid")))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IF(Table1[[#This Row],[Age]]&gt;=55, "Old", IF(Table1[[#This Row],[Age]]&gt;=31, "Middle Age", IF(Table1[[#This Row],[Age]]&lt;31,"Adolescent","Invalid")))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IF(Table1[[#This Row],[Age]]&gt;=55, "Old", IF(Table1[[#This Row],[Age]]&gt;=31, "Middle Age", IF(Table1[[#This Row],[Age]]&lt;31,"Adolescent","Invalid")))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IF(Table1[[#This Row],[Age]]&gt;=55, "Old", IF(Table1[[#This Row],[Age]]&gt;=31, "Middle Age", IF(Table1[[#This Row],[Age]]&lt;31,"Adolescent","Invalid")))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IF(Table1[[#This Row],[Age]]&gt;=55, "Old", IF(Table1[[#This Row],[Age]]&gt;=31, "Middle Age", IF(Table1[[#This Row],[Age]]&lt;31,"Adolescent","Invalid")))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IF(Table1[[#This Row],[Age]]&gt;=55, "Old", IF(Table1[[#This Row],[Age]]&gt;=31, "Middle Age", IF(Table1[[#This Row],[Age]]&lt;31,"Adolescent","Invalid")))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IF(Table1[[#This Row],[Age]]&gt;=55, "Old", IF(Table1[[#This Row],[Age]]&gt;=31, "Middle Age", IF(Table1[[#This Row],[Age]]&lt;31,"Adolescent","Invalid")))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IF(Table1[[#This Row],[Age]]&gt;=55, "Old", IF(Table1[[#This Row],[Age]]&gt;=31, "Middle Age", IF(Table1[[#This Row],[Age]]&lt;31,"Adolescent","Invalid")))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IF(Table1[[#This Row],[Age]]&gt;=55, "Old", IF(Table1[[#This Row],[Age]]&gt;=31, "Middle Age", IF(Table1[[#This Row],[Age]]&lt;31,"Adolescent","Invalid")))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IF(Table1[[#This Row],[Age]]&gt;=55, "Old", IF(Table1[[#This Row],[Age]]&gt;=31, "Middle Age", IF(Table1[[#This Row],[Age]]&lt;31,"Adolescent","Invalid")))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IF(Table1[[#This Row],[Age]]&gt;=55, "Old", IF(Table1[[#This Row],[Age]]&gt;=31, "Middle Age", IF(Table1[[#This Row],[Age]]&lt;31,"Adolescent","Invalid")))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IF(Table1[[#This Row],[Age]]&gt;=55, "Old", IF(Table1[[#This Row],[Age]]&gt;=31, "Middle Age", IF(Table1[[#This Row],[Age]]&lt;31,"Adolescent","Invalid")))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IF(Table1[[#This Row],[Age]]&gt;=55, "Old", IF(Table1[[#This Row],[Age]]&gt;=31, "Middle Age", IF(Table1[[#This Row],[Age]]&lt;31,"Adolescent","Invalid")))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IF(Table1[[#This Row],[Age]]&gt;=55, "Old", IF(Table1[[#This Row],[Age]]&gt;=31, "Middle Age", IF(Table1[[#This Row],[Age]]&lt;31,"Adolescent","Invalid")))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IF(Table1[[#This Row],[Age]]&gt;=55, "Old", IF(Table1[[#This Row],[Age]]&gt;=31, "Middle Age", IF(Table1[[#This Row],[Age]]&lt;31,"Adolescent","Invalid")))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IF(Table1[[#This Row],[Age]]&gt;=55, "Old", IF(Table1[[#This Row],[Age]]&gt;=31, "Middle Age", IF(Table1[[#This Row],[Age]]&lt;31,"Adolescent","Invalid")))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IF(Table1[[#This Row],[Age]]&gt;=55, "Old", IF(Table1[[#This Row],[Age]]&gt;=31, "Middle Age", IF(Table1[[#This Row],[Age]]&lt;31,"Adolescent","Invalid")))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IF(Table1[[#This Row],[Age]]&gt;=55, "Old", IF(Table1[[#This Row],[Age]]&gt;=31, "Middle Age", IF(Table1[[#This Row],[Age]]&lt;31,"Adolescent","Invalid")))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IF(Table1[[#This Row],[Age]]&gt;=55, "Old", IF(Table1[[#This Row],[Age]]&gt;=31, "Middle Age", IF(Table1[[#This Row],[Age]]&lt;31,"Adolescent","Invalid")))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IF(Table1[[#This Row],[Age]]&gt;=55, "Old", IF(Table1[[#This Row],[Age]]&gt;=31, "Middle Age", IF(Table1[[#This Row],[Age]]&lt;31,"Adolescent","Invalid")))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IF(Table1[[#This Row],[Age]]&gt;=55, "Old", IF(Table1[[#This Row],[Age]]&gt;=31, "Middle Age", IF(Table1[[#This Row],[Age]]&lt;31,"Adolescent","Invalid")))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IF(Table1[[#This Row],[Age]]&gt;=55, "Old", IF(Table1[[#This Row],[Age]]&gt;=31, "Middle Age", IF(Table1[[#This Row],[Age]]&lt;31,"Adolescent","Invalid")))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IF(Table1[[#This Row],[Age]]&gt;=55, "Old", IF(Table1[[#This Row],[Age]]&gt;=31, "Middle Age", IF(Table1[[#This Row],[Age]]&lt;31,"Adolescent","Invalid")))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IF(Table1[[#This Row],[Age]]&gt;=55, "Old", IF(Table1[[#This Row],[Age]]&gt;=31, "Middle Age", IF(Table1[[#This Row],[Age]]&lt;31,"Adolescent","Invalid")))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IF(Table1[[#This Row],[Age]]&gt;=55, "Old", IF(Table1[[#This Row],[Age]]&gt;=31, "Middle Age", IF(Table1[[#This Row],[Age]]&lt;31,"Adolescent","Invalid")))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IF(Table1[[#This Row],[Age]]&gt;=55, "Old", IF(Table1[[#This Row],[Age]]&gt;=31, "Middle Age", IF(Table1[[#This Row],[Age]]&lt;31,"Adolescent","Invalid")))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IF(Table1[[#This Row],[Age]]&gt;=55, "Old", IF(Table1[[#This Row],[Age]]&gt;=31, "Middle Age", IF(Table1[[#This Row],[Age]]&lt;31,"Adolescent","Invalid")))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IF(Table1[[#This Row],[Age]]&gt;=55, "Old", IF(Table1[[#This Row],[Age]]&gt;=31, "Middle Age", IF(Table1[[#This Row],[Age]]&lt;31,"Adolescent","Invalid")))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IF(Table1[[#This Row],[Age]]&gt;=55, "Old", IF(Table1[[#This Row],[Age]]&gt;=31, "Middle Age", IF(Table1[[#This Row],[Age]]&lt;31,"Adolescent","Invalid")))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IF(Table1[[#This Row],[Age]]&gt;=55, "Old", IF(Table1[[#This Row],[Age]]&gt;=31, "Middle Age", IF(Table1[[#This Row],[Age]]&lt;31,"Adolescent","Invalid")))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IF(Table1[[#This Row],[Age]]&gt;=55, "Old", IF(Table1[[#This Row],[Age]]&gt;=31, "Middle Age", IF(Table1[[#This Row],[Age]]&lt;31,"Adolescent","Invalid")))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IF(Table1[[#This Row],[Age]]&gt;=55, "Old", IF(Table1[[#This Row],[Age]]&gt;=31, "Middle Age", IF(Table1[[#This Row],[Age]]&lt;31,"Adolescent","Invalid")))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IF(Table1[[#This Row],[Age]]&gt;=55, "Old", IF(Table1[[#This Row],[Age]]&gt;=31, "Middle Age", IF(Table1[[#This Row],[Age]]&lt;31,"Adolescent","Invalid")))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IF(Table1[[#This Row],[Age]]&gt;=55, "Old", IF(Table1[[#This Row],[Age]]&gt;=31, "Middle Age", IF(Table1[[#This Row],[Age]]&lt;31,"Adolescent","Invalid")))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IF(Table1[[#This Row],[Age]]&gt;=55, "Old", IF(Table1[[#This Row],[Age]]&gt;=31, "Middle Age", IF(Table1[[#This Row],[Age]]&lt;31,"Adolescent","Invalid")))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IF(Table1[[#This Row],[Age]]&gt;=55, "Old", IF(Table1[[#This Row],[Age]]&gt;=31, "Middle Age", IF(Table1[[#This Row],[Age]]&lt;31,"Adolescent","Invalid")))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IF(Table1[[#This Row],[Age]]&gt;=55, "Old", IF(Table1[[#This Row],[Age]]&gt;=31, "Middle Age", IF(Table1[[#This Row],[Age]]&lt;31,"Adolescent","Invalid")))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IF(Table1[[#This Row],[Age]]&gt;=55, "Old", IF(Table1[[#This Row],[Age]]&gt;=31, "Middle Age", IF(Table1[[#This Row],[Age]]&lt;31,"Adolescent","Invalid")))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IF(Table1[[#This Row],[Age]]&gt;=55, "Old", IF(Table1[[#This Row],[Age]]&gt;=31, "Middle Age", IF(Table1[[#This Row],[Age]]&lt;31,"Adolescent","Invalid")))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IF(Table1[[#This Row],[Age]]&gt;=55, "Old", IF(Table1[[#This Row],[Age]]&gt;=31, "Middle Age", IF(Table1[[#This Row],[Age]]&lt;31,"Adolescent","Invalid")))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IF(Table1[[#This Row],[Age]]&gt;=55, "Old", IF(Table1[[#This Row],[Age]]&gt;=31, "Middle Age", IF(Table1[[#This Row],[Age]]&lt;31,"Adolescent","Invalid")))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IF(Table1[[#This Row],[Age]]&gt;=55, "Old", IF(Table1[[#This Row],[Age]]&gt;=31, "Middle Age", IF(Table1[[#This Row],[Age]]&lt;31,"Adolescent","Invalid")))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IF(Table1[[#This Row],[Age]]&gt;=55, "Old", IF(Table1[[#This Row],[Age]]&gt;=31, "Middle Age", IF(Table1[[#This Row],[Age]]&lt;31,"Adolescent","Invalid")))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IF(Table1[[#This Row],[Age]]&gt;=55, "Old", IF(Table1[[#This Row],[Age]]&gt;=31, "Middle Age", IF(Table1[[#This Row],[Age]]&lt;31,"Adolescent","Invalid")))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IF(Table1[[#This Row],[Age]]&gt;=55, "Old", IF(Table1[[#This Row],[Age]]&gt;=31, "Middle Age", IF(Table1[[#This Row],[Age]]&lt;31,"Adolescent","Invalid")))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IF(Table1[[#This Row],[Age]]&gt;=55, "Old", IF(Table1[[#This Row],[Age]]&gt;=31, "Middle Age", IF(Table1[[#This Row],[Age]]&lt;31,"Adolescent","Invalid")))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IF(Table1[[#This Row],[Age]]&gt;=55, "Old", IF(Table1[[#This Row],[Age]]&gt;=31, "Middle Age", IF(Table1[[#This Row],[Age]]&lt;31,"Adolescent","Invalid")))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IF(Table1[[#This Row],[Age]]&gt;=55, "Old", IF(Table1[[#This Row],[Age]]&gt;=31, "Middle Age", IF(Table1[[#This Row],[Age]]&lt;31,"Adolescent","Invalid")))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IF(Table1[[#This Row],[Age]]&gt;=55, "Old", IF(Table1[[#This Row],[Age]]&gt;=31, "Middle Age", IF(Table1[[#This Row],[Age]]&lt;31,"Adolescent","Invalid")))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IF(Table1[[#This Row],[Age]]&gt;=55, "Old", IF(Table1[[#This Row],[Age]]&gt;=31, "Middle Age", IF(Table1[[#This Row],[Age]]&lt;31,"Adolescent","Invalid")))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IF(Table1[[#This Row],[Age]]&gt;=55, "Old", IF(Table1[[#This Row],[Age]]&gt;=31, "Middle Age", IF(Table1[[#This Row],[Age]]&lt;31,"Adolescent","Invalid")))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IF(Table1[[#This Row],[Age]]&gt;=55, "Old", IF(Table1[[#This Row],[Age]]&gt;=31, "Middle Age", IF(Table1[[#This Row],[Age]]&lt;31,"Adolescent","Invalid")))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IF(Table1[[#This Row],[Age]]&gt;=55, "Old", IF(Table1[[#This Row],[Age]]&gt;=31, "Middle Age", IF(Table1[[#This Row],[Age]]&lt;31,"Adolescent","Invalid")))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IF(Table1[[#This Row],[Age]]&gt;=55, "Old", IF(Table1[[#This Row],[Age]]&gt;=31, "Middle Age", IF(Table1[[#This Row],[Age]]&lt;31,"Adolescent","Invalid")))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IF(Table1[[#This Row],[Age]]&gt;=55, "Old", IF(Table1[[#This Row],[Age]]&gt;=31, "Middle Age", IF(Table1[[#This Row],[Age]]&lt;31,"Adolescent","Invalid")))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IF(Table1[[#This Row],[Age]]&gt;=55, "Old", IF(Table1[[#This Row],[Age]]&gt;=31, "Middle Age", IF(Table1[[#This Row],[Age]]&lt;31,"Adolescent","Invalid")))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IF(Table1[[#This Row],[Age]]&gt;=55, "Old", IF(Table1[[#This Row],[Age]]&gt;=31, "Middle Age", IF(Table1[[#This Row],[Age]]&lt;31,"Adolescent","Invalid")))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IF(Table1[[#This Row],[Age]]&gt;=55, "Old", IF(Table1[[#This Row],[Age]]&gt;=31, "Middle Age", IF(Table1[[#This Row],[Age]]&lt;31,"Adolescent","Invalid")))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IF(Table1[[#This Row],[Age]]&gt;=55, "Old", IF(Table1[[#This Row],[Age]]&gt;=31, "Middle Age", IF(Table1[[#This Row],[Age]]&lt;31,"Adolescent","Invalid")))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IF(Table1[[#This Row],[Age]]&gt;=55, "Old", IF(Table1[[#This Row],[Age]]&gt;=31, "Middle Age", IF(Table1[[#This Row],[Age]]&lt;31,"Adolescent","Invalid")))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IF(Table1[[#This Row],[Age]]&gt;=55, "Old", IF(Table1[[#This Row],[Age]]&gt;=31, "Middle Age", IF(Table1[[#This Row],[Age]]&lt;31,"Adolescent","Invalid")))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IF(Table1[[#This Row],[Age]]&gt;=55, "Old", IF(Table1[[#This Row],[Age]]&gt;=31, "Middle Age", IF(Table1[[#This Row],[Age]]&lt;31,"Adolescent","Invalid")))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IF(Table1[[#This Row],[Age]]&gt;=55, "Old", IF(Table1[[#This Row],[Age]]&gt;=31, "Middle Age", IF(Table1[[#This Row],[Age]]&lt;31,"Adolescent","Invalid")))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IF(Table1[[#This Row],[Age]]&gt;=55, "Old", IF(Table1[[#This Row],[Age]]&gt;=31, "Middle Age", IF(Table1[[#This Row],[Age]]&lt;31,"Adolescent","Invalid")))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IF(Table1[[#This Row],[Age]]&gt;=55, "Old", IF(Table1[[#This Row],[Age]]&gt;=31, "Middle Age", IF(Table1[[#This Row],[Age]]&lt;31,"Adolescent","Invalid")))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IF(Table1[[#This Row],[Age]]&gt;=55, "Old", IF(Table1[[#This Row],[Age]]&gt;=31, "Middle Age", IF(Table1[[#This Row],[Age]]&lt;31,"Adolescent","Invalid")))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IF(Table1[[#This Row],[Age]]&gt;=55, "Old", IF(Table1[[#This Row],[Age]]&gt;=31, "Middle Age", IF(Table1[[#This Row],[Age]]&lt;31,"Adolescent","Invalid")))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IF(Table1[[#This Row],[Age]]&gt;=55, "Old", IF(Table1[[#This Row],[Age]]&gt;=31, "Middle Age", IF(Table1[[#This Row],[Age]]&lt;31,"Adolescent","Invalid")))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IF(Table1[[#This Row],[Age]]&gt;=55, "Old", IF(Table1[[#This Row],[Age]]&gt;=31, "Middle Age", IF(Table1[[#This Row],[Age]]&lt;31,"Adolescent","Invalid")))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IF(Table1[[#This Row],[Age]]&gt;=55, "Old", IF(Table1[[#This Row],[Age]]&gt;=31, "Middle Age", IF(Table1[[#This Row],[Age]]&lt;31,"Adolescent","Invalid")))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IF(Table1[[#This Row],[Age]]&gt;=55, "Old", IF(Table1[[#This Row],[Age]]&gt;=31, "Middle Age", IF(Table1[[#This Row],[Age]]&lt;31,"Adolescent","Invalid")))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IF(Table1[[#This Row],[Age]]&gt;=55, "Old", IF(Table1[[#This Row],[Age]]&gt;=31, "Middle Age", IF(Table1[[#This Row],[Age]]&lt;31,"Adolescent","Invalid")))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IF(Table1[[#This Row],[Age]]&gt;=55, "Old", IF(Table1[[#This Row],[Age]]&gt;=31, "Middle Age", IF(Table1[[#This Row],[Age]]&lt;31,"Adolescent","Invalid")))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IF(Table1[[#This Row],[Age]]&gt;=55, "Old", IF(Table1[[#This Row],[Age]]&gt;=31, "Middle Age", IF(Table1[[#This Row],[Age]]&lt;31,"Adolescent","Invalid")))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IF(Table1[[#This Row],[Age]]&gt;=55, "Old", IF(Table1[[#This Row],[Age]]&gt;=31, "Middle Age", IF(Table1[[#This Row],[Age]]&lt;31,"Adolescent","Invalid")))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IF(Table1[[#This Row],[Age]]&gt;=55, "Old", IF(Table1[[#This Row],[Age]]&gt;=31, "Middle Age", IF(Table1[[#This Row],[Age]]&lt;31,"Adolescent","Invalid")))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IF(Table1[[#This Row],[Age]]&gt;=55, "Old", IF(Table1[[#This Row],[Age]]&gt;=31, "Middle Age", IF(Table1[[#This Row],[Age]]&lt;31,"Adolescent","Invalid")))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IF(Table1[[#This Row],[Age]]&gt;=55, "Old", IF(Table1[[#This Row],[Age]]&gt;=31, "Middle Age", IF(Table1[[#This Row],[Age]]&lt;31,"Adolescent","Invalid")))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IF(Table1[[#This Row],[Age]]&gt;=55, "Old", IF(Table1[[#This Row],[Age]]&gt;=31, "Middle Age", IF(Table1[[#This Row],[Age]]&lt;31,"Adolescent","Invalid")))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IF(Table1[[#This Row],[Age]]&gt;=55, "Old", IF(Table1[[#This Row],[Age]]&gt;=31, "Middle Age", IF(Table1[[#This Row],[Age]]&lt;31,"Adolescent","Invalid")))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IF(Table1[[#This Row],[Age]]&gt;=55, "Old", IF(Table1[[#This Row],[Age]]&gt;=31, "Middle Age", IF(Table1[[#This Row],[Age]]&lt;31,"Adolescent","Invalid")))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IF(Table1[[#This Row],[Age]]&gt;=55, "Old", IF(Table1[[#This Row],[Age]]&gt;=31, "Middle Age", IF(Table1[[#This Row],[Age]]&lt;31,"Adolescent","Invalid")))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IF(Table1[[#This Row],[Age]]&gt;=55, "Old", IF(Table1[[#This Row],[Age]]&gt;=31, "Middle Age", IF(Table1[[#This Row],[Age]]&lt;31,"Adolescent","Invalid")))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IF(Table1[[#This Row],[Age]]&gt;=55, "Old", IF(Table1[[#This Row],[Age]]&gt;=31, "Middle Age", IF(Table1[[#This Row],[Age]]&lt;31,"Adolescent","Invalid")))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IF(Table1[[#This Row],[Age]]&gt;=55, "Old", IF(Table1[[#This Row],[Age]]&gt;=31, "Middle Age", IF(Table1[[#This Row],[Age]]&lt;31,"Adolescent","Invalid")))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IF(Table1[[#This Row],[Age]]&gt;=55, "Old", IF(Table1[[#This Row],[Age]]&gt;=31, "Middle Age", IF(Table1[[#This Row],[Age]]&lt;31,"Adolescent","Invalid")))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IF(Table1[[#This Row],[Age]]&gt;=55, "Old", IF(Table1[[#This Row],[Age]]&gt;=31, "Middle Age", IF(Table1[[#This Row],[Age]]&lt;31,"Adolescent","Invalid")))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IF(Table1[[#This Row],[Age]]&gt;=55, "Old", IF(Table1[[#This Row],[Age]]&gt;=31, "Middle Age", IF(Table1[[#This Row],[Age]]&lt;31,"Adolescent","Invalid")))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IF(Table1[[#This Row],[Age]]&gt;=55, "Old", IF(Table1[[#This Row],[Age]]&gt;=31, "Middle Age", IF(Table1[[#This Row],[Age]]&lt;31,"Adolescent","Invalid")))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IF(Table1[[#This Row],[Age]]&gt;=55, "Old", IF(Table1[[#This Row],[Age]]&gt;=31, "Middle Age", IF(Table1[[#This Row],[Age]]&lt;31,"Adolescent","Invalid")))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IF(Table1[[#This Row],[Age]]&gt;=55, "Old", IF(Table1[[#This Row],[Age]]&gt;=31, "Middle Age", IF(Table1[[#This Row],[Age]]&lt;31,"Adolescent","Invalid")))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IF(Table1[[#This Row],[Age]]&gt;=55, "Old", IF(Table1[[#This Row],[Age]]&gt;=31, "Middle Age", IF(Table1[[#This Row],[Age]]&lt;31,"Adolescent","Invalid")))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IF(Table1[[#This Row],[Age]]&gt;=55, "Old", IF(Table1[[#This Row],[Age]]&gt;=31, "Middle Age", IF(Table1[[#This Row],[Age]]&lt;31,"Adolescent","Invalid")))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IF(Table1[[#This Row],[Age]]&gt;=55, "Old", IF(Table1[[#This Row],[Age]]&gt;=31, "Middle Age", IF(Table1[[#This Row],[Age]]&lt;31,"Adolescent","Invalid")))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IF(Table1[[#This Row],[Age]]&gt;=55, "Old", IF(Table1[[#This Row],[Age]]&gt;=31, "Middle Age", IF(Table1[[#This Row],[Age]]&lt;31,"Adolescent","Invalid")))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IF(Table1[[#This Row],[Age]]&gt;=55, "Old", IF(Table1[[#This Row],[Age]]&gt;=31, "Middle Age", IF(Table1[[#This Row],[Age]]&lt;31,"Adolescent","Invalid")))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IF(Table1[[#This Row],[Age]]&gt;=55, "Old", IF(Table1[[#This Row],[Age]]&gt;=31, "Middle Age", IF(Table1[[#This Row],[Age]]&lt;31,"Adolescent","Invalid")))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IF(Table1[[#This Row],[Age]]&gt;=55, "Old", IF(Table1[[#This Row],[Age]]&gt;=31, "Middle Age", IF(Table1[[#This Row],[Age]]&lt;31,"Adolescent","Invalid")))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IF(Table1[[#This Row],[Age]]&gt;=55, "Old", IF(Table1[[#This Row],[Age]]&gt;=31, "Middle Age", IF(Table1[[#This Row],[Age]]&lt;31,"Adolescent","Invalid")))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IF(Table1[[#This Row],[Age]]&gt;=55, "Old", IF(Table1[[#This Row],[Age]]&gt;=31, "Middle Age", IF(Table1[[#This Row],[Age]]&lt;31,"Adolescent","Invalid")))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IF(Table1[[#This Row],[Age]]&gt;=55, "Old", IF(Table1[[#This Row],[Age]]&gt;=31, "Middle Age", IF(Table1[[#This Row],[Age]]&lt;31,"Adolescent","Invalid")))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IF(Table1[[#This Row],[Age]]&gt;=55, "Old", IF(Table1[[#This Row],[Age]]&gt;=31, "Middle Age", IF(Table1[[#This Row],[Age]]&lt;31,"Adolescent","Invalid")))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IF(Table1[[#This Row],[Age]]&gt;=55, "Old", IF(Table1[[#This Row],[Age]]&gt;=31, "Middle Age", IF(Table1[[#This Row],[Age]]&lt;31,"Adolescent","Invalid")))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IF(Table1[[#This Row],[Age]]&gt;=55, "Old", IF(Table1[[#This Row],[Age]]&gt;=31, "Middle Age", IF(Table1[[#This Row],[Age]]&lt;31,"Adolescent","Invalid")))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IF(Table1[[#This Row],[Age]]&gt;=55, "Old", IF(Table1[[#This Row],[Age]]&gt;=31, "Middle Age", IF(Table1[[#This Row],[Age]]&lt;31,"Adolescent","Invalid")))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IF(Table1[[#This Row],[Age]]&gt;=55, "Old", IF(Table1[[#This Row],[Age]]&gt;=31, "Middle Age", IF(Table1[[#This Row],[Age]]&lt;31,"Adolescent","Invalid")))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IF(Table1[[#This Row],[Age]]&gt;=55, "Old", IF(Table1[[#This Row],[Age]]&gt;=31, "Middle Age", IF(Table1[[#This Row],[Age]]&lt;31,"Adolescent","Invalid")))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IF(Table1[[#This Row],[Age]]&gt;=55, "Old", IF(Table1[[#This Row],[Age]]&gt;=31, "Middle Age", IF(Table1[[#This Row],[Age]]&lt;31,"Adolescent","Invalid")))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IF(Table1[[#This Row],[Age]]&gt;=55, "Old", IF(Table1[[#This Row],[Age]]&gt;=31, "Middle Age", IF(Table1[[#This Row],[Age]]&lt;31,"Adolescent","Invalid")))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IF(Table1[[#This Row],[Age]]&gt;=55, "Old", IF(Table1[[#This Row],[Age]]&gt;=31, "Middle Age", IF(Table1[[#This Row],[Age]]&lt;31,"Adolescent","Invalid")))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IF(Table1[[#This Row],[Age]]&gt;=55, "Old", IF(Table1[[#This Row],[Age]]&gt;=31, "Middle Age", IF(Table1[[#This Row],[Age]]&lt;31,"Adolescent","Invalid")))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IF(Table1[[#This Row],[Age]]&gt;=55, "Old", IF(Table1[[#This Row],[Age]]&gt;=31, "Middle Age", IF(Table1[[#This Row],[Age]]&lt;31,"Adolescent","Invalid")))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IF(Table1[[#This Row],[Age]]&gt;=55, "Old", IF(Table1[[#This Row],[Age]]&gt;=31, "Middle Age", IF(Table1[[#This Row],[Age]]&lt;31,"Adolescent","Invalid")))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IF(Table1[[#This Row],[Age]]&gt;=55, "Old", IF(Table1[[#This Row],[Age]]&gt;=31, "Middle Age", IF(Table1[[#This Row],[Age]]&lt;31,"Adolescent","Invalid")))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IF(Table1[[#This Row],[Age]]&gt;=55, "Old", IF(Table1[[#This Row],[Age]]&gt;=31, "Middle Age", IF(Table1[[#This Row],[Age]]&lt;31,"Adolescent","Invalid")))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IF(Table1[[#This Row],[Age]]&gt;=55, "Old", IF(Table1[[#This Row],[Age]]&gt;=31, "Middle Age", IF(Table1[[#This Row],[Age]]&lt;31,"Adolescent","Invalid")))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IF(Table1[[#This Row],[Age]]&gt;=55, "Old", IF(Table1[[#This Row],[Age]]&gt;=31, "Middle Age", IF(Table1[[#This Row],[Age]]&lt;31,"Adolescent","Invalid")))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IF(Table1[[#This Row],[Age]]&gt;=55, "Old", IF(Table1[[#This Row],[Age]]&gt;=31, "Middle Age", IF(Table1[[#This Row],[Age]]&lt;31,"Adolescent","Invalid")))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IF(Table1[[#This Row],[Age]]&gt;=55, "Old", IF(Table1[[#This Row],[Age]]&gt;=31, "Middle Age", IF(Table1[[#This Row],[Age]]&lt;31,"Adolescent","Invalid")))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IF(Table1[[#This Row],[Age]]&gt;=55, "Old", IF(Table1[[#This Row],[Age]]&gt;=31, "Middle Age", IF(Table1[[#This Row],[Age]]&lt;31,"Adolescent","Invalid")))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IF(Table1[[#This Row],[Age]]&gt;=55, "Old", IF(Table1[[#This Row],[Age]]&gt;=31, "Middle Age", IF(Table1[[#This Row],[Age]]&lt;31,"Adolescent","Invalid")))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IF(Table1[[#This Row],[Age]]&gt;=55, "Old", IF(Table1[[#This Row],[Age]]&gt;=31, "Middle Age", IF(Table1[[#This Row],[Age]]&lt;31,"Adolescent","Invalid")))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IF(Table1[[#This Row],[Age]]&gt;=55, "Old", IF(Table1[[#This Row],[Age]]&gt;=31, "Middle Age", IF(Table1[[#This Row],[Age]]&lt;31,"Adolescent","Invalid")))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IF(Table1[[#This Row],[Age]]&gt;=55, "Old", IF(Table1[[#This Row],[Age]]&gt;=31, "Middle Age", IF(Table1[[#This Row],[Age]]&lt;31,"Adolescent","Invalid")))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IF(Table1[[#This Row],[Age]]&gt;=55, "Old", IF(Table1[[#This Row],[Age]]&gt;=31, "Middle Age", IF(Table1[[#This Row],[Age]]&lt;31,"Adolescent","Invalid")))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IF(Table1[[#This Row],[Age]]&gt;=55, "Old", IF(Table1[[#This Row],[Age]]&gt;=31, "Middle Age", IF(Table1[[#This Row],[Age]]&lt;31,"Adolescent","Invalid")))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IF(Table1[[#This Row],[Age]]&gt;=55, "Old", IF(Table1[[#This Row],[Age]]&gt;=31, "Middle Age", IF(Table1[[#This Row],[Age]]&lt;31,"Adolescent","Invalid")))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IF(Table1[[#This Row],[Age]]&gt;=55, "Old", IF(Table1[[#This Row],[Age]]&gt;=31, "Middle Age", IF(Table1[[#This Row],[Age]]&lt;31,"Adolescent","Invalid")))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IF(Table1[[#This Row],[Age]]&gt;=55, "Old", IF(Table1[[#This Row],[Age]]&gt;=31, "Middle Age", IF(Table1[[#This Row],[Age]]&lt;31,"Adolescent","Invalid")))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IF(Table1[[#This Row],[Age]]&gt;=55, "Old", IF(Table1[[#This Row],[Age]]&gt;=31, "Middle Age", IF(Table1[[#This Row],[Age]]&lt;31,"Adolescent","Invalid")))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IF(Table1[[#This Row],[Age]]&gt;=55, "Old", IF(Table1[[#This Row],[Age]]&gt;=31, "Middle Age", IF(Table1[[#This Row],[Age]]&lt;31,"Adolescent","Invalid")))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IF(Table1[[#This Row],[Age]]&gt;=55, "Old", IF(Table1[[#This Row],[Age]]&gt;=31, "Middle Age", IF(Table1[[#This Row],[Age]]&lt;31,"Adolescent","Invalid")))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IF(Table1[[#This Row],[Age]]&gt;=55, "Old", IF(Table1[[#This Row],[Age]]&gt;=31, "Middle Age", IF(Table1[[#This Row],[Age]]&lt;31,"Adolescent","Invalid")))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IF(Table1[[#This Row],[Age]]&gt;=55, "Old", IF(Table1[[#This Row],[Age]]&gt;=31, "Middle Age", IF(Table1[[#This Row],[Age]]&lt;31,"Adolescent","Invalid")))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IF(Table1[[#This Row],[Age]]&gt;=55, "Old", IF(Table1[[#This Row],[Age]]&gt;=31, "Middle Age", IF(Table1[[#This Row],[Age]]&lt;31,"Adolescent","Invalid")))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IF(Table1[[#This Row],[Age]]&gt;=55, "Old", IF(Table1[[#This Row],[Age]]&gt;=31, "Middle Age", IF(Table1[[#This Row],[Age]]&lt;31,"Adolescent","Invalid")))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IF(Table1[[#This Row],[Age]]&gt;=55, "Old", IF(Table1[[#This Row],[Age]]&gt;=31, "Middle Age", IF(Table1[[#This Row],[Age]]&lt;31,"Adolescent","Invalid")))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IF(Table1[[#This Row],[Age]]&gt;=55, "Old", IF(Table1[[#This Row],[Age]]&gt;=31, "Middle Age", IF(Table1[[#This Row],[Age]]&lt;31,"Adolescent","Invalid")))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IF(Table1[[#This Row],[Age]]&gt;=55, "Old", IF(Table1[[#This Row],[Age]]&gt;=31, "Middle Age", IF(Table1[[#This Row],[Age]]&lt;31,"Adolescent","Invalid")))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IF(Table1[[#This Row],[Age]]&gt;=55, "Old", IF(Table1[[#This Row],[Age]]&gt;=31, "Middle Age", IF(Table1[[#This Row],[Age]]&lt;31,"Adolescent","Invalid")))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IF(Table1[[#This Row],[Age]]&gt;=55, "Old", IF(Table1[[#This Row],[Age]]&gt;=31, "Middle Age", IF(Table1[[#This Row],[Age]]&lt;31,"Adolescent","Invalid")))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IF(Table1[[#This Row],[Age]]&gt;=55, "Old", IF(Table1[[#This Row],[Age]]&gt;=31, "Middle Age", IF(Table1[[#This Row],[Age]]&lt;31,"Adolescent","Invalid")))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IF(Table1[[#This Row],[Age]]&gt;=55, "Old", IF(Table1[[#This Row],[Age]]&gt;=31, "Middle Age", IF(Table1[[#This Row],[Age]]&lt;31,"Adolescent","Invalid")))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IF(Table1[[#This Row],[Age]]&gt;=55, "Old", IF(Table1[[#This Row],[Age]]&gt;=31, "Middle Age", IF(Table1[[#This Row],[Age]]&lt;31,"Adolescent","Invalid")))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IF(Table1[[#This Row],[Age]]&gt;=55, "Old", IF(Table1[[#This Row],[Age]]&gt;=31, "Middle Age", IF(Table1[[#This Row],[Age]]&lt;31,"Adolescent","Invalid")))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IF(Table1[[#This Row],[Age]]&gt;=55, "Old", IF(Table1[[#This Row],[Age]]&gt;=31, "Middle Age", IF(Table1[[#This Row],[Age]]&lt;31,"Adolescent","Invalid")))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IF(Table1[[#This Row],[Age]]&gt;=55, "Old", IF(Table1[[#This Row],[Age]]&gt;=31, "Middle Age", IF(Table1[[#This Row],[Age]]&lt;31,"Adolescent","Invalid")))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IF(Table1[[#This Row],[Age]]&gt;=55, "Old", IF(Table1[[#This Row],[Age]]&gt;=31, "Middle Age", IF(Table1[[#This Row],[Age]]&lt;31,"Adolescent","Invalid")))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IF(Table1[[#This Row],[Age]]&gt;=55, "Old", IF(Table1[[#This Row],[Age]]&gt;=31, "Middle Age", IF(Table1[[#This Row],[Age]]&lt;31,"Adolescent","Invalid")))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IF(Table1[[#This Row],[Age]]&gt;=55, "Old", IF(Table1[[#This Row],[Age]]&gt;=31, "Middle Age", IF(Table1[[#This Row],[Age]]&lt;31,"Adolescent","Invalid")))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IF(Table1[[#This Row],[Age]]&gt;=55, "Old", IF(Table1[[#This Row],[Age]]&gt;=31, "Middle Age", IF(Table1[[#This Row],[Age]]&lt;31,"Adolescent","Invalid")))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IF(Table1[[#This Row],[Age]]&gt;=55, "Old", IF(Table1[[#This Row],[Age]]&gt;=31, "Middle Age", IF(Table1[[#This Row],[Age]]&lt;31,"Adolescent","Invalid")))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IF(Table1[[#This Row],[Age]]&gt;=55, "Old", IF(Table1[[#This Row],[Age]]&gt;=31, "Middle Age", IF(Table1[[#This Row],[Age]]&lt;31,"Adolescent","Invalid")))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IF(Table1[[#This Row],[Age]]&gt;=55, "Old", IF(Table1[[#This Row],[Age]]&gt;=31, "Middle Age", IF(Table1[[#This Row],[Age]]&lt;31,"Adolescent","Invalid")))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IF(Table1[[#This Row],[Age]]&gt;=55, "Old", IF(Table1[[#This Row],[Age]]&gt;=31, "Middle Age", IF(Table1[[#This Row],[Age]]&lt;31,"Adolescent","Invalid")))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IF(Table1[[#This Row],[Age]]&gt;=55, "Old", IF(Table1[[#This Row],[Age]]&gt;=31, "Middle Age", IF(Table1[[#This Row],[Age]]&lt;31,"Adolescent","Invalid")))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IF(Table1[[#This Row],[Age]]&gt;=55, "Old", IF(Table1[[#This Row],[Age]]&gt;=31, "Middle Age", IF(Table1[[#This Row],[Age]]&lt;31,"Adolescent","Invalid")))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IF(Table1[[#This Row],[Age]]&gt;=55, "Old", IF(Table1[[#This Row],[Age]]&gt;=31, "Middle Age", IF(Table1[[#This Row],[Age]]&lt;31,"Adolescent","Invalid")))</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IF(Table1[[#This Row],[Age]]&gt;=55, "Old", IF(Table1[[#This Row],[Age]]&gt;=31, "Middle Age", IF(Table1[[#This Row],[Age]]&lt;31,"Adolescent","Invalid")))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IF(Table1[[#This Row],[Age]]&gt;=55, "Old", IF(Table1[[#This Row],[Age]]&gt;=31, "Middle Age", IF(Table1[[#This Row],[Age]]&lt;31,"Adolescent","Invalid")))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IF(Table1[[#This Row],[Age]]&gt;=55, "Old", IF(Table1[[#This Row],[Age]]&gt;=31, "Middle Age", IF(Table1[[#This Row],[Age]]&lt;31,"Adolescent","Invalid")))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IF(Table1[[#This Row],[Age]]&gt;=55, "Old", IF(Table1[[#This Row],[Age]]&gt;=31, "Middle Age", IF(Table1[[#This Row],[Age]]&lt;31,"Adolescent","Invalid")))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IF(Table1[[#This Row],[Age]]&gt;=55, "Old", IF(Table1[[#This Row],[Age]]&gt;=31, "Middle Age", IF(Table1[[#This Row],[Age]]&lt;31,"Adolescent","Invalid")))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IF(Table1[[#This Row],[Age]]&gt;=55, "Old", IF(Table1[[#This Row],[Age]]&gt;=31, "Middle Age", IF(Table1[[#This Row],[Age]]&lt;31,"Adolescent","Invalid")))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IF(Table1[[#This Row],[Age]]&gt;=55, "Old", IF(Table1[[#This Row],[Age]]&gt;=31, "Middle Age", IF(Table1[[#This Row],[Age]]&lt;31,"Adolescent","Invalid")))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IF(Table1[[#This Row],[Age]]&gt;=55, "Old", IF(Table1[[#This Row],[Age]]&gt;=31, "Middle Age", IF(Table1[[#This Row],[Age]]&lt;31,"Adolescent","Invalid")))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IF(Table1[[#This Row],[Age]]&gt;=55, "Old", IF(Table1[[#This Row],[Age]]&gt;=31, "Middle Age", IF(Table1[[#This Row],[Age]]&lt;31,"Adolescent","Invalid")))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IF(Table1[[#This Row],[Age]]&gt;=55, "Old", IF(Table1[[#This Row],[Age]]&gt;=31, "Middle Age", IF(Table1[[#This Row],[Age]]&lt;31,"Adolescent","Invalid")))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IF(Table1[[#This Row],[Age]]&gt;=55, "Old", IF(Table1[[#This Row],[Age]]&gt;=31, "Middle Age", IF(Table1[[#This Row],[Age]]&lt;31,"Adolescent","Invalid")))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IF(Table1[[#This Row],[Age]]&gt;=55, "Old", IF(Table1[[#This Row],[Age]]&gt;=31, "Middle Age", IF(Table1[[#This Row],[Age]]&lt;31,"Adolescent","Invalid")))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IF(Table1[[#This Row],[Age]]&gt;=55, "Old", IF(Table1[[#This Row],[Age]]&gt;=31, "Middle Age", IF(Table1[[#This Row],[Age]]&lt;31,"Adolescent","Invalid")))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IF(Table1[[#This Row],[Age]]&gt;=55, "Old", IF(Table1[[#This Row],[Age]]&gt;=31, "Middle Age", IF(Table1[[#This Row],[Age]]&lt;31,"Adolescent","Invalid")))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IF(Table1[[#This Row],[Age]]&gt;=55, "Old", IF(Table1[[#This Row],[Age]]&gt;=31, "Middle Age", IF(Table1[[#This Row],[Age]]&lt;31,"Adolescent","Invalid")))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IF(Table1[[#This Row],[Age]]&gt;=55, "Old", IF(Table1[[#This Row],[Age]]&gt;=31, "Middle Age", IF(Table1[[#This Row],[Age]]&lt;31,"Adolescent","Invalid")))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IF(Table1[[#This Row],[Age]]&gt;=55, "Old", IF(Table1[[#This Row],[Age]]&gt;=31, "Middle Age", IF(Table1[[#This Row],[Age]]&lt;31,"Adolescent","Invalid")))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IF(Table1[[#This Row],[Age]]&gt;=55, "Old", IF(Table1[[#This Row],[Age]]&gt;=31, "Middle Age", IF(Table1[[#This Row],[Age]]&lt;31,"Adolescent","Invalid")))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IF(Table1[[#This Row],[Age]]&gt;=55, "Old", IF(Table1[[#This Row],[Age]]&gt;=31, "Middle Age", IF(Table1[[#This Row],[Age]]&lt;31,"Adolescent","Invalid")))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IF(Table1[[#This Row],[Age]]&gt;=55, "Old", IF(Table1[[#This Row],[Age]]&gt;=31, "Middle Age", IF(Table1[[#This Row],[Age]]&lt;31,"Adolescent","Invalid")))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IF(Table1[[#This Row],[Age]]&gt;=55, "Old", IF(Table1[[#This Row],[Age]]&gt;=31, "Middle Age", IF(Table1[[#This Row],[Age]]&lt;31,"Adolescent","Invalid")))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IF(Table1[[#This Row],[Age]]&gt;=55, "Old", IF(Table1[[#This Row],[Age]]&gt;=31, "Middle Age", IF(Table1[[#This Row],[Age]]&lt;31,"Adolescent","Invalid")))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IF(Table1[[#This Row],[Age]]&gt;=55, "Old", IF(Table1[[#This Row],[Age]]&gt;=31, "Middle Age", IF(Table1[[#This Row],[Age]]&lt;31,"Adolescent","Invalid")))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IF(Table1[[#This Row],[Age]]&gt;=55, "Old", IF(Table1[[#This Row],[Age]]&gt;=31, "Middle Age", IF(Table1[[#This Row],[Age]]&lt;31,"Adolescent","Invalid")))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IF(Table1[[#This Row],[Age]]&gt;=55, "Old", IF(Table1[[#This Row],[Age]]&gt;=31, "Middle Age", IF(Table1[[#This Row],[Age]]&lt;31,"Adolescent","Invalid")))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IF(Table1[[#This Row],[Age]]&gt;=55, "Old", IF(Table1[[#This Row],[Age]]&gt;=31, "Middle Age", IF(Table1[[#This Row],[Age]]&lt;31,"Adolescent","Invalid")))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IF(Table1[[#This Row],[Age]]&gt;=55, "Old", IF(Table1[[#This Row],[Age]]&gt;=31, "Middle Age", IF(Table1[[#This Row],[Age]]&lt;31,"Adolescent","Invalid")))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IF(Table1[[#This Row],[Age]]&gt;=55, "Old", IF(Table1[[#This Row],[Age]]&gt;=31, "Middle Age", IF(Table1[[#This Row],[Age]]&lt;31,"Adolescent","Invalid")))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IF(Table1[[#This Row],[Age]]&gt;=55, "Old", IF(Table1[[#This Row],[Age]]&gt;=31, "Middle Age", IF(Table1[[#This Row],[Age]]&lt;31,"Adolescent","Invalid")))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IF(Table1[[#This Row],[Age]]&gt;=55, "Old", IF(Table1[[#This Row],[Age]]&gt;=31, "Middle Age", IF(Table1[[#This Row],[Age]]&lt;31,"Adolescent","Invalid")))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IF(Table1[[#This Row],[Age]]&gt;=55, "Old", IF(Table1[[#This Row],[Age]]&gt;=31, "Middle Age", IF(Table1[[#This Row],[Age]]&lt;31,"Adolescent","Invalid")))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IF(Table1[[#This Row],[Age]]&gt;=55, "Old", IF(Table1[[#This Row],[Age]]&gt;=31, "Middle Age", IF(Table1[[#This Row],[Age]]&lt;31,"Adolescent","Invalid")))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IF(Table1[[#This Row],[Age]]&gt;=55, "Old", IF(Table1[[#This Row],[Age]]&gt;=31, "Middle Age", IF(Table1[[#This Row],[Age]]&lt;31,"Adolescent","Invalid")))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IF(Table1[[#This Row],[Age]]&gt;=55, "Old", IF(Table1[[#This Row],[Age]]&gt;=31, "Middle Age", IF(Table1[[#This Row],[Age]]&lt;31,"Adolescent","Invalid")))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IF(Table1[[#This Row],[Age]]&gt;=55, "Old", IF(Table1[[#This Row],[Age]]&gt;=31, "Middle Age", IF(Table1[[#This Row],[Age]]&lt;31,"Adolescent","Invalid")))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IF(Table1[[#This Row],[Age]]&gt;=55, "Old", IF(Table1[[#This Row],[Age]]&gt;=31, "Middle Age", IF(Table1[[#This Row],[Age]]&lt;31,"Adolescent","Invalid")))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IF(Table1[[#This Row],[Age]]&gt;=55, "Old", IF(Table1[[#This Row],[Age]]&gt;=31, "Middle Age", IF(Table1[[#This Row],[Age]]&lt;31,"Adolescent","Invalid")))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IF(Table1[[#This Row],[Age]]&gt;=55, "Old", IF(Table1[[#This Row],[Age]]&gt;=31, "Middle Age", IF(Table1[[#This Row],[Age]]&lt;31,"Adolescent","Invalid")))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IF(Table1[[#This Row],[Age]]&gt;=55, "Old", IF(Table1[[#This Row],[Age]]&gt;=31, "Middle Age", IF(Table1[[#This Row],[Age]]&lt;31,"Adolescent","Invalid")))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IF(Table1[[#This Row],[Age]]&gt;=55, "Old", IF(Table1[[#This Row],[Age]]&gt;=31, "Middle Age", IF(Table1[[#This Row],[Age]]&lt;31,"Adolescent","Invalid")))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IF(Table1[[#This Row],[Age]]&gt;=55, "Old", IF(Table1[[#This Row],[Age]]&gt;=31, "Middle Age", IF(Table1[[#This Row],[Age]]&lt;31,"Adolescent","Invalid")))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IF(Table1[[#This Row],[Age]]&gt;=55, "Old", IF(Table1[[#This Row],[Age]]&gt;=31, "Middle Age", IF(Table1[[#This Row],[Age]]&lt;31,"Adolescent","Invalid")))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IF(Table1[[#This Row],[Age]]&gt;=55, "Old", IF(Table1[[#This Row],[Age]]&gt;=31, "Middle Age", IF(Table1[[#This Row],[Age]]&lt;31,"Adolescent","Invalid")))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IF(Table1[[#This Row],[Age]]&gt;=55, "Old", IF(Table1[[#This Row],[Age]]&gt;=31, "Middle Age", IF(Table1[[#This Row],[Age]]&lt;31,"Adolescent","Invalid")))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IF(Table1[[#This Row],[Age]]&gt;=55, "Old", IF(Table1[[#This Row],[Age]]&gt;=31, "Middle Age", IF(Table1[[#This Row],[Age]]&lt;31,"Adolescent","Invalid")))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IF(Table1[[#This Row],[Age]]&gt;=55, "Old", IF(Table1[[#This Row],[Age]]&gt;=31, "Middle Age", IF(Table1[[#This Row],[Age]]&lt;31,"Adolescent","Invalid")))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IF(Table1[[#This Row],[Age]]&gt;=55, "Old", IF(Table1[[#This Row],[Age]]&gt;=31, "Middle Age", IF(Table1[[#This Row],[Age]]&lt;31,"Adolescent","Invalid")))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IF(Table1[[#This Row],[Age]]&gt;=55, "Old", IF(Table1[[#This Row],[Age]]&gt;=31, "Middle Age", IF(Table1[[#This Row],[Age]]&lt;31,"Adolescent","Invalid")))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IF(Table1[[#This Row],[Age]]&gt;=55, "Old", IF(Table1[[#This Row],[Age]]&gt;=31, "Middle Age", IF(Table1[[#This Row],[Age]]&lt;31,"Adolescent","Invalid")))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IF(Table1[[#This Row],[Age]]&gt;=55, "Old", IF(Table1[[#This Row],[Age]]&gt;=31, "Middle Age", IF(Table1[[#This Row],[Age]]&lt;31,"Adolescent","Invalid")))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IF(Table1[[#This Row],[Age]]&gt;=55, "Old", IF(Table1[[#This Row],[Age]]&gt;=31, "Middle Age", IF(Table1[[#This Row],[Age]]&lt;31,"Adolescent","Invalid")))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IF(Table1[[#This Row],[Age]]&gt;=55, "Old", IF(Table1[[#This Row],[Age]]&gt;=31, "Middle Age", IF(Table1[[#This Row],[Age]]&lt;31,"Adolescent","Invalid")))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IF(Table1[[#This Row],[Age]]&gt;=55, "Old", IF(Table1[[#This Row],[Age]]&gt;=31, "Middle Age", IF(Table1[[#This Row],[Age]]&lt;31,"Adolescent","Invalid")))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IF(Table1[[#This Row],[Age]]&gt;=55, "Old", IF(Table1[[#This Row],[Age]]&gt;=31, "Middle Age", IF(Table1[[#This Row],[Age]]&lt;31,"Adolescent","Invalid")))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IF(Table1[[#This Row],[Age]]&gt;=55, "Old", IF(Table1[[#This Row],[Age]]&gt;=31, "Middle Age", IF(Table1[[#This Row],[Age]]&lt;31,"Adolescent","Invalid")))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IF(Table1[[#This Row],[Age]]&gt;=55, "Old", IF(Table1[[#This Row],[Age]]&gt;=31, "Middle Age", IF(Table1[[#This Row],[Age]]&lt;31,"Adolescent","Invalid")))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IF(Table1[[#This Row],[Age]]&gt;=55, "Old", IF(Table1[[#This Row],[Age]]&gt;=31, "Middle Age", IF(Table1[[#This Row],[Age]]&lt;31,"Adolescent","Invalid")))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IF(Table1[[#This Row],[Age]]&gt;=55, "Old", IF(Table1[[#This Row],[Age]]&gt;=31, "Middle Age", IF(Table1[[#This Row],[Age]]&lt;31,"Adolescent","Invalid")))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IF(Table1[[#This Row],[Age]]&gt;=55, "Old", IF(Table1[[#This Row],[Age]]&gt;=31, "Middle Age", IF(Table1[[#This Row],[Age]]&lt;31,"Adolescent","Invalid")))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IF(Table1[[#This Row],[Age]]&gt;=55, "Old", IF(Table1[[#This Row],[Age]]&gt;=31, "Middle Age", IF(Table1[[#This Row],[Age]]&lt;31,"Adolescent","Invalid")))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IF(Table1[[#This Row],[Age]]&gt;=55, "Old", IF(Table1[[#This Row],[Age]]&gt;=31, "Middle Age", IF(Table1[[#This Row],[Age]]&lt;31,"Adolescent","Invalid")))</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IF(Table1[[#This Row],[Age]]&gt;=55, "Old", IF(Table1[[#This Row],[Age]]&gt;=31, "Middle Age", IF(Table1[[#This Row],[Age]]&lt;31,"Adolescent","Invalid")))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IF(Table1[[#This Row],[Age]]&gt;=55, "Old", IF(Table1[[#This Row],[Age]]&gt;=31, "Middle Age", IF(Table1[[#This Row],[Age]]&lt;31,"Adolescent","Invalid")))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IF(Table1[[#This Row],[Age]]&gt;=55, "Old", IF(Table1[[#This Row],[Age]]&gt;=31, "Middle Age", IF(Table1[[#This Row],[Age]]&lt;31,"Adolescent","Invalid")))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IF(Table1[[#This Row],[Age]]&gt;=55, "Old", IF(Table1[[#This Row],[Age]]&gt;=31, "Middle Age", IF(Table1[[#This Row],[Age]]&lt;31,"Adolescent","Invalid")))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IF(Table1[[#This Row],[Age]]&gt;=55, "Old", IF(Table1[[#This Row],[Age]]&gt;=31, "Middle Age", IF(Table1[[#This Row],[Age]]&lt;31,"Adolescent","Invalid")))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IF(Table1[[#This Row],[Age]]&gt;=55, "Old", IF(Table1[[#This Row],[Age]]&gt;=31, "Middle Age", IF(Table1[[#This Row],[Age]]&lt;31,"Adolescent","Invalid")))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IF(Table1[[#This Row],[Age]]&gt;=55, "Old", IF(Table1[[#This Row],[Age]]&gt;=31, "Middle Age", IF(Table1[[#This Row],[Age]]&lt;31,"Adolescent","Invalid")))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IF(Table1[[#This Row],[Age]]&gt;=55, "Old", IF(Table1[[#This Row],[Age]]&gt;=31, "Middle Age", IF(Table1[[#This Row],[Age]]&lt;31,"Adolescent","Invalid")))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IF(Table1[[#This Row],[Age]]&gt;=55, "Old", IF(Table1[[#This Row],[Age]]&gt;=31, "Middle Age", IF(Table1[[#This Row],[Age]]&lt;31,"Adolescent","Invalid")))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IF(Table1[[#This Row],[Age]]&gt;=55, "Old", IF(Table1[[#This Row],[Age]]&gt;=31, "Middle Age", IF(Table1[[#This Row],[Age]]&lt;31,"Adolescent","Invalid")))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IF(Table1[[#This Row],[Age]]&gt;=55, "Old", IF(Table1[[#This Row],[Age]]&gt;=31, "Middle Age", IF(Table1[[#This Row],[Age]]&lt;31,"Adolescent","Invalid")))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IF(Table1[[#This Row],[Age]]&gt;=55, "Old", IF(Table1[[#This Row],[Age]]&gt;=31, "Middle Age", IF(Table1[[#This Row],[Age]]&lt;31,"Adolescent","Invalid")))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IF(Table1[[#This Row],[Age]]&gt;=55, "Old", IF(Table1[[#This Row],[Age]]&gt;=31, "Middle Age", IF(Table1[[#This Row],[Age]]&lt;31,"Adolescent","Invalid")))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IF(Table1[[#This Row],[Age]]&gt;=55, "Old", IF(Table1[[#This Row],[Age]]&gt;=31, "Middle Age", IF(Table1[[#This Row],[Age]]&lt;31,"Adolescent","Invalid")))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IF(Table1[[#This Row],[Age]]&gt;=55, "Old", IF(Table1[[#This Row],[Age]]&gt;=31, "Middle Age", IF(Table1[[#This Row],[Age]]&lt;31,"Adolescent","Invalid")))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IF(Table1[[#This Row],[Age]]&gt;=55, "Old", IF(Table1[[#This Row],[Age]]&gt;=31, "Middle Age", IF(Table1[[#This Row],[Age]]&lt;31,"Adolescent","Invalid")))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IF(Table1[[#This Row],[Age]]&gt;=55, "Old", IF(Table1[[#This Row],[Age]]&gt;=31, "Middle Age", IF(Table1[[#This Row],[Age]]&lt;31,"Adolescent","Invalid")))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IF(Table1[[#This Row],[Age]]&gt;=55, "Old", IF(Table1[[#This Row],[Age]]&gt;=31, "Middle Age", IF(Table1[[#This Row],[Age]]&lt;31,"Adolescent","Invalid")))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IF(Table1[[#This Row],[Age]]&gt;=55, "Old", IF(Table1[[#This Row],[Age]]&gt;=31, "Middle Age", IF(Table1[[#This Row],[Age]]&lt;31,"Adolescent","Invalid")))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IF(Table1[[#This Row],[Age]]&gt;=55, "Old", IF(Table1[[#This Row],[Age]]&gt;=31, "Middle Age", IF(Table1[[#This Row],[Age]]&lt;31,"Adolescent","Invalid")))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IF(Table1[[#This Row],[Age]]&gt;=55, "Old", IF(Table1[[#This Row],[Age]]&gt;=31, "Middle Age", IF(Table1[[#This Row],[Age]]&lt;31,"Adolescent","Invalid")))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IF(Table1[[#This Row],[Age]]&gt;=55, "Old", IF(Table1[[#This Row],[Age]]&gt;=31, "Middle Age", IF(Table1[[#This Row],[Age]]&lt;31,"Adolescent","Invalid")))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IF(Table1[[#This Row],[Age]]&gt;=55, "Old", IF(Table1[[#This Row],[Age]]&gt;=31, "Middle Age", IF(Table1[[#This Row],[Age]]&lt;31,"Adolescent","Invalid")))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IF(Table1[[#This Row],[Age]]&gt;=55, "Old", IF(Table1[[#This Row],[Age]]&gt;=31, "Middle Age", IF(Table1[[#This Row],[Age]]&lt;31,"Adolescent","Invalid")))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IF(Table1[[#This Row],[Age]]&gt;=55, "Old", IF(Table1[[#This Row],[Age]]&gt;=31, "Middle Age", IF(Table1[[#This Row],[Age]]&lt;31,"Adolescent","Invalid")))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IF(Table1[[#This Row],[Age]]&gt;=55, "Old", IF(Table1[[#This Row],[Age]]&gt;=31, "Middle Age", IF(Table1[[#This Row],[Age]]&lt;31,"Adolescent","Invalid")))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IF(Table1[[#This Row],[Age]]&gt;=55, "Old", IF(Table1[[#This Row],[Age]]&gt;=31, "Middle Age", IF(Table1[[#This Row],[Age]]&lt;31,"Adolescent","Invalid")))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IF(Table1[[#This Row],[Age]]&gt;=55, "Old", IF(Table1[[#This Row],[Age]]&gt;=31, "Middle Age", IF(Table1[[#This Row],[Age]]&lt;31,"Adolescent","Invalid")))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IF(Table1[[#This Row],[Age]]&gt;=55, "Old", IF(Table1[[#This Row],[Age]]&gt;=31, "Middle Age", IF(Table1[[#This Row],[Age]]&lt;31,"Adolescent","Invalid")))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IF(Table1[[#This Row],[Age]]&gt;=55, "Old", IF(Table1[[#This Row],[Age]]&gt;=31, "Middle Age", IF(Table1[[#This Row],[Age]]&lt;31,"Adolescent","Invalid")))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IF(Table1[[#This Row],[Age]]&gt;=55, "Old", IF(Table1[[#This Row],[Age]]&gt;=31, "Middle Age", IF(Table1[[#This Row],[Age]]&lt;31,"Adolescent","Invalid")))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IF(Table1[[#This Row],[Age]]&gt;=55, "Old", IF(Table1[[#This Row],[Age]]&gt;=31, "Middle Age", IF(Table1[[#This Row],[Age]]&lt;31,"Adolescent","Invalid")))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IF(Table1[[#This Row],[Age]]&gt;=55, "Old", IF(Table1[[#This Row],[Age]]&gt;=31, "Middle Age", IF(Table1[[#This Row],[Age]]&lt;31,"Adolescent","Invalid")))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IF(Table1[[#This Row],[Age]]&gt;=55, "Old", IF(Table1[[#This Row],[Age]]&gt;=31, "Middle Age", IF(Table1[[#This Row],[Age]]&lt;31,"Adolescent","Invalid")))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IF(Table1[[#This Row],[Age]]&gt;=55, "Old", IF(Table1[[#This Row],[Age]]&gt;=31, "Middle Age", IF(Table1[[#This Row],[Age]]&lt;31,"Adolescent","Invalid")))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IF(Table1[[#This Row],[Age]]&gt;=55, "Old", IF(Table1[[#This Row],[Age]]&gt;=31, "Middle Age", IF(Table1[[#This Row],[Age]]&lt;31,"Adolescent","Invalid")))</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IF(Table1[[#This Row],[Age]]&gt;=55, "Old", IF(Table1[[#This Row],[Age]]&gt;=31, "Middle Age", IF(Table1[[#This Row],[Age]]&lt;31,"Adolescent","Invalid")))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IF(Table1[[#This Row],[Age]]&gt;=55, "Old", IF(Table1[[#This Row],[Age]]&gt;=31, "Middle Age", IF(Table1[[#This Row],[Age]]&lt;31,"Adolescent","Invalid")))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IF(Table1[[#This Row],[Age]]&gt;=55, "Old", IF(Table1[[#This Row],[Age]]&gt;=31, "Middle Age", IF(Table1[[#This Row],[Age]]&lt;31,"Adolescent","Invalid")))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IF(Table1[[#This Row],[Age]]&gt;=55, "Old", IF(Table1[[#This Row],[Age]]&gt;=31, "Middle Age", IF(Table1[[#This Row],[Age]]&lt;31,"Adolescent","Invalid")))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IF(Table1[[#This Row],[Age]]&gt;=55, "Old", IF(Table1[[#This Row],[Age]]&gt;=31, "Middle Age", IF(Table1[[#This Row],[Age]]&lt;31,"Adolescent","Invalid")))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IF(Table1[[#This Row],[Age]]&gt;=55, "Old", IF(Table1[[#This Row],[Age]]&gt;=31, "Middle Age", IF(Table1[[#This Row],[Age]]&lt;31,"Adolescent","Invalid")))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IF(Table1[[#This Row],[Age]]&gt;=55, "Old", IF(Table1[[#This Row],[Age]]&gt;=31, "Middle Age", IF(Table1[[#This Row],[Age]]&lt;31,"Adolescent","Invalid")))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IF(Table1[[#This Row],[Age]]&gt;=55, "Old", IF(Table1[[#This Row],[Age]]&gt;=31, "Middle Age", IF(Table1[[#This Row],[Age]]&lt;31,"Adolescent","Invalid")))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IF(Table1[[#This Row],[Age]]&gt;=55, "Old", IF(Table1[[#This Row],[Age]]&gt;=31, "Middle Age", IF(Table1[[#This Row],[Age]]&lt;31,"Adolescent","Invalid")))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IF(Table1[[#This Row],[Age]]&gt;=55, "Old", IF(Table1[[#This Row],[Age]]&gt;=31, "Middle Age", IF(Table1[[#This Row],[Age]]&lt;31,"Adolescent","Invalid")))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IF(Table1[[#This Row],[Age]]&gt;=55, "Old", IF(Table1[[#This Row],[Age]]&gt;=31, "Middle Age", IF(Table1[[#This Row],[Age]]&lt;31,"Adolescent","Invalid")))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IF(Table1[[#This Row],[Age]]&gt;=55, "Old", IF(Table1[[#This Row],[Age]]&gt;=31, "Middle Age", IF(Table1[[#This Row],[Age]]&lt;31,"Adolescent","Invalid")))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IF(Table1[[#This Row],[Age]]&gt;=55, "Old", IF(Table1[[#This Row],[Age]]&gt;=31, "Middle Age", IF(Table1[[#This Row],[Age]]&lt;31,"Adolescent","Invalid")))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IF(Table1[[#This Row],[Age]]&gt;=55, "Old", IF(Table1[[#This Row],[Age]]&gt;=31, "Middle Age", IF(Table1[[#This Row],[Age]]&lt;31,"Adolescent","Invalid")))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IF(Table1[[#This Row],[Age]]&gt;=55, "Old", IF(Table1[[#This Row],[Age]]&gt;=31, "Middle Age", IF(Table1[[#This Row],[Age]]&lt;31,"Adolescent","Invalid")))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IF(Table1[[#This Row],[Age]]&gt;=55, "Old", IF(Table1[[#This Row],[Age]]&gt;=31, "Middle Age", IF(Table1[[#This Row],[Age]]&lt;31,"Adolescent","Invalid")))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IF(Table1[[#This Row],[Age]]&gt;=55, "Old", IF(Table1[[#This Row],[Age]]&gt;=31, "Middle Age", IF(Table1[[#This Row],[Age]]&lt;31,"Adolescent","Invalid")))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IF(Table1[[#This Row],[Age]]&gt;=55, "Old", IF(Table1[[#This Row],[Age]]&gt;=31, "Middle Age", IF(Table1[[#This Row],[Age]]&lt;31,"Adolescent","Invalid")))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IF(Table1[[#This Row],[Age]]&gt;=55, "Old", IF(Table1[[#This Row],[Age]]&gt;=31, "Middle Age", IF(Table1[[#This Row],[Age]]&lt;31,"Adolescent","Invalid")))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IF(Table1[[#This Row],[Age]]&gt;=55, "Old", IF(Table1[[#This Row],[Age]]&gt;=31, "Middle Age", IF(Table1[[#This Row],[Age]]&lt;31,"Adolescent","Invalid")))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IF(Table1[[#This Row],[Age]]&gt;=55, "Old", IF(Table1[[#This Row],[Age]]&gt;=31, "Middle Age", IF(Table1[[#This Row],[Age]]&lt;31,"Adolescent","Invalid")))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IF(Table1[[#This Row],[Age]]&gt;=55, "Old", IF(Table1[[#This Row],[Age]]&gt;=31, "Middle Age", IF(Table1[[#This Row],[Age]]&lt;31,"Adolescent","Invalid")))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IF(Table1[[#This Row],[Age]]&gt;=55, "Old", IF(Table1[[#This Row],[Age]]&gt;=31, "Middle Age", IF(Table1[[#This Row],[Age]]&lt;31,"Adolescent","Invalid")))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IF(Table1[[#This Row],[Age]]&gt;=55, "Old", IF(Table1[[#This Row],[Age]]&gt;=31, "Middle Age", IF(Table1[[#This Row],[Age]]&lt;31,"Adolescent","Invalid")))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IF(Table1[[#This Row],[Age]]&gt;=55, "Old", IF(Table1[[#This Row],[Age]]&gt;=31, "Middle Age", IF(Table1[[#This Row],[Age]]&lt;31,"Adolescent","Invalid")))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IF(Table1[[#This Row],[Age]]&gt;=55, "Old", IF(Table1[[#This Row],[Age]]&gt;=31, "Middle Age", IF(Table1[[#This Row],[Age]]&lt;31,"Adolescent","Invalid")))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IF(Table1[[#This Row],[Age]]&gt;=55, "Old", IF(Table1[[#This Row],[Age]]&gt;=31, "Middle Age", IF(Table1[[#This Row],[Age]]&lt;31,"Adolescent","Invalid")))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IF(Table1[[#This Row],[Age]]&gt;=55, "Old", IF(Table1[[#This Row],[Age]]&gt;=31, "Middle Age", IF(Table1[[#This Row],[Age]]&lt;31,"Adolescent","Invalid")))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IF(Table1[[#This Row],[Age]]&gt;=55, "Old", IF(Table1[[#This Row],[Age]]&gt;=31, "Middle Age", IF(Table1[[#This Row],[Age]]&lt;31,"Adolescent","Invalid")))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IF(Table1[[#This Row],[Age]]&gt;=55, "Old", IF(Table1[[#This Row],[Age]]&gt;=31, "Middle Age", IF(Table1[[#This Row],[Age]]&lt;31,"Adolescent","Invalid")))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IF(Table1[[#This Row],[Age]]&gt;=55, "Old", IF(Table1[[#This Row],[Age]]&gt;=31, "Middle Age", IF(Table1[[#This Row],[Age]]&lt;31,"Adolescent","Invalid")))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IF(Table1[[#This Row],[Age]]&gt;=55, "Old", IF(Table1[[#This Row],[Age]]&gt;=31, "Middle Age", IF(Table1[[#This Row],[Age]]&lt;31,"Adolescent","Invalid")))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IF(Table1[[#This Row],[Age]]&gt;=55, "Old", IF(Table1[[#This Row],[Age]]&gt;=31, "Middle Age", IF(Table1[[#This Row],[Age]]&lt;31,"Adolescent","Invalid")))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IF(Table1[[#This Row],[Age]]&gt;=55, "Old", IF(Table1[[#This Row],[Age]]&gt;=31, "Middle Age", IF(Table1[[#This Row],[Age]]&lt;31,"Adolescent","Invalid")))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IF(Table1[[#This Row],[Age]]&gt;=55, "Old", IF(Table1[[#This Row],[Age]]&gt;=31, "Middle Age", IF(Table1[[#This Row],[Age]]&lt;31,"Adolescent","Invalid")))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IF(Table1[[#This Row],[Age]]&gt;=55, "Old", IF(Table1[[#This Row],[Age]]&gt;=31, "Middle Age", IF(Table1[[#This Row],[Age]]&lt;31,"Adolescent","Invalid")))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IF(Table1[[#This Row],[Age]]&gt;=55, "Old", IF(Table1[[#This Row],[Age]]&gt;=31, "Middle Age", IF(Table1[[#This Row],[Age]]&lt;31,"Adolescent","Invalid")))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IF(Table1[[#This Row],[Age]]&gt;=55, "Old", IF(Table1[[#This Row],[Age]]&gt;=31, "Middle Age", IF(Table1[[#This Row],[Age]]&lt;31,"Adolescent","Invalid")))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IF(Table1[[#This Row],[Age]]&gt;=55, "Old", IF(Table1[[#This Row],[Age]]&gt;=31, "Middle Age", IF(Table1[[#This Row],[Age]]&lt;31,"Adolescent","Invalid")))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IF(Table1[[#This Row],[Age]]&gt;=55, "Old", IF(Table1[[#This Row],[Age]]&gt;=31, "Middle Age", IF(Table1[[#This Row],[Age]]&lt;31,"Adolescent","Invalid")))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IF(Table1[[#This Row],[Age]]&gt;=55, "Old", IF(Table1[[#This Row],[Age]]&gt;=31, "Middle Age", IF(Table1[[#This Row],[Age]]&lt;31,"Adolescent","Invalid")))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IF(Table1[[#This Row],[Age]]&gt;=55, "Old", IF(Table1[[#This Row],[Age]]&gt;=31, "Middle Age", IF(Table1[[#This Row],[Age]]&lt;31,"Adolescent","Invalid")))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IF(Table1[[#This Row],[Age]]&gt;=55, "Old", IF(Table1[[#This Row],[Age]]&gt;=31, "Middle Age", IF(Table1[[#This Row],[Age]]&lt;31,"Adolescent","Invalid")))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IF(Table1[[#This Row],[Age]]&gt;=55, "Old", IF(Table1[[#This Row],[Age]]&gt;=31, "Middle Age", IF(Table1[[#This Row],[Age]]&lt;31,"Adolescent","Invalid")))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IF(Table1[[#This Row],[Age]]&gt;=55, "Old", IF(Table1[[#This Row],[Age]]&gt;=31, "Middle Age", IF(Table1[[#This Row],[Age]]&lt;31,"Adolescent","Invalid")))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IF(Table1[[#This Row],[Age]]&gt;=55, "Old", IF(Table1[[#This Row],[Age]]&gt;=31, "Middle Age", IF(Table1[[#This Row],[Age]]&lt;31,"Adolescent","Invalid")))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IF(Table1[[#This Row],[Age]]&gt;=55, "Old", IF(Table1[[#This Row],[Age]]&gt;=31, "Middle Age", IF(Table1[[#This Row],[Age]]&lt;31,"Adolescent","Invalid")))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IF(Table1[[#This Row],[Age]]&gt;=55, "Old", IF(Table1[[#This Row],[Age]]&gt;=31, "Middle Age", IF(Table1[[#This Row],[Age]]&lt;31,"Adolescent","Invalid")))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IF(Table1[[#This Row],[Age]]&gt;=55, "Old", IF(Table1[[#This Row],[Age]]&gt;=31, "Middle Age", IF(Table1[[#This Row],[Age]]&lt;31,"Adolescent","Invalid")))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IF(Table1[[#This Row],[Age]]&gt;=55, "Old", IF(Table1[[#This Row],[Age]]&gt;=31, "Middle Age", IF(Table1[[#This Row],[Age]]&lt;31,"Adolescent","Invalid")))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IF(Table1[[#This Row],[Age]]&gt;=55, "Old", IF(Table1[[#This Row],[Age]]&gt;=31, "Middle Age", IF(Table1[[#This Row],[Age]]&lt;31,"Adolescent","Invalid")))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IF(Table1[[#This Row],[Age]]&gt;=55, "Old", IF(Table1[[#This Row],[Age]]&gt;=31, "Middle Age", IF(Table1[[#This Row],[Age]]&lt;31,"Adolescent","Invalid")))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IF(Table1[[#This Row],[Age]]&gt;=55, "Old", IF(Table1[[#This Row],[Age]]&gt;=31, "Middle Age", IF(Table1[[#This Row],[Age]]&lt;31,"Adolescent","Invalid")))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IF(Table1[[#This Row],[Age]]&gt;=55, "Old", IF(Table1[[#This Row],[Age]]&gt;=31, "Middle Age", IF(Table1[[#This Row],[Age]]&lt;31,"Adolescent","Invalid")))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IF(Table1[[#This Row],[Age]]&gt;=55, "Old", IF(Table1[[#This Row],[Age]]&gt;=31, "Middle Age", IF(Table1[[#This Row],[Age]]&lt;31,"Adolescent","Invalid")))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IF(Table1[[#This Row],[Age]]&gt;=55, "Old", IF(Table1[[#This Row],[Age]]&gt;=31, "Middle Age", IF(Table1[[#This Row],[Age]]&lt;31,"Adolescent","Invalid")))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IF(Table1[[#This Row],[Age]]&gt;=55, "Old", IF(Table1[[#This Row],[Age]]&gt;=31, "Middle Age", IF(Table1[[#This Row],[Age]]&lt;31,"Adolescent","Invalid")))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IF(Table1[[#This Row],[Age]]&gt;=55, "Old", IF(Table1[[#This Row],[Age]]&gt;=31, "Middle Age", IF(Table1[[#This Row],[Age]]&lt;31,"Adolescent","Invalid")))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IF(Table1[[#This Row],[Age]]&gt;=55, "Old", IF(Table1[[#This Row],[Age]]&gt;=31, "Middle Age", IF(Table1[[#This Row],[Age]]&lt;31,"Adolescent","Invalid")))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IF(Table1[[#This Row],[Age]]&gt;=55, "Old", IF(Table1[[#This Row],[Age]]&gt;=31, "Middle Age", IF(Table1[[#This Row],[Age]]&lt;31,"Adolescent","Invalid")))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IF(Table1[[#This Row],[Age]]&gt;=55, "Old", IF(Table1[[#This Row],[Age]]&gt;=31, "Middle Age", IF(Table1[[#This Row],[Age]]&lt;31,"Adolescent","Invalid")))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IF(Table1[[#This Row],[Age]]&gt;=55, "Old", IF(Table1[[#This Row],[Age]]&gt;=31, "Middle Age", IF(Table1[[#This Row],[Age]]&lt;31,"Adolescent","Invalid")))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IF(Table1[[#This Row],[Age]]&gt;=55, "Old", IF(Table1[[#This Row],[Age]]&gt;=31, "Middle Age", IF(Table1[[#This Row],[Age]]&lt;31,"Adolescent","Invalid")))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IF(Table1[[#This Row],[Age]]&gt;=55, "Old", IF(Table1[[#This Row],[Age]]&gt;=31, "Middle Age", IF(Table1[[#This Row],[Age]]&lt;31,"Adolescent","Invalid")))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IF(Table1[[#This Row],[Age]]&gt;=55, "Old", IF(Table1[[#This Row],[Age]]&gt;=31, "Middle Age", IF(Table1[[#This Row],[Age]]&lt;31,"Adolescent","Invalid")))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IF(Table1[[#This Row],[Age]]&gt;=55, "Old", IF(Table1[[#This Row],[Age]]&gt;=31, "Middle Age", IF(Table1[[#This Row],[Age]]&lt;31,"Adolescent","Invalid")))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IF(Table1[[#This Row],[Age]]&gt;=55, "Old", IF(Table1[[#This Row],[Age]]&gt;=31, "Middle Age", IF(Table1[[#This Row],[Age]]&lt;31,"Adolescent","Invalid")))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IF(Table1[[#This Row],[Age]]&gt;=55, "Old", IF(Table1[[#This Row],[Age]]&gt;=31, "Middle Age", IF(Table1[[#This Row],[Age]]&lt;31,"Adolescent","Invalid")))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IF(Table1[[#This Row],[Age]]&gt;=55, "Old", IF(Table1[[#This Row],[Age]]&gt;=31, "Middle Age", IF(Table1[[#This Row],[Age]]&lt;31,"Adolescent","Invalid")))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IF(Table1[[#This Row],[Age]]&gt;=55, "Old", IF(Table1[[#This Row],[Age]]&gt;=31, "Middle Age", IF(Table1[[#This Row],[Age]]&lt;31,"Adolescent","Invalid")))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IF(Table1[[#This Row],[Age]]&gt;=55, "Old", IF(Table1[[#This Row],[Age]]&gt;=31, "Middle Age", IF(Table1[[#This Row],[Age]]&lt;31,"Adolescent","Invalid")))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IF(Table1[[#This Row],[Age]]&gt;=55, "Old", IF(Table1[[#This Row],[Age]]&gt;=31, "Middle Age", IF(Table1[[#This Row],[Age]]&lt;31,"Adolescent","Invalid")))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IF(Table1[[#This Row],[Age]]&gt;=55, "Old", IF(Table1[[#This Row],[Age]]&gt;=31, "Middle Age", IF(Table1[[#This Row],[Age]]&lt;31,"Adolescent","Invalid")))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IF(Table1[[#This Row],[Age]]&gt;=55, "Old", IF(Table1[[#This Row],[Age]]&gt;=31, "Middle Age", IF(Table1[[#This Row],[Age]]&lt;31,"Adolescent","Invalid")))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IF(Table1[[#This Row],[Age]]&gt;=55, "Old", IF(Table1[[#This Row],[Age]]&gt;=31, "Middle Age", IF(Table1[[#This Row],[Age]]&lt;31,"Adolescent","Invalid")))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IF(Table1[[#This Row],[Age]]&gt;=55, "Old", IF(Table1[[#This Row],[Age]]&gt;=31, "Middle Age", IF(Table1[[#This Row],[Age]]&lt;31,"Adolescent","Invalid")))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IF(Table1[[#This Row],[Age]]&gt;=55, "Old", IF(Table1[[#This Row],[Age]]&gt;=31, "Middle Age", IF(Table1[[#This Row],[Age]]&lt;31,"Adolescent","Invalid")))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IF(Table1[[#This Row],[Age]]&gt;=55, "Old", IF(Table1[[#This Row],[Age]]&gt;=31, "Middle Age", IF(Table1[[#This Row],[Age]]&lt;31,"Adolescent","Invalid")))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IF(Table1[[#This Row],[Age]]&gt;=55, "Old", IF(Table1[[#This Row],[Age]]&gt;=31, "Middle Age", IF(Table1[[#This Row],[Age]]&lt;31,"Adolescent","Invalid")))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IF(Table1[[#This Row],[Age]]&gt;=55, "Old", IF(Table1[[#This Row],[Age]]&gt;=31, "Middle Age", IF(Table1[[#This Row],[Age]]&lt;31,"Adolescent","Invalid")))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IF(Table1[[#This Row],[Age]]&gt;=55, "Old", IF(Table1[[#This Row],[Age]]&gt;=31, "Middle Age", IF(Table1[[#This Row],[Age]]&lt;31,"Adolescent","Invalid")))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IF(Table1[[#This Row],[Age]]&gt;=55, "Old", IF(Table1[[#This Row],[Age]]&gt;=31, "Middle Age", IF(Table1[[#This Row],[Age]]&lt;31,"Adolescent","Invalid")))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IF(Table1[[#This Row],[Age]]&gt;=55, "Old", IF(Table1[[#This Row],[Age]]&gt;=31, "Middle Age", IF(Table1[[#This Row],[Age]]&lt;31,"Adolescent","Invalid")))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IF(Table1[[#This Row],[Age]]&gt;=55, "Old", IF(Table1[[#This Row],[Age]]&gt;=31, "Middle Age", IF(Table1[[#This Row],[Age]]&lt;31,"Adolescent","Invalid")))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IF(Table1[[#This Row],[Age]]&gt;=55, "Old", IF(Table1[[#This Row],[Age]]&gt;=31, "Middle Age", IF(Table1[[#This Row],[Age]]&lt;31,"Adolescent","Invalid")))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IF(Table1[[#This Row],[Age]]&gt;=55, "Old", IF(Table1[[#This Row],[Age]]&gt;=31, "Middle Age", IF(Table1[[#This Row],[Age]]&lt;31,"Adolescent","Invalid")))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IF(Table1[[#This Row],[Age]]&gt;=55, "Old", IF(Table1[[#This Row],[Age]]&gt;=31, "Middle Age", IF(Table1[[#This Row],[Age]]&lt;31,"Adolescent","Invalid")))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IF(Table1[[#This Row],[Age]]&gt;=55, "Old", IF(Table1[[#This Row],[Age]]&gt;=31, "Middle Age", IF(Table1[[#This Row],[Age]]&lt;31,"Adolescent","Invalid")))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IF(Table1[[#This Row],[Age]]&gt;=55, "Old", IF(Table1[[#This Row],[Age]]&gt;=31, "Middle Age", IF(Table1[[#This Row],[Age]]&lt;31,"Adolescent","Invalid")))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IF(Table1[[#This Row],[Age]]&gt;=55, "Old", IF(Table1[[#This Row],[Age]]&gt;=31, "Middle Age", IF(Table1[[#This Row],[Age]]&lt;31,"Adolescent","Invalid")))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IF(Table1[[#This Row],[Age]]&gt;=55, "Old", IF(Table1[[#This Row],[Age]]&gt;=31, "Middle Age", IF(Table1[[#This Row],[Age]]&lt;31,"Adolescent","Invalid")))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IF(Table1[[#This Row],[Age]]&gt;=55, "Old", IF(Table1[[#This Row],[Age]]&gt;=31, "Middle Age", IF(Table1[[#This Row],[Age]]&lt;31,"Adolescent","Invalid")))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IF(Table1[[#This Row],[Age]]&gt;=55, "Old", IF(Table1[[#This Row],[Age]]&gt;=31, "Middle Age", IF(Table1[[#This Row],[Age]]&lt;31,"Adolescent","Invalid")))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IF(Table1[[#This Row],[Age]]&gt;=55, "Old", IF(Table1[[#This Row],[Age]]&gt;=31, "Middle Age", IF(Table1[[#This Row],[Age]]&lt;31,"Adolescent","Invalid")))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IF(Table1[[#This Row],[Age]]&gt;=55, "Old", IF(Table1[[#This Row],[Age]]&gt;=31, "Middle Age", IF(Table1[[#This Row],[Age]]&lt;31,"Adolescent","Invalid")))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IF(Table1[[#This Row],[Age]]&gt;=55, "Old", IF(Table1[[#This Row],[Age]]&gt;=31, "Middle Age", IF(Table1[[#This Row],[Age]]&lt;31,"Adolescent","Invalid")))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IF(Table1[[#This Row],[Age]]&gt;=55, "Old", IF(Table1[[#This Row],[Age]]&gt;=31, "Middle Age", IF(Table1[[#This Row],[Age]]&lt;31,"Adolescent","Invalid")))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IF(Table1[[#This Row],[Age]]&gt;=55, "Old", IF(Table1[[#This Row],[Age]]&gt;=31, "Middle Age", IF(Table1[[#This Row],[Age]]&lt;31,"Adolescent","Invalid")))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IF(Table1[[#This Row],[Age]]&gt;=55, "Old", IF(Table1[[#This Row],[Age]]&gt;=31, "Middle Age", IF(Table1[[#This Row],[Age]]&lt;31,"Adolescent","Invalid")))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IF(Table1[[#This Row],[Age]]&gt;=55, "Old", IF(Table1[[#This Row],[Age]]&gt;=31, "Middle Age", IF(Table1[[#This Row],[Age]]&lt;31,"Adolescent","Invalid")))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IF(Table1[[#This Row],[Age]]&gt;=55, "Old", IF(Table1[[#This Row],[Age]]&gt;=31, "Middle Age", IF(Table1[[#This Row],[Age]]&lt;31,"Adolescent","Invalid")))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IF(Table1[[#This Row],[Age]]&gt;=55, "Old", IF(Table1[[#This Row],[Age]]&gt;=31, "Middle Age", IF(Table1[[#This Row],[Age]]&lt;31,"Adolescent","Invalid")))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IF(Table1[[#This Row],[Age]]&gt;=55, "Old", IF(Table1[[#This Row],[Age]]&gt;=31, "Middle Age", IF(Table1[[#This Row],[Age]]&lt;31,"Adolescent","Invalid")))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IF(Table1[[#This Row],[Age]]&gt;=55, "Old", IF(Table1[[#This Row],[Age]]&gt;=31, "Middle Age", IF(Table1[[#This Row],[Age]]&lt;31,"Adolescent","Invalid")))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IF(Table1[[#This Row],[Age]]&gt;=55, "Old", IF(Table1[[#This Row],[Age]]&gt;=31, "Middle Age", IF(Table1[[#This Row],[Age]]&lt;31,"Adolescent","Invalid")))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IF(Table1[[#This Row],[Age]]&gt;=55, "Old", IF(Table1[[#This Row],[Age]]&gt;=31, "Middle Age", IF(Table1[[#This Row],[Age]]&lt;31,"Adolescent","Invalid")))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IF(Table1[[#This Row],[Age]]&gt;=55, "Old", IF(Table1[[#This Row],[Age]]&gt;=31, "Middle Age", IF(Table1[[#This Row],[Age]]&lt;31,"Adolescent","Invalid")))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IF(Table1[[#This Row],[Age]]&gt;=55, "Old", IF(Table1[[#This Row],[Age]]&gt;=31, "Middle Age", IF(Table1[[#This Row],[Age]]&lt;31,"Adolescent","Invalid")))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IF(Table1[[#This Row],[Age]]&gt;=55, "Old", IF(Table1[[#This Row],[Age]]&gt;=31, "Middle Age", IF(Table1[[#This Row],[Age]]&lt;31,"Adolescent","Invalid")))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IF(Table1[[#This Row],[Age]]&gt;=55, "Old", IF(Table1[[#This Row],[Age]]&gt;=31, "Middle Age", IF(Table1[[#This Row],[Age]]&lt;31,"Adolescent","Invalid")))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IF(Table1[[#This Row],[Age]]&gt;=55, "Old", IF(Table1[[#This Row],[Age]]&gt;=31, "Middle Age", IF(Table1[[#This Row],[Age]]&lt;31,"Adolescent","Invalid")))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IF(Table1[[#This Row],[Age]]&gt;=55, "Old", IF(Table1[[#This Row],[Age]]&gt;=31, "Middle Age", IF(Table1[[#This Row],[Age]]&lt;31,"Adolescent","Invalid")))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IF(Table1[[#This Row],[Age]]&gt;=55, "Old", IF(Table1[[#This Row],[Age]]&gt;=31, "Middle Age", IF(Table1[[#This Row],[Age]]&lt;31,"Adolescent","Invalid")))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IF(Table1[[#This Row],[Age]]&gt;=55, "Old", IF(Table1[[#This Row],[Age]]&gt;=31, "Middle Age", IF(Table1[[#This Row],[Age]]&lt;31,"Adolescent","Invalid")))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IF(Table1[[#This Row],[Age]]&gt;=55, "Old", IF(Table1[[#This Row],[Age]]&gt;=31, "Middle Age", IF(Table1[[#This Row],[Age]]&lt;31,"Adolescent","Invalid")))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IF(Table1[[#This Row],[Age]]&gt;=55, "Old", IF(Table1[[#This Row],[Age]]&gt;=31, "Middle Age", IF(Table1[[#This Row],[Age]]&lt;31,"Adolescent","Invalid")))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IF(Table1[[#This Row],[Age]]&gt;=55, "Old", IF(Table1[[#This Row],[Age]]&gt;=31, "Middle Age", IF(Table1[[#This Row],[Age]]&lt;31,"Adolescent","Invalid")))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IF(Table1[[#This Row],[Age]]&gt;=55, "Old", IF(Table1[[#This Row],[Age]]&gt;=31, "Middle Age", IF(Table1[[#This Row],[Age]]&lt;31,"Adolescent","Invalid")))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IF(Table1[[#This Row],[Age]]&gt;=55, "Old", IF(Table1[[#This Row],[Age]]&gt;=31, "Middle Age", IF(Table1[[#This Row],[Age]]&lt;31,"Adolescent","Invalid")))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IF(Table1[[#This Row],[Age]]&gt;=55, "Old", IF(Table1[[#This Row],[Age]]&gt;=31, "Middle Age", IF(Table1[[#This Row],[Age]]&lt;31,"Adolescent","Invalid")))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IF(Table1[[#This Row],[Age]]&gt;=55, "Old", IF(Table1[[#This Row],[Age]]&gt;=31, "Middle Age", IF(Table1[[#This Row],[Age]]&lt;31,"Adolescent","Invalid")))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IF(Table1[[#This Row],[Age]]&gt;=55, "Old", IF(Table1[[#This Row],[Age]]&gt;=31, "Middle Age", IF(Table1[[#This Row],[Age]]&lt;31,"Adolescent","Invalid")))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IF(Table1[[#This Row],[Age]]&gt;=55, "Old", IF(Table1[[#This Row],[Age]]&gt;=31, "Middle Age", IF(Table1[[#This Row],[Age]]&lt;31,"Adolescent","Invalid")))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IF(Table1[[#This Row],[Age]]&gt;=55, "Old", IF(Table1[[#This Row],[Age]]&gt;=31, "Middle Age", IF(Table1[[#This Row],[Age]]&lt;31,"Adolescent","Invalid")))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IF(Table1[[#This Row],[Age]]&gt;=55, "Old", IF(Table1[[#This Row],[Age]]&gt;=31, "Middle Age", IF(Table1[[#This Row],[Age]]&lt;31,"Adolescent","Invalid")))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IF(Table1[[#This Row],[Age]]&gt;=55, "Old", IF(Table1[[#This Row],[Age]]&gt;=31, "Middle Age", IF(Table1[[#This Row],[Age]]&lt;31,"Adolescent","Invalid")))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IF(Table1[[#This Row],[Age]]&gt;=55, "Old", IF(Table1[[#This Row],[Age]]&gt;=31, "Middle Age", IF(Table1[[#This Row],[Age]]&lt;31,"Adolescent","Invalid")))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IF(Table1[[#This Row],[Age]]&gt;=55, "Old", IF(Table1[[#This Row],[Age]]&gt;=31, "Middle Age", IF(Table1[[#This Row],[Age]]&lt;31,"Adolescent","Invalid")))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IF(Table1[[#This Row],[Age]]&gt;=55, "Old", IF(Table1[[#This Row],[Age]]&gt;=31, "Middle Age", IF(Table1[[#This Row],[Age]]&lt;31,"Adolescent","Invalid")))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IF(Table1[[#This Row],[Age]]&gt;=55, "Old", IF(Table1[[#This Row],[Age]]&gt;=31, "Middle Age", IF(Table1[[#This Row],[Age]]&lt;31,"Adolescent","Invalid")))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IF(Table1[[#This Row],[Age]]&gt;=55, "Old", IF(Table1[[#This Row],[Age]]&gt;=31, "Middle Age", IF(Table1[[#This Row],[Age]]&lt;31,"Adolescent","Invalid")))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IF(Table1[[#This Row],[Age]]&gt;=55, "Old", IF(Table1[[#This Row],[Age]]&gt;=31, "Middle Age", IF(Table1[[#This Row],[Age]]&lt;31,"Adolescent","Invalid")))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IF(Table1[[#This Row],[Age]]&gt;=55, "Old", IF(Table1[[#This Row],[Age]]&gt;=31, "Middle Age", IF(Table1[[#This Row],[Age]]&lt;31,"Adolescent","Invalid")))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IF(Table1[[#This Row],[Age]]&gt;=55, "Old", IF(Table1[[#This Row],[Age]]&gt;=31, "Middle Age", IF(Table1[[#This Row],[Age]]&lt;31,"Adolescent","Invalid")))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IF(Table1[[#This Row],[Age]]&gt;=55, "Old", IF(Table1[[#This Row],[Age]]&gt;=31, "Middle Age", IF(Table1[[#This Row],[Age]]&lt;31,"Adolescent","Invalid")))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IF(Table1[[#This Row],[Age]]&gt;=55, "Old", IF(Table1[[#This Row],[Age]]&gt;=31, "Middle Age", IF(Table1[[#This Row],[Age]]&lt;31,"Adolescent","Invalid")))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IF(Table1[[#This Row],[Age]]&gt;=55, "Old", IF(Table1[[#This Row],[Age]]&gt;=31, "Middle Age", IF(Table1[[#This Row],[Age]]&lt;31,"Adolescent","Invalid")))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IF(Table1[[#This Row],[Age]]&gt;=55, "Old", IF(Table1[[#This Row],[Age]]&gt;=31, "Middle Age", IF(Table1[[#This Row],[Age]]&lt;31,"Adolescent","Invalid")))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IF(Table1[[#This Row],[Age]]&gt;=55, "Old", IF(Table1[[#This Row],[Age]]&gt;=31, "Middle Age", IF(Table1[[#This Row],[Age]]&lt;31,"Adolescent","Invalid")))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IF(Table1[[#This Row],[Age]]&gt;=55, "Old", IF(Table1[[#This Row],[Age]]&gt;=31, "Middle Age", IF(Table1[[#This Row],[Age]]&lt;31,"Adolescent","Invalid")))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IF(Table1[[#This Row],[Age]]&gt;=55, "Old", IF(Table1[[#This Row],[Age]]&gt;=31, "Middle Age", IF(Table1[[#This Row],[Age]]&lt;31,"Adolescent","Invalid")))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IF(Table1[[#This Row],[Age]]&gt;=55, "Old", IF(Table1[[#This Row],[Age]]&gt;=31, "Middle Age", IF(Table1[[#This Row],[Age]]&lt;31,"Adolescent","Invalid")))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IF(Table1[[#This Row],[Age]]&gt;=55, "Old", IF(Table1[[#This Row],[Age]]&gt;=31, "Middle Age", IF(Table1[[#This Row],[Age]]&lt;31,"Adolescent","Invalid")))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IF(Table1[[#This Row],[Age]]&gt;=55, "Old", IF(Table1[[#This Row],[Age]]&gt;=31, "Middle Age", IF(Table1[[#This Row],[Age]]&lt;31,"Adolescent","Invalid")))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IF(Table1[[#This Row],[Age]]&gt;=55, "Old", IF(Table1[[#This Row],[Age]]&gt;=31, "Middle Age", IF(Table1[[#This Row],[Age]]&lt;31,"Adolescent","Invalid")))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IF(Table1[[#This Row],[Age]]&gt;=55, "Old", IF(Table1[[#This Row],[Age]]&gt;=31, "Middle Age", IF(Table1[[#This Row],[Age]]&lt;31,"Adolescent","Invalid")))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IF(Table1[[#This Row],[Age]]&gt;=55, "Old", IF(Table1[[#This Row],[Age]]&gt;=31, "Middle Age", IF(Table1[[#This Row],[Age]]&lt;31,"Adolescent","Invalid")))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IF(Table1[[#This Row],[Age]]&gt;=55, "Old", IF(Table1[[#This Row],[Age]]&gt;=31, "Middle Age", IF(Table1[[#This Row],[Age]]&lt;31,"Adolescent","Invalid")))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IF(Table1[[#This Row],[Age]]&gt;=55, "Old", IF(Table1[[#This Row],[Age]]&gt;=31, "Middle Age", IF(Table1[[#This Row],[Age]]&lt;31,"Adolescent","Invalid")))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IF(Table1[[#This Row],[Age]]&gt;=55, "Old", IF(Table1[[#This Row],[Age]]&gt;=31, "Middle Age", IF(Table1[[#This Row],[Age]]&lt;31,"Adolescent","Invalid")))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IF(Table1[[#This Row],[Age]]&gt;=55, "Old", IF(Table1[[#This Row],[Age]]&gt;=31, "Middle Age", IF(Table1[[#This Row],[Age]]&lt;31,"Adolescent","Invalid")))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IF(Table1[[#This Row],[Age]]&gt;=55, "Old", IF(Table1[[#This Row],[Age]]&gt;=31, "Middle Age", IF(Table1[[#This Row],[Age]]&lt;31,"Adolescent","Invalid")))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IF(Table1[[#This Row],[Age]]&gt;=55, "Old", IF(Table1[[#This Row],[Age]]&gt;=31, "Middle Age", IF(Table1[[#This Row],[Age]]&lt;31,"Adolescent","Invalid")))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IF(Table1[[#This Row],[Age]]&gt;=55, "Old", IF(Table1[[#This Row],[Age]]&gt;=31, "Middle Age", IF(Table1[[#This Row],[Age]]&lt;31,"Adolescent","Invalid")))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IF(Table1[[#This Row],[Age]]&gt;=55, "Old", IF(Table1[[#This Row],[Age]]&gt;=31, "Middle Age", IF(Table1[[#This Row],[Age]]&lt;31,"Adolescent","Invalid")))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IF(Table1[[#This Row],[Age]]&gt;=55, "Old", IF(Table1[[#This Row],[Age]]&gt;=31, "Middle Age", IF(Table1[[#This Row],[Age]]&lt;31,"Adolescent","Invalid")))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IF(Table1[[#This Row],[Age]]&gt;=55, "Old", IF(Table1[[#This Row],[Age]]&gt;=31, "Middle Age", IF(Table1[[#This Row],[Age]]&lt;31,"Adolescent","Invalid")))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IF(Table1[[#This Row],[Age]]&gt;=55, "Old", IF(Table1[[#This Row],[Age]]&gt;=31, "Middle Age", IF(Table1[[#This Row],[Age]]&lt;31,"Adolescent","Invalid")))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IF(Table1[[#This Row],[Age]]&gt;=55, "Old", IF(Table1[[#This Row],[Age]]&gt;=31, "Middle Age", IF(Table1[[#This Row],[Age]]&lt;31,"Adolescent","Invalid")))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IF(Table1[[#This Row],[Age]]&gt;=55, "Old", IF(Table1[[#This Row],[Age]]&gt;=31, "Middle Age", IF(Table1[[#This Row],[Age]]&lt;31,"Adolescent","Invalid")))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IF(Table1[[#This Row],[Age]]&gt;=55, "Old", IF(Table1[[#This Row],[Age]]&gt;=31, "Middle Age", IF(Table1[[#This Row],[Age]]&lt;31,"Adolescent","Invalid")))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IF(Table1[[#This Row],[Age]]&gt;=55, "Old", IF(Table1[[#This Row],[Age]]&gt;=31, "Middle Age", IF(Table1[[#This Row],[Age]]&lt;31,"Adolescent","Invalid")))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IF(Table1[[#This Row],[Age]]&gt;=55, "Old", IF(Table1[[#This Row],[Age]]&gt;=31, "Middle Age", IF(Table1[[#This Row],[Age]]&lt;31,"Adolescent","Invalid")))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IF(Table1[[#This Row],[Age]]&gt;=55, "Old", IF(Table1[[#This Row],[Age]]&gt;=31, "Middle Age", IF(Table1[[#This Row],[Age]]&lt;31,"Adolescent","Invalid")))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IF(Table1[[#This Row],[Age]]&gt;=55, "Old", IF(Table1[[#This Row],[Age]]&gt;=31, "Middle Age", IF(Table1[[#This Row],[Age]]&lt;31,"Adolescent","Invalid")))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IF(Table1[[#This Row],[Age]]&gt;=55, "Old", IF(Table1[[#This Row],[Age]]&gt;=31, "Middle Age", IF(Table1[[#This Row],[Age]]&lt;31,"Adolescent","Invalid")))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IF(Table1[[#This Row],[Age]]&gt;=55, "Old", IF(Table1[[#This Row],[Age]]&gt;=31, "Middle Age", IF(Table1[[#This Row],[Age]]&lt;31,"Adolescent","Invalid")))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IF(Table1[[#This Row],[Age]]&gt;=55, "Old", IF(Table1[[#This Row],[Age]]&gt;=31, "Middle Age", IF(Table1[[#This Row],[Age]]&lt;31,"Adolescent","Invalid")))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IF(Table1[[#This Row],[Age]]&gt;=55, "Old", IF(Table1[[#This Row],[Age]]&gt;=31, "Middle Age", IF(Table1[[#This Row],[Age]]&lt;31,"Adolescent","Invalid")))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IF(Table1[[#This Row],[Age]]&gt;=55, "Old", IF(Table1[[#This Row],[Age]]&gt;=31, "Middle Age", IF(Table1[[#This Row],[Age]]&lt;31,"Adolescent","Invalid")))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IF(Table1[[#This Row],[Age]]&gt;=55, "Old", IF(Table1[[#This Row],[Age]]&gt;=31, "Middle Age", IF(Table1[[#This Row],[Age]]&lt;31,"Adolescent","Invalid")))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IF(Table1[[#This Row],[Age]]&gt;=55, "Old", IF(Table1[[#This Row],[Age]]&gt;=31, "Middle Age", IF(Table1[[#This Row],[Age]]&lt;31,"Adolescent","Invalid")))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IF(Table1[[#This Row],[Age]]&gt;=55, "Old", IF(Table1[[#This Row],[Age]]&gt;=31, "Middle Age", IF(Table1[[#This Row],[Age]]&lt;31,"Adolescent","Invalid")))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IF(Table1[[#This Row],[Age]]&gt;=55, "Old", IF(Table1[[#This Row],[Age]]&gt;=31, "Middle Age", IF(Table1[[#This Row],[Age]]&lt;31,"Adolescent","Invalid")))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IF(Table1[[#This Row],[Age]]&gt;=55, "Old", IF(Table1[[#This Row],[Age]]&gt;=31, "Middle Age", IF(Table1[[#This Row],[Age]]&lt;31,"Adolescent","Invalid")))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IF(Table1[[#This Row],[Age]]&gt;=55, "Old", IF(Table1[[#This Row],[Age]]&gt;=31, "Middle Age", IF(Table1[[#This Row],[Age]]&lt;31,"Adolescent","Invalid")))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IF(Table1[[#This Row],[Age]]&gt;=55, "Old", IF(Table1[[#This Row],[Age]]&gt;=31, "Middle Age", IF(Table1[[#This Row],[Age]]&lt;31,"Adolescent","Invalid")))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IF(Table1[[#This Row],[Age]]&gt;=55, "Old", IF(Table1[[#This Row],[Age]]&gt;=31, "Middle Age", IF(Table1[[#This Row],[Age]]&lt;31,"Adolescent","Invalid")))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IF(Table1[[#This Row],[Age]]&gt;=55, "Old", IF(Table1[[#This Row],[Age]]&gt;=31, "Middle Age", IF(Table1[[#This Row],[Age]]&lt;31,"Adolescent","Invalid")))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IF(Table1[[#This Row],[Age]]&gt;=55, "Old", IF(Table1[[#This Row],[Age]]&gt;=31, "Middle Age", IF(Table1[[#This Row],[Age]]&lt;31,"Adolescent","Invalid")))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IF(Table1[[#This Row],[Age]]&gt;=55, "Old", IF(Table1[[#This Row],[Age]]&gt;=31, "Middle Age", IF(Table1[[#This Row],[Age]]&lt;31,"Adolescent","Invalid")))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IF(Table1[[#This Row],[Age]]&gt;=55, "Old", IF(Table1[[#This Row],[Age]]&gt;=31, "Middle Age", IF(Table1[[#This Row],[Age]]&lt;31,"Adolescent","Invalid")))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IF(Table1[[#This Row],[Age]]&gt;=55, "Old", IF(Table1[[#This Row],[Age]]&gt;=31, "Middle Age", IF(Table1[[#This Row],[Age]]&lt;31,"Adolescent","Invalid")))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IF(Table1[[#This Row],[Age]]&gt;=55, "Old", IF(Table1[[#This Row],[Age]]&gt;=31, "Middle Age", IF(Table1[[#This Row],[Age]]&lt;31,"Adolescent","Invalid")))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IF(Table1[[#This Row],[Age]]&gt;=55, "Old", IF(Table1[[#This Row],[Age]]&gt;=31, "Middle Age", IF(Table1[[#This Row],[Age]]&lt;31,"Adolescent","Invalid")))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IF(Table1[[#This Row],[Age]]&gt;=55, "Old", IF(Table1[[#This Row],[Age]]&gt;=31, "Middle Age", IF(Table1[[#This Row],[Age]]&lt;31,"Adolescent","Invalid")))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IF(Table1[[#This Row],[Age]]&gt;=55, "Old", IF(Table1[[#This Row],[Age]]&gt;=31, "Middle Age", IF(Table1[[#This Row],[Age]]&lt;31,"Adolescent","Invalid")))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IF(Table1[[#This Row],[Age]]&gt;=55, "Old", IF(Table1[[#This Row],[Age]]&gt;=31, "Middle Age", IF(Table1[[#This Row],[Age]]&lt;31,"Adolescent","Invalid")))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IF(Table1[[#This Row],[Age]]&gt;=55, "Old", IF(Table1[[#This Row],[Age]]&gt;=31, "Middle Age", IF(Table1[[#This Row],[Age]]&lt;31,"Adolescent","Invalid")))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IF(Table1[[#This Row],[Age]]&gt;=55, "Old", IF(Table1[[#This Row],[Age]]&gt;=31, "Middle Age", IF(Table1[[#This Row],[Age]]&lt;31,"Adolescent","Invalid")))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IF(Table1[[#This Row],[Age]]&gt;=55, "Old", IF(Table1[[#This Row],[Age]]&gt;=31, "Middle Age", IF(Table1[[#This Row],[Age]]&lt;31,"Adolescent","Invalid")))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IF(Table1[[#This Row],[Age]]&gt;=55, "Old", IF(Table1[[#This Row],[Age]]&gt;=31, "Middle Age", IF(Table1[[#This Row],[Age]]&lt;31,"Adolescent","Invalid")))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IF(Table1[[#This Row],[Age]]&gt;=55, "Old", IF(Table1[[#This Row],[Age]]&gt;=31, "Middle Age", IF(Table1[[#This Row],[Age]]&lt;31,"Adolescent","Invalid")))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IF(Table1[[#This Row],[Age]]&gt;=55, "Old", IF(Table1[[#This Row],[Age]]&gt;=31, "Middle Age", IF(Table1[[#This Row],[Age]]&lt;31,"Adolescent","Invalid")))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IF(Table1[[#This Row],[Age]]&gt;=55, "Old", IF(Table1[[#This Row],[Age]]&gt;=31, "Middle Age", IF(Table1[[#This Row],[Age]]&lt;31,"Adolescent","Invalid")))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IF(Table1[[#This Row],[Age]]&gt;=55, "Old", IF(Table1[[#This Row],[Age]]&gt;=31, "Middle Age", IF(Table1[[#This Row],[Age]]&lt;31,"Adolescent","Invalid")))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IF(Table1[[#This Row],[Age]]&gt;=55, "Old", IF(Table1[[#This Row],[Age]]&gt;=31, "Middle Age", IF(Table1[[#This Row],[Age]]&lt;31,"Adolescent","Invalid")))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IF(Table1[[#This Row],[Age]]&gt;=55, "Old", IF(Table1[[#This Row],[Age]]&gt;=31, "Middle Age", IF(Table1[[#This Row],[Age]]&lt;31,"Adolescent","Invalid")))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IF(Table1[[#This Row],[Age]]&gt;=55, "Old", IF(Table1[[#This Row],[Age]]&gt;=31, "Middle Age", IF(Table1[[#This Row],[Age]]&lt;31,"Adolescent","Invalid")))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IF(Table1[[#This Row],[Age]]&gt;=55, "Old", IF(Table1[[#This Row],[Age]]&gt;=31, "Middle Age", IF(Table1[[#This Row],[Age]]&lt;31,"Adolescent","Invalid")))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IF(Table1[[#This Row],[Age]]&gt;=55, "Old", IF(Table1[[#This Row],[Age]]&gt;=31, "Middle Age", IF(Table1[[#This Row],[Age]]&lt;31,"Adolescent","Invalid")))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IF(Table1[[#This Row],[Age]]&gt;=55, "Old", IF(Table1[[#This Row],[Age]]&gt;=31, "Middle Age", IF(Table1[[#This Row],[Age]]&lt;31,"Adolescent","Invalid")))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IF(Table1[[#This Row],[Age]]&gt;=55, "Old", IF(Table1[[#This Row],[Age]]&gt;=31, "Middle Age", IF(Table1[[#This Row],[Age]]&lt;31,"Adolescent","Invalid")))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IF(Table1[[#This Row],[Age]]&gt;=55, "Old", IF(Table1[[#This Row],[Age]]&gt;=31, "Middle Age", IF(Table1[[#This Row],[Age]]&lt;31,"Adolescent","Invalid")))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IF(Table1[[#This Row],[Age]]&gt;=55, "Old", IF(Table1[[#This Row],[Age]]&gt;=31, "Middle Age", IF(Table1[[#This Row],[Age]]&lt;31,"Adolescent","Invalid")))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IF(Table1[[#This Row],[Age]]&gt;=55, "Old", IF(Table1[[#This Row],[Age]]&gt;=31, "Middle Age", IF(Table1[[#This Row],[Age]]&lt;31,"Adolescent","Invalid")))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IF(Table1[[#This Row],[Age]]&gt;=55, "Old", IF(Table1[[#This Row],[Age]]&gt;=31, "Middle Age", IF(Table1[[#This Row],[Age]]&lt;31,"Adolescent","Invalid")))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IF(Table1[[#This Row],[Age]]&gt;=55, "Old", IF(Table1[[#This Row],[Age]]&gt;=31, "Middle Age", IF(Table1[[#This Row],[Age]]&lt;31,"Adolescent","Invalid")))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IF(Table1[[#This Row],[Age]]&gt;=55, "Old", IF(Table1[[#This Row],[Age]]&gt;=31, "Middle Age", IF(Table1[[#This Row],[Age]]&lt;31,"Adolescent","Invalid")))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IF(Table1[[#This Row],[Age]]&gt;=55, "Old", IF(Table1[[#This Row],[Age]]&gt;=31, "Middle Age", IF(Table1[[#This Row],[Age]]&lt;31,"Adolescent","Invalid")))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IF(Table1[[#This Row],[Age]]&gt;=55, "Old", IF(Table1[[#This Row],[Age]]&gt;=31, "Middle Age", IF(Table1[[#This Row],[Age]]&lt;31,"Adolescent","Invalid")))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IF(Table1[[#This Row],[Age]]&gt;=55, "Old", IF(Table1[[#This Row],[Age]]&gt;=31, "Middle Age", IF(Table1[[#This Row],[Age]]&lt;31,"Adolescent","Invalid")))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IF(Table1[[#This Row],[Age]]&gt;=55, "Old", IF(Table1[[#This Row],[Age]]&gt;=31, "Middle Age", IF(Table1[[#This Row],[Age]]&lt;31,"Adolescent","Invalid")))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IF(Table1[[#This Row],[Age]]&gt;=55, "Old", IF(Table1[[#This Row],[Age]]&gt;=31, "Middle Age", IF(Table1[[#This Row],[Age]]&lt;31,"Adolescent","Invalid")))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IF(Table1[[#This Row],[Age]]&gt;=55, "Old", IF(Table1[[#This Row],[Age]]&gt;=31, "Middle Age", IF(Table1[[#This Row],[Age]]&lt;31,"Adolescent","Invalid")))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IF(Table1[[#This Row],[Age]]&gt;=55, "Old", IF(Table1[[#This Row],[Age]]&gt;=31, "Middle Age", IF(Table1[[#This Row],[Age]]&lt;31,"Adolescent","Invalid")))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IF(Table1[[#This Row],[Age]]&gt;=55, "Old", IF(Table1[[#This Row],[Age]]&gt;=31, "Middle Age", IF(Table1[[#This Row],[Age]]&lt;31,"Adolescent","Invalid")))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IF(Table1[[#This Row],[Age]]&gt;=55, "Old", IF(Table1[[#This Row],[Age]]&gt;=31, "Middle Age", IF(Table1[[#This Row],[Age]]&lt;31,"Adolescent","Invalid")))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IF(Table1[[#This Row],[Age]]&gt;=55, "Old", IF(Table1[[#This Row],[Age]]&gt;=31, "Middle Age", IF(Table1[[#This Row],[Age]]&lt;31,"Adolescent","Invalid")))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IF(Table1[[#This Row],[Age]]&gt;=55, "Old", IF(Table1[[#This Row],[Age]]&gt;=31, "Middle Age", IF(Table1[[#This Row],[Age]]&lt;31,"Adolescent","Invalid")))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IF(Table1[[#This Row],[Age]]&gt;=55, "Old", IF(Table1[[#This Row],[Age]]&gt;=31, "Middle Age", IF(Table1[[#This Row],[Age]]&lt;31,"Adolescent","Invalid")))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IF(Table1[[#This Row],[Age]]&gt;=55, "Old", IF(Table1[[#This Row],[Age]]&gt;=31, "Middle Age", IF(Table1[[#This Row],[Age]]&lt;31,"Adolescent","Invalid")))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IF(Table1[[#This Row],[Age]]&gt;=55, "Old", IF(Table1[[#This Row],[Age]]&gt;=31, "Middle Age", IF(Table1[[#This Row],[Age]]&lt;31,"Adolescent","Invalid")))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IF(Table1[[#This Row],[Age]]&gt;=55, "Old", IF(Table1[[#This Row],[Age]]&gt;=31, "Middle Age", IF(Table1[[#This Row],[Age]]&lt;31,"Adolescent","Invalid")))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IF(Table1[[#This Row],[Age]]&gt;=55, "Old", IF(Table1[[#This Row],[Age]]&gt;=31, "Middle Age", IF(Table1[[#This Row],[Age]]&lt;31,"Adolescent","Invalid")))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IF(Table1[[#This Row],[Age]]&gt;=55, "Old", IF(Table1[[#This Row],[Age]]&gt;=31, "Middle Age", IF(Table1[[#This Row],[Age]]&lt;31,"Adolescent","Invalid")))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IF(Table1[[#This Row],[Age]]&gt;=55, "Old", IF(Table1[[#This Row],[Age]]&gt;=31, "Middle Age", IF(Table1[[#This Row],[Age]]&lt;31,"Adolescent","Invalid")))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IF(Table1[[#This Row],[Age]]&gt;=55, "Old", IF(Table1[[#This Row],[Age]]&gt;=31, "Middle Age", IF(Table1[[#This Row],[Age]]&lt;31,"Adolescent","Invalid")))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IF(Table1[[#This Row],[Age]]&gt;=55, "Old", IF(Table1[[#This Row],[Age]]&gt;=31, "Middle Age", IF(Table1[[#This Row],[Age]]&lt;31,"Adolescent","Invalid")))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IF(Table1[[#This Row],[Age]]&gt;=55, "Old", IF(Table1[[#This Row],[Age]]&gt;=31, "Middle Age", IF(Table1[[#This Row],[Age]]&lt;31,"Adolescent","Invalid")))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IF(Table1[[#This Row],[Age]]&gt;=55, "Old", IF(Table1[[#This Row],[Age]]&gt;=31, "Middle Age", IF(Table1[[#This Row],[Age]]&lt;31,"Adolescent","Invalid")))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IF(Table1[[#This Row],[Age]]&gt;=55, "Old", IF(Table1[[#This Row],[Age]]&gt;=31, "Middle Age", IF(Table1[[#This Row],[Age]]&lt;31,"Adolescent","Invalid")))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IF(Table1[[#This Row],[Age]]&gt;=55, "Old", IF(Table1[[#This Row],[Age]]&gt;=31, "Middle Age", IF(Table1[[#This Row],[Age]]&lt;31,"Adolescent","Invalid")))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IF(Table1[[#This Row],[Age]]&gt;=55, "Old", IF(Table1[[#This Row],[Age]]&gt;=31, "Middle Age", IF(Table1[[#This Row],[Age]]&lt;31,"Adolescent","Invalid")))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IF(Table1[[#This Row],[Age]]&gt;=55, "Old", IF(Table1[[#This Row],[Age]]&gt;=31, "Middle Age", IF(Table1[[#This Row],[Age]]&lt;31,"Adolescent","Invalid")))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IF(Table1[[#This Row],[Age]]&gt;=55, "Old", IF(Table1[[#This Row],[Age]]&gt;=31, "Middle Age", IF(Table1[[#This Row],[Age]]&lt;31,"Adolescent","Invalid")))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IF(Table1[[#This Row],[Age]]&gt;=55, "Old", IF(Table1[[#This Row],[Age]]&gt;=31, "Middle Age", IF(Table1[[#This Row],[Age]]&lt;31,"Adolescent","Invalid")))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IF(Table1[[#This Row],[Age]]&gt;=55, "Old", IF(Table1[[#This Row],[Age]]&gt;=31, "Middle Age", IF(Table1[[#This Row],[Age]]&lt;31,"Adolescent","Invalid")))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IF(Table1[[#This Row],[Age]]&gt;=55, "Old", IF(Table1[[#This Row],[Age]]&gt;=31, "Middle Age", IF(Table1[[#This Row],[Age]]&lt;31,"Adolescent","Invalid")))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IF(Table1[[#This Row],[Age]]&gt;=55, "Old", IF(Table1[[#This Row],[Age]]&gt;=31, "Middle Age", IF(Table1[[#This Row],[Age]]&lt;31,"Adolescent","Invalid")))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IF(Table1[[#This Row],[Age]]&gt;=55, "Old", IF(Table1[[#This Row],[Age]]&gt;=31, "Middle Age", IF(Table1[[#This Row],[Age]]&lt;31,"Adolescent","Invalid")))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IF(Table1[[#This Row],[Age]]&gt;=55, "Old", IF(Table1[[#This Row],[Age]]&gt;=31, "Middle Age", IF(Table1[[#This Row],[Age]]&lt;31,"Adolescent","Invalid")))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IF(Table1[[#This Row],[Age]]&gt;=55, "Old", IF(Table1[[#This Row],[Age]]&gt;=31, "Middle Age", IF(Table1[[#This Row],[Age]]&lt;31,"Adolescent","Invalid")))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IF(Table1[[#This Row],[Age]]&gt;=55, "Old", IF(Table1[[#This Row],[Age]]&gt;=31, "Middle Age", IF(Table1[[#This Row],[Age]]&lt;31,"Adolescent","Invalid")))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IF(Table1[[#This Row],[Age]]&gt;=55, "Old", IF(Table1[[#This Row],[Age]]&gt;=31, "Middle Age", IF(Table1[[#This Row],[Age]]&lt;31,"Adolescent","Invalid")))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IF(Table1[[#This Row],[Age]]&gt;=55, "Old", IF(Table1[[#This Row],[Age]]&gt;=31, "Middle Age", IF(Table1[[#This Row],[Age]]&lt;31,"Adolescent","Invalid")))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IF(Table1[[#This Row],[Age]]&gt;=55, "Old", IF(Table1[[#This Row],[Age]]&gt;=31, "Middle Age", IF(Table1[[#This Row],[Age]]&lt;31,"Adolescent","Invalid")))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IF(Table1[[#This Row],[Age]]&gt;=55, "Old", IF(Table1[[#This Row],[Age]]&gt;=31, "Middle Age", IF(Table1[[#This Row],[Age]]&lt;31,"Adolescent","Invalid")))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IF(Table1[[#This Row],[Age]]&gt;=55, "Old", IF(Table1[[#This Row],[Age]]&gt;=31, "Middle Age", IF(Table1[[#This Row],[Age]]&lt;31,"Adolescent","Invalid")))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IF(Table1[[#This Row],[Age]]&gt;=55, "Old", IF(Table1[[#This Row],[Age]]&gt;=31, "Middle Age", IF(Table1[[#This Row],[Age]]&lt;31,"Adolescent","Invalid")))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IF(Table1[[#This Row],[Age]]&gt;=55, "Old", IF(Table1[[#This Row],[Age]]&gt;=31, "Middle Age", IF(Table1[[#This Row],[Age]]&lt;31,"Adolescent","Invalid")))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IF(Table1[[#This Row],[Age]]&gt;=55, "Old", IF(Table1[[#This Row],[Age]]&gt;=31, "Middle Age", IF(Table1[[#This Row],[Age]]&lt;31,"Adolescent","Invalid")))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IF(Table1[[#This Row],[Age]]&gt;=55, "Old", IF(Table1[[#This Row],[Age]]&gt;=31, "Middle Age", IF(Table1[[#This Row],[Age]]&lt;31,"Adolescent","Invalid")))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IF(Table1[[#This Row],[Age]]&gt;=55, "Old", IF(Table1[[#This Row],[Age]]&gt;=31, "Middle Age", IF(Table1[[#This Row],[Age]]&lt;31,"Adolescent","Invalid")))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IF(Table1[[#This Row],[Age]]&gt;=55, "Old", IF(Table1[[#This Row],[Age]]&gt;=31, "Middle Age", IF(Table1[[#This Row],[Age]]&lt;31,"Adolescent","Invalid")))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IF(Table1[[#This Row],[Age]]&gt;=55, "Old", IF(Table1[[#This Row],[Age]]&gt;=31, "Middle Age", IF(Table1[[#This Row],[Age]]&lt;31,"Adolescent","Invalid")))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IF(Table1[[#This Row],[Age]]&gt;=55, "Old", IF(Table1[[#This Row],[Age]]&gt;=31, "Middle Age", IF(Table1[[#This Row],[Age]]&lt;31,"Adolescent","Invalid")))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IF(Table1[[#This Row],[Age]]&gt;=55, "Old", IF(Table1[[#This Row],[Age]]&gt;=31, "Middle Age", IF(Table1[[#This Row],[Age]]&lt;31,"Adolescent","Invalid")))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IF(Table1[[#This Row],[Age]]&gt;=55, "Old", IF(Table1[[#This Row],[Age]]&gt;=31, "Middle Age", IF(Table1[[#This Row],[Age]]&lt;31,"Adolescent","Invalid")))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IF(Table1[[#This Row],[Age]]&gt;=55, "Old", IF(Table1[[#This Row],[Age]]&gt;=31, "Middle Age", IF(Table1[[#This Row],[Age]]&lt;31,"Adolescent","Invalid")))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IF(Table1[[#This Row],[Age]]&gt;=55, "Old", IF(Table1[[#This Row],[Age]]&gt;=31, "Middle Age", IF(Table1[[#This Row],[Age]]&lt;31,"Adolescent","Invalid")))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IF(Table1[[#This Row],[Age]]&gt;=55, "Old", IF(Table1[[#This Row],[Age]]&gt;=31, "Middle Age", IF(Table1[[#This Row],[Age]]&lt;31,"Adolescent","Invalid")))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IF(Table1[[#This Row],[Age]]&gt;=55, "Old", IF(Table1[[#This Row],[Age]]&gt;=31, "Middle Age", IF(Table1[[#This Row],[Age]]&lt;31,"Adolescent","Invalid")))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IF(Table1[[#This Row],[Age]]&gt;=55, "Old", IF(Table1[[#This Row],[Age]]&gt;=31, "Middle Age", IF(Table1[[#This Row],[Age]]&lt;31,"Adolescent","Invalid")))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IF(Table1[[#This Row],[Age]]&gt;=55, "Old", IF(Table1[[#This Row],[Age]]&gt;=31, "Middle Age", IF(Table1[[#This Row],[Age]]&lt;31,"Adolescent","Invalid")))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IF(Table1[[#This Row],[Age]]&gt;=55, "Old", IF(Table1[[#This Row],[Age]]&gt;=31, "Middle Age", IF(Table1[[#This Row],[Age]]&lt;31,"Adolescent","Invalid")))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IF(Table1[[#This Row],[Age]]&gt;=55, "Old", IF(Table1[[#This Row],[Age]]&gt;=31, "Middle Age", IF(Table1[[#This Row],[Age]]&lt;31,"Adolescent","Invalid")))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IF(Table1[[#This Row],[Age]]&gt;=55, "Old", IF(Table1[[#This Row],[Age]]&gt;=31, "Middle Age", IF(Table1[[#This Row],[Age]]&lt;31,"Adolescent","Invalid")))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IF(Table1[[#This Row],[Age]]&gt;=55, "Old", IF(Table1[[#This Row],[Age]]&gt;=31, "Middle Age", IF(Table1[[#This Row],[Age]]&lt;31,"Adolescent","Invalid")))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IF(Table1[[#This Row],[Age]]&gt;=55, "Old", IF(Table1[[#This Row],[Age]]&gt;=31, "Middle Age", IF(Table1[[#This Row],[Age]]&lt;31,"Adolescent","Invalid")))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IF(Table1[[#This Row],[Age]]&gt;=55, "Old", IF(Table1[[#This Row],[Age]]&gt;=31, "Middle Age", IF(Table1[[#This Row],[Age]]&lt;31,"Adolescent","Invalid")))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IF(Table1[[#This Row],[Age]]&gt;=55, "Old", IF(Table1[[#This Row],[Age]]&gt;=31, "Middle Age", IF(Table1[[#This Row],[Age]]&lt;31,"Adolescent","Invalid")))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IF(Table1[[#This Row],[Age]]&gt;=55, "Old", IF(Table1[[#This Row],[Age]]&gt;=31, "Middle Age", IF(Table1[[#This Row],[Age]]&lt;31,"Adolescent","Invalid")))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IF(Table1[[#This Row],[Age]]&gt;=55, "Old", IF(Table1[[#This Row],[Age]]&gt;=31, "Middle Age", IF(Table1[[#This Row],[Age]]&lt;31,"Adolescent","Invalid")))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IF(Table1[[#This Row],[Age]]&gt;=55, "Old", IF(Table1[[#This Row],[Age]]&gt;=31, "Middle Age", IF(Table1[[#This Row],[Age]]&lt;31,"Adolescent","Invalid")))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IF(Table1[[#This Row],[Age]]&gt;=55, "Old", IF(Table1[[#This Row],[Age]]&gt;=31, "Middle Age", IF(Table1[[#This Row],[Age]]&lt;31,"Adolescent","Invalid")))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IF(Table1[[#This Row],[Age]]&gt;=55, "Old", IF(Table1[[#This Row],[Age]]&gt;=31, "Middle Age", IF(Table1[[#This Row],[Age]]&lt;31,"Adolescent","Invalid")))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IF(Table1[[#This Row],[Age]]&gt;=55, "Old", IF(Table1[[#This Row],[Age]]&gt;=31, "Middle Age", IF(Table1[[#This Row],[Age]]&lt;31,"Adolescent","Invalid")))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IF(Table1[[#This Row],[Age]]&gt;=55, "Old", IF(Table1[[#This Row],[Age]]&gt;=31, "Middle Age", IF(Table1[[#This Row],[Age]]&lt;31,"Adolescent","Invalid")))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IF(Table1[[#This Row],[Age]]&gt;=55, "Old", IF(Table1[[#This Row],[Age]]&gt;=31, "Middle Age", IF(Table1[[#This Row],[Age]]&lt;31,"Adolescent","Invalid")))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IF(Table1[[#This Row],[Age]]&gt;=55, "Old", IF(Table1[[#This Row],[Age]]&gt;=31, "Middle Age", IF(Table1[[#This Row],[Age]]&lt;31,"Adolescent","Invalid")))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IF(Table1[[#This Row],[Age]]&gt;=55, "Old", IF(Table1[[#This Row],[Age]]&gt;=31, "Middle Age", IF(Table1[[#This Row],[Age]]&lt;31,"Adolescent","Invalid")))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IF(Table1[[#This Row],[Age]]&gt;=55, "Old", IF(Table1[[#This Row],[Age]]&gt;=31, "Middle Age", IF(Table1[[#This Row],[Age]]&lt;31,"Adolescent","Invalid")))</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IF(Table1[[#This Row],[Age]]&gt;=55, "Old", IF(Table1[[#This Row],[Age]]&gt;=31, "Middle Age", IF(Table1[[#This Row],[Age]]&lt;31,"Adolescent","Invalid")))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IF(Table1[[#This Row],[Age]]&gt;=55, "Old", IF(Table1[[#This Row],[Age]]&gt;=31, "Middle Age", IF(Table1[[#This Row],[Age]]&lt;31,"Adolescent","Invalid")))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IF(Table1[[#This Row],[Age]]&gt;=55, "Old", IF(Table1[[#This Row],[Age]]&gt;=31, "Middle Age", IF(Table1[[#This Row],[Age]]&lt;31,"Adolescent","Invalid")))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IF(Table1[[#This Row],[Age]]&gt;=55, "Old", IF(Table1[[#This Row],[Age]]&gt;=31, "Middle Age", IF(Table1[[#This Row],[Age]]&lt;31,"Adolescent","Invalid")))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IF(Table1[[#This Row],[Age]]&gt;=55, "Old", IF(Table1[[#This Row],[Age]]&gt;=31, "Middle Age", IF(Table1[[#This Row],[Age]]&lt;31,"Adolescent","Invalid")))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IF(Table1[[#This Row],[Age]]&gt;=55, "Old", IF(Table1[[#This Row],[Age]]&gt;=31, "Middle Age", IF(Table1[[#This Row],[Age]]&lt;31,"Adolescent","Invalid")))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IF(Table1[[#This Row],[Age]]&gt;=55, "Old", IF(Table1[[#This Row],[Age]]&gt;=31, "Middle Age", IF(Table1[[#This Row],[Age]]&lt;31,"Adolescent","Invalid")))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IF(Table1[[#This Row],[Age]]&gt;=55, "Old", IF(Table1[[#This Row],[Age]]&gt;=31, "Middle Age", IF(Table1[[#This Row],[Age]]&lt;31,"Adolescent","Invalid")))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IF(Table1[[#This Row],[Age]]&gt;=55, "Old", IF(Table1[[#This Row],[Age]]&gt;=31, "Middle Age", IF(Table1[[#This Row],[Age]]&lt;31,"Adolescent","Invalid")))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IF(Table1[[#This Row],[Age]]&gt;=55, "Old", IF(Table1[[#This Row],[Age]]&gt;=31, "Middle Age", IF(Table1[[#This Row],[Age]]&lt;31,"Adolescent","Invalid")))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IF(Table1[[#This Row],[Age]]&gt;=55, "Old", IF(Table1[[#This Row],[Age]]&gt;=31, "Middle Age", IF(Table1[[#This Row],[Age]]&lt;31,"Adolescent","Invalid")))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IF(Table1[[#This Row],[Age]]&gt;=55, "Old", IF(Table1[[#This Row],[Age]]&gt;=31, "Middle Age", IF(Table1[[#This Row],[Age]]&lt;31,"Adolescent","Invalid")))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IF(Table1[[#This Row],[Age]]&gt;=55, "Old", IF(Table1[[#This Row],[Age]]&gt;=31, "Middle Age", IF(Table1[[#This Row],[Age]]&lt;31,"Adolescent","Invalid")))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IF(Table1[[#This Row],[Age]]&gt;=55, "Old", IF(Table1[[#This Row],[Age]]&gt;=31, "Middle Age", IF(Table1[[#This Row],[Age]]&lt;31,"Adolescent","Invalid")))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IF(Table1[[#This Row],[Age]]&gt;=55, "Old", IF(Table1[[#This Row],[Age]]&gt;=31, "Middle Age", IF(Table1[[#This Row],[Age]]&lt;31,"Adolescent","Invalid")))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IF(Table1[[#This Row],[Age]]&gt;=55, "Old", IF(Table1[[#This Row],[Age]]&gt;=31, "Middle Age", IF(Table1[[#This Row],[Age]]&lt;31,"Adolescent","Invalid")))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IF(Table1[[#This Row],[Age]]&gt;=55, "Old", IF(Table1[[#This Row],[Age]]&gt;=31, "Middle Age", IF(Table1[[#This Row],[Age]]&lt;31,"Adolescent","Invalid")))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IF(Table1[[#This Row],[Age]]&gt;=55, "Old", IF(Table1[[#This Row],[Age]]&gt;=31, "Middle Age", IF(Table1[[#This Row],[Age]]&lt;31,"Adolescent","Invalid")))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IF(Table1[[#This Row],[Age]]&gt;=55, "Old", IF(Table1[[#This Row],[Age]]&gt;=31, "Middle Age", IF(Table1[[#This Row],[Age]]&lt;31,"Adolescent","Invalid")))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IF(Table1[[#This Row],[Age]]&gt;=55, "Old", IF(Table1[[#This Row],[Age]]&gt;=31, "Middle Age", IF(Table1[[#This Row],[Age]]&lt;31,"Adolescent","Invalid")))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IF(Table1[[#This Row],[Age]]&gt;=55, "Old", IF(Table1[[#This Row],[Age]]&gt;=31, "Middle Age", IF(Table1[[#This Row],[Age]]&lt;31,"Adolescent","Invalid")))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IF(Table1[[#This Row],[Age]]&gt;=55, "Old", IF(Table1[[#This Row],[Age]]&gt;=31, "Middle Age", IF(Table1[[#This Row],[Age]]&lt;31,"Adolescent","Invalid")))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IF(Table1[[#This Row],[Age]]&gt;=55, "Old", IF(Table1[[#This Row],[Age]]&gt;=31, "Middle Age", IF(Table1[[#This Row],[Age]]&lt;31,"Adolescent","Invalid")))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IF(Table1[[#This Row],[Age]]&gt;=55, "Old", IF(Table1[[#This Row],[Age]]&gt;=31, "Middle Age", IF(Table1[[#This Row],[Age]]&lt;31,"Adolescent","Invalid")))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IF(Table1[[#This Row],[Age]]&gt;=55, "Old", IF(Table1[[#This Row],[Age]]&gt;=31, "Middle Age", IF(Table1[[#This Row],[Age]]&lt;31,"Adolescent","Invalid")))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IF(Table1[[#This Row],[Age]]&gt;=55, "Old", IF(Table1[[#This Row],[Age]]&gt;=31, "Middle Age", IF(Table1[[#This Row],[Age]]&lt;31,"Adolescent","Invalid")))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IF(Table1[[#This Row],[Age]]&gt;=55, "Old", IF(Table1[[#This Row],[Age]]&gt;=31, "Middle Age", IF(Table1[[#This Row],[Age]]&lt;31,"Adolescent","Invalid")))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IF(Table1[[#This Row],[Age]]&gt;=55, "Old", IF(Table1[[#This Row],[Age]]&gt;=31, "Middle Age", IF(Table1[[#This Row],[Age]]&lt;31,"Adolescent","Invalid")))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IF(Table1[[#This Row],[Age]]&gt;=55, "Old", IF(Table1[[#This Row],[Age]]&gt;=31, "Middle Age", IF(Table1[[#This Row],[Age]]&lt;31,"Adolescent","Invalid")))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IF(Table1[[#This Row],[Age]]&gt;=55, "Old", IF(Table1[[#This Row],[Age]]&gt;=31, "Middle Age", IF(Table1[[#This Row],[Age]]&lt;31,"Adolescent","Invalid")))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IF(Table1[[#This Row],[Age]]&gt;=55, "Old", IF(Table1[[#This Row],[Age]]&gt;=31, "Middle Age", IF(Table1[[#This Row],[Age]]&lt;31,"Adolescent","Invalid")))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IF(Table1[[#This Row],[Age]]&gt;=55, "Old", IF(Table1[[#This Row],[Age]]&gt;=31, "Middle Age", IF(Table1[[#This Row],[Age]]&lt;31,"Adolescent","Invalid")))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IF(Table1[[#This Row],[Age]]&gt;=55, "Old", IF(Table1[[#This Row],[Age]]&gt;=31, "Middle Age", IF(Table1[[#This Row],[Age]]&lt;31,"Adolescent","Invalid")))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IF(Table1[[#This Row],[Age]]&gt;=55, "Old", IF(Table1[[#This Row],[Age]]&gt;=31, "Middle Age", IF(Table1[[#This Row],[Age]]&lt;31,"Adolescent","Invalid")))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IF(Table1[[#This Row],[Age]]&gt;=55, "Old", IF(Table1[[#This Row],[Age]]&gt;=31, "Middle Age", IF(Table1[[#This Row],[Age]]&lt;31,"Adolescent","Invalid")))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IF(Table1[[#This Row],[Age]]&gt;=55, "Old", IF(Table1[[#This Row],[Age]]&gt;=31, "Middle Age", IF(Table1[[#This Row],[Age]]&lt;31,"Adolescent","Invalid")))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IF(Table1[[#This Row],[Age]]&gt;=55, "Old", IF(Table1[[#This Row],[Age]]&gt;=31, "Middle Age", IF(Table1[[#This Row],[Age]]&lt;31,"Adolescent","Invalid")))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IF(Table1[[#This Row],[Age]]&gt;=55, "Old", IF(Table1[[#This Row],[Age]]&gt;=31, "Middle Age", IF(Table1[[#This Row],[Age]]&lt;31,"Adolescent","Invalid")))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IF(Table1[[#This Row],[Age]]&gt;=55, "Old", IF(Table1[[#This Row],[Age]]&gt;=31, "Middle Age", IF(Table1[[#This Row],[Age]]&lt;31,"Adolescent","Invalid")))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IF(Table1[[#This Row],[Age]]&gt;=55, "Old", IF(Table1[[#This Row],[Age]]&gt;=31, "Middle Age", IF(Table1[[#This Row],[Age]]&lt;31,"Adolescent","Invalid")))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IF(Table1[[#This Row],[Age]]&gt;=55, "Old", IF(Table1[[#This Row],[Age]]&gt;=31, "Middle Age", IF(Table1[[#This Row],[Age]]&lt;31,"Adolescent","Invalid")))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IF(Table1[[#This Row],[Age]]&gt;=55, "Old", IF(Table1[[#This Row],[Age]]&gt;=31, "Middle Age", IF(Table1[[#This Row],[Age]]&lt;31,"Adolescent","Invalid")))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IF(Table1[[#This Row],[Age]]&gt;=55, "Old", IF(Table1[[#This Row],[Age]]&gt;=31, "Middle Age", IF(Table1[[#This Row],[Age]]&lt;31,"Adolescent","Invalid")))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IF(Table1[[#This Row],[Age]]&gt;=55, "Old", IF(Table1[[#This Row],[Age]]&gt;=31, "Middle Age", IF(Table1[[#This Row],[Age]]&lt;31,"Adolescent","Invalid")))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IF(Table1[[#This Row],[Age]]&gt;=55, "Old", IF(Table1[[#This Row],[Age]]&gt;=31, "Middle Age", IF(Table1[[#This Row],[Age]]&lt;31,"Adolescent","Invalid")))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IF(Table1[[#This Row],[Age]]&gt;=55, "Old", IF(Table1[[#This Row],[Age]]&gt;=31, "Middle Age", IF(Table1[[#This Row],[Age]]&lt;31,"Adolescent","Invalid")))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IF(Table1[[#This Row],[Age]]&gt;=55, "Old", IF(Table1[[#This Row],[Age]]&gt;=31, "Middle Age", IF(Table1[[#This Row],[Age]]&lt;31,"Adolescent","Invalid")))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IF(Table1[[#This Row],[Age]]&gt;=55, "Old", IF(Table1[[#This Row],[Age]]&gt;=31, "Middle Age", IF(Table1[[#This Row],[Age]]&lt;31,"Adolescent","Invalid")))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IF(Table1[[#This Row],[Age]]&gt;=55, "Old", IF(Table1[[#This Row],[Age]]&gt;=31, "Middle Age", IF(Table1[[#This Row],[Age]]&lt;31,"Adolescent","Invalid")))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IF(Table1[[#This Row],[Age]]&gt;=55, "Old", IF(Table1[[#This Row],[Age]]&gt;=31, "Middle Age", IF(Table1[[#This Row],[Age]]&lt;31,"Adolescent","Invalid")))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IF(Table1[[#This Row],[Age]]&gt;=55, "Old", IF(Table1[[#This Row],[Age]]&gt;=31, "Middle Age", IF(Table1[[#This Row],[Age]]&lt;31,"Adolescent","Invalid")))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IF(Table1[[#This Row],[Age]]&gt;=55, "Old", IF(Table1[[#This Row],[Age]]&gt;=31, "Middle Age", IF(Table1[[#This Row],[Age]]&lt;31,"Adolescent","Invalid")))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IF(Table1[[#This Row],[Age]]&gt;=55, "Old", IF(Table1[[#This Row],[Age]]&gt;=31, "Middle Age", IF(Table1[[#This Row],[Age]]&lt;31,"Adolescent","Invalid")))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IF(Table1[[#This Row],[Age]]&gt;=55, "Old", IF(Table1[[#This Row],[Age]]&gt;=31, "Middle Age", IF(Table1[[#This Row],[Age]]&lt;31,"Adolescent","Invalid")))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IF(Table1[[#This Row],[Age]]&gt;=55, "Old", IF(Table1[[#This Row],[Age]]&gt;=31, "Middle Age", IF(Table1[[#This Row],[Age]]&lt;31,"Adolescent","Invalid")))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IF(Table1[[#This Row],[Age]]&gt;=55, "Old", IF(Table1[[#This Row],[Age]]&gt;=31, "Middle Age", IF(Table1[[#This Row],[Age]]&lt;31,"Adolescent","Invalid")))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IF(Table1[[#This Row],[Age]]&gt;=55, "Old", IF(Table1[[#This Row],[Age]]&gt;=31, "Middle Age", IF(Table1[[#This Row],[Age]]&lt;31,"Adolescent","Invalid")))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IF(Table1[[#This Row],[Age]]&gt;=55, "Old", IF(Table1[[#This Row],[Age]]&gt;=31, "Middle Age", IF(Table1[[#This Row],[Age]]&lt;31,"Adolescent","Invalid")))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IF(Table1[[#This Row],[Age]]&gt;=55, "Old", IF(Table1[[#This Row],[Age]]&gt;=31, "Middle Age", IF(Table1[[#This Row],[Age]]&lt;31,"Adolescent","Invalid")))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IF(Table1[[#This Row],[Age]]&gt;=55, "Old", IF(Table1[[#This Row],[Age]]&gt;=31, "Middle Age", IF(Table1[[#This Row],[Age]]&lt;31,"Adolescent","Invalid")))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IF(Table1[[#This Row],[Age]]&gt;=55, "Old", IF(Table1[[#This Row],[Age]]&gt;=31, "Middle Age", IF(Table1[[#This Row],[Age]]&lt;31,"Adolescent","Invalid")))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IF(Table1[[#This Row],[Age]]&gt;=55, "Old", IF(Table1[[#This Row],[Age]]&gt;=31, "Middle Age", IF(Table1[[#This Row],[Age]]&lt;31,"Adolescent","Invalid")))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IF(Table1[[#This Row],[Age]]&gt;=55, "Old", IF(Table1[[#This Row],[Age]]&gt;=31, "Middle Age", IF(Table1[[#This Row],[Age]]&lt;31,"Adolescent","Invalid")))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IF(Table1[[#This Row],[Age]]&gt;=55, "Old", IF(Table1[[#This Row],[Age]]&gt;=31, "Middle Age", IF(Table1[[#This Row],[Age]]&lt;31,"Adolescent","Invalid")))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IF(Table1[[#This Row],[Age]]&gt;=55, "Old", IF(Table1[[#This Row],[Age]]&gt;=31, "Middle Age", IF(Table1[[#This Row],[Age]]&lt;31,"Adolescent","Invalid")))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IF(Table1[[#This Row],[Age]]&gt;=55, "Old", IF(Table1[[#This Row],[Age]]&gt;=31, "Middle Age", IF(Table1[[#This Row],[Age]]&lt;31,"Adolescent","Invalid")))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IF(Table1[[#This Row],[Age]]&gt;=55, "Old", IF(Table1[[#This Row],[Age]]&gt;=31, "Middle Age", IF(Table1[[#This Row],[Age]]&lt;31,"Adolescent","Invalid")))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IF(Table1[[#This Row],[Age]]&gt;=55, "Old", IF(Table1[[#This Row],[Age]]&gt;=31, "Middle Age", IF(Table1[[#This Row],[Age]]&lt;31,"Adolescent","Invalid")))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IF(Table1[[#This Row],[Age]]&gt;=55, "Old", IF(Table1[[#This Row],[Age]]&gt;=31, "Middle Age", IF(Table1[[#This Row],[Age]]&lt;31,"Adolescent","Invalid")))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IF(Table1[[#This Row],[Age]]&gt;=55, "Old", IF(Table1[[#This Row],[Age]]&gt;=31, "Middle Age", IF(Table1[[#This Row],[Age]]&lt;31,"Adolescent","Invalid")))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IF(Table1[[#This Row],[Age]]&gt;=55, "Old", IF(Table1[[#This Row],[Age]]&gt;=31, "Middle Age", IF(Table1[[#This Row],[Age]]&lt;31,"Adolescent","Invalid")))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IF(Table1[[#This Row],[Age]]&gt;=55, "Old", IF(Table1[[#This Row],[Age]]&gt;=31, "Middle Age", IF(Table1[[#This Row],[Age]]&lt;31,"Adolescent","Invalid")))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IF(Table1[[#This Row],[Age]]&gt;=55, "Old", IF(Table1[[#This Row],[Age]]&gt;=31, "Middle Age", IF(Table1[[#This Row],[Age]]&lt;31,"Adolescent","Invalid")))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IF(Table1[[#This Row],[Age]]&gt;=55, "Old", IF(Table1[[#This Row],[Age]]&gt;=31, "Middle Age", IF(Table1[[#This Row],[Age]]&lt;31,"Adolescent","Invalid")))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IF(Table1[[#This Row],[Age]]&gt;=55, "Old", IF(Table1[[#This Row],[Age]]&gt;=31, "Middle Age", IF(Table1[[#This Row],[Age]]&lt;31,"Adolescent","Invalid")))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IF(Table1[[#This Row],[Age]]&gt;=55, "Old", IF(Table1[[#This Row],[Age]]&gt;=31, "Middle Age", IF(Table1[[#This Row],[Age]]&lt;31,"Adolescent","Invalid")))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IF(Table1[[#This Row],[Age]]&gt;=55, "Old", IF(Table1[[#This Row],[Age]]&gt;=31, "Middle Age", IF(Table1[[#This Row],[Age]]&lt;31,"Adolescent","Invalid")))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IF(Table1[[#This Row],[Age]]&gt;=55, "Old", IF(Table1[[#This Row],[Age]]&gt;=31, "Middle Age", IF(Table1[[#This Row],[Age]]&lt;31,"Adolescent","Invalid")))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IF(Table1[[#This Row],[Age]]&gt;=55, "Old", IF(Table1[[#This Row],[Age]]&gt;=31, "Middle Age", IF(Table1[[#This Row],[Age]]&lt;31,"Adolescent","Invalid")))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IF(Table1[[#This Row],[Age]]&gt;=55, "Old", IF(Table1[[#This Row],[Age]]&gt;=31, "Middle Age", IF(Table1[[#This Row],[Age]]&lt;31,"Adolescent","Invalid")))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IF(Table1[[#This Row],[Age]]&gt;=55, "Old", IF(Table1[[#This Row],[Age]]&gt;=31, "Middle Age", IF(Table1[[#This Row],[Age]]&lt;31,"Adolescent","Invalid")))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IF(Table1[[#This Row],[Age]]&gt;=55, "Old", IF(Table1[[#This Row],[Age]]&gt;=31, "Middle Age", IF(Table1[[#This Row],[Age]]&lt;31,"Adolescent","Invalid")))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IF(Table1[[#This Row],[Age]]&gt;=55, "Old", IF(Table1[[#This Row],[Age]]&gt;=31, "Middle Age", IF(Table1[[#This Row],[Age]]&lt;31,"Adolescent","Invalid")))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IF(Table1[[#This Row],[Age]]&gt;=55, "Old", IF(Table1[[#This Row],[Age]]&gt;=31, "Middle Age", IF(Table1[[#This Row],[Age]]&lt;31,"Adolescent","Invalid")))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IF(Table1[[#This Row],[Age]]&gt;=55, "Old", IF(Table1[[#This Row],[Age]]&gt;=31, "Middle Age", IF(Table1[[#This Row],[Age]]&lt;31,"Adolescent","Invalid")))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IF(Table1[[#This Row],[Age]]&gt;=55, "Old", IF(Table1[[#This Row],[Age]]&gt;=31, "Middle Age", IF(Table1[[#This Row],[Age]]&lt;31,"Adolescent","Invalid")))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IF(Table1[[#This Row],[Age]]&gt;=55, "Old", IF(Table1[[#This Row],[Age]]&gt;=31, "Middle Age", IF(Table1[[#This Row],[Age]]&lt;31,"Adolescent","Invalid")))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IF(Table1[[#This Row],[Age]]&gt;=55, "Old", IF(Table1[[#This Row],[Age]]&gt;=31, "Middle Age", IF(Table1[[#This Row],[Age]]&lt;31,"Adolescent","Invalid")))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IF(Table1[[#This Row],[Age]]&gt;=55, "Old", IF(Table1[[#This Row],[Age]]&gt;=31, "Middle Age", IF(Table1[[#This Row],[Age]]&lt;31,"Adolescent","Invalid")))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IF(Table1[[#This Row],[Age]]&gt;=55, "Old", IF(Table1[[#This Row],[Age]]&gt;=31, "Middle Age", IF(Table1[[#This Row],[Age]]&lt;31,"Adolescent","Invalid")))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IF(Table1[[#This Row],[Age]]&gt;=55, "Old", IF(Table1[[#This Row],[Age]]&gt;=31, "Middle Age", IF(Table1[[#This Row],[Age]]&lt;31,"Adolescent","Invalid")))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IF(Table1[[#This Row],[Age]]&gt;=55, "Old", IF(Table1[[#This Row],[Age]]&gt;=31, "Middle Age", IF(Table1[[#This Row],[Age]]&lt;31,"Adolescent","Invalid")))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IF(Table1[[#This Row],[Age]]&gt;=55, "Old", IF(Table1[[#This Row],[Age]]&gt;=31, "Middle Age", IF(Table1[[#This Row],[Age]]&lt;31,"Adolescent","Invalid")))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IF(Table1[[#This Row],[Age]]&gt;=55, "Old", IF(Table1[[#This Row],[Age]]&gt;=31, "Middle Age", IF(Table1[[#This Row],[Age]]&lt;31,"Adolescent","Invalid")))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IF(Table1[[#This Row],[Age]]&gt;=55, "Old", IF(Table1[[#This Row],[Age]]&gt;=31, "Middle Age", IF(Table1[[#This Row],[Age]]&lt;31,"Adolescent","Invalid")))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IF(Table1[[#This Row],[Age]]&gt;=55, "Old", IF(Table1[[#This Row],[Age]]&gt;=31, "Middle Age", IF(Table1[[#This Row],[Age]]&lt;31,"Adolescent","Invalid")))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IF(Table1[[#This Row],[Age]]&gt;=55, "Old", IF(Table1[[#This Row],[Age]]&gt;=31, "Middle Age", IF(Table1[[#This Row],[Age]]&lt;31,"Adolescent","Invalid")))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IF(Table1[[#This Row],[Age]]&gt;=55, "Old", IF(Table1[[#This Row],[Age]]&gt;=31, "Middle Age", IF(Table1[[#This Row],[Age]]&lt;31,"Adolescent","Invalid")))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IF(Table1[[#This Row],[Age]]&gt;=55, "Old", IF(Table1[[#This Row],[Age]]&gt;=31, "Middle Age", IF(Table1[[#This Row],[Age]]&lt;31,"Adolescent","Invalid")))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IF(Table1[[#This Row],[Age]]&gt;=55, "Old", IF(Table1[[#This Row],[Age]]&gt;=31, "Middle Age", IF(Table1[[#This Row],[Age]]&lt;31,"Adolescent","Invalid")))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IF(Table1[[#This Row],[Age]]&gt;=55, "Old", IF(Table1[[#This Row],[Age]]&gt;=31, "Middle Age", IF(Table1[[#This Row],[Age]]&lt;31,"Adolescent","Invalid")))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IF(Table1[[#This Row],[Age]]&gt;=55, "Old", IF(Table1[[#This Row],[Age]]&gt;=31, "Middle Age", IF(Table1[[#This Row],[Age]]&lt;31,"Adolescent","Invalid")))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IF(Table1[[#This Row],[Age]]&gt;=55, "Old", IF(Table1[[#This Row],[Age]]&gt;=31, "Middle Age", IF(Table1[[#This Row],[Age]]&lt;31,"Adolescent","Invalid")))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IF(Table1[[#This Row],[Age]]&gt;=55, "Old", IF(Table1[[#This Row],[Age]]&gt;=31, "Middle Age", IF(Table1[[#This Row],[Age]]&lt;31,"Adolescent","Invalid")))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IF(Table1[[#This Row],[Age]]&gt;=55, "Old", IF(Table1[[#This Row],[Age]]&gt;=31, "Middle Age", IF(Table1[[#This Row],[Age]]&lt;31,"Adolescent","Invalid")))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IF(Table1[[#This Row],[Age]]&gt;=55, "Old", IF(Table1[[#This Row],[Age]]&gt;=31, "Middle Age", IF(Table1[[#This Row],[Age]]&lt;31,"Adolescent","Invalid")))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IF(Table1[[#This Row],[Age]]&gt;=55, "Old", IF(Table1[[#This Row],[Age]]&gt;=31, "Middle Age", IF(Table1[[#This Row],[Age]]&lt;31,"Adolescent","Invalid")))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IF(Table1[[#This Row],[Age]]&gt;=55, "Old", IF(Table1[[#This Row],[Age]]&gt;=31, "Middle Age", IF(Table1[[#This Row],[Age]]&lt;31,"Adolescent","Invalid")))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IF(Table1[[#This Row],[Age]]&gt;=55, "Old", IF(Table1[[#This Row],[Age]]&gt;=31, "Middle Age", IF(Table1[[#This Row],[Age]]&lt;31,"Adolescent","Invalid")))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IF(Table1[[#This Row],[Age]]&gt;=55, "Old", IF(Table1[[#This Row],[Age]]&gt;=31, "Middle Age", IF(Table1[[#This Row],[Age]]&lt;31,"Adolescent","Invalid")))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IF(Table1[[#This Row],[Age]]&gt;=55, "Old", IF(Table1[[#This Row],[Age]]&gt;=31, "Middle Age", IF(Table1[[#This Row],[Age]]&lt;31,"Adolescent","Invalid")))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IF(Table1[[#This Row],[Age]]&gt;=55, "Old", IF(Table1[[#This Row],[Age]]&gt;=31, "Middle Age", IF(Table1[[#This Row],[Age]]&lt;31,"Adolescent","Invalid")))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IF(Table1[[#This Row],[Age]]&gt;=55, "Old", IF(Table1[[#This Row],[Age]]&gt;=31, "Middle Age", IF(Table1[[#This Row],[Age]]&lt;31,"Adolescent","Invalid")))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IF(Table1[[#This Row],[Age]]&gt;=55, "Old", IF(Table1[[#This Row],[Age]]&gt;=31, "Middle Age", IF(Table1[[#This Row],[Age]]&lt;31,"Adolescent","Invalid")))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IF(Table1[[#This Row],[Age]]&gt;=55, "Old", IF(Table1[[#This Row],[Age]]&gt;=31, "Middle Age", IF(Table1[[#This Row],[Age]]&lt;31,"Adolescent","Invalid")))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IF(Table1[[#This Row],[Age]]&gt;=55, "Old", IF(Table1[[#This Row],[Age]]&gt;=31, "Middle Age", IF(Table1[[#This Row],[Age]]&lt;31,"Adolescent","Invalid")))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IF(Table1[[#This Row],[Age]]&gt;=55, "Old", IF(Table1[[#This Row],[Age]]&gt;=31, "Middle Age", IF(Table1[[#This Row],[Age]]&lt;31,"Adolescent","Invalid")))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IF(Table1[[#This Row],[Age]]&gt;=55, "Old", IF(Table1[[#This Row],[Age]]&gt;=31, "Middle Age", IF(Table1[[#This Row],[Age]]&lt;31,"Adolescent","Invalid")))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IF(Table1[[#This Row],[Age]]&gt;=55, "Old", IF(Table1[[#This Row],[Age]]&gt;=31, "Middle Age", IF(Table1[[#This Row],[Age]]&lt;31,"Adolescent","Invalid")))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IF(Table1[[#This Row],[Age]]&gt;=55, "Old", IF(Table1[[#This Row],[Age]]&gt;=31, "Middle Age", IF(Table1[[#This Row],[Age]]&lt;31,"Adolescent","Invalid")))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IF(Table1[[#This Row],[Age]]&gt;=55, "Old", IF(Table1[[#This Row],[Age]]&gt;=31, "Middle Age", IF(Table1[[#This Row],[Age]]&lt;31,"Adolescent","Invalid")))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IF(Table1[[#This Row],[Age]]&gt;=55, "Old", IF(Table1[[#This Row],[Age]]&gt;=31, "Middle Age", IF(Table1[[#This Row],[Age]]&lt;31,"Adolescent","Invalid")))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IF(Table1[[#This Row],[Age]]&gt;=55, "Old", IF(Table1[[#This Row],[Age]]&gt;=31, "Middle Age", IF(Table1[[#This Row],[Age]]&lt;31,"Adolescent","Invalid")))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IF(Table1[[#This Row],[Age]]&gt;=55, "Old", IF(Table1[[#This Row],[Age]]&gt;=31, "Middle Age", IF(Table1[[#This Row],[Age]]&lt;31,"Adolescent","Invalid")))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IF(Table1[[#This Row],[Age]]&gt;=55, "Old", IF(Table1[[#This Row],[Age]]&gt;=31, "Middle Age", IF(Table1[[#This Row],[Age]]&lt;31,"Adolescent","Invalid")))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IF(Table1[[#This Row],[Age]]&gt;=55, "Old", IF(Table1[[#This Row],[Age]]&gt;=31, "Middle Age", IF(Table1[[#This Row],[Age]]&lt;31,"Adolescent","Invalid")))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IF(Table1[[#This Row],[Age]]&gt;=55, "Old", IF(Table1[[#This Row],[Age]]&gt;=31, "Middle Age", IF(Table1[[#This Row],[Age]]&lt;31,"Adolescent","Invalid")))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IF(Table1[[#This Row],[Age]]&gt;=55, "Old", IF(Table1[[#This Row],[Age]]&gt;=31, "Middle Age", IF(Table1[[#This Row],[Age]]&lt;31,"Adolescent","Invalid")))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IF(Table1[[#This Row],[Age]]&gt;=55, "Old", IF(Table1[[#This Row],[Age]]&gt;=31, "Middle Age", IF(Table1[[#This Row],[Age]]&lt;31,"Adolescent","Invalid")))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IF(Table1[[#This Row],[Age]]&gt;=55, "Old", IF(Table1[[#This Row],[Age]]&gt;=31, "Middle Age", IF(Table1[[#This Row],[Age]]&lt;31,"Adolescent","Invalid")))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IF(Table1[[#This Row],[Age]]&gt;=55, "Old", IF(Table1[[#This Row],[Age]]&gt;=31, "Middle Age", IF(Table1[[#This Row],[Age]]&lt;31,"Adolescent","Invalid")))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IF(Table1[[#This Row],[Age]]&gt;=55, "Old", IF(Table1[[#This Row],[Age]]&gt;=31, "Middle Age", IF(Table1[[#This Row],[Age]]&lt;31,"Adolescent","Invalid")))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IF(Table1[[#This Row],[Age]]&gt;=55, "Old", IF(Table1[[#This Row],[Age]]&gt;=31, "Middle Age", IF(Table1[[#This Row],[Age]]&lt;31,"Adolescent","Invalid")))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IF(Table1[[#This Row],[Age]]&gt;=55, "Old", IF(Table1[[#This Row],[Age]]&gt;=31, "Middle Age", IF(Table1[[#This Row],[Age]]&lt;31,"Adolescent","Invalid")))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IF(Table1[[#This Row],[Age]]&gt;=55, "Old", IF(Table1[[#This Row],[Age]]&gt;=31, "Middle Age", IF(Table1[[#This Row],[Age]]&lt;31,"Adolescent","Invalid")))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IF(Table1[[#This Row],[Age]]&gt;=55, "Old", IF(Table1[[#This Row],[Age]]&gt;=31, "Middle Age", IF(Table1[[#This Row],[Age]]&lt;31,"Adolescent","Invalid")))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IF(Table1[[#This Row],[Age]]&gt;=55, "Old", IF(Table1[[#This Row],[Age]]&gt;=31, "Middle Age", IF(Table1[[#This Row],[Age]]&lt;31,"Adolescent","Invalid")))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IF(Table1[[#This Row],[Age]]&gt;=55, "Old", IF(Table1[[#This Row],[Age]]&gt;=31, "Middle Age", IF(Table1[[#This Row],[Age]]&lt;31,"Adolescent","Invalid")))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IF(Table1[[#This Row],[Age]]&gt;=55, "Old", IF(Table1[[#This Row],[Age]]&gt;=31, "Middle Age", IF(Table1[[#This Row],[Age]]&lt;31,"Adolescent","Invalid")))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IF(Table1[[#This Row],[Age]]&gt;=55, "Old", IF(Table1[[#This Row],[Age]]&gt;=31, "Middle Age", IF(Table1[[#This Row],[Age]]&lt;31,"Adolescent","Invalid")))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IF(Table1[[#This Row],[Age]]&gt;=55, "Old", IF(Table1[[#This Row],[Age]]&gt;=31, "Middle Age", IF(Table1[[#This Row],[Age]]&lt;31,"Adolescent","Invalid")))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IF(Table1[[#This Row],[Age]]&gt;=55, "Old", IF(Table1[[#This Row],[Age]]&gt;=31, "Middle Age", IF(Table1[[#This Row],[Age]]&lt;31,"Adolescent","Invalid")))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IF(Table1[[#This Row],[Age]]&gt;=55, "Old", IF(Table1[[#This Row],[Age]]&gt;=31, "Middle Age", IF(Table1[[#This Row],[Age]]&lt;31,"Adolescent","Invalid")))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IF(Table1[[#This Row],[Age]]&gt;=55, "Old", IF(Table1[[#This Row],[Age]]&gt;=31, "Middle Age", IF(Table1[[#This Row],[Age]]&lt;31,"Adolescent","Invalid")))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IF(Table1[[#This Row],[Age]]&gt;=55, "Old", IF(Table1[[#This Row],[Age]]&gt;=31, "Middle Age", IF(Table1[[#This Row],[Age]]&lt;31,"Adolescent","Invalid")))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IF(Table1[[#This Row],[Age]]&gt;=55, "Old", IF(Table1[[#This Row],[Age]]&gt;=31, "Middle Age", IF(Table1[[#This Row],[Age]]&lt;31,"Adolescent","Invalid")))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IF(Table1[[#This Row],[Age]]&gt;=55, "Old", IF(Table1[[#This Row],[Age]]&gt;=31, "Middle Age", IF(Table1[[#This Row],[Age]]&lt;31,"Adolescent","Invalid")))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IF(Table1[[#This Row],[Age]]&gt;=55, "Old", IF(Table1[[#This Row],[Age]]&gt;=31, "Middle Age", IF(Table1[[#This Row],[Age]]&lt;31,"Adolescent","Invalid")))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IF(Table1[[#This Row],[Age]]&gt;=55, "Old", IF(Table1[[#This Row],[Age]]&gt;=31, "Middle Age", IF(Table1[[#This Row],[Age]]&lt;31,"Adolescent","Invalid")))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IF(Table1[[#This Row],[Age]]&gt;=55, "Old", IF(Table1[[#This Row],[Age]]&gt;=31, "Middle Age", IF(Table1[[#This Row],[Age]]&lt;31,"Adolescent","Invalid")))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IF(Table1[[#This Row],[Age]]&gt;=55, "Old", IF(Table1[[#This Row],[Age]]&gt;=31, "Middle Age", IF(Table1[[#This Row],[Age]]&lt;31,"Adolescent","Invalid")))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IF(Table1[[#This Row],[Age]]&gt;=55, "Old", IF(Table1[[#This Row],[Age]]&gt;=31, "Middle Age", IF(Table1[[#This Row],[Age]]&lt;31,"Adolescent","Invalid")))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IF(Table1[[#This Row],[Age]]&gt;=55, "Old", IF(Table1[[#This Row],[Age]]&gt;=31, "Middle Age", IF(Table1[[#This Row],[Age]]&lt;31,"Adolescent","Invalid")))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IF(Table1[[#This Row],[Age]]&gt;=55, "Old", IF(Table1[[#This Row],[Age]]&gt;=31, "Middle Age", IF(Table1[[#This Row],[Age]]&lt;31,"Adolescent","Invalid")))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IF(Table1[[#This Row],[Age]]&gt;=55, "Old", IF(Table1[[#This Row],[Age]]&gt;=31, "Middle Age", IF(Table1[[#This Row],[Age]]&lt;31,"Adolescent","Invalid")))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IF(Table1[[#This Row],[Age]]&gt;=55, "Old", IF(Table1[[#This Row],[Age]]&gt;=31, "Middle Age", IF(Table1[[#This Row],[Age]]&lt;31,"Adolescent","Invalid")))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IF(Table1[[#This Row],[Age]]&gt;=55, "Old", IF(Table1[[#This Row],[Age]]&gt;=31, "Middle Age", IF(Table1[[#This Row],[Age]]&lt;31,"Adolescent","Invalid")))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IF(Table1[[#This Row],[Age]]&gt;=55, "Old", IF(Table1[[#This Row],[Age]]&gt;=31, "Middle Age", IF(Table1[[#This Row],[Age]]&lt;31,"Adolescent","Invalid")))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IF(Table1[[#This Row],[Age]]&gt;=55, "Old", IF(Table1[[#This Row],[Age]]&gt;=31, "Middle Age", IF(Table1[[#This Row],[Age]]&lt;31,"Adolescent","Invalid")))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IF(Table1[[#This Row],[Age]]&gt;=55, "Old", IF(Table1[[#This Row],[Age]]&gt;=31, "Middle Age", IF(Table1[[#This Row],[Age]]&lt;31,"Adolescent","Invalid")))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IF(Table1[[#This Row],[Age]]&gt;=55, "Old", IF(Table1[[#This Row],[Age]]&gt;=31, "Middle Age", IF(Table1[[#This Row],[Age]]&lt;31,"Adolescent","Invalid")))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IF(Table1[[#This Row],[Age]]&gt;=55, "Old", IF(Table1[[#This Row],[Age]]&gt;=31, "Middle Age", IF(Table1[[#This Row],[Age]]&lt;31,"Adolescent","Invalid")))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IF(Table1[[#This Row],[Age]]&gt;=55, "Old", IF(Table1[[#This Row],[Age]]&gt;=31, "Middle Age", IF(Table1[[#This Row],[Age]]&lt;31,"Adolescent","Invalid")))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IF(Table1[[#This Row],[Age]]&gt;=55, "Old", IF(Table1[[#This Row],[Age]]&gt;=31, "Middle Age", IF(Table1[[#This Row],[Age]]&lt;31,"Adolescent","Invalid")))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IF(Table1[[#This Row],[Age]]&gt;=55, "Old", IF(Table1[[#This Row],[Age]]&gt;=31, "Middle Age", IF(Table1[[#This Row],[Age]]&lt;31,"Adolescent","Invalid")))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IF(Table1[[#This Row],[Age]]&gt;=55, "Old", IF(Table1[[#This Row],[Age]]&gt;=31, "Middle Age", IF(Table1[[#This Row],[Age]]&lt;31,"Adolescent","Invalid")))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IF(Table1[[#This Row],[Age]]&gt;=55, "Old", IF(Table1[[#This Row],[Age]]&gt;=31, "Middle Age", IF(Table1[[#This Row],[Age]]&lt;31,"Adolescent","Invalid")))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IF(Table1[[#This Row],[Age]]&gt;=55, "Old", IF(Table1[[#This Row],[Age]]&gt;=31, "Middle Age", IF(Table1[[#This Row],[Age]]&lt;31,"Adolescent","Invalid")))</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IF(Table1[[#This Row],[Age]]&gt;=55, "Old", IF(Table1[[#This Row],[Age]]&gt;=31, "Middle Age", IF(Table1[[#This Row],[Age]]&lt;31,"Adolescent","Invalid")))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IF(Table1[[#This Row],[Age]]&gt;=55, "Old", IF(Table1[[#This Row],[Age]]&gt;=31, "Middle Age", IF(Table1[[#This Row],[Age]]&lt;31,"Adolescent","Invalid")))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IF(Table1[[#This Row],[Age]]&gt;=55, "Old", IF(Table1[[#This Row],[Age]]&gt;=31, "Middle Age", IF(Table1[[#This Row],[Age]]&lt;31,"Adolescent","Invalid")))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IF(Table1[[#This Row],[Age]]&gt;=55, "Old", IF(Table1[[#This Row],[Age]]&gt;=31, "Middle Age", IF(Table1[[#This Row],[Age]]&lt;31,"Adolescent","Invalid")))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IF(Table1[[#This Row],[Age]]&gt;=55, "Old", IF(Table1[[#This Row],[Age]]&gt;=31, "Middle Age", IF(Table1[[#This Row],[Age]]&lt;31,"Adolescent","Invalid")))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IF(Table1[[#This Row],[Age]]&gt;=55, "Old", IF(Table1[[#This Row],[Age]]&gt;=31, "Middle Age", IF(Table1[[#This Row],[Age]]&lt;31,"Adolescent","Invalid")))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IF(Table1[[#This Row],[Age]]&gt;=55, "Old", IF(Table1[[#This Row],[Age]]&gt;=31, "Middle Age", IF(Table1[[#This Row],[Age]]&lt;31,"Adolescent","Invalid")))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IF(Table1[[#This Row],[Age]]&gt;=55, "Old", IF(Table1[[#This Row],[Age]]&gt;=31, "Middle Age", IF(Table1[[#This Row],[Age]]&lt;31,"Adolescent","Invalid")))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IF(Table1[[#This Row],[Age]]&gt;=55, "Old", IF(Table1[[#This Row],[Age]]&gt;=31, "Middle Age", IF(Table1[[#This Row],[Age]]&lt;31,"Adolescent","Invalid")))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IF(Table1[[#This Row],[Age]]&gt;=55, "Old", IF(Table1[[#This Row],[Age]]&gt;=31, "Middle Age", IF(Table1[[#This Row],[Age]]&lt;31,"Adolescent","Invalid")))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IF(Table1[[#This Row],[Age]]&gt;=55, "Old", IF(Table1[[#This Row],[Age]]&gt;=31, "Middle Age", IF(Table1[[#This Row],[Age]]&lt;31,"Adolescent","Invalid")))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IF(Table1[[#This Row],[Age]]&gt;=55, "Old", IF(Table1[[#This Row],[Age]]&gt;=31, "Middle Age", IF(Table1[[#This Row],[Age]]&lt;31,"Adolescent","Invalid")))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IF(Table1[[#This Row],[Age]]&gt;=55, "Old", IF(Table1[[#This Row],[Age]]&gt;=31, "Middle Age", IF(Table1[[#This Row],[Age]]&lt;31,"Adolescent","Invalid")))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IF(Table1[[#This Row],[Age]]&gt;=55, "Old", IF(Table1[[#This Row],[Age]]&gt;=31, "Middle Age", IF(Table1[[#This Row],[Age]]&lt;31,"Adolescent","Invalid")))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IF(Table1[[#This Row],[Age]]&gt;=55, "Old", IF(Table1[[#This Row],[Age]]&gt;=31, "Middle Age", IF(Table1[[#This Row],[Age]]&lt;31,"Adolescent","Invalid")))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IF(Table1[[#This Row],[Age]]&gt;=55, "Old", IF(Table1[[#This Row],[Age]]&gt;=31, "Middle Age", IF(Table1[[#This Row],[Age]]&lt;31,"Adolescent","Invalid")))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IF(Table1[[#This Row],[Age]]&gt;=55, "Old", IF(Table1[[#This Row],[Age]]&gt;=31, "Middle Age", IF(Table1[[#This Row],[Age]]&lt;31,"Adolescent","Invalid")))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IF(Table1[[#This Row],[Age]]&gt;=55, "Old", IF(Table1[[#This Row],[Age]]&gt;=31, "Middle Age", IF(Table1[[#This Row],[Age]]&lt;31,"Adolescent","Invalid")))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IF(Table1[[#This Row],[Age]]&gt;=55, "Old", IF(Table1[[#This Row],[Age]]&gt;=31, "Middle Age", IF(Table1[[#This Row],[Age]]&lt;31,"Adolescent","Invalid")))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IF(Table1[[#This Row],[Age]]&gt;=55, "Old", IF(Table1[[#This Row],[Age]]&gt;=31, "Middle Age", IF(Table1[[#This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8F590-6C55-461A-B077-326CAA276992}">
  <dimension ref="A3:D47"/>
  <sheetViews>
    <sheetView workbookViewId="0">
      <selection activeCell="O54" sqref="O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2" spans="1:4" x14ac:dyDescent="0.3">
      <c r="A42" s="5" t="s">
        <v>45</v>
      </c>
      <c r="B42" s="5" t="s">
        <v>44</v>
      </c>
    </row>
    <row r="43" spans="1:4" x14ac:dyDescent="0.3">
      <c r="A43" s="5" t="s">
        <v>41</v>
      </c>
      <c r="B43" t="s">
        <v>18</v>
      </c>
      <c r="C43" t="s">
        <v>15</v>
      </c>
      <c r="D43" t="s">
        <v>42</v>
      </c>
    </row>
    <row r="44" spans="1:4" x14ac:dyDescent="0.3">
      <c r="A44" s="6" t="s">
        <v>47</v>
      </c>
      <c r="B44" s="4">
        <v>71</v>
      </c>
      <c r="C44" s="4">
        <v>39</v>
      </c>
      <c r="D44" s="4">
        <v>110</v>
      </c>
    </row>
    <row r="45" spans="1:4" x14ac:dyDescent="0.3">
      <c r="A45" s="6" t="s">
        <v>48</v>
      </c>
      <c r="B45" s="4">
        <v>318</v>
      </c>
      <c r="C45" s="4">
        <v>383</v>
      </c>
      <c r="D45" s="4">
        <v>701</v>
      </c>
    </row>
    <row r="46" spans="1:4" x14ac:dyDescent="0.3">
      <c r="A46" s="6" t="s">
        <v>49</v>
      </c>
      <c r="B46" s="4">
        <v>130</v>
      </c>
      <c r="C46" s="4">
        <v>59</v>
      </c>
      <c r="D46" s="4">
        <v>189</v>
      </c>
    </row>
    <row r="47" spans="1:4" x14ac:dyDescent="0.3">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6801-DF76-4164-98AD-4344025F31CD}">
  <dimension ref="A1:R6"/>
  <sheetViews>
    <sheetView showGridLines="0" tabSelected="1" zoomScale="68" workbookViewId="0">
      <selection activeCell="V29" sqref="V29"/>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Splendy</cp:lastModifiedBy>
  <dcterms:created xsi:type="dcterms:W3CDTF">2022-03-18T02:50:57Z</dcterms:created>
  <dcterms:modified xsi:type="dcterms:W3CDTF">2022-10-23T15:56:22Z</dcterms:modified>
</cp:coreProperties>
</file>