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workspace\JournalSentiment\"/>
    </mc:Choice>
  </mc:AlternateContent>
  <xr:revisionPtr revIDLastSave="0" documentId="13_ncr:40009_{006FE02A-E7E7-45EF-9525-ACDA2498D337}" xr6:coauthVersionLast="47" xr6:coauthVersionMax="47" xr10:uidLastSave="{00000000-0000-0000-0000-000000000000}"/>
  <bookViews>
    <workbookView xWindow="-120" yWindow="-120" windowWidth="38640" windowHeight="21240"/>
  </bookViews>
  <sheets>
    <sheet name="JournalSentiment" sheetId="1" r:id="rId1"/>
  </sheets>
  <definedNames>
    <definedName name="_xlchart.v1.0" hidden="1">JournalSentiment!$B$2:$B$303</definedName>
    <definedName name="_xlchart.v1.1" hidden="1">JournalSentiment!$C$1</definedName>
    <definedName name="_xlchart.v1.2" hidden="1">JournalSentiment!$C$2:$C$303</definedName>
  </definedNames>
  <calcPr calcId="0"/>
</workbook>
</file>

<file path=xl/sharedStrings.xml><?xml version="1.0" encoding="utf-8"?>
<sst xmlns="http://schemas.openxmlformats.org/spreadsheetml/2006/main" count="3" uniqueCount="3">
  <si>
    <t>Day</t>
  </si>
  <si>
    <t>Date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</si>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</sst>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JournalSentiment!$C$1</c:f>
              <c:strCache>
                <c:ptCount val="1"/>
                <c:pt idx="0">
                  <c:v>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JournalSentiment!$B$2:$B$303</c:f>
              <c:numCache>
                <c:formatCode>m/d/yyyy</c:formatCode>
                <c:ptCount val="302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43874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43948</c:v>
                </c:pt>
                <c:pt idx="68">
                  <c:v>43948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43922</c:v>
                </c:pt>
                <c:pt idx="136">
                  <c:v>43923</c:v>
                </c:pt>
                <c:pt idx="137">
                  <c:v>43924</c:v>
                </c:pt>
                <c:pt idx="138">
                  <c:v>43925</c:v>
                </c:pt>
                <c:pt idx="139">
                  <c:v>43926</c:v>
                </c:pt>
                <c:pt idx="140">
                  <c:v>43927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</c:numCache>
            </c:numRef>
          </c:cat>
          <c:val>
            <c:numRef>
              <c:f>JournalSentiment!$C$2:$C$303</c:f>
              <c:numCache>
                <c:formatCode>General</c:formatCode>
                <c:ptCount val="302"/>
                <c:pt idx="0">
                  <c:v>0.141513317</c:v>
                </c:pt>
                <c:pt idx="1">
                  <c:v>9.6678718999999996E-2</c:v>
                </c:pt>
                <c:pt idx="2">
                  <c:v>9.4962120999999997E-2</c:v>
                </c:pt>
                <c:pt idx="3">
                  <c:v>6.7242505999999994E-2</c:v>
                </c:pt>
                <c:pt idx="4">
                  <c:v>0.22655723899999999</c:v>
                </c:pt>
                <c:pt idx="5">
                  <c:v>4.425494E-2</c:v>
                </c:pt>
                <c:pt idx="6">
                  <c:v>-1.6812557999999998E-2</c:v>
                </c:pt>
                <c:pt idx="7">
                  <c:v>0.109339827</c:v>
                </c:pt>
                <c:pt idx="8">
                  <c:v>-2.9934580000000001E-3</c:v>
                </c:pt>
                <c:pt idx="9">
                  <c:v>4.0378787999999999E-2</c:v>
                </c:pt>
                <c:pt idx="10">
                  <c:v>8.7693291000000007E-2</c:v>
                </c:pt>
                <c:pt idx="11">
                  <c:v>0.14753459899999999</c:v>
                </c:pt>
                <c:pt idx="12">
                  <c:v>-4.4444444E-2</c:v>
                </c:pt>
                <c:pt idx="13">
                  <c:v>0.16131993</c:v>
                </c:pt>
                <c:pt idx="14">
                  <c:v>9.7031297000000002E-2</c:v>
                </c:pt>
                <c:pt idx="15">
                  <c:v>0.10930593500000001</c:v>
                </c:pt>
                <c:pt idx="16">
                  <c:v>-5.333333E-3</c:v>
                </c:pt>
                <c:pt idx="17">
                  <c:v>6.9834055000000006E-2</c:v>
                </c:pt>
                <c:pt idx="18">
                  <c:v>0.16751039000000001</c:v>
                </c:pt>
                <c:pt idx="19">
                  <c:v>-9.8039215999999998E-2</c:v>
                </c:pt>
                <c:pt idx="20">
                  <c:v>0.106832211</c:v>
                </c:pt>
                <c:pt idx="21">
                  <c:v>6.8364200000000002E-3</c:v>
                </c:pt>
                <c:pt idx="22">
                  <c:v>0.11437937099999999</c:v>
                </c:pt>
                <c:pt idx="23">
                  <c:v>0.18959821399999999</c:v>
                </c:pt>
                <c:pt idx="24">
                  <c:v>9.6621622000000004E-2</c:v>
                </c:pt>
                <c:pt idx="25">
                  <c:v>0.23836805599999999</c:v>
                </c:pt>
                <c:pt idx="26">
                  <c:v>0.366666667</c:v>
                </c:pt>
                <c:pt idx="27">
                  <c:v>2.5877193E-2</c:v>
                </c:pt>
                <c:pt idx="28">
                  <c:v>0.105021226</c:v>
                </c:pt>
                <c:pt idx="29">
                  <c:v>0.312885154</c:v>
                </c:pt>
                <c:pt idx="30">
                  <c:v>0.12052139000000001</c:v>
                </c:pt>
                <c:pt idx="31">
                  <c:v>0.14014005600000001</c:v>
                </c:pt>
                <c:pt idx="32">
                  <c:v>-7.4094202999999997E-2</c:v>
                </c:pt>
                <c:pt idx="33">
                  <c:v>0.20895593900000001</c:v>
                </c:pt>
                <c:pt idx="34">
                  <c:v>4.3790849999999999E-2</c:v>
                </c:pt>
                <c:pt idx="35">
                  <c:v>8.1002330999999997E-2</c:v>
                </c:pt>
                <c:pt idx="36">
                  <c:v>0.20483511600000001</c:v>
                </c:pt>
                <c:pt idx="37">
                  <c:v>0.17619047600000001</c:v>
                </c:pt>
                <c:pt idx="38">
                  <c:v>9.0384615000000001E-2</c:v>
                </c:pt>
                <c:pt idx="39">
                  <c:v>0.13078124999999999</c:v>
                </c:pt>
                <c:pt idx="40">
                  <c:v>0.38500000000000001</c:v>
                </c:pt>
                <c:pt idx="41">
                  <c:v>4.8148148000000002E-2</c:v>
                </c:pt>
                <c:pt idx="42">
                  <c:v>0.29791666700000002</c:v>
                </c:pt>
                <c:pt idx="43">
                  <c:v>0.32543859600000002</c:v>
                </c:pt>
                <c:pt idx="44">
                  <c:v>0.104545455</c:v>
                </c:pt>
                <c:pt idx="45">
                  <c:v>0.189204545</c:v>
                </c:pt>
                <c:pt idx="46">
                  <c:v>0.17277777799999999</c:v>
                </c:pt>
                <c:pt idx="47">
                  <c:v>7.8896103999999995E-2</c:v>
                </c:pt>
                <c:pt idx="48">
                  <c:v>0.26794871799999997</c:v>
                </c:pt>
                <c:pt idx="49">
                  <c:v>-1.292517E-2</c:v>
                </c:pt>
                <c:pt idx="50">
                  <c:v>8.4835859E-2</c:v>
                </c:pt>
                <c:pt idx="51">
                  <c:v>0.159722222</c:v>
                </c:pt>
                <c:pt idx="52">
                  <c:v>0.12895833300000001</c:v>
                </c:pt>
                <c:pt idx="53">
                  <c:v>0.05</c:v>
                </c:pt>
                <c:pt idx="54">
                  <c:v>0.17638888899999999</c:v>
                </c:pt>
                <c:pt idx="55">
                  <c:v>0.103968254</c:v>
                </c:pt>
                <c:pt idx="56">
                  <c:v>8.9161710000000005E-3</c:v>
                </c:pt>
                <c:pt idx="57">
                  <c:v>4.9300831000000003E-2</c:v>
                </c:pt>
                <c:pt idx="58">
                  <c:v>0.150798611</c:v>
                </c:pt>
                <c:pt idx="59">
                  <c:v>0.16417748900000001</c:v>
                </c:pt>
                <c:pt idx="60">
                  <c:v>0.29909090900000002</c:v>
                </c:pt>
                <c:pt idx="61">
                  <c:v>0.16666666699999999</c:v>
                </c:pt>
                <c:pt idx="62">
                  <c:v>0.296875</c:v>
                </c:pt>
                <c:pt idx="63">
                  <c:v>0.22115384599999999</c:v>
                </c:pt>
                <c:pt idx="64">
                  <c:v>9.8997105000000002E-2</c:v>
                </c:pt>
                <c:pt idx="65">
                  <c:v>1.1887254999999999E-2</c:v>
                </c:pt>
                <c:pt idx="66">
                  <c:v>0.123327664</c:v>
                </c:pt>
                <c:pt idx="67">
                  <c:v>6.9212963000000002E-2</c:v>
                </c:pt>
                <c:pt idx="68">
                  <c:v>0.119078947</c:v>
                </c:pt>
                <c:pt idx="69">
                  <c:v>0.16560150400000001</c:v>
                </c:pt>
                <c:pt idx="70">
                  <c:v>0.18735970800000001</c:v>
                </c:pt>
                <c:pt idx="71">
                  <c:v>-4.3297100999999998E-2</c:v>
                </c:pt>
                <c:pt idx="72">
                  <c:v>0.116666667</c:v>
                </c:pt>
                <c:pt idx="73">
                  <c:v>6.1607143000000003E-2</c:v>
                </c:pt>
                <c:pt idx="74">
                  <c:v>2.2101448999999999E-2</c:v>
                </c:pt>
                <c:pt idx="75">
                  <c:v>7.9166666999999996E-2</c:v>
                </c:pt>
                <c:pt idx="76">
                  <c:v>5.4166667000000002E-2</c:v>
                </c:pt>
                <c:pt idx="77">
                  <c:v>-0.19861111100000001</c:v>
                </c:pt>
                <c:pt idx="78">
                  <c:v>3.1107955E-2</c:v>
                </c:pt>
                <c:pt idx="79">
                  <c:v>9.1435185000000002E-2</c:v>
                </c:pt>
                <c:pt idx="80">
                  <c:v>0.216319444</c:v>
                </c:pt>
                <c:pt idx="81">
                  <c:v>0.16346153799999999</c:v>
                </c:pt>
                <c:pt idx="82">
                  <c:v>0.24214285699999999</c:v>
                </c:pt>
                <c:pt idx="83">
                  <c:v>0.20436507900000001</c:v>
                </c:pt>
                <c:pt idx="84">
                  <c:v>1.7857142999999999E-2</c:v>
                </c:pt>
                <c:pt idx="85">
                  <c:v>8.4375000000000006E-2</c:v>
                </c:pt>
                <c:pt idx="86">
                  <c:v>0.05</c:v>
                </c:pt>
                <c:pt idx="87">
                  <c:v>-7.4242424000000001E-2</c:v>
                </c:pt>
                <c:pt idx="88">
                  <c:v>0.19196428600000001</c:v>
                </c:pt>
                <c:pt idx="89">
                  <c:v>3.6111111000000001E-2</c:v>
                </c:pt>
                <c:pt idx="90">
                  <c:v>0.116666667</c:v>
                </c:pt>
                <c:pt idx="91">
                  <c:v>3.5000000000000003E-2</c:v>
                </c:pt>
                <c:pt idx="92">
                  <c:v>0.14583333300000001</c:v>
                </c:pt>
                <c:pt idx="93">
                  <c:v>0.1125</c:v>
                </c:pt>
                <c:pt idx="94">
                  <c:v>6.1111111000000003E-2</c:v>
                </c:pt>
                <c:pt idx="95">
                  <c:v>0.17159090900000001</c:v>
                </c:pt>
                <c:pt idx="96">
                  <c:v>1.6655567E-2</c:v>
                </c:pt>
                <c:pt idx="97">
                  <c:v>9.4444444000000002E-2</c:v>
                </c:pt>
                <c:pt idx="98">
                  <c:v>0.24333333300000001</c:v>
                </c:pt>
                <c:pt idx="99">
                  <c:v>0.23035714299999999</c:v>
                </c:pt>
                <c:pt idx="100">
                  <c:v>0.193759601</c:v>
                </c:pt>
                <c:pt idx="101">
                  <c:v>0.33055555599999997</c:v>
                </c:pt>
                <c:pt idx="102">
                  <c:v>0.05</c:v>
                </c:pt>
                <c:pt idx="103">
                  <c:v>0.26793650800000002</c:v>
                </c:pt>
                <c:pt idx="104">
                  <c:v>0.11562500000000001</c:v>
                </c:pt>
                <c:pt idx="105">
                  <c:v>0.113171551</c:v>
                </c:pt>
                <c:pt idx="106">
                  <c:v>8.1597221999999997E-2</c:v>
                </c:pt>
                <c:pt idx="107">
                  <c:v>-8.3928570999999993E-2</c:v>
                </c:pt>
                <c:pt idx="108">
                  <c:v>0.129722222</c:v>
                </c:pt>
                <c:pt idx="109">
                  <c:v>0.111217949</c:v>
                </c:pt>
                <c:pt idx="110">
                  <c:v>0.15694444399999999</c:v>
                </c:pt>
                <c:pt idx="111">
                  <c:v>3.3333333E-2</c:v>
                </c:pt>
                <c:pt idx="112">
                  <c:v>0.24249999999999999</c:v>
                </c:pt>
                <c:pt idx="113">
                  <c:v>0.12579365100000001</c:v>
                </c:pt>
                <c:pt idx="114">
                  <c:v>0.20344387799999999</c:v>
                </c:pt>
                <c:pt idx="115">
                  <c:v>0.321428571</c:v>
                </c:pt>
                <c:pt idx="116">
                  <c:v>0.26406249999999998</c:v>
                </c:pt>
                <c:pt idx="117">
                  <c:v>0.13263888900000001</c:v>
                </c:pt>
                <c:pt idx="118">
                  <c:v>3.7746305000000001E-2</c:v>
                </c:pt>
                <c:pt idx="119">
                  <c:v>0.05</c:v>
                </c:pt>
                <c:pt idx="120">
                  <c:v>4.2592592999999998E-2</c:v>
                </c:pt>
                <c:pt idx="121">
                  <c:v>8.2967032999999996E-2</c:v>
                </c:pt>
                <c:pt idx="122">
                  <c:v>2.7083333000000001E-2</c:v>
                </c:pt>
                <c:pt idx="123">
                  <c:v>0.18506493500000001</c:v>
                </c:pt>
                <c:pt idx="124">
                  <c:v>0.14109195399999999</c:v>
                </c:pt>
                <c:pt idx="125">
                  <c:v>0.25353535399999999</c:v>
                </c:pt>
                <c:pt idx="126">
                  <c:v>-0.23418367300000001</c:v>
                </c:pt>
                <c:pt idx="127">
                  <c:v>0.1</c:v>
                </c:pt>
                <c:pt idx="128">
                  <c:v>0.19431818200000001</c:v>
                </c:pt>
                <c:pt idx="129">
                  <c:v>0.1825</c:v>
                </c:pt>
                <c:pt idx="130">
                  <c:v>6.6071429000000001E-2</c:v>
                </c:pt>
                <c:pt idx="131">
                  <c:v>6.4772727000000002E-2</c:v>
                </c:pt>
                <c:pt idx="132">
                  <c:v>-8.4564394000000001E-2</c:v>
                </c:pt>
                <c:pt idx="133">
                  <c:v>0.126111111</c:v>
                </c:pt>
                <c:pt idx="134">
                  <c:v>-2.8571428999999999E-2</c:v>
                </c:pt>
                <c:pt idx="135">
                  <c:v>0.108333333</c:v>
                </c:pt>
                <c:pt idx="136">
                  <c:v>6.3131312999999994E-2</c:v>
                </c:pt>
                <c:pt idx="137">
                  <c:v>-4.9166666999999997E-2</c:v>
                </c:pt>
                <c:pt idx="138">
                  <c:v>0.22803030299999999</c:v>
                </c:pt>
                <c:pt idx="139">
                  <c:v>0.13981481500000001</c:v>
                </c:pt>
                <c:pt idx="140">
                  <c:v>8.7071429000000006E-2</c:v>
                </c:pt>
                <c:pt idx="141">
                  <c:v>-0.13095238100000001</c:v>
                </c:pt>
                <c:pt idx="142">
                  <c:v>0.10978125399999999</c:v>
                </c:pt>
                <c:pt idx="143">
                  <c:v>0.379040404</c:v>
                </c:pt>
                <c:pt idx="144">
                  <c:v>0.21249999999999999</c:v>
                </c:pt>
                <c:pt idx="145">
                  <c:v>0.13609523800000001</c:v>
                </c:pt>
                <c:pt idx="146">
                  <c:v>-5.5324074000000001E-2</c:v>
                </c:pt>
                <c:pt idx="147">
                  <c:v>0.366666667</c:v>
                </c:pt>
                <c:pt idx="148">
                  <c:v>2.2916667000000002E-2</c:v>
                </c:pt>
                <c:pt idx="149">
                  <c:v>-2.5000000000000001E-2</c:v>
                </c:pt>
                <c:pt idx="150">
                  <c:v>-9.1111110999999995E-2</c:v>
                </c:pt>
                <c:pt idx="151">
                  <c:v>-3.4107142999999999E-2</c:v>
                </c:pt>
                <c:pt idx="152">
                  <c:v>0.123669468</c:v>
                </c:pt>
                <c:pt idx="153">
                  <c:v>0.15833333299999999</c:v>
                </c:pt>
                <c:pt idx="154">
                  <c:v>9.6875000000000003E-2</c:v>
                </c:pt>
                <c:pt idx="155">
                  <c:v>-3.1398809999999999E-2</c:v>
                </c:pt>
                <c:pt idx="156">
                  <c:v>0.25</c:v>
                </c:pt>
                <c:pt idx="157">
                  <c:v>5.5E-2</c:v>
                </c:pt>
                <c:pt idx="158">
                  <c:v>0.171428571</c:v>
                </c:pt>
                <c:pt idx="159">
                  <c:v>0.103030303</c:v>
                </c:pt>
                <c:pt idx="160">
                  <c:v>0.24</c:v>
                </c:pt>
                <c:pt idx="161">
                  <c:v>0.18628472200000001</c:v>
                </c:pt>
                <c:pt idx="162">
                  <c:v>0.14755892300000001</c:v>
                </c:pt>
                <c:pt idx="163">
                  <c:v>0.243939394</c:v>
                </c:pt>
                <c:pt idx="164">
                  <c:v>0.18782051299999999</c:v>
                </c:pt>
                <c:pt idx="165">
                  <c:v>0.19444444399999999</c:v>
                </c:pt>
                <c:pt idx="166">
                  <c:v>0.17054597699999999</c:v>
                </c:pt>
                <c:pt idx="167">
                  <c:v>6.4181287000000004E-2</c:v>
                </c:pt>
                <c:pt idx="168">
                  <c:v>7.8833333000000005E-2</c:v>
                </c:pt>
                <c:pt idx="169">
                  <c:v>0.19988636400000001</c:v>
                </c:pt>
                <c:pt idx="170">
                  <c:v>9.5662267999999995E-2</c:v>
                </c:pt>
                <c:pt idx="171">
                  <c:v>7.2916669999999999E-3</c:v>
                </c:pt>
                <c:pt idx="172">
                  <c:v>3.0489418000000001E-2</c:v>
                </c:pt>
                <c:pt idx="173">
                  <c:v>1.4583333E-2</c:v>
                </c:pt>
                <c:pt idx="174">
                  <c:v>4.1666666999999998E-2</c:v>
                </c:pt>
                <c:pt idx="175">
                  <c:v>0.22941176499999999</c:v>
                </c:pt>
                <c:pt idx="176">
                  <c:v>5.1296348999999998E-2</c:v>
                </c:pt>
                <c:pt idx="177">
                  <c:v>0.141666667</c:v>
                </c:pt>
                <c:pt idx="178">
                  <c:v>8.0871211999999998E-2</c:v>
                </c:pt>
                <c:pt idx="179">
                  <c:v>0.30625000000000002</c:v>
                </c:pt>
                <c:pt idx="180">
                  <c:v>5.1960784000000003E-2</c:v>
                </c:pt>
                <c:pt idx="181">
                  <c:v>5.8000000000000003E-2</c:v>
                </c:pt>
                <c:pt idx="182">
                  <c:v>0.22083333299999999</c:v>
                </c:pt>
                <c:pt idx="183">
                  <c:v>0.19021739100000001</c:v>
                </c:pt>
                <c:pt idx="184">
                  <c:v>0.20233918100000001</c:v>
                </c:pt>
                <c:pt idx="185">
                  <c:v>0.116666667</c:v>
                </c:pt>
                <c:pt idx="186">
                  <c:v>0.127666473</c:v>
                </c:pt>
                <c:pt idx="187">
                  <c:v>0.207575758</c:v>
                </c:pt>
                <c:pt idx="188">
                  <c:v>0.23181818200000001</c:v>
                </c:pt>
                <c:pt idx="189">
                  <c:v>3.3333333E-2</c:v>
                </c:pt>
                <c:pt idx="190">
                  <c:v>0.18333333299999999</c:v>
                </c:pt>
                <c:pt idx="191">
                  <c:v>0.37222222199999999</c:v>
                </c:pt>
                <c:pt idx="192">
                  <c:v>-0.125</c:v>
                </c:pt>
                <c:pt idx="193">
                  <c:v>0.24817708299999999</c:v>
                </c:pt>
                <c:pt idx="194">
                  <c:v>0.17934782599999999</c:v>
                </c:pt>
                <c:pt idx="195">
                  <c:v>9.0909089999999994E-3</c:v>
                </c:pt>
                <c:pt idx="196">
                  <c:v>0.10625</c:v>
                </c:pt>
                <c:pt idx="197">
                  <c:v>0.25119539600000002</c:v>
                </c:pt>
                <c:pt idx="198">
                  <c:v>-1.7728758000000001E-2</c:v>
                </c:pt>
                <c:pt idx="199">
                  <c:v>8.5838744999999994E-2</c:v>
                </c:pt>
                <c:pt idx="200">
                  <c:v>9.7115384999999999E-2</c:v>
                </c:pt>
                <c:pt idx="201">
                  <c:v>0.287268519</c:v>
                </c:pt>
                <c:pt idx="202">
                  <c:v>0.16356048200000001</c:v>
                </c:pt>
                <c:pt idx="203">
                  <c:v>4.6487603000000002E-2</c:v>
                </c:pt>
                <c:pt idx="204">
                  <c:v>0.19571428599999999</c:v>
                </c:pt>
                <c:pt idx="205">
                  <c:v>0.25813492100000002</c:v>
                </c:pt>
                <c:pt idx="206">
                  <c:v>4.2620651000000002E-2</c:v>
                </c:pt>
                <c:pt idx="207">
                  <c:v>0.15231481499999999</c:v>
                </c:pt>
                <c:pt idx="208">
                  <c:v>8.4693878E-2</c:v>
                </c:pt>
                <c:pt idx="209">
                  <c:v>0.15476190500000001</c:v>
                </c:pt>
                <c:pt idx="210">
                  <c:v>0.179487179</c:v>
                </c:pt>
                <c:pt idx="211">
                  <c:v>0.15657142900000001</c:v>
                </c:pt>
                <c:pt idx="212">
                  <c:v>3.9616476999999997E-2</c:v>
                </c:pt>
                <c:pt idx="213">
                  <c:v>0.216477273</c:v>
                </c:pt>
                <c:pt idx="214">
                  <c:v>0.27171052600000001</c:v>
                </c:pt>
                <c:pt idx="215">
                  <c:v>0.315</c:v>
                </c:pt>
                <c:pt idx="216">
                  <c:v>0.113576946</c:v>
                </c:pt>
                <c:pt idx="217">
                  <c:v>1.1089465999999999E-2</c:v>
                </c:pt>
                <c:pt idx="218">
                  <c:v>0.15673400700000001</c:v>
                </c:pt>
                <c:pt idx="219">
                  <c:v>0.169965278</c:v>
                </c:pt>
                <c:pt idx="220">
                  <c:v>0.18550724599999999</c:v>
                </c:pt>
                <c:pt idx="221">
                  <c:v>8.6994949000000002E-2</c:v>
                </c:pt>
                <c:pt idx="222">
                  <c:v>0.14722222200000001</c:v>
                </c:pt>
                <c:pt idx="223">
                  <c:v>0.258928571</c:v>
                </c:pt>
                <c:pt idx="224">
                  <c:v>0.17099567099999999</c:v>
                </c:pt>
                <c:pt idx="225">
                  <c:v>0.15</c:v>
                </c:pt>
                <c:pt idx="226">
                  <c:v>2.5833333E-2</c:v>
                </c:pt>
                <c:pt idx="227">
                  <c:v>0.22812499999999999</c:v>
                </c:pt>
                <c:pt idx="228">
                  <c:v>0.26250000000000001</c:v>
                </c:pt>
                <c:pt idx="229">
                  <c:v>7.6610644000000006E-2</c:v>
                </c:pt>
                <c:pt idx="230">
                  <c:v>0.123958333</c:v>
                </c:pt>
                <c:pt idx="231">
                  <c:v>0.18124999999999999</c:v>
                </c:pt>
                <c:pt idx="232">
                  <c:v>6.5270563000000004E-2</c:v>
                </c:pt>
                <c:pt idx="233">
                  <c:v>0.15697751300000001</c:v>
                </c:pt>
                <c:pt idx="234">
                  <c:v>0.19027777800000001</c:v>
                </c:pt>
                <c:pt idx="235">
                  <c:v>-0.11590909100000001</c:v>
                </c:pt>
                <c:pt idx="236">
                  <c:v>0.26666666700000002</c:v>
                </c:pt>
                <c:pt idx="237">
                  <c:v>5.3446970000000003E-2</c:v>
                </c:pt>
                <c:pt idx="238">
                  <c:v>0.24938016499999999</c:v>
                </c:pt>
                <c:pt idx="239">
                  <c:v>9.7390571999999995E-2</c:v>
                </c:pt>
                <c:pt idx="240">
                  <c:v>0.16731481500000001</c:v>
                </c:pt>
                <c:pt idx="241">
                  <c:v>0.17760416700000001</c:v>
                </c:pt>
                <c:pt idx="242">
                  <c:v>0.122380952</c:v>
                </c:pt>
                <c:pt idx="243">
                  <c:v>2.6041667000000001E-2</c:v>
                </c:pt>
                <c:pt idx="244">
                  <c:v>4.1486291000000002E-2</c:v>
                </c:pt>
                <c:pt idx="245">
                  <c:v>2.0833332999999999E-2</c:v>
                </c:pt>
                <c:pt idx="246">
                  <c:v>2.7142856999999999E-2</c:v>
                </c:pt>
                <c:pt idx="247">
                  <c:v>0.16471861500000001</c:v>
                </c:pt>
                <c:pt idx="248">
                  <c:v>0</c:v>
                </c:pt>
                <c:pt idx="249">
                  <c:v>0.13712121199999999</c:v>
                </c:pt>
                <c:pt idx="250">
                  <c:v>0.17499999999999999</c:v>
                </c:pt>
                <c:pt idx="251">
                  <c:v>9.1008772000000002E-2</c:v>
                </c:pt>
                <c:pt idx="252">
                  <c:v>4.8296296000000002E-2</c:v>
                </c:pt>
                <c:pt idx="253">
                  <c:v>-4.3939390000000004E-3</c:v>
                </c:pt>
                <c:pt idx="254">
                  <c:v>-3.90625E-3</c:v>
                </c:pt>
                <c:pt idx="255">
                  <c:v>3.0882353000000001E-2</c:v>
                </c:pt>
                <c:pt idx="256">
                  <c:v>0.14609374999999999</c:v>
                </c:pt>
                <c:pt idx="257">
                  <c:v>5.7076719999999997E-2</c:v>
                </c:pt>
                <c:pt idx="258">
                  <c:v>0.119128788</c:v>
                </c:pt>
                <c:pt idx="259">
                  <c:v>0.132291667</c:v>
                </c:pt>
                <c:pt idx="260">
                  <c:v>-3.9583332999999998E-2</c:v>
                </c:pt>
                <c:pt idx="261">
                  <c:v>0.24357142900000001</c:v>
                </c:pt>
                <c:pt idx="262">
                  <c:v>0.205555556</c:v>
                </c:pt>
                <c:pt idx="263">
                  <c:v>0.18698830399999999</c:v>
                </c:pt>
                <c:pt idx="264">
                  <c:v>6.4399093000000004E-2</c:v>
                </c:pt>
                <c:pt idx="265">
                  <c:v>0.05</c:v>
                </c:pt>
                <c:pt idx="266">
                  <c:v>0.16411382699999999</c:v>
                </c:pt>
                <c:pt idx="267">
                  <c:v>7.8030302999999995E-2</c:v>
                </c:pt>
                <c:pt idx="268">
                  <c:v>0.24141929500000001</c:v>
                </c:pt>
                <c:pt idx="269">
                  <c:v>0.313839286</c:v>
                </c:pt>
                <c:pt idx="270">
                  <c:v>8.5218253999999993E-2</c:v>
                </c:pt>
                <c:pt idx="271">
                  <c:v>8.7152778E-2</c:v>
                </c:pt>
                <c:pt idx="272">
                  <c:v>-1.6406250000000001E-2</c:v>
                </c:pt>
                <c:pt idx="273">
                  <c:v>0.20974026000000001</c:v>
                </c:pt>
                <c:pt idx="274">
                  <c:v>0.181481481</c:v>
                </c:pt>
                <c:pt idx="275">
                  <c:v>4.4551281999999998E-2</c:v>
                </c:pt>
                <c:pt idx="276">
                  <c:v>-0.14861111099999999</c:v>
                </c:pt>
                <c:pt idx="277">
                  <c:v>2.8541667E-2</c:v>
                </c:pt>
                <c:pt idx="278">
                  <c:v>0.19027777800000001</c:v>
                </c:pt>
                <c:pt idx="279">
                  <c:v>6.25E-2</c:v>
                </c:pt>
                <c:pt idx="280">
                  <c:v>0.11775147900000001</c:v>
                </c:pt>
                <c:pt idx="281">
                  <c:v>-4.8611110999999999E-2</c:v>
                </c:pt>
                <c:pt idx="282">
                  <c:v>-2.7083333000000001E-2</c:v>
                </c:pt>
                <c:pt idx="283">
                  <c:v>-0.3</c:v>
                </c:pt>
                <c:pt idx="284">
                  <c:v>0.18333333299999999</c:v>
                </c:pt>
                <c:pt idx="285">
                  <c:v>1.40625E-2</c:v>
                </c:pt>
                <c:pt idx="286">
                  <c:v>0.22691919199999999</c:v>
                </c:pt>
                <c:pt idx="287">
                  <c:v>0.233333333</c:v>
                </c:pt>
                <c:pt idx="288">
                  <c:v>0.12976827099999999</c:v>
                </c:pt>
                <c:pt idx="289">
                  <c:v>0.21875</c:v>
                </c:pt>
                <c:pt idx="290">
                  <c:v>0.25330578500000001</c:v>
                </c:pt>
                <c:pt idx="291">
                  <c:v>0.153305785</c:v>
                </c:pt>
                <c:pt idx="292">
                  <c:v>0.21420068</c:v>
                </c:pt>
                <c:pt idx="293">
                  <c:v>-1.9722222000000001E-2</c:v>
                </c:pt>
                <c:pt idx="294">
                  <c:v>0.16805555599999999</c:v>
                </c:pt>
                <c:pt idx="295">
                  <c:v>-4.2222221999999997E-2</c:v>
                </c:pt>
                <c:pt idx="296">
                  <c:v>6.8253967999999998E-2</c:v>
                </c:pt>
                <c:pt idx="297">
                  <c:v>0.19547618999999999</c:v>
                </c:pt>
                <c:pt idx="298">
                  <c:v>7.7256943999999994E-2</c:v>
                </c:pt>
                <c:pt idx="299">
                  <c:v>0.114379699</c:v>
                </c:pt>
                <c:pt idx="300">
                  <c:v>1.5858844E-2</c:v>
                </c:pt>
                <c:pt idx="301">
                  <c:v>-4.2592592999999998E-2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4-41C6-B8ED-16F4C8A6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229791"/>
        <c:axId val="1162230623"/>
      </c:lineChart>
      <c:dateAx>
        <c:axId val="1162229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30623"/>
        <c:crosses val="autoZero"/>
        <c:auto val="1"/>
        <c:lblOffset val="100"/>
        <c:baseTimeUnit val="days"/>
      </c:dateAx>
      <c:valAx>
        <c:axId val="11622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2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8</xdr:row>
      <xdr:rowOff>47625</xdr:rowOff>
    </xdr:from>
    <xdr:to>
      <xdr:col>37</xdr:col>
      <xdr:colOff>57150</xdr:colOff>
      <xdr:row>37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BA9C64-196A-4EA5-8E4F-9C9790D3E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303" totalsRowShown="0">
  <autoFilter ref="A1:C303"/>
  <tableColumns count="3">
    <tableColumn id="1" name="Day"/>
    <tableColumn id="2" name="Date" dataDxfId="0"/>
    <tableColumn id="3" name="Sentim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3"/>
  <sheetViews>
    <sheetView tabSelected="1" workbookViewId="0">
      <selection activeCell="B137" sqref="B137:B142"/>
    </sheetView>
  </sheetViews>
  <sheetFormatPr defaultRowHeight="15" x14ac:dyDescent="0.25"/>
  <cols>
    <col min="2" max="2" width="10.7109375" bestFit="1" customWidth="1"/>
    <col min="3" max="3" width="12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43878</v>
      </c>
      <c r="C2">
        <v>0.141513317</v>
      </c>
    </row>
    <row r="3" spans="1:3" x14ac:dyDescent="0.25">
      <c r="A3">
        <v>1</v>
      </c>
      <c r="B3" s="1">
        <v>43879</v>
      </c>
      <c r="C3">
        <v>9.6678718999999996E-2</v>
      </c>
    </row>
    <row r="4" spans="1:3" x14ac:dyDescent="0.25">
      <c r="A4">
        <v>2</v>
      </c>
      <c r="B4" s="1">
        <v>43880</v>
      </c>
      <c r="C4">
        <v>9.4962120999999997E-2</v>
      </c>
    </row>
    <row r="5" spans="1:3" x14ac:dyDescent="0.25">
      <c r="A5">
        <v>3</v>
      </c>
      <c r="B5" s="1">
        <v>43881</v>
      </c>
      <c r="C5">
        <v>6.7242505999999994E-2</v>
      </c>
    </row>
    <row r="6" spans="1:3" x14ac:dyDescent="0.25">
      <c r="A6">
        <v>4</v>
      </c>
      <c r="B6" s="1">
        <v>43882</v>
      </c>
      <c r="C6">
        <v>0.22655723899999999</v>
      </c>
    </row>
    <row r="7" spans="1:3" x14ac:dyDescent="0.25">
      <c r="A7">
        <v>5</v>
      </c>
      <c r="B7" s="1">
        <v>43883</v>
      </c>
      <c r="C7">
        <v>4.425494E-2</v>
      </c>
    </row>
    <row r="8" spans="1:3" x14ac:dyDescent="0.25">
      <c r="A8">
        <v>6</v>
      </c>
      <c r="B8" s="1">
        <v>43884</v>
      </c>
      <c r="C8">
        <v>-1.6812557999999998E-2</v>
      </c>
    </row>
    <row r="9" spans="1:3" x14ac:dyDescent="0.25">
      <c r="A9">
        <v>7</v>
      </c>
      <c r="B9" s="1">
        <v>43885</v>
      </c>
      <c r="C9">
        <v>0.109339827</v>
      </c>
    </row>
    <row r="10" spans="1:3" x14ac:dyDescent="0.25">
      <c r="A10">
        <v>8</v>
      </c>
      <c r="B10" s="1">
        <v>43886</v>
      </c>
      <c r="C10">
        <v>-2.9934580000000001E-3</v>
      </c>
    </row>
    <row r="11" spans="1:3" x14ac:dyDescent="0.25">
      <c r="A11">
        <v>9</v>
      </c>
      <c r="B11" s="1">
        <v>43887</v>
      </c>
      <c r="C11">
        <v>4.0378787999999999E-2</v>
      </c>
    </row>
    <row r="12" spans="1:3" x14ac:dyDescent="0.25">
      <c r="A12">
        <v>10</v>
      </c>
      <c r="B12" s="1">
        <v>43888</v>
      </c>
      <c r="C12">
        <v>8.7693291000000007E-2</v>
      </c>
    </row>
    <row r="13" spans="1:3" x14ac:dyDescent="0.25">
      <c r="A13">
        <v>11</v>
      </c>
      <c r="B13" s="1">
        <v>43889</v>
      </c>
      <c r="C13">
        <v>0.14753459899999999</v>
      </c>
    </row>
    <row r="14" spans="1:3" x14ac:dyDescent="0.25">
      <c r="A14">
        <v>12</v>
      </c>
      <c r="B14" s="1">
        <v>43890</v>
      </c>
      <c r="C14">
        <v>-4.4444444E-2</v>
      </c>
    </row>
    <row r="15" spans="1:3" x14ac:dyDescent="0.25">
      <c r="A15">
        <v>13</v>
      </c>
      <c r="B15" s="1">
        <v>43891</v>
      </c>
      <c r="C15">
        <v>0.16131993</v>
      </c>
    </row>
    <row r="16" spans="1:3" x14ac:dyDescent="0.25">
      <c r="A16">
        <v>14</v>
      </c>
      <c r="B16" s="1">
        <v>43892</v>
      </c>
      <c r="C16">
        <v>9.7031297000000002E-2</v>
      </c>
    </row>
    <row r="17" spans="1:3" x14ac:dyDescent="0.25">
      <c r="A17">
        <v>15</v>
      </c>
      <c r="B17" s="1">
        <v>43893</v>
      </c>
      <c r="C17">
        <v>0.10930593500000001</v>
      </c>
    </row>
    <row r="18" spans="1:3" x14ac:dyDescent="0.25">
      <c r="A18">
        <v>16</v>
      </c>
      <c r="B18" s="1">
        <v>43894</v>
      </c>
      <c r="C18">
        <v>-5.333333E-3</v>
      </c>
    </row>
    <row r="19" spans="1:3" x14ac:dyDescent="0.25">
      <c r="A19">
        <v>17</v>
      </c>
      <c r="B19" s="1">
        <v>43895</v>
      </c>
      <c r="C19">
        <v>6.9834055000000006E-2</v>
      </c>
    </row>
    <row r="20" spans="1:3" x14ac:dyDescent="0.25">
      <c r="A20">
        <v>18</v>
      </c>
      <c r="B20" s="1">
        <v>43896</v>
      </c>
      <c r="C20">
        <v>0.16751039000000001</v>
      </c>
    </row>
    <row r="21" spans="1:3" x14ac:dyDescent="0.25">
      <c r="A21">
        <v>19</v>
      </c>
      <c r="B21" s="1">
        <v>43897</v>
      </c>
      <c r="C21">
        <v>-9.8039215999999998E-2</v>
      </c>
    </row>
    <row r="22" spans="1:3" x14ac:dyDescent="0.25">
      <c r="A22">
        <v>20</v>
      </c>
      <c r="B22" s="1">
        <v>43898</v>
      </c>
      <c r="C22">
        <v>0.106832211</v>
      </c>
    </row>
    <row r="23" spans="1:3" x14ac:dyDescent="0.25">
      <c r="A23">
        <v>21</v>
      </c>
      <c r="B23" s="1">
        <v>43899</v>
      </c>
      <c r="C23">
        <v>6.8364200000000002E-3</v>
      </c>
    </row>
    <row r="24" spans="1:3" x14ac:dyDescent="0.25">
      <c r="A24">
        <v>22</v>
      </c>
      <c r="B24" s="1">
        <v>43900</v>
      </c>
      <c r="C24">
        <v>0.11437937099999999</v>
      </c>
    </row>
    <row r="25" spans="1:3" x14ac:dyDescent="0.25">
      <c r="A25">
        <v>23</v>
      </c>
      <c r="B25" s="1">
        <v>43901</v>
      </c>
      <c r="C25">
        <v>0.18959821399999999</v>
      </c>
    </row>
    <row r="26" spans="1:3" x14ac:dyDescent="0.25">
      <c r="A26">
        <v>24</v>
      </c>
      <c r="B26" s="1">
        <v>43902</v>
      </c>
      <c r="C26">
        <v>9.6621622000000004E-2</v>
      </c>
    </row>
    <row r="27" spans="1:3" x14ac:dyDescent="0.25">
      <c r="A27">
        <v>25</v>
      </c>
      <c r="B27" s="1">
        <v>43874</v>
      </c>
      <c r="C27">
        <v>0.23836805599999999</v>
      </c>
    </row>
    <row r="28" spans="1:3" x14ac:dyDescent="0.25">
      <c r="A28">
        <v>26</v>
      </c>
      <c r="B28" s="1">
        <v>43904</v>
      </c>
      <c r="C28">
        <v>0.366666667</v>
      </c>
    </row>
    <row r="29" spans="1:3" x14ac:dyDescent="0.25">
      <c r="A29">
        <v>27</v>
      </c>
      <c r="B29" s="1">
        <v>43905</v>
      </c>
      <c r="C29">
        <v>2.5877193E-2</v>
      </c>
    </row>
    <row r="30" spans="1:3" x14ac:dyDescent="0.25">
      <c r="A30">
        <v>28</v>
      </c>
      <c r="B30" s="1">
        <v>43906</v>
      </c>
      <c r="C30">
        <v>0.105021226</v>
      </c>
    </row>
    <row r="31" spans="1:3" x14ac:dyDescent="0.25">
      <c r="A31">
        <v>29</v>
      </c>
      <c r="B31" s="1">
        <v>43907</v>
      </c>
      <c r="C31">
        <v>0.312885154</v>
      </c>
    </row>
    <row r="32" spans="1:3" x14ac:dyDescent="0.25">
      <c r="A32">
        <v>30</v>
      </c>
      <c r="B32" s="1">
        <v>43908</v>
      </c>
      <c r="C32">
        <v>0.12052139000000001</v>
      </c>
    </row>
    <row r="33" spans="1:3" x14ac:dyDescent="0.25">
      <c r="A33">
        <v>31</v>
      </c>
      <c r="B33" s="1">
        <v>43909</v>
      </c>
      <c r="C33">
        <v>0.14014005600000001</v>
      </c>
    </row>
    <row r="34" spans="1:3" x14ac:dyDescent="0.25">
      <c r="A34">
        <v>32</v>
      </c>
      <c r="B34" s="1">
        <v>43910</v>
      </c>
      <c r="C34">
        <v>-7.4094202999999997E-2</v>
      </c>
    </row>
    <row r="35" spans="1:3" x14ac:dyDescent="0.25">
      <c r="A35">
        <v>33</v>
      </c>
      <c r="B35" s="1">
        <v>43911</v>
      </c>
      <c r="C35">
        <v>0.20895593900000001</v>
      </c>
    </row>
    <row r="36" spans="1:3" x14ac:dyDescent="0.25">
      <c r="A36">
        <v>34</v>
      </c>
      <c r="B36" s="1">
        <v>43912</v>
      </c>
      <c r="C36">
        <v>4.3790849999999999E-2</v>
      </c>
    </row>
    <row r="37" spans="1:3" x14ac:dyDescent="0.25">
      <c r="A37">
        <v>35</v>
      </c>
      <c r="B37" s="1">
        <v>43913</v>
      </c>
      <c r="C37">
        <v>8.1002330999999997E-2</v>
      </c>
    </row>
    <row r="38" spans="1:3" x14ac:dyDescent="0.25">
      <c r="A38">
        <v>36</v>
      </c>
      <c r="B38" s="1">
        <v>43914</v>
      </c>
      <c r="C38">
        <v>0.20483511600000001</v>
      </c>
    </row>
    <row r="39" spans="1:3" x14ac:dyDescent="0.25">
      <c r="A39">
        <v>37</v>
      </c>
      <c r="B39" s="1">
        <v>43915</v>
      </c>
      <c r="C39">
        <v>0.17619047600000001</v>
      </c>
    </row>
    <row r="40" spans="1:3" x14ac:dyDescent="0.25">
      <c r="A40">
        <v>38</v>
      </c>
      <c r="B40" s="1">
        <v>43916</v>
      </c>
      <c r="C40">
        <v>9.0384615000000001E-2</v>
      </c>
    </row>
    <row r="41" spans="1:3" x14ac:dyDescent="0.25">
      <c r="A41">
        <v>39</v>
      </c>
      <c r="B41" s="1">
        <v>43917</v>
      </c>
      <c r="C41">
        <v>0.13078124999999999</v>
      </c>
    </row>
    <row r="42" spans="1:3" x14ac:dyDescent="0.25">
      <c r="A42">
        <v>40</v>
      </c>
      <c r="B42" s="1">
        <v>43918</v>
      </c>
      <c r="C42">
        <v>0.38500000000000001</v>
      </c>
    </row>
    <row r="43" spans="1:3" x14ac:dyDescent="0.25">
      <c r="A43">
        <v>41</v>
      </c>
      <c r="B43" s="1">
        <v>43919</v>
      </c>
      <c r="C43">
        <v>4.8148148000000002E-2</v>
      </c>
    </row>
    <row r="44" spans="1:3" x14ac:dyDescent="0.25">
      <c r="A44">
        <v>42</v>
      </c>
      <c r="B44" s="1">
        <v>43920</v>
      </c>
      <c r="C44">
        <v>0.29791666700000002</v>
      </c>
    </row>
    <row r="45" spans="1:3" x14ac:dyDescent="0.25">
      <c r="A45">
        <v>43</v>
      </c>
      <c r="B45" s="1">
        <v>43921</v>
      </c>
      <c r="C45">
        <v>0.32543859600000002</v>
      </c>
    </row>
    <row r="46" spans="1:3" x14ac:dyDescent="0.25">
      <c r="A46">
        <v>44</v>
      </c>
      <c r="B46" s="1">
        <v>43922</v>
      </c>
      <c r="C46">
        <v>0.104545455</v>
      </c>
    </row>
    <row r="47" spans="1:3" x14ac:dyDescent="0.25">
      <c r="A47">
        <v>45</v>
      </c>
      <c r="B47" s="1">
        <v>43923</v>
      </c>
      <c r="C47">
        <v>0.189204545</v>
      </c>
    </row>
    <row r="48" spans="1:3" x14ac:dyDescent="0.25">
      <c r="A48">
        <v>46</v>
      </c>
      <c r="B48" s="1">
        <v>43924</v>
      </c>
      <c r="C48">
        <v>0.17277777799999999</v>
      </c>
    </row>
    <row r="49" spans="1:3" x14ac:dyDescent="0.25">
      <c r="A49">
        <v>47</v>
      </c>
      <c r="B49" s="1">
        <v>43925</v>
      </c>
      <c r="C49">
        <v>7.8896103999999995E-2</v>
      </c>
    </row>
    <row r="50" spans="1:3" x14ac:dyDescent="0.25">
      <c r="A50">
        <v>48</v>
      </c>
      <c r="B50" s="1">
        <v>43926</v>
      </c>
      <c r="C50">
        <v>0.26794871799999997</v>
      </c>
    </row>
    <row r="51" spans="1:3" x14ac:dyDescent="0.25">
      <c r="A51">
        <v>49</v>
      </c>
      <c r="B51" s="1">
        <v>43927</v>
      </c>
      <c r="C51">
        <v>-1.292517E-2</v>
      </c>
    </row>
    <row r="52" spans="1:3" x14ac:dyDescent="0.25">
      <c r="A52">
        <v>50</v>
      </c>
      <c r="B52" s="1">
        <v>43928</v>
      </c>
      <c r="C52">
        <v>8.4835859E-2</v>
      </c>
    </row>
    <row r="53" spans="1:3" x14ac:dyDescent="0.25">
      <c r="A53">
        <v>51</v>
      </c>
      <c r="B53" s="1">
        <v>43929</v>
      </c>
      <c r="C53">
        <v>0.159722222</v>
      </c>
    </row>
    <row r="54" spans="1:3" x14ac:dyDescent="0.25">
      <c r="A54">
        <v>52</v>
      </c>
      <c r="B54" s="1">
        <v>43930</v>
      </c>
      <c r="C54">
        <v>0.12895833300000001</v>
      </c>
    </row>
    <row r="55" spans="1:3" x14ac:dyDescent="0.25">
      <c r="A55">
        <v>53</v>
      </c>
      <c r="B55" s="1">
        <v>43931</v>
      </c>
      <c r="C55">
        <v>0.05</v>
      </c>
    </row>
    <row r="56" spans="1:3" x14ac:dyDescent="0.25">
      <c r="A56">
        <v>54</v>
      </c>
      <c r="B56" s="1">
        <v>43932</v>
      </c>
      <c r="C56">
        <v>0.17638888899999999</v>
      </c>
    </row>
    <row r="57" spans="1:3" x14ac:dyDescent="0.25">
      <c r="A57">
        <v>55</v>
      </c>
      <c r="B57" s="1">
        <v>43933</v>
      </c>
      <c r="C57">
        <v>0.103968254</v>
      </c>
    </row>
    <row r="58" spans="1:3" x14ac:dyDescent="0.25">
      <c r="A58">
        <v>56</v>
      </c>
      <c r="B58" s="1">
        <v>43934</v>
      </c>
      <c r="C58">
        <v>8.9161710000000005E-3</v>
      </c>
    </row>
    <row r="59" spans="1:3" x14ac:dyDescent="0.25">
      <c r="A59">
        <v>57</v>
      </c>
      <c r="B59" s="1">
        <v>43935</v>
      </c>
      <c r="C59">
        <v>4.9300831000000003E-2</v>
      </c>
    </row>
    <row r="60" spans="1:3" x14ac:dyDescent="0.25">
      <c r="A60">
        <v>58</v>
      </c>
      <c r="B60" s="1">
        <v>43936</v>
      </c>
      <c r="C60">
        <v>0.150798611</v>
      </c>
    </row>
    <row r="61" spans="1:3" x14ac:dyDescent="0.25">
      <c r="A61">
        <v>59</v>
      </c>
      <c r="B61" s="1">
        <v>43937</v>
      </c>
      <c r="C61">
        <v>0.16417748900000001</v>
      </c>
    </row>
    <row r="62" spans="1:3" x14ac:dyDescent="0.25">
      <c r="A62">
        <v>60</v>
      </c>
      <c r="B62" s="1">
        <v>43938</v>
      </c>
      <c r="C62">
        <v>0.29909090900000002</v>
      </c>
    </row>
    <row r="63" spans="1:3" x14ac:dyDescent="0.25">
      <c r="A63">
        <v>61</v>
      </c>
      <c r="B63" s="1">
        <v>43939</v>
      </c>
      <c r="C63">
        <v>0.16666666699999999</v>
      </c>
    </row>
    <row r="64" spans="1:3" x14ac:dyDescent="0.25">
      <c r="A64">
        <v>62</v>
      </c>
      <c r="B64" s="1">
        <v>43940</v>
      </c>
      <c r="C64">
        <v>0.296875</v>
      </c>
    </row>
    <row r="65" spans="1:3" x14ac:dyDescent="0.25">
      <c r="A65">
        <v>63</v>
      </c>
      <c r="B65" s="1">
        <v>43941</v>
      </c>
      <c r="C65">
        <v>0.22115384599999999</v>
      </c>
    </row>
    <row r="66" spans="1:3" x14ac:dyDescent="0.25">
      <c r="A66">
        <v>64</v>
      </c>
      <c r="B66" s="1">
        <v>43942</v>
      </c>
      <c r="C66">
        <v>9.8997105000000002E-2</v>
      </c>
    </row>
    <row r="67" spans="1:3" x14ac:dyDescent="0.25">
      <c r="A67">
        <v>65</v>
      </c>
      <c r="B67" s="1">
        <v>43943</v>
      </c>
      <c r="C67">
        <v>1.1887254999999999E-2</v>
      </c>
    </row>
    <row r="68" spans="1:3" x14ac:dyDescent="0.25">
      <c r="A68">
        <v>66</v>
      </c>
      <c r="B68" s="1">
        <v>43944</v>
      </c>
      <c r="C68">
        <v>0.123327664</v>
      </c>
    </row>
    <row r="69" spans="1:3" x14ac:dyDescent="0.25">
      <c r="A69">
        <v>67</v>
      </c>
      <c r="B69" s="1">
        <v>43948</v>
      </c>
      <c r="C69">
        <v>6.9212963000000002E-2</v>
      </c>
    </row>
    <row r="70" spans="1:3" x14ac:dyDescent="0.25">
      <c r="A70">
        <v>68</v>
      </c>
      <c r="B70" s="1">
        <v>43948</v>
      </c>
      <c r="C70">
        <v>0.119078947</v>
      </c>
    </row>
    <row r="71" spans="1:3" x14ac:dyDescent="0.25">
      <c r="A71">
        <v>69</v>
      </c>
      <c r="B71" s="1">
        <v>43947</v>
      </c>
      <c r="C71">
        <v>0.16560150400000001</v>
      </c>
    </row>
    <row r="72" spans="1:3" x14ac:dyDescent="0.25">
      <c r="A72">
        <v>70</v>
      </c>
      <c r="B72" s="1">
        <v>43948</v>
      </c>
      <c r="C72">
        <v>0.18735970800000001</v>
      </c>
    </row>
    <row r="73" spans="1:3" x14ac:dyDescent="0.25">
      <c r="A73">
        <v>71</v>
      </c>
      <c r="B73" s="1">
        <v>43949</v>
      </c>
      <c r="C73">
        <v>-4.3297100999999998E-2</v>
      </c>
    </row>
    <row r="74" spans="1:3" x14ac:dyDescent="0.25">
      <c r="A74">
        <v>72</v>
      </c>
      <c r="B74" s="1">
        <v>43950</v>
      </c>
      <c r="C74">
        <v>0.116666667</v>
      </c>
    </row>
    <row r="75" spans="1:3" x14ac:dyDescent="0.25">
      <c r="A75">
        <v>73</v>
      </c>
      <c r="B75" s="1">
        <v>43951</v>
      </c>
      <c r="C75">
        <v>6.1607143000000003E-2</v>
      </c>
    </row>
    <row r="76" spans="1:3" x14ac:dyDescent="0.25">
      <c r="A76">
        <v>74</v>
      </c>
      <c r="B76" s="1">
        <v>43952</v>
      </c>
      <c r="C76">
        <v>2.2101448999999999E-2</v>
      </c>
    </row>
    <row r="77" spans="1:3" x14ac:dyDescent="0.25">
      <c r="A77">
        <v>75</v>
      </c>
      <c r="B77" s="1">
        <v>43953</v>
      </c>
      <c r="C77">
        <v>7.9166666999999996E-2</v>
      </c>
    </row>
    <row r="78" spans="1:3" x14ac:dyDescent="0.25">
      <c r="A78">
        <v>76</v>
      </c>
      <c r="B78" s="1">
        <v>43954</v>
      </c>
      <c r="C78">
        <v>5.4166667000000002E-2</v>
      </c>
    </row>
    <row r="79" spans="1:3" x14ac:dyDescent="0.25">
      <c r="A79">
        <v>77</v>
      </c>
      <c r="B79" s="1">
        <v>43955</v>
      </c>
      <c r="C79">
        <v>-0.19861111100000001</v>
      </c>
    </row>
    <row r="80" spans="1:3" x14ac:dyDescent="0.25">
      <c r="A80">
        <v>78</v>
      </c>
      <c r="B80" s="1">
        <v>43956</v>
      </c>
      <c r="C80">
        <v>3.1107955E-2</v>
      </c>
    </row>
    <row r="81" spans="1:3" x14ac:dyDescent="0.25">
      <c r="A81">
        <v>79</v>
      </c>
      <c r="B81" s="1">
        <v>43957</v>
      </c>
      <c r="C81">
        <v>9.1435185000000002E-2</v>
      </c>
    </row>
    <row r="82" spans="1:3" x14ac:dyDescent="0.25">
      <c r="A82">
        <v>80</v>
      </c>
      <c r="B82" s="1">
        <v>43958</v>
      </c>
      <c r="C82">
        <v>0.216319444</v>
      </c>
    </row>
    <row r="83" spans="1:3" x14ac:dyDescent="0.25">
      <c r="A83">
        <v>81</v>
      </c>
      <c r="B83" s="1">
        <v>43959</v>
      </c>
      <c r="C83">
        <v>0.16346153799999999</v>
      </c>
    </row>
    <row r="84" spans="1:3" x14ac:dyDescent="0.25">
      <c r="A84">
        <v>82</v>
      </c>
      <c r="B84" s="1">
        <v>43960</v>
      </c>
      <c r="C84">
        <v>0.24214285699999999</v>
      </c>
    </row>
    <row r="85" spans="1:3" x14ac:dyDescent="0.25">
      <c r="A85">
        <v>83</v>
      </c>
      <c r="B85" s="1">
        <v>43961</v>
      </c>
      <c r="C85">
        <v>0.20436507900000001</v>
      </c>
    </row>
    <row r="86" spans="1:3" x14ac:dyDescent="0.25">
      <c r="A86">
        <v>84</v>
      </c>
      <c r="B86" s="1">
        <v>43962</v>
      </c>
      <c r="C86">
        <v>1.7857142999999999E-2</v>
      </c>
    </row>
    <row r="87" spans="1:3" x14ac:dyDescent="0.25">
      <c r="A87">
        <v>85</v>
      </c>
      <c r="B87" s="1">
        <v>43963</v>
      </c>
      <c r="C87">
        <v>8.4375000000000006E-2</v>
      </c>
    </row>
    <row r="88" spans="1:3" x14ac:dyDescent="0.25">
      <c r="A88">
        <v>86</v>
      </c>
      <c r="B88" s="1">
        <v>43964</v>
      </c>
      <c r="C88">
        <v>0.05</v>
      </c>
    </row>
    <row r="89" spans="1:3" x14ac:dyDescent="0.25">
      <c r="A89">
        <v>87</v>
      </c>
      <c r="B89" s="1">
        <v>43965</v>
      </c>
      <c r="C89">
        <v>-7.4242424000000001E-2</v>
      </c>
    </row>
    <row r="90" spans="1:3" x14ac:dyDescent="0.25">
      <c r="A90">
        <v>88</v>
      </c>
      <c r="B90" s="1">
        <v>43966</v>
      </c>
      <c r="C90">
        <v>0.19196428600000001</v>
      </c>
    </row>
    <row r="91" spans="1:3" x14ac:dyDescent="0.25">
      <c r="A91">
        <v>89</v>
      </c>
      <c r="B91" s="1">
        <v>43967</v>
      </c>
      <c r="C91">
        <v>3.6111111000000001E-2</v>
      </c>
    </row>
    <row r="92" spans="1:3" x14ac:dyDescent="0.25">
      <c r="A92">
        <v>90</v>
      </c>
      <c r="B92" s="1">
        <v>43968</v>
      </c>
      <c r="C92">
        <v>0.116666667</v>
      </c>
    </row>
    <row r="93" spans="1:3" x14ac:dyDescent="0.25">
      <c r="A93">
        <v>91</v>
      </c>
      <c r="B93" s="1">
        <v>43969</v>
      </c>
      <c r="C93">
        <v>3.5000000000000003E-2</v>
      </c>
    </row>
    <row r="94" spans="1:3" x14ac:dyDescent="0.25">
      <c r="A94">
        <v>92</v>
      </c>
      <c r="B94" s="1">
        <v>43970</v>
      </c>
      <c r="C94">
        <v>0.14583333300000001</v>
      </c>
    </row>
    <row r="95" spans="1:3" x14ac:dyDescent="0.25">
      <c r="A95">
        <v>93</v>
      </c>
      <c r="B95" s="1">
        <v>43971</v>
      </c>
      <c r="C95">
        <v>0.1125</v>
      </c>
    </row>
    <row r="96" spans="1:3" x14ac:dyDescent="0.25">
      <c r="A96">
        <v>94</v>
      </c>
      <c r="B96" s="1">
        <v>43972</v>
      </c>
      <c r="C96">
        <v>6.1111111000000003E-2</v>
      </c>
    </row>
    <row r="97" spans="1:3" x14ac:dyDescent="0.25">
      <c r="A97">
        <v>95</v>
      </c>
      <c r="B97" s="1">
        <v>43973</v>
      </c>
      <c r="C97">
        <v>0.17159090900000001</v>
      </c>
    </row>
    <row r="98" spans="1:3" x14ac:dyDescent="0.25">
      <c r="A98">
        <v>96</v>
      </c>
      <c r="B98" s="1">
        <v>43974</v>
      </c>
      <c r="C98">
        <v>1.6655567E-2</v>
      </c>
    </row>
    <row r="99" spans="1:3" x14ac:dyDescent="0.25">
      <c r="A99">
        <v>97</v>
      </c>
      <c r="B99" s="1">
        <v>43975</v>
      </c>
      <c r="C99">
        <v>9.4444444000000002E-2</v>
      </c>
    </row>
    <row r="100" spans="1:3" x14ac:dyDescent="0.25">
      <c r="A100">
        <v>98</v>
      </c>
      <c r="B100" s="1">
        <v>43976</v>
      </c>
      <c r="C100">
        <v>0.24333333300000001</v>
      </c>
    </row>
    <row r="101" spans="1:3" x14ac:dyDescent="0.25">
      <c r="A101">
        <v>99</v>
      </c>
      <c r="B101" s="1">
        <v>43977</v>
      </c>
      <c r="C101">
        <v>0.23035714299999999</v>
      </c>
    </row>
    <row r="102" spans="1:3" x14ac:dyDescent="0.25">
      <c r="A102">
        <v>100</v>
      </c>
      <c r="B102" s="1">
        <v>43978</v>
      </c>
      <c r="C102">
        <v>0.193759601</v>
      </c>
    </row>
    <row r="103" spans="1:3" x14ac:dyDescent="0.25">
      <c r="A103">
        <v>101</v>
      </c>
      <c r="B103" s="1">
        <v>43979</v>
      </c>
      <c r="C103">
        <v>0.33055555599999997</v>
      </c>
    </row>
    <row r="104" spans="1:3" x14ac:dyDescent="0.25">
      <c r="A104">
        <v>102</v>
      </c>
      <c r="B104" s="1">
        <v>43980</v>
      </c>
      <c r="C104">
        <v>0.05</v>
      </c>
    </row>
    <row r="105" spans="1:3" x14ac:dyDescent="0.25">
      <c r="A105">
        <v>103</v>
      </c>
      <c r="B105" s="1">
        <v>43981</v>
      </c>
      <c r="C105">
        <v>0.26793650800000002</v>
      </c>
    </row>
    <row r="106" spans="1:3" x14ac:dyDescent="0.25">
      <c r="A106">
        <v>104</v>
      </c>
      <c r="B106" s="1">
        <v>43982</v>
      </c>
      <c r="C106">
        <v>0.11562500000000001</v>
      </c>
    </row>
    <row r="107" spans="1:3" x14ac:dyDescent="0.25">
      <c r="A107">
        <v>105</v>
      </c>
      <c r="B107" s="1">
        <v>43983</v>
      </c>
      <c r="C107">
        <v>0.113171551</v>
      </c>
    </row>
    <row r="108" spans="1:3" x14ac:dyDescent="0.25">
      <c r="A108">
        <v>106</v>
      </c>
      <c r="B108" s="1">
        <v>43984</v>
      </c>
      <c r="C108">
        <v>8.1597221999999997E-2</v>
      </c>
    </row>
    <row r="109" spans="1:3" x14ac:dyDescent="0.25">
      <c r="A109">
        <v>107</v>
      </c>
      <c r="B109" s="1">
        <v>43985</v>
      </c>
      <c r="C109">
        <v>-8.3928570999999993E-2</v>
      </c>
    </row>
    <row r="110" spans="1:3" x14ac:dyDescent="0.25">
      <c r="A110">
        <v>108</v>
      </c>
      <c r="B110" s="1">
        <v>43986</v>
      </c>
      <c r="C110">
        <v>0.129722222</v>
      </c>
    </row>
    <row r="111" spans="1:3" x14ac:dyDescent="0.25">
      <c r="A111">
        <v>109</v>
      </c>
      <c r="B111" s="1">
        <v>43987</v>
      </c>
      <c r="C111">
        <v>0.111217949</v>
      </c>
    </row>
    <row r="112" spans="1:3" x14ac:dyDescent="0.25">
      <c r="A112">
        <v>110</v>
      </c>
      <c r="B112" s="1">
        <v>43988</v>
      </c>
      <c r="C112">
        <v>0.15694444399999999</v>
      </c>
    </row>
    <row r="113" spans="1:3" x14ac:dyDescent="0.25">
      <c r="A113">
        <v>111</v>
      </c>
      <c r="B113" s="1">
        <v>43989</v>
      </c>
      <c r="C113">
        <v>3.3333333E-2</v>
      </c>
    </row>
    <row r="114" spans="1:3" x14ac:dyDescent="0.25">
      <c r="A114">
        <v>112</v>
      </c>
      <c r="B114" s="1">
        <v>43990</v>
      </c>
      <c r="C114">
        <v>0.24249999999999999</v>
      </c>
    </row>
    <row r="115" spans="1:3" x14ac:dyDescent="0.25">
      <c r="A115">
        <v>113</v>
      </c>
      <c r="B115" s="1">
        <v>43991</v>
      </c>
      <c r="C115">
        <v>0.12579365100000001</v>
      </c>
    </row>
    <row r="116" spans="1:3" x14ac:dyDescent="0.25">
      <c r="A116">
        <v>114</v>
      </c>
      <c r="B116" s="1">
        <v>43992</v>
      </c>
      <c r="C116">
        <v>0.20344387799999999</v>
      </c>
    </row>
    <row r="117" spans="1:3" x14ac:dyDescent="0.25">
      <c r="A117">
        <v>115</v>
      </c>
      <c r="B117" s="1">
        <v>43993</v>
      </c>
      <c r="C117">
        <v>0.321428571</v>
      </c>
    </row>
    <row r="118" spans="1:3" x14ac:dyDescent="0.25">
      <c r="A118">
        <v>116</v>
      </c>
      <c r="B118" s="1">
        <v>43994</v>
      </c>
      <c r="C118">
        <v>0.26406249999999998</v>
      </c>
    </row>
    <row r="119" spans="1:3" x14ac:dyDescent="0.25">
      <c r="A119">
        <v>117</v>
      </c>
      <c r="B119" s="1">
        <v>43995</v>
      </c>
      <c r="C119">
        <v>0.13263888900000001</v>
      </c>
    </row>
    <row r="120" spans="1:3" x14ac:dyDescent="0.25">
      <c r="A120">
        <v>118</v>
      </c>
      <c r="B120" s="1">
        <v>43996</v>
      </c>
      <c r="C120">
        <v>3.7746305000000001E-2</v>
      </c>
    </row>
    <row r="121" spans="1:3" x14ac:dyDescent="0.25">
      <c r="A121">
        <v>119</v>
      </c>
      <c r="B121" s="1">
        <v>43997</v>
      </c>
      <c r="C121">
        <v>0.05</v>
      </c>
    </row>
    <row r="122" spans="1:3" x14ac:dyDescent="0.25">
      <c r="A122">
        <v>120</v>
      </c>
      <c r="B122" s="1">
        <v>43998</v>
      </c>
      <c r="C122">
        <v>4.2592592999999998E-2</v>
      </c>
    </row>
    <row r="123" spans="1:3" x14ac:dyDescent="0.25">
      <c r="A123">
        <v>121</v>
      </c>
      <c r="B123" s="1">
        <v>43999</v>
      </c>
      <c r="C123">
        <v>8.2967032999999996E-2</v>
      </c>
    </row>
    <row r="124" spans="1:3" x14ac:dyDescent="0.25">
      <c r="A124">
        <v>122</v>
      </c>
      <c r="B124" s="1">
        <v>44000</v>
      </c>
      <c r="C124">
        <v>2.7083333000000001E-2</v>
      </c>
    </row>
    <row r="125" spans="1:3" x14ac:dyDescent="0.25">
      <c r="A125">
        <v>123</v>
      </c>
      <c r="B125" s="1">
        <v>44001</v>
      </c>
      <c r="C125">
        <v>0.18506493500000001</v>
      </c>
    </row>
    <row r="126" spans="1:3" x14ac:dyDescent="0.25">
      <c r="A126">
        <v>124</v>
      </c>
      <c r="B126" s="1">
        <v>44002</v>
      </c>
      <c r="C126">
        <v>0.14109195399999999</v>
      </c>
    </row>
    <row r="127" spans="1:3" x14ac:dyDescent="0.25">
      <c r="A127">
        <v>125</v>
      </c>
      <c r="B127" s="1">
        <v>44003</v>
      </c>
      <c r="C127">
        <v>0.25353535399999999</v>
      </c>
    </row>
    <row r="128" spans="1:3" x14ac:dyDescent="0.25">
      <c r="A128">
        <v>126</v>
      </c>
      <c r="B128" s="1">
        <v>44004</v>
      </c>
      <c r="C128">
        <v>-0.23418367300000001</v>
      </c>
    </row>
    <row r="129" spans="1:3" x14ac:dyDescent="0.25">
      <c r="A129">
        <v>127</v>
      </c>
      <c r="B129" s="1">
        <v>44005</v>
      </c>
      <c r="C129">
        <v>0.1</v>
      </c>
    </row>
    <row r="130" spans="1:3" x14ac:dyDescent="0.25">
      <c r="A130">
        <v>128</v>
      </c>
      <c r="B130" s="1">
        <v>44006</v>
      </c>
      <c r="C130">
        <v>0.19431818200000001</v>
      </c>
    </row>
    <row r="131" spans="1:3" x14ac:dyDescent="0.25">
      <c r="A131">
        <v>129</v>
      </c>
      <c r="B131" s="1">
        <v>44007</v>
      </c>
      <c r="C131">
        <v>0.1825</v>
      </c>
    </row>
    <row r="132" spans="1:3" x14ac:dyDescent="0.25">
      <c r="A132">
        <v>130</v>
      </c>
      <c r="B132" s="1">
        <v>44008</v>
      </c>
      <c r="C132">
        <v>6.6071429000000001E-2</v>
      </c>
    </row>
    <row r="133" spans="1:3" x14ac:dyDescent="0.25">
      <c r="A133">
        <v>131</v>
      </c>
      <c r="B133" s="1">
        <v>44009</v>
      </c>
      <c r="C133">
        <v>6.4772727000000002E-2</v>
      </c>
    </row>
    <row r="134" spans="1:3" x14ac:dyDescent="0.25">
      <c r="A134">
        <v>132</v>
      </c>
      <c r="B134" s="1">
        <v>44010</v>
      </c>
      <c r="C134">
        <v>-8.4564394000000001E-2</v>
      </c>
    </row>
    <row r="135" spans="1:3" x14ac:dyDescent="0.25">
      <c r="A135">
        <v>133</v>
      </c>
      <c r="B135" s="1">
        <v>44011</v>
      </c>
      <c r="C135">
        <v>0.126111111</v>
      </c>
    </row>
    <row r="136" spans="1:3" x14ac:dyDescent="0.25">
      <c r="A136">
        <v>134</v>
      </c>
      <c r="B136" s="1">
        <v>44012</v>
      </c>
      <c r="C136">
        <v>-2.8571428999999999E-2</v>
      </c>
    </row>
    <row r="137" spans="1:3" x14ac:dyDescent="0.25">
      <c r="A137">
        <v>135</v>
      </c>
      <c r="B137" s="1">
        <v>43922</v>
      </c>
      <c r="C137">
        <v>0.108333333</v>
      </c>
    </row>
    <row r="138" spans="1:3" x14ac:dyDescent="0.25">
      <c r="A138">
        <v>136</v>
      </c>
      <c r="B138" s="1">
        <v>43923</v>
      </c>
      <c r="C138">
        <v>6.3131312999999994E-2</v>
      </c>
    </row>
    <row r="139" spans="1:3" x14ac:dyDescent="0.25">
      <c r="A139">
        <v>137</v>
      </c>
      <c r="B139" s="1">
        <v>43924</v>
      </c>
      <c r="C139">
        <v>-4.9166666999999997E-2</v>
      </c>
    </row>
    <row r="140" spans="1:3" x14ac:dyDescent="0.25">
      <c r="A140">
        <v>138</v>
      </c>
      <c r="B140" s="1">
        <v>43925</v>
      </c>
      <c r="C140">
        <v>0.22803030299999999</v>
      </c>
    </row>
    <row r="141" spans="1:3" x14ac:dyDescent="0.25">
      <c r="A141">
        <v>139</v>
      </c>
      <c r="B141" s="1">
        <v>43926</v>
      </c>
      <c r="C141">
        <v>0.13981481500000001</v>
      </c>
    </row>
    <row r="142" spans="1:3" x14ac:dyDescent="0.25">
      <c r="A142">
        <v>140</v>
      </c>
      <c r="B142" s="1">
        <v>43927</v>
      </c>
      <c r="C142">
        <v>8.7071429000000006E-2</v>
      </c>
    </row>
    <row r="143" spans="1:3" x14ac:dyDescent="0.25">
      <c r="A143">
        <v>141</v>
      </c>
      <c r="B143" s="1">
        <v>44019</v>
      </c>
      <c r="C143">
        <v>-0.13095238100000001</v>
      </c>
    </row>
    <row r="144" spans="1:3" x14ac:dyDescent="0.25">
      <c r="A144">
        <v>142</v>
      </c>
      <c r="B144" s="1">
        <v>44020</v>
      </c>
      <c r="C144">
        <v>0.10978125399999999</v>
      </c>
    </row>
    <row r="145" spans="1:3" x14ac:dyDescent="0.25">
      <c r="A145">
        <v>143</v>
      </c>
      <c r="B145" s="1">
        <v>44021</v>
      </c>
      <c r="C145">
        <v>0.379040404</v>
      </c>
    </row>
    <row r="146" spans="1:3" x14ac:dyDescent="0.25">
      <c r="A146">
        <v>144</v>
      </c>
      <c r="B146" s="1">
        <v>44022</v>
      </c>
      <c r="C146">
        <v>0.21249999999999999</v>
      </c>
    </row>
    <row r="147" spans="1:3" x14ac:dyDescent="0.25">
      <c r="A147">
        <v>145</v>
      </c>
      <c r="B147" s="1">
        <v>44023</v>
      </c>
      <c r="C147">
        <v>0.13609523800000001</v>
      </c>
    </row>
    <row r="148" spans="1:3" x14ac:dyDescent="0.25">
      <c r="A148">
        <v>146</v>
      </c>
      <c r="B148" s="1">
        <v>44024</v>
      </c>
      <c r="C148">
        <v>-5.5324074000000001E-2</v>
      </c>
    </row>
    <row r="149" spans="1:3" x14ac:dyDescent="0.25">
      <c r="A149">
        <v>147</v>
      </c>
      <c r="B149" s="1">
        <v>44025</v>
      </c>
      <c r="C149">
        <v>0.366666667</v>
      </c>
    </row>
    <row r="150" spans="1:3" x14ac:dyDescent="0.25">
      <c r="A150">
        <v>148</v>
      </c>
      <c r="B150" s="1">
        <v>44026</v>
      </c>
      <c r="C150">
        <v>2.2916667000000002E-2</v>
      </c>
    </row>
    <row r="151" spans="1:3" x14ac:dyDescent="0.25">
      <c r="A151">
        <v>149</v>
      </c>
      <c r="B151" s="1">
        <v>44027</v>
      </c>
      <c r="C151">
        <v>-2.5000000000000001E-2</v>
      </c>
    </row>
    <row r="152" spans="1:3" x14ac:dyDescent="0.25">
      <c r="A152">
        <v>150</v>
      </c>
      <c r="B152" s="1">
        <v>44028</v>
      </c>
      <c r="C152">
        <v>-9.1111110999999995E-2</v>
      </c>
    </row>
    <row r="153" spans="1:3" x14ac:dyDescent="0.25">
      <c r="A153">
        <v>151</v>
      </c>
      <c r="B153" s="1">
        <v>44029</v>
      </c>
      <c r="C153">
        <v>-3.4107142999999999E-2</v>
      </c>
    </row>
    <row r="154" spans="1:3" x14ac:dyDescent="0.25">
      <c r="A154">
        <v>152</v>
      </c>
      <c r="B154" s="1">
        <v>44030</v>
      </c>
      <c r="C154">
        <v>0.123669468</v>
      </c>
    </row>
    <row r="155" spans="1:3" x14ac:dyDescent="0.25">
      <c r="A155">
        <v>153</v>
      </c>
      <c r="B155" s="1">
        <v>44031</v>
      </c>
      <c r="C155">
        <v>0.15833333299999999</v>
      </c>
    </row>
    <row r="156" spans="1:3" x14ac:dyDescent="0.25">
      <c r="A156">
        <v>154</v>
      </c>
      <c r="B156" s="1">
        <v>44032</v>
      </c>
      <c r="C156">
        <v>9.6875000000000003E-2</v>
      </c>
    </row>
    <row r="157" spans="1:3" x14ac:dyDescent="0.25">
      <c r="A157">
        <v>155</v>
      </c>
      <c r="B157" s="1">
        <v>44033</v>
      </c>
      <c r="C157">
        <v>-3.1398809999999999E-2</v>
      </c>
    </row>
    <row r="158" spans="1:3" x14ac:dyDescent="0.25">
      <c r="A158">
        <v>156</v>
      </c>
      <c r="B158" s="1">
        <v>44034</v>
      </c>
      <c r="C158">
        <v>0.25</v>
      </c>
    </row>
    <row r="159" spans="1:3" x14ac:dyDescent="0.25">
      <c r="A159">
        <v>157</v>
      </c>
      <c r="B159" s="1">
        <v>44035</v>
      </c>
      <c r="C159">
        <v>5.5E-2</v>
      </c>
    </row>
    <row r="160" spans="1:3" x14ac:dyDescent="0.25">
      <c r="A160">
        <v>158</v>
      </c>
      <c r="B160" s="1">
        <v>44036</v>
      </c>
      <c r="C160">
        <v>0.171428571</v>
      </c>
    </row>
    <row r="161" spans="1:3" x14ac:dyDescent="0.25">
      <c r="A161">
        <v>159</v>
      </c>
      <c r="B161" s="1">
        <v>44037</v>
      </c>
      <c r="C161">
        <v>0.103030303</v>
      </c>
    </row>
    <row r="162" spans="1:3" x14ac:dyDescent="0.25">
      <c r="A162">
        <v>160</v>
      </c>
      <c r="B162" s="1">
        <v>44038</v>
      </c>
      <c r="C162">
        <v>0.24</v>
      </c>
    </row>
    <row r="163" spans="1:3" x14ac:dyDescent="0.25">
      <c r="A163">
        <v>161</v>
      </c>
      <c r="B163" s="1">
        <v>44039</v>
      </c>
      <c r="C163">
        <v>0.18628472200000001</v>
      </c>
    </row>
    <row r="164" spans="1:3" x14ac:dyDescent="0.25">
      <c r="A164">
        <v>162</v>
      </c>
      <c r="B164" s="1">
        <v>44040</v>
      </c>
      <c r="C164">
        <v>0.14755892300000001</v>
      </c>
    </row>
    <row r="165" spans="1:3" x14ac:dyDescent="0.25">
      <c r="A165">
        <v>163</v>
      </c>
      <c r="B165" s="1">
        <v>44041</v>
      </c>
      <c r="C165">
        <v>0.243939394</v>
      </c>
    </row>
    <row r="166" spans="1:3" x14ac:dyDescent="0.25">
      <c r="A166">
        <v>164</v>
      </c>
      <c r="B166" s="1">
        <v>44042</v>
      </c>
      <c r="C166">
        <v>0.18782051299999999</v>
      </c>
    </row>
    <row r="167" spans="1:3" x14ac:dyDescent="0.25">
      <c r="A167">
        <v>165</v>
      </c>
      <c r="B167" s="1">
        <v>44043</v>
      </c>
      <c r="C167">
        <v>0.19444444399999999</v>
      </c>
    </row>
    <row r="168" spans="1:3" x14ac:dyDescent="0.25">
      <c r="A168">
        <v>166</v>
      </c>
      <c r="B168" s="1">
        <v>44044</v>
      </c>
      <c r="C168">
        <v>0.17054597699999999</v>
      </c>
    </row>
    <row r="169" spans="1:3" x14ac:dyDescent="0.25">
      <c r="A169">
        <v>167</v>
      </c>
      <c r="B169" s="1">
        <v>44045</v>
      </c>
      <c r="C169">
        <v>6.4181287000000004E-2</v>
      </c>
    </row>
    <row r="170" spans="1:3" x14ac:dyDescent="0.25">
      <c r="A170">
        <v>168</v>
      </c>
      <c r="B170" s="1">
        <v>44046</v>
      </c>
      <c r="C170">
        <v>7.8833333000000005E-2</v>
      </c>
    </row>
    <row r="171" spans="1:3" x14ac:dyDescent="0.25">
      <c r="A171">
        <v>169</v>
      </c>
      <c r="B171" s="1">
        <v>44047</v>
      </c>
      <c r="C171">
        <v>0.19988636400000001</v>
      </c>
    </row>
    <row r="172" spans="1:3" x14ac:dyDescent="0.25">
      <c r="A172">
        <v>170</v>
      </c>
      <c r="B172" s="1">
        <v>44049</v>
      </c>
      <c r="C172">
        <v>9.5662267999999995E-2</v>
      </c>
    </row>
    <row r="173" spans="1:3" x14ac:dyDescent="0.25">
      <c r="A173">
        <v>171</v>
      </c>
      <c r="B173" s="1">
        <v>44050</v>
      </c>
      <c r="C173">
        <v>7.2916669999999999E-3</v>
      </c>
    </row>
    <row r="174" spans="1:3" x14ac:dyDescent="0.25">
      <c r="A174">
        <v>172</v>
      </c>
      <c r="B174" s="1">
        <v>44051</v>
      </c>
      <c r="C174">
        <v>3.0489418000000001E-2</v>
      </c>
    </row>
    <row r="175" spans="1:3" x14ac:dyDescent="0.25">
      <c r="A175">
        <v>173</v>
      </c>
      <c r="B175" s="1">
        <v>44052</v>
      </c>
      <c r="C175">
        <v>1.4583333E-2</v>
      </c>
    </row>
    <row r="176" spans="1:3" x14ac:dyDescent="0.25">
      <c r="A176">
        <v>174</v>
      </c>
      <c r="B176" s="1">
        <v>44053</v>
      </c>
      <c r="C176">
        <v>4.1666666999999998E-2</v>
      </c>
    </row>
    <row r="177" spans="1:3" x14ac:dyDescent="0.25">
      <c r="A177">
        <v>175</v>
      </c>
      <c r="B177" s="1">
        <v>44054</v>
      </c>
      <c r="C177">
        <v>0.22941176499999999</v>
      </c>
    </row>
    <row r="178" spans="1:3" x14ac:dyDescent="0.25">
      <c r="A178">
        <v>176</v>
      </c>
      <c r="B178" s="1">
        <v>44055</v>
      </c>
      <c r="C178">
        <v>5.1296348999999998E-2</v>
      </c>
    </row>
    <row r="179" spans="1:3" x14ac:dyDescent="0.25">
      <c r="A179">
        <v>177</v>
      </c>
      <c r="B179" s="1">
        <v>44056</v>
      </c>
      <c r="C179">
        <v>0.141666667</v>
      </c>
    </row>
    <row r="180" spans="1:3" x14ac:dyDescent="0.25">
      <c r="A180">
        <v>178</v>
      </c>
      <c r="B180" s="1">
        <v>44057</v>
      </c>
      <c r="C180">
        <v>8.0871211999999998E-2</v>
      </c>
    </row>
    <row r="181" spans="1:3" x14ac:dyDescent="0.25">
      <c r="A181">
        <v>179</v>
      </c>
      <c r="B181" s="1">
        <v>44058</v>
      </c>
      <c r="C181">
        <v>0.30625000000000002</v>
      </c>
    </row>
    <row r="182" spans="1:3" x14ac:dyDescent="0.25">
      <c r="A182">
        <v>180</v>
      </c>
      <c r="B182" s="1">
        <v>44059</v>
      </c>
      <c r="C182">
        <v>5.1960784000000003E-2</v>
      </c>
    </row>
    <row r="183" spans="1:3" x14ac:dyDescent="0.25">
      <c r="A183">
        <v>181</v>
      </c>
      <c r="B183" s="1">
        <v>44060</v>
      </c>
      <c r="C183">
        <v>5.8000000000000003E-2</v>
      </c>
    </row>
    <row r="184" spans="1:3" x14ac:dyDescent="0.25">
      <c r="A184">
        <v>182</v>
      </c>
      <c r="B184" s="1">
        <v>44061</v>
      </c>
      <c r="C184">
        <v>0.22083333299999999</v>
      </c>
    </row>
    <row r="185" spans="1:3" x14ac:dyDescent="0.25">
      <c r="A185">
        <v>183</v>
      </c>
      <c r="B185" s="1">
        <v>44062</v>
      </c>
      <c r="C185">
        <v>0.19021739100000001</v>
      </c>
    </row>
    <row r="186" spans="1:3" x14ac:dyDescent="0.25">
      <c r="A186">
        <v>184</v>
      </c>
      <c r="B186" s="1">
        <v>44063</v>
      </c>
      <c r="C186">
        <v>0.20233918100000001</v>
      </c>
    </row>
    <row r="187" spans="1:3" x14ac:dyDescent="0.25">
      <c r="A187">
        <v>185</v>
      </c>
      <c r="B187" s="1">
        <v>44064</v>
      </c>
      <c r="C187">
        <v>0.116666667</v>
      </c>
    </row>
    <row r="188" spans="1:3" x14ac:dyDescent="0.25">
      <c r="A188">
        <v>186</v>
      </c>
      <c r="B188" s="1">
        <v>44065</v>
      </c>
      <c r="C188">
        <v>0.127666473</v>
      </c>
    </row>
    <row r="189" spans="1:3" x14ac:dyDescent="0.25">
      <c r="A189">
        <v>187</v>
      </c>
      <c r="B189" s="1">
        <v>44066</v>
      </c>
      <c r="C189">
        <v>0.207575758</v>
      </c>
    </row>
    <row r="190" spans="1:3" x14ac:dyDescent="0.25">
      <c r="A190">
        <v>188</v>
      </c>
      <c r="B190" s="1">
        <v>44067</v>
      </c>
      <c r="C190">
        <v>0.23181818200000001</v>
      </c>
    </row>
    <row r="191" spans="1:3" x14ac:dyDescent="0.25">
      <c r="A191">
        <v>189</v>
      </c>
      <c r="B191" s="1">
        <v>44068</v>
      </c>
      <c r="C191">
        <v>3.3333333E-2</v>
      </c>
    </row>
    <row r="192" spans="1:3" x14ac:dyDescent="0.25">
      <c r="A192">
        <v>190</v>
      </c>
      <c r="B192" s="1">
        <v>44069</v>
      </c>
      <c r="C192">
        <v>0.18333333299999999</v>
      </c>
    </row>
    <row r="193" spans="1:3" x14ac:dyDescent="0.25">
      <c r="A193">
        <v>191</v>
      </c>
      <c r="B193" s="1">
        <v>44070</v>
      </c>
      <c r="C193">
        <v>0.37222222199999999</v>
      </c>
    </row>
    <row r="194" spans="1:3" x14ac:dyDescent="0.25">
      <c r="A194">
        <v>192</v>
      </c>
      <c r="B194" s="1">
        <v>44071</v>
      </c>
      <c r="C194">
        <v>-0.125</v>
      </c>
    </row>
    <row r="195" spans="1:3" x14ac:dyDescent="0.25">
      <c r="A195">
        <v>193</v>
      </c>
      <c r="B195" s="1">
        <v>44072</v>
      </c>
      <c r="C195">
        <v>0.24817708299999999</v>
      </c>
    </row>
    <row r="196" spans="1:3" x14ac:dyDescent="0.25">
      <c r="A196">
        <v>194</v>
      </c>
      <c r="B196" s="1">
        <v>44073</v>
      </c>
      <c r="C196">
        <v>0.17934782599999999</v>
      </c>
    </row>
    <row r="197" spans="1:3" x14ac:dyDescent="0.25">
      <c r="A197">
        <v>195</v>
      </c>
      <c r="B197" s="1">
        <v>44074</v>
      </c>
      <c r="C197">
        <v>9.0909089999999994E-3</v>
      </c>
    </row>
    <row r="198" spans="1:3" x14ac:dyDescent="0.25">
      <c r="A198">
        <v>196</v>
      </c>
      <c r="B198" s="1">
        <v>44075</v>
      </c>
      <c r="C198">
        <v>0.10625</v>
      </c>
    </row>
    <row r="199" spans="1:3" x14ac:dyDescent="0.25">
      <c r="A199">
        <v>197</v>
      </c>
      <c r="B199" s="1">
        <v>44076</v>
      </c>
      <c r="C199">
        <v>0.25119539600000002</v>
      </c>
    </row>
    <row r="200" spans="1:3" x14ac:dyDescent="0.25">
      <c r="A200">
        <v>198</v>
      </c>
      <c r="B200" s="1">
        <v>44077</v>
      </c>
      <c r="C200">
        <v>-1.7728758000000001E-2</v>
      </c>
    </row>
    <row r="201" spans="1:3" x14ac:dyDescent="0.25">
      <c r="A201">
        <v>199</v>
      </c>
      <c r="B201" s="1">
        <v>44078</v>
      </c>
      <c r="C201">
        <v>8.5838744999999994E-2</v>
      </c>
    </row>
    <row r="202" spans="1:3" x14ac:dyDescent="0.25">
      <c r="A202">
        <v>200</v>
      </c>
      <c r="B202" s="1">
        <v>44079</v>
      </c>
      <c r="C202">
        <v>9.7115384999999999E-2</v>
      </c>
    </row>
    <row r="203" spans="1:3" x14ac:dyDescent="0.25">
      <c r="A203">
        <v>201</v>
      </c>
      <c r="B203" s="1">
        <v>44080</v>
      </c>
      <c r="C203">
        <v>0.287268519</v>
      </c>
    </row>
    <row r="204" spans="1:3" x14ac:dyDescent="0.25">
      <c r="A204">
        <v>202</v>
      </c>
      <c r="B204" s="1">
        <v>44081</v>
      </c>
      <c r="C204">
        <v>0.16356048200000001</v>
      </c>
    </row>
    <row r="205" spans="1:3" x14ac:dyDescent="0.25">
      <c r="A205">
        <v>203</v>
      </c>
      <c r="B205" s="1">
        <v>44082</v>
      </c>
      <c r="C205">
        <v>4.6487603000000002E-2</v>
      </c>
    </row>
    <row r="206" spans="1:3" x14ac:dyDescent="0.25">
      <c r="A206">
        <v>204</v>
      </c>
      <c r="B206" s="1">
        <v>44083</v>
      </c>
      <c r="C206">
        <v>0.19571428599999999</v>
      </c>
    </row>
    <row r="207" spans="1:3" x14ac:dyDescent="0.25">
      <c r="A207">
        <v>205</v>
      </c>
      <c r="B207" s="1">
        <v>44084</v>
      </c>
      <c r="C207">
        <v>0.25813492100000002</v>
      </c>
    </row>
    <row r="208" spans="1:3" x14ac:dyDescent="0.25">
      <c r="A208">
        <v>206</v>
      </c>
      <c r="B208" s="1">
        <v>44085</v>
      </c>
      <c r="C208">
        <v>4.2620651000000002E-2</v>
      </c>
    </row>
    <row r="209" spans="1:3" x14ac:dyDescent="0.25">
      <c r="A209">
        <v>207</v>
      </c>
      <c r="B209" s="1">
        <v>44086</v>
      </c>
      <c r="C209">
        <v>0.15231481499999999</v>
      </c>
    </row>
    <row r="210" spans="1:3" x14ac:dyDescent="0.25">
      <c r="A210">
        <v>208</v>
      </c>
      <c r="B210" s="1">
        <v>44087</v>
      </c>
      <c r="C210">
        <v>8.4693878E-2</v>
      </c>
    </row>
    <row r="211" spans="1:3" x14ac:dyDescent="0.25">
      <c r="A211">
        <v>209</v>
      </c>
      <c r="B211" s="1">
        <v>44088</v>
      </c>
      <c r="C211">
        <v>0.15476190500000001</v>
      </c>
    </row>
    <row r="212" spans="1:3" x14ac:dyDescent="0.25">
      <c r="A212">
        <v>210</v>
      </c>
      <c r="B212" s="1">
        <v>44089</v>
      </c>
      <c r="C212">
        <v>0.179487179</v>
      </c>
    </row>
    <row r="213" spans="1:3" x14ac:dyDescent="0.25">
      <c r="A213">
        <v>211</v>
      </c>
      <c r="B213" s="1">
        <v>44090</v>
      </c>
      <c r="C213">
        <v>0.15657142900000001</v>
      </c>
    </row>
    <row r="214" spans="1:3" x14ac:dyDescent="0.25">
      <c r="A214">
        <v>212</v>
      </c>
      <c r="B214" s="1">
        <v>44091</v>
      </c>
      <c r="C214">
        <v>3.9616476999999997E-2</v>
      </c>
    </row>
    <row r="215" spans="1:3" x14ac:dyDescent="0.25">
      <c r="A215">
        <v>213</v>
      </c>
      <c r="B215" s="1">
        <v>44092</v>
      </c>
      <c r="C215">
        <v>0.216477273</v>
      </c>
    </row>
    <row r="216" spans="1:3" x14ac:dyDescent="0.25">
      <c r="A216">
        <v>214</v>
      </c>
      <c r="B216" s="1">
        <v>44093</v>
      </c>
      <c r="C216">
        <v>0.27171052600000001</v>
      </c>
    </row>
    <row r="217" spans="1:3" x14ac:dyDescent="0.25">
      <c r="A217">
        <v>215</v>
      </c>
      <c r="B217" s="1">
        <v>44094</v>
      </c>
      <c r="C217">
        <v>0.315</v>
      </c>
    </row>
    <row r="218" spans="1:3" x14ac:dyDescent="0.25">
      <c r="A218">
        <v>216</v>
      </c>
      <c r="B218" s="1">
        <v>44095</v>
      </c>
      <c r="C218">
        <v>0.113576946</v>
      </c>
    </row>
    <row r="219" spans="1:3" x14ac:dyDescent="0.25">
      <c r="A219">
        <v>217</v>
      </c>
      <c r="B219" s="1">
        <v>44096</v>
      </c>
      <c r="C219">
        <v>1.1089465999999999E-2</v>
      </c>
    </row>
    <row r="220" spans="1:3" x14ac:dyDescent="0.25">
      <c r="A220">
        <v>218</v>
      </c>
      <c r="B220" s="1">
        <v>44097</v>
      </c>
      <c r="C220">
        <v>0.15673400700000001</v>
      </c>
    </row>
    <row r="221" spans="1:3" x14ac:dyDescent="0.25">
      <c r="A221">
        <v>219</v>
      </c>
      <c r="B221" s="1">
        <v>44098</v>
      </c>
      <c r="C221">
        <v>0.169965278</v>
      </c>
    </row>
    <row r="222" spans="1:3" x14ac:dyDescent="0.25">
      <c r="A222">
        <v>220</v>
      </c>
      <c r="B222" s="1">
        <v>44099</v>
      </c>
      <c r="C222">
        <v>0.18550724599999999</v>
      </c>
    </row>
    <row r="223" spans="1:3" x14ac:dyDescent="0.25">
      <c r="A223">
        <v>221</v>
      </c>
      <c r="B223" s="1">
        <v>44100</v>
      </c>
      <c r="C223">
        <v>8.6994949000000002E-2</v>
      </c>
    </row>
    <row r="224" spans="1:3" x14ac:dyDescent="0.25">
      <c r="A224">
        <v>222</v>
      </c>
      <c r="B224" s="1">
        <v>44101</v>
      </c>
      <c r="C224">
        <v>0.14722222200000001</v>
      </c>
    </row>
    <row r="225" spans="1:3" x14ac:dyDescent="0.25">
      <c r="A225">
        <v>223</v>
      </c>
      <c r="B225" s="1">
        <v>44102</v>
      </c>
      <c r="C225">
        <v>0.258928571</v>
      </c>
    </row>
    <row r="226" spans="1:3" x14ac:dyDescent="0.25">
      <c r="A226">
        <v>224</v>
      </c>
      <c r="B226" s="1">
        <v>44103</v>
      </c>
      <c r="C226">
        <v>0.17099567099999999</v>
      </c>
    </row>
    <row r="227" spans="1:3" x14ac:dyDescent="0.25">
      <c r="A227">
        <v>225</v>
      </c>
      <c r="B227" s="1">
        <v>44104</v>
      </c>
      <c r="C227">
        <v>0.15</v>
      </c>
    </row>
    <row r="228" spans="1:3" x14ac:dyDescent="0.25">
      <c r="A228">
        <v>226</v>
      </c>
      <c r="B228" s="1">
        <v>44105</v>
      </c>
      <c r="C228">
        <v>2.5833333E-2</v>
      </c>
    </row>
    <row r="229" spans="1:3" x14ac:dyDescent="0.25">
      <c r="A229">
        <v>227</v>
      </c>
      <c r="B229" s="1">
        <v>44106</v>
      </c>
      <c r="C229">
        <v>0.22812499999999999</v>
      </c>
    </row>
    <row r="230" spans="1:3" x14ac:dyDescent="0.25">
      <c r="A230">
        <v>228</v>
      </c>
      <c r="B230" s="1">
        <v>44107</v>
      </c>
      <c r="C230">
        <v>0.26250000000000001</v>
      </c>
    </row>
    <row r="231" spans="1:3" x14ac:dyDescent="0.25">
      <c r="A231">
        <v>229</v>
      </c>
      <c r="B231" s="1">
        <v>44108</v>
      </c>
      <c r="C231">
        <v>7.6610644000000006E-2</v>
      </c>
    </row>
    <row r="232" spans="1:3" x14ac:dyDescent="0.25">
      <c r="A232">
        <v>230</v>
      </c>
      <c r="B232" s="1">
        <v>44109</v>
      </c>
      <c r="C232">
        <v>0.123958333</v>
      </c>
    </row>
    <row r="233" spans="1:3" x14ac:dyDescent="0.25">
      <c r="A233">
        <v>231</v>
      </c>
      <c r="B233" s="1">
        <v>44110</v>
      </c>
      <c r="C233">
        <v>0.18124999999999999</v>
      </c>
    </row>
    <row r="234" spans="1:3" x14ac:dyDescent="0.25">
      <c r="A234">
        <v>232</v>
      </c>
      <c r="B234" s="1">
        <v>44111</v>
      </c>
      <c r="C234">
        <v>6.5270563000000004E-2</v>
      </c>
    </row>
    <row r="235" spans="1:3" x14ac:dyDescent="0.25">
      <c r="A235">
        <v>233</v>
      </c>
      <c r="B235" s="1">
        <v>44112</v>
      </c>
      <c r="C235">
        <v>0.15697751300000001</v>
      </c>
    </row>
    <row r="236" spans="1:3" x14ac:dyDescent="0.25">
      <c r="A236">
        <v>234</v>
      </c>
      <c r="B236" s="1">
        <v>44113</v>
      </c>
      <c r="C236">
        <v>0.19027777800000001</v>
      </c>
    </row>
    <row r="237" spans="1:3" x14ac:dyDescent="0.25">
      <c r="A237">
        <v>235</v>
      </c>
      <c r="B237" s="1">
        <v>44114</v>
      </c>
      <c r="C237">
        <v>-0.11590909100000001</v>
      </c>
    </row>
    <row r="238" spans="1:3" x14ac:dyDescent="0.25">
      <c r="A238">
        <v>236</v>
      </c>
      <c r="B238" s="1">
        <v>44115</v>
      </c>
      <c r="C238">
        <v>0.26666666700000002</v>
      </c>
    </row>
    <row r="239" spans="1:3" x14ac:dyDescent="0.25">
      <c r="A239">
        <v>237</v>
      </c>
      <c r="B239" s="1">
        <v>44116</v>
      </c>
      <c r="C239">
        <v>5.3446970000000003E-2</v>
      </c>
    </row>
    <row r="240" spans="1:3" x14ac:dyDescent="0.25">
      <c r="A240">
        <v>238</v>
      </c>
      <c r="B240" s="1">
        <v>44117</v>
      </c>
      <c r="C240">
        <v>0.24938016499999999</v>
      </c>
    </row>
    <row r="241" spans="1:3" x14ac:dyDescent="0.25">
      <c r="A241">
        <v>239</v>
      </c>
      <c r="B241" s="1">
        <v>44118</v>
      </c>
      <c r="C241">
        <v>9.7390571999999995E-2</v>
      </c>
    </row>
    <row r="242" spans="1:3" x14ac:dyDescent="0.25">
      <c r="A242">
        <v>240</v>
      </c>
      <c r="B242" s="1">
        <v>44119</v>
      </c>
      <c r="C242">
        <v>0.16731481500000001</v>
      </c>
    </row>
    <row r="243" spans="1:3" x14ac:dyDescent="0.25">
      <c r="A243">
        <v>241</v>
      </c>
      <c r="B243" s="1">
        <v>44120</v>
      </c>
      <c r="C243">
        <v>0.17760416700000001</v>
      </c>
    </row>
    <row r="244" spans="1:3" x14ac:dyDescent="0.25">
      <c r="A244">
        <v>242</v>
      </c>
      <c r="B244" s="1">
        <v>44121</v>
      </c>
      <c r="C244">
        <v>0.122380952</v>
      </c>
    </row>
    <row r="245" spans="1:3" x14ac:dyDescent="0.25">
      <c r="A245">
        <v>243</v>
      </c>
      <c r="B245" s="1">
        <v>44122</v>
      </c>
      <c r="C245">
        <v>2.6041667000000001E-2</v>
      </c>
    </row>
    <row r="246" spans="1:3" x14ac:dyDescent="0.25">
      <c r="A246">
        <v>244</v>
      </c>
      <c r="B246" s="1">
        <v>44123</v>
      </c>
      <c r="C246">
        <v>4.1486291000000002E-2</v>
      </c>
    </row>
    <row r="247" spans="1:3" x14ac:dyDescent="0.25">
      <c r="A247">
        <v>245</v>
      </c>
      <c r="B247" s="1">
        <v>44124</v>
      </c>
      <c r="C247">
        <v>2.0833332999999999E-2</v>
      </c>
    </row>
    <row r="248" spans="1:3" x14ac:dyDescent="0.25">
      <c r="A248">
        <v>246</v>
      </c>
      <c r="B248" s="1">
        <v>44125</v>
      </c>
      <c r="C248">
        <v>2.7142856999999999E-2</v>
      </c>
    </row>
    <row r="249" spans="1:3" x14ac:dyDescent="0.25">
      <c r="A249">
        <v>247</v>
      </c>
      <c r="B249" s="1">
        <v>44126</v>
      </c>
      <c r="C249">
        <v>0.16471861500000001</v>
      </c>
    </row>
    <row r="250" spans="1:3" x14ac:dyDescent="0.25">
      <c r="A250">
        <v>248</v>
      </c>
      <c r="B250" s="1">
        <v>44127</v>
      </c>
      <c r="C250">
        <v>0</v>
      </c>
    </row>
    <row r="251" spans="1:3" x14ac:dyDescent="0.25">
      <c r="A251">
        <v>249</v>
      </c>
      <c r="B251" s="1">
        <v>44128</v>
      </c>
      <c r="C251">
        <v>0.13712121199999999</v>
      </c>
    </row>
    <row r="252" spans="1:3" x14ac:dyDescent="0.25">
      <c r="A252">
        <v>250</v>
      </c>
      <c r="B252" s="1">
        <v>44129</v>
      </c>
      <c r="C252">
        <v>0.17499999999999999</v>
      </c>
    </row>
    <row r="253" spans="1:3" x14ac:dyDescent="0.25">
      <c r="A253">
        <v>251</v>
      </c>
      <c r="B253" s="1">
        <v>44130</v>
      </c>
      <c r="C253">
        <v>9.1008772000000002E-2</v>
      </c>
    </row>
    <row r="254" spans="1:3" x14ac:dyDescent="0.25">
      <c r="A254">
        <v>252</v>
      </c>
      <c r="B254" s="1">
        <v>44131</v>
      </c>
      <c r="C254">
        <v>4.8296296000000002E-2</v>
      </c>
    </row>
    <row r="255" spans="1:3" x14ac:dyDescent="0.25">
      <c r="A255">
        <v>253</v>
      </c>
      <c r="B255" s="1">
        <v>44132</v>
      </c>
      <c r="C255">
        <v>-4.3939390000000004E-3</v>
      </c>
    </row>
    <row r="256" spans="1:3" x14ac:dyDescent="0.25">
      <c r="A256">
        <v>254</v>
      </c>
      <c r="B256" s="1">
        <v>44133</v>
      </c>
      <c r="C256">
        <v>-3.90625E-3</v>
      </c>
    </row>
    <row r="257" spans="1:3" x14ac:dyDescent="0.25">
      <c r="A257">
        <v>255</v>
      </c>
      <c r="B257" s="1">
        <v>44134</v>
      </c>
      <c r="C257">
        <v>3.0882353000000001E-2</v>
      </c>
    </row>
    <row r="258" spans="1:3" x14ac:dyDescent="0.25">
      <c r="A258">
        <v>256</v>
      </c>
      <c r="B258" s="1">
        <v>44135</v>
      </c>
      <c r="C258">
        <v>0.14609374999999999</v>
      </c>
    </row>
    <row r="259" spans="1:3" x14ac:dyDescent="0.25">
      <c r="A259">
        <v>257</v>
      </c>
      <c r="B259" s="1">
        <v>44136</v>
      </c>
      <c r="C259">
        <v>5.7076719999999997E-2</v>
      </c>
    </row>
    <row r="260" spans="1:3" x14ac:dyDescent="0.25">
      <c r="A260">
        <v>258</v>
      </c>
      <c r="B260" s="1">
        <v>44137</v>
      </c>
      <c r="C260">
        <v>0.119128788</v>
      </c>
    </row>
    <row r="261" spans="1:3" x14ac:dyDescent="0.25">
      <c r="A261">
        <v>259</v>
      </c>
      <c r="B261" s="1">
        <v>44138</v>
      </c>
      <c r="C261">
        <v>0.132291667</v>
      </c>
    </row>
    <row r="262" spans="1:3" x14ac:dyDescent="0.25">
      <c r="A262">
        <v>260</v>
      </c>
      <c r="B262" s="1">
        <v>44139</v>
      </c>
      <c r="C262">
        <v>-3.9583332999999998E-2</v>
      </c>
    </row>
    <row r="263" spans="1:3" x14ac:dyDescent="0.25">
      <c r="A263">
        <v>261</v>
      </c>
      <c r="B263" s="1">
        <v>44140</v>
      </c>
      <c r="C263">
        <v>0.24357142900000001</v>
      </c>
    </row>
    <row r="264" spans="1:3" x14ac:dyDescent="0.25">
      <c r="A264">
        <v>262</v>
      </c>
      <c r="B264" s="1">
        <v>44141</v>
      </c>
      <c r="C264">
        <v>0.205555556</v>
      </c>
    </row>
    <row r="265" spans="1:3" x14ac:dyDescent="0.25">
      <c r="A265">
        <v>263</v>
      </c>
      <c r="B265" s="1">
        <v>44142</v>
      </c>
      <c r="C265">
        <v>0.18698830399999999</v>
      </c>
    </row>
    <row r="266" spans="1:3" x14ac:dyDescent="0.25">
      <c r="A266">
        <v>264</v>
      </c>
      <c r="B266" s="1">
        <v>44143</v>
      </c>
      <c r="C266">
        <v>6.4399093000000004E-2</v>
      </c>
    </row>
    <row r="267" spans="1:3" x14ac:dyDescent="0.25">
      <c r="A267">
        <v>265</v>
      </c>
      <c r="B267" s="1">
        <v>44144</v>
      </c>
      <c r="C267">
        <v>0.05</v>
      </c>
    </row>
    <row r="268" spans="1:3" x14ac:dyDescent="0.25">
      <c r="A268">
        <v>266</v>
      </c>
      <c r="B268" s="1">
        <v>44145</v>
      </c>
      <c r="C268">
        <v>0.16411382699999999</v>
      </c>
    </row>
    <row r="269" spans="1:3" x14ac:dyDescent="0.25">
      <c r="A269">
        <v>267</v>
      </c>
      <c r="B269" s="1">
        <v>44146</v>
      </c>
      <c r="C269">
        <v>7.8030302999999995E-2</v>
      </c>
    </row>
    <row r="270" spans="1:3" x14ac:dyDescent="0.25">
      <c r="A270">
        <v>268</v>
      </c>
      <c r="B270" s="1">
        <v>44147</v>
      </c>
      <c r="C270">
        <v>0.24141929500000001</v>
      </c>
    </row>
    <row r="271" spans="1:3" x14ac:dyDescent="0.25">
      <c r="A271">
        <v>269</v>
      </c>
      <c r="B271" s="1">
        <v>44148</v>
      </c>
      <c r="C271">
        <v>0.313839286</v>
      </c>
    </row>
    <row r="272" spans="1:3" x14ac:dyDescent="0.25">
      <c r="A272">
        <v>270</v>
      </c>
      <c r="B272" s="1">
        <v>44149</v>
      </c>
      <c r="C272">
        <v>8.5218253999999993E-2</v>
      </c>
    </row>
    <row r="273" spans="1:3" x14ac:dyDescent="0.25">
      <c r="A273">
        <v>271</v>
      </c>
      <c r="B273" s="1">
        <v>44150</v>
      </c>
      <c r="C273">
        <v>8.7152778E-2</v>
      </c>
    </row>
    <row r="274" spans="1:3" x14ac:dyDescent="0.25">
      <c r="A274">
        <v>272</v>
      </c>
      <c r="B274" s="1">
        <v>44151</v>
      </c>
      <c r="C274">
        <v>-1.6406250000000001E-2</v>
      </c>
    </row>
    <row r="275" spans="1:3" x14ac:dyDescent="0.25">
      <c r="A275">
        <v>273</v>
      </c>
      <c r="B275" s="1">
        <v>44152</v>
      </c>
      <c r="C275">
        <v>0.20974026000000001</v>
      </c>
    </row>
    <row r="276" spans="1:3" x14ac:dyDescent="0.25">
      <c r="A276">
        <v>274</v>
      </c>
      <c r="B276" s="1">
        <v>44153</v>
      </c>
      <c r="C276">
        <v>0.181481481</v>
      </c>
    </row>
    <row r="277" spans="1:3" x14ac:dyDescent="0.25">
      <c r="A277">
        <v>275</v>
      </c>
      <c r="B277" s="1">
        <v>44154</v>
      </c>
      <c r="C277">
        <v>4.4551281999999998E-2</v>
      </c>
    </row>
    <row r="278" spans="1:3" x14ac:dyDescent="0.25">
      <c r="A278">
        <v>276</v>
      </c>
      <c r="B278" s="1">
        <v>44155</v>
      </c>
      <c r="C278">
        <v>-0.14861111099999999</v>
      </c>
    </row>
    <row r="279" spans="1:3" x14ac:dyDescent="0.25">
      <c r="A279">
        <v>277</v>
      </c>
      <c r="B279" s="1">
        <v>44156</v>
      </c>
      <c r="C279">
        <v>2.8541667E-2</v>
      </c>
    </row>
    <row r="280" spans="1:3" x14ac:dyDescent="0.25">
      <c r="A280">
        <v>278</v>
      </c>
      <c r="B280" s="1">
        <v>44157</v>
      </c>
      <c r="C280">
        <v>0.19027777800000001</v>
      </c>
    </row>
    <row r="281" spans="1:3" x14ac:dyDescent="0.25">
      <c r="A281">
        <v>279</v>
      </c>
      <c r="B281" s="1">
        <v>44158</v>
      </c>
      <c r="C281">
        <v>6.25E-2</v>
      </c>
    </row>
    <row r="282" spans="1:3" x14ac:dyDescent="0.25">
      <c r="A282">
        <v>280</v>
      </c>
      <c r="B282" s="1">
        <v>44159</v>
      </c>
      <c r="C282">
        <v>0.11775147900000001</v>
      </c>
    </row>
    <row r="283" spans="1:3" x14ac:dyDescent="0.25">
      <c r="A283">
        <v>281</v>
      </c>
      <c r="B283" s="1">
        <v>44160</v>
      </c>
      <c r="C283">
        <v>-4.8611110999999999E-2</v>
      </c>
    </row>
    <row r="284" spans="1:3" x14ac:dyDescent="0.25">
      <c r="A284">
        <v>282</v>
      </c>
      <c r="B284" s="1">
        <v>44161</v>
      </c>
      <c r="C284">
        <v>-2.7083333000000001E-2</v>
      </c>
    </row>
    <row r="285" spans="1:3" x14ac:dyDescent="0.25">
      <c r="A285">
        <v>283</v>
      </c>
      <c r="B285" s="1">
        <v>44162</v>
      </c>
      <c r="C285">
        <v>-0.3</v>
      </c>
    </row>
    <row r="286" spans="1:3" x14ac:dyDescent="0.25">
      <c r="A286">
        <v>284</v>
      </c>
      <c r="B286" s="1">
        <v>44163</v>
      </c>
      <c r="C286">
        <v>0.18333333299999999</v>
      </c>
    </row>
    <row r="287" spans="1:3" x14ac:dyDescent="0.25">
      <c r="A287">
        <v>285</v>
      </c>
      <c r="B287" s="1">
        <v>44164</v>
      </c>
      <c r="C287">
        <v>1.40625E-2</v>
      </c>
    </row>
    <row r="288" spans="1:3" x14ac:dyDescent="0.25">
      <c r="A288">
        <v>286</v>
      </c>
      <c r="B288" s="1">
        <v>44165</v>
      </c>
      <c r="C288">
        <v>0.22691919199999999</v>
      </c>
    </row>
    <row r="289" spans="1:3" x14ac:dyDescent="0.25">
      <c r="A289">
        <v>287</v>
      </c>
      <c r="B289" s="1">
        <v>44166</v>
      </c>
      <c r="C289">
        <v>0.233333333</v>
      </c>
    </row>
    <row r="290" spans="1:3" x14ac:dyDescent="0.25">
      <c r="A290">
        <v>288</v>
      </c>
      <c r="B290" s="1">
        <v>44167</v>
      </c>
      <c r="C290">
        <v>0.12976827099999999</v>
      </c>
    </row>
    <row r="291" spans="1:3" x14ac:dyDescent="0.25">
      <c r="A291">
        <v>289</v>
      </c>
      <c r="B291" s="1">
        <v>44168</v>
      </c>
      <c r="C291">
        <v>0.21875</v>
      </c>
    </row>
    <row r="292" spans="1:3" x14ac:dyDescent="0.25">
      <c r="A292">
        <v>290</v>
      </c>
      <c r="B292" s="1">
        <v>44169</v>
      </c>
      <c r="C292">
        <v>0.25330578500000001</v>
      </c>
    </row>
    <row r="293" spans="1:3" x14ac:dyDescent="0.25">
      <c r="A293">
        <v>291</v>
      </c>
      <c r="B293" s="1">
        <v>44170</v>
      </c>
      <c r="C293">
        <v>0.153305785</v>
      </c>
    </row>
    <row r="294" spans="1:3" x14ac:dyDescent="0.25">
      <c r="A294">
        <v>292</v>
      </c>
      <c r="B294" s="1">
        <v>44171</v>
      </c>
      <c r="C294">
        <v>0.21420068</v>
      </c>
    </row>
    <row r="295" spans="1:3" x14ac:dyDescent="0.25">
      <c r="A295">
        <v>293</v>
      </c>
      <c r="B295" s="1">
        <v>44172</v>
      </c>
      <c r="C295">
        <v>-1.9722222000000001E-2</v>
      </c>
    </row>
    <row r="296" spans="1:3" x14ac:dyDescent="0.25">
      <c r="A296">
        <v>294</v>
      </c>
      <c r="B296" s="1">
        <v>44173</v>
      </c>
      <c r="C296">
        <v>0.16805555599999999</v>
      </c>
    </row>
    <row r="297" spans="1:3" x14ac:dyDescent="0.25">
      <c r="A297">
        <v>295</v>
      </c>
      <c r="B297" s="1">
        <v>44174</v>
      </c>
      <c r="C297">
        <v>-4.2222221999999997E-2</v>
      </c>
    </row>
    <row r="298" spans="1:3" x14ac:dyDescent="0.25">
      <c r="A298">
        <v>296</v>
      </c>
      <c r="B298" s="1">
        <v>44175</v>
      </c>
      <c r="C298">
        <v>6.8253967999999998E-2</v>
      </c>
    </row>
    <row r="299" spans="1:3" x14ac:dyDescent="0.25">
      <c r="A299">
        <v>297</v>
      </c>
      <c r="B299" s="1">
        <v>44176</v>
      </c>
      <c r="C299">
        <v>0.19547618999999999</v>
      </c>
    </row>
    <row r="300" spans="1:3" x14ac:dyDescent="0.25">
      <c r="A300">
        <v>298</v>
      </c>
      <c r="B300" s="1">
        <v>44177</v>
      </c>
      <c r="C300">
        <v>7.7256943999999994E-2</v>
      </c>
    </row>
    <row r="301" spans="1:3" x14ac:dyDescent="0.25">
      <c r="A301">
        <v>299</v>
      </c>
      <c r="B301" s="1">
        <v>44178</v>
      </c>
      <c r="C301">
        <v>0.114379699</v>
      </c>
    </row>
    <row r="302" spans="1:3" x14ac:dyDescent="0.25">
      <c r="A302">
        <v>300</v>
      </c>
      <c r="B302" s="1">
        <v>44179</v>
      </c>
      <c r="C302">
        <v>1.5858844E-2</v>
      </c>
    </row>
    <row r="303" spans="1:3" x14ac:dyDescent="0.25">
      <c r="A303">
        <v>301</v>
      </c>
      <c r="B303" s="1">
        <v>44180</v>
      </c>
      <c r="C303">
        <v>-4.2592592999999998E-2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JournalSentiment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F</cp:lastModifiedBy>
  <dcterms:created xsi:type="dcterms:W3CDTF">2021-10-26T19:20:50Z</dcterms:created>
  <dcterms:modified xsi:type="dcterms:W3CDTF">2021-10-27T22:21:06Z</dcterms:modified>
</cp:coreProperties>
</file>