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12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<sst xmlns="http://schemas.openxmlformats.org/spreadsheetml/2006/main" count="1785">
  <si>
    <t>电视剧名称</t>
  </si>
  <si>
    <t>播出时间</t>
  </si>
  <si>
    <t>分类</t>
  </si>
  <si>
    <t>剧集数</t>
  </si>
  <si>
    <t>画质</t>
  </si>
  <si>
    <t>画幅</t>
  </si>
  <si>
    <t>导演</t>
  </si>
  <si>
    <t>演员信息</t>
  </si>
  <si>
    <t>豆瓣评分</t>
  </si>
  <si>
    <t>4 In Love</t>
  </si>
  <si>
    <t xml:space="preserve"> 2011</t>
  </si>
  <si>
    <t>時裝,倫理,情感</t>
  </si>
  <si>
    <t>HD</t>
  </si>
  <si>
    <t>16:9</t>
  </si>
  <si>
    <t>戚其義</t>
  </si>
  <si>
    <t>何啟南,佘詩曼,余子明,冼灝英,劉丹,周家蔚,張國強,戴耀明,朱慧敏,李楓,李綺雯,李琦,梁舜燕,江欣燕,簡慕華,葉翠翠,郭少芸,鄧梓鋒,金剛,陳豪,韋家雄,韓馬利,黃德斌,黃長興,黎彼得</t>
  </si>
  <si>
    <t>７００愛情專線</t>
  </si>
  <si>
    <t xml:space="preserve"> </t>
  </si>
  <si>
    <t/>
  </si>
  <si>
    <t>SD</t>
  </si>
  <si>
    <t>4:3</t>
  </si>
  <si>
    <t>CHAN KA YEUNG,陳家揚</t>
  </si>
  <si>
    <t>CHOW WAI MAN,FAN YICK MAN,LUI FONG/ALAN TAM,YIP YUK HING,呂方,周慧敏,樊亦敏,葉玉卿,譚詠麟</t>
  </si>
  <si>
    <t>73 (I)</t>
  </si>
  <si>
    <t xml:space="preserve"> 1973</t>
  </si>
  <si>
    <t>Kitty Tam</t>
  </si>
  <si>
    <t>73 (II)</t>
  </si>
  <si>
    <t xml:space="preserve"> 1974</t>
  </si>
  <si>
    <t>73 (III)</t>
  </si>
  <si>
    <t xml:space="preserve"> 1975</t>
  </si>
  <si>
    <t>73 (IV)</t>
  </si>
  <si>
    <t>S.CHOW,葉潔馨</t>
  </si>
  <si>
    <t>LAU TIN CHI,LAU YAT FAN,LEE YIN PING,TSANG LAI CHUN,劉一帆,劉天賜,曾勵珍,李燕萍,熊德誠,葛劍青,鮑漢琳</t>
  </si>
  <si>
    <t>900 重案追兇</t>
  </si>
  <si>
    <t>時裝,懸疑,刑偵</t>
  </si>
  <si>
    <t>IP SHING HONG,葉成康</t>
  </si>
  <si>
    <t>NG KA LOK,NG KAI WAH,SING FUI ON,WAN SIU LUNG,吳啟華,吳家樂,宣萱,張鳳妮,成奎安,李龍基,溫兆倫,盧宛茵,莫可欣,郭德信</t>
  </si>
  <si>
    <t>92 鍾無艷</t>
  </si>
  <si>
    <t xml:space="preserve"> 1992</t>
  </si>
  <si>
    <t>SIU KWONG HON,蕭光漢</t>
  </si>
  <si>
    <t>CHAN CHUNG LING,CHENG YI KIN,LAM KI YAN,TSANG HONG SANG,劉江,曾航生,林其欣,柳影虹,許紹雄,鄭伊健,關寶慧,陳松齡,雷宇揚,鮑方</t>
  </si>
  <si>
    <t>93 喜相逢 (又名:老襯喜相逢)</t>
  </si>
  <si>
    <t>時裝,情感,武打</t>
  </si>
  <si>
    <t>LEE YUEN FOR,李元科</t>
  </si>
  <si>
    <t>KWAN HOI SAN,LEUNG PUI WOO,LUI YU YEUNG,NAM HUNG,南紅,李桂英,梁珮玲,梁詠紅,江毅,白茵,蔡嘉莉,關海山,雷宇揚,魏俊傑</t>
  </si>
  <si>
    <t>CATWALK 俏佳人</t>
  </si>
  <si>
    <t xml:space="preserve"> 1993</t>
  </si>
  <si>
    <t>時裝,台慶劇,情感,懸疑,刑偵,劇情</t>
  </si>
  <si>
    <t>TANG TACK HEE,鄧特希</t>
  </si>
  <si>
    <t>CHIANG CHI KWONG,KWOK HO YING,MAK KA KEI,TO TAI YU,將志光,李國祥,林保怡,林麗微,蔡國權,蘇永康,郭可盈,陳妙瑛,陶大宇,麥家琪</t>
  </si>
  <si>
    <t>Click入黃金屋</t>
  </si>
  <si>
    <t xml:space="preserve"> 2008</t>
  </si>
  <si>
    <t>時裝,行業,劇情</t>
  </si>
  <si>
    <t>梅小青</t>
  </si>
  <si>
    <t>何傲兒,周聰,孫耀威,張松枝,惠英紅,李美慧,林漪娸,楊卓娜,楊思琦,楊秀惠,秦沛,羅浩楷,蔡康年,郭羨妮,陳敏之,陳智燊,陳美詩,韓馬利,馮素波,黎耀祥</t>
  </si>
  <si>
    <t>DUMMY</t>
  </si>
  <si>
    <t xml:space="preserve"> 2001</t>
  </si>
  <si>
    <t>SIU HIN FAI</t>
  </si>
  <si>
    <t>CHEUNG HO YEE,NG KAI WAH,SIT KA YIN,WANG LAM</t>
  </si>
  <si>
    <t>EU超時任務</t>
  </si>
  <si>
    <t xml:space="preserve"> 2015</t>
  </si>
  <si>
    <t>時裝,奇幻,穿越劇,動作</t>
  </si>
  <si>
    <t>林志華</t>
  </si>
  <si>
    <t>何俊軒,劉佩玥,呂珊,單立文,戴耀明,曾航生,朱千雪,朱晨麗,李嘉,李晉強,李楓,林偉,楊潮凱,楊瑞麟,楊證樺,潘志文,王俊棠,王浩信,羅樂林,苟芸慧,袁偉豪,許家傑,譚凱琪,趙永洪,雪妮,黃子恆,黃栢文</t>
  </si>
  <si>
    <t>FM701</t>
  </si>
  <si>
    <t xml:space="preserve"> 2000</t>
  </si>
  <si>
    <t>處境劇,時裝,喜劇,劇情</t>
  </si>
  <si>
    <t>TSUI CHING HONG,徐正康</t>
  </si>
  <si>
    <t>CHAN SHUK LAN,CHEUNG TAT MING,KUK TAK CHIU,YU YEUNG,于洋,小雪,張燊悅,張達明,梁舜燕,楊英偉,谷德昭,陳曼娜,陳淑蘭,黃偉文</t>
  </si>
  <si>
    <t>ID精英</t>
  </si>
  <si>
    <t>羅永賢</t>
  </si>
  <si>
    <t>劉江,唐詩詠,夏萍,姚嘉妮,姜大偉,曹永廉,朱慧敏,林漪娸,梁靖琪,蒙嘉慧,蔡子健,郭晉安,鄧健泓,陳國邦,韓馬利,黃德斌,黃智賢,黃泆潼</t>
  </si>
  <si>
    <t>LOVING YOU 我愛你</t>
  </si>
  <si>
    <t xml:space="preserve"> 1999</t>
  </si>
  <si>
    <t>LC TSANG/WY LAW,羅永賢</t>
  </si>
  <si>
    <t>CHEUNG TUNG CHO,NG KAI WAH,SIT KA YIN,TANG SHUI MAN,任港秀,劉家聰,吳啟華,張同祖,薛家燕,鄧萃雯,黃智賢</t>
  </si>
  <si>
    <t>LOVING YOU 我愛你2</t>
  </si>
  <si>
    <t xml:space="preserve"> 2002</t>
  </si>
  <si>
    <t>LAW WING YIN MARCO,羅永賢</t>
  </si>
  <si>
    <t>CHUNG KING FAI,NG KAI WAH,SIT KA YIN,TANG SHUI MAN,吳啟華,楊思琦,薛家燕,鄧萃雯,鄭嘉穎,鍾景輝</t>
  </si>
  <si>
    <t>My盛Lady</t>
  </si>
  <si>
    <t xml:space="preserve"> 2013</t>
  </si>
  <si>
    <t>時裝,喜劇,情感</t>
  </si>
  <si>
    <t>文偉鴻</t>
  </si>
  <si>
    <t>呂珊,徐子珊,林子善,林盛斌 (Bob),梁靖琪,楊詩敏,江美儀,沈震軒,許紹雄,阮兆祥,陳嘉佳 (小寶),陳敏之,高海寧,魯振順,黃子華</t>
  </si>
  <si>
    <t>O 記實錄</t>
  </si>
  <si>
    <t xml:space="preserve"> 1994</t>
  </si>
  <si>
    <t>時裝,倫理,懸疑,刑偵</t>
  </si>
  <si>
    <t>JONATHAN CHIK,戚其義</t>
  </si>
  <si>
    <t>CHOI KWOK KUEN,KWOK HO YING,LAU SIU MING,WONG YAT WAH,劉兆銘,林漪娸,王偉,白茵,蔡國慶,蔡國權,趙學而,郭可盈,陳錦鴻,黃日華</t>
  </si>
  <si>
    <t>O 記實錄 II</t>
  </si>
  <si>
    <t xml:space="preserve"> 1996</t>
  </si>
  <si>
    <t>CHIK KI YI,戚其義</t>
  </si>
  <si>
    <t>CHAN KAM HUNG,LAI CHEE,LO KA LEUNG,WONG YAT WAH,何超儀,戴耀明,沈寶思,羅嘉良,蔡國權,虞天偉,陳錦鴻,馬德鐘,黃日華,黎姿</t>
  </si>
  <si>
    <t>On Call 36小時</t>
  </si>
  <si>
    <t>時裝,情感,勵志,行業,劇情</t>
  </si>
  <si>
    <t>潘嘉德</t>
  </si>
  <si>
    <t>吳雲甫,周家怡,孫慧雪,張慧雯,曹永廉,李楓,李鴻杰,林景程,林遠迎,梁健平,梁舜燕,楊怡,白茵,羅仲謙,胡蓓蔚,艾威,袁偉豪,謝卓言,謝東閔,趙希洛,郭政鴻,郭田葰,韓馬利,馬國明,魏焌皓,魯振順,黃智賢,黃智雯,黃淑儀,黃瑩,黎彼得</t>
  </si>
  <si>
    <t>On Call 36小時II</t>
  </si>
  <si>
    <t>時裝,情感,勵志,行業,劇情,台慶鉅獻系列</t>
  </si>
  <si>
    <t>古明華,吳啟華,岑麗香,曹永廉,朱千雪,李雪瑩,梁舜燕,楊怡,羅仲謙,胡楓,胡蓓蔚,蘇玉華,袁偉豪,郭政鴻,韓馬利,馬國明,魯振順,黃智賢,黃智雯</t>
  </si>
  <si>
    <t>Only You 只有您</t>
  </si>
  <si>
    <t xml:space="preserve"> 2009</t>
  </si>
  <si>
    <t>王心慰</t>
  </si>
  <si>
    <t>何綺雲,劉丹,呂珊,唐詩詠,喬寶寶,姚子羚,官恩娜,張美妮,李亞男,李司棋,李雨陽,江美儀,田蕊妮,蒙嘉慧,蔡淇俊,鄧上文,鄭嘉穎,錢嘉樂,陳宇琛,陳展鵬,陳美詩,雪妮,麥長青,黃浩然,黃長興,黎諾懿</t>
  </si>
  <si>
    <t>Yummy Yummy</t>
  </si>
  <si>
    <t xml:space="preserve"> 2004</t>
  </si>
  <si>
    <t>時裝,喜劇,倫理</t>
  </si>
  <si>
    <t>WONG SUN WAI AMY,王心慰</t>
  </si>
  <si>
    <t>CHENG KA WING,LAM FUNG,SHEA SZE MAN,YEUNG YEE,佘詩曼,劉丹,劉兆銘,呂珊,商天娥,林峯,楊志龍,楊怡,許紹雄,鄭嘉穎</t>
  </si>
  <si>
    <t>一切從失縱開始</t>
  </si>
  <si>
    <t xml:space="preserve"> 1995</t>
  </si>
  <si>
    <t>時裝,倫理,懸疑,刑偵,劇情</t>
  </si>
  <si>
    <t>KWAN WING CHUNG,關永忠</t>
  </si>
  <si>
    <t>CHAN MEI KI,KWAN WING HO,LAM PO YEE,LAU CHUNG YAN,劉松仁,吳詠虹,張可頤,張國強,林保怡,梁榮忠,潘志文,胡楓,關詠荷,陳美琪</t>
  </si>
  <si>
    <t>一夫三妻</t>
  </si>
  <si>
    <t>時裝,倫理,情感,劇情</t>
  </si>
  <si>
    <t>HERMAN WONG,黃有全</t>
  </si>
  <si>
    <t>LAM KEI YAN,LIU WAI HUNG,PETER LAI,TIEN NEI,廖偉雄,恬妞,林其欣,黃小燕,黎彼得</t>
  </si>
  <si>
    <t>一代橋王</t>
  </si>
  <si>
    <t>LEO LEE,李瑜</t>
  </si>
  <si>
    <t>LEUNG SING PAO,梁醒波,江毅,盧大偉,關聰</t>
  </si>
  <si>
    <t>一加一</t>
  </si>
  <si>
    <t xml:space="preserve"> 1978</t>
  </si>
  <si>
    <t>ISODE,VARIOUS IN EACH EP</t>
  </si>
  <si>
    <t>一屋老友記</t>
  </si>
  <si>
    <t>時裝,喜劇,倫理,情感,奇幻,Amazing Summer</t>
  </si>
  <si>
    <t>方駿釗</t>
  </si>
  <si>
    <t>余子明,劉佩玥,劉江,呂慧儀,周驄,張彥博,張穎康,張達倫,徐榮,李漫芬,歐陽震華,滕麗名,盧宛茵,羅蘭,胡定欣,胡楓,袁鎮業,鄭敬基,陳偉洪,雪妮,韋家雄,馮允謙</t>
  </si>
  <si>
    <t>一屋兩伙三人行</t>
  </si>
  <si>
    <t xml:space="preserve"> 1977</t>
  </si>
  <si>
    <t>曾勵珍</t>
  </si>
  <si>
    <t>CHI KEUNG,WONG HANG SAU LAW,上官玉,張淑儀,李家鼎,梁小玲,羅志強,鄭孟霞,飽漢琳,高妙思,黃杏秀</t>
  </si>
  <si>
    <t>一屋兩家三姓人</t>
  </si>
  <si>
    <t xml:space="preserve"> 2003</t>
  </si>
  <si>
    <t>時裝,倫理,情感,勵志,劇情</t>
  </si>
  <si>
    <t>POON KA TAK,潘嘉德</t>
  </si>
  <si>
    <t>LEE SZE CHIH,LEE YAT LONG,MA TAK CHUNG,SUEN HUEN,單立文,宣萱,廖啟智,李思捷,李逸朗,潘曉彤,羅敏莊,謝宛婷,陳秀珠,馬德鐘</t>
  </si>
  <si>
    <t>一網情深</t>
  </si>
  <si>
    <t>G WAUNG/PS LI</t>
  </si>
  <si>
    <t>一劍天涯</t>
  </si>
  <si>
    <t>FUNG SHUI FAN,馮淬帆</t>
  </si>
  <si>
    <t>HA YU,MARY HON,TSANG HING YU,夏雨,曾慶瑜,楊盼盼,關聰,韓瑪莉</t>
  </si>
  <si>
    <t>一劍鎮神州</t>
  </si>
  <si>
    <t>古裝,情感,武俠</t>
  </si>
  <si>
    <t>GILBERT WAUNG,汪歧</t>
  </si>
  <si>
    <t>CHAN HUNG LIT,CHENG SIU CHOW,FUNG BO BO,劉丹,歐陽佩珊,王愛明,甘國却,石堅,鄭少秋,關海山,陳嘉儀,馮寶寶,黃允財,黃新,黃杏秀</t>
  </si>
  <si>
    <t>七女性</t>
  </si>
  <si>
    <t xml:space="preserve"> 1976</t>
  </si>
  <si>
    <t>時裝,倫理,情感,行業,劇情</t>
  </si>
  <si>
    <t>譚家明</t>
  </si>
  <si>
    <t>廖詠湘,李司棋,林建明,汪明荃,苗金鳳,蘇杏璇,陳儀馨</t>
  </si>
  <si>
    <t>七姊妹</t>
  </si>
  <si>
    <t>時裝,倫理,情感,奇幻,懸疑</t>
  </si>
  <si>
    <t>SIU HIN FAI,蕭顯輝</t>
  </si>
  <si>
    <t>HEUNG HOI NAM,KONG WAH,LAW KA LEUNG,SHEH SZE MAN,佘詩曼,向海嵐,張兆輝,文頌嫻,江華,羅嘉良,羅蘭,苑琼丹,蔡子健,郭少芸</t>
  </si>
  <si>
    <t>七彩如來神掌</t>
  </si>
  <si>
    <t xml:space="preserve"> 1982</t>
  </si>
  <si>
    <t>古裝,ＥＹＴ戲劇系列,奇幻,武俠</t>
  </si>
  <si>
    <t>LEUNG KA SHI,梁家樹</t>
  </si>
  <si>
    <t>AU YEUNG PUI SAN,LO HOI PANG,YU CHI MING,YU YEUNG,于洋,余子明,戚美珍,景黛音,歐陽珮珊,盧海鵬,羅蘭,譚炳文</t>
  </si>
  <si>
    <t>七情十三篇之XX</t>
  </si>
  <si>
    <t>LIU WAI HUNG,TSANG WAH SHIN,廖偉雄,曾華倩,陳嘉賢</t>
  </si>
  <si>
    <t>七號差館</t>
  </si>
  <si>
    <t>時裝,倫理,情感,懸疑,行業</t>
  </si>
  <si>
    <t>九五至尊</t>
  </si>
  <si>
    <t>時裝,喜劇,奇幻,劇情</t>
  </si>
  <si>
    <t>CHEUNG HO YEE,KONG WAH,LAM WAI SUN,NG MEI HANG,吳美珩,張可頤,林韋辰,江華,秦沛,郭峰,鄭敬基,陳嘉儀,陳曼娜,馮素波</t>
  </si>
  <si>
    <t>九反威龍</t>
  </si>
  <si>
    <t>時裝,刑偵</t>
  </si>
  <si>
    <t>CHENG YEE KIN,FONG CHUNG SHUN,LEUNG PUI WOO,SHAW MEI KEI,張鳳妮,方中信,曾偉權,林尚武,梁珮湖,歐瑞偉,邵美琪,鄭伊健</t>
  </si>
  <si>
    <t>九江十二坊</t>
  </si>
  <si>
    <t xml:space="preserve"> 2010</t>
  </si>
  <si>
    <t>古裝,倫理,情感</t>
  </si>
  <si>
    <t>黃偉聲</t>
  </si>
  <si>
    <t>余子明,劉江,張漢斌,敖嘉年,李家聲,李麗麗,林保怡,林子善,樂瞳,歐瑞偉,江美儀,秦煌,薛家燕,郭峰,鄭家生,鍾嘉欣,陳堃,陳思齊,陳榮峻,陳錦鴻,雪妮,馬賽,麥長青</t>
  </si>
  <si>
    <t>九彩霸王花</t>
  </si>
  <si>
    <t>時裝,喜劇,倫理,情感,刑偵</t>
  </si>
  <si>
    <t>LAU SZE YU,劉仕裕</t>
  </si>
  <si>
    <t>CHA SHUK LAN,LAW KA LEUNG,LO YUEN YAN,SHAW MEI KEI,何寶生,楚原,盧宛茵,羅嘉良,胡美儀,蔡國權,蘇杏璇,邵美琪,陳淑蘭,駱應鈞</t>
  </si>
  <si>
    <t>二人三足</t>
  </si>
  <si>
    <t>CHENG JUT SI,LIU WAI HUNG,廖偉雄,朱小寶,鄭則仕,陳立品</t>
  </si>
  <si>
    <t>人.鬼.狐.【金裝劇集】</t>
  </si>
  <si>
    <t xml:space="preserve"> 1990</t>
  </si>
  <si>
    <t>古裝,奇幻</t>
  </si>
  <si>
    <t>YEUNG KAM CHUEN,楊錦泉</t>
  </si>
  <si>
    <t>AU SUI WAI,CHUNG SHUK WAI,NG TOI YUNG,TSUI KA PO,區瑞偉,吳岱融,吳詠紅,崔家寶,鍾淑慧,陳安瑩,駱應鈞</t>
  </si>
  <si>
    <t>人生馬戲團</t>
  </si>
  <si>
    <t xml:space="preserve"> 2005</t>
  </si>
  <si>
    <t>時裝,情感,懸疑,行業,劇情</t>
  </si>
  <si>
    <t>徐遇安</t>
  </si>
  <si>
    <t>于洋,劉江,唐文龍,姚樂怡,姚瑩瑩,李家聲,李家鼎,楊思琦,楊英偉,歐錦棠,程可為,羅樂林,胡楓,鍾嘉欣,陳浩民,顏國樑,馬蹄露,黎宣</t>
  </si>
  <si>
    <t>人在邊緣【金裝劇集】</t>
  </si>
  <si>
    <t>CHEUNG WAH BILL,張華標</t>
  </si>
  <si>
    <t>LAI MING,LAM MAN LOONG,LAU CHING WAN,LAW WAI KUEN,劉青雲,吳浣儀,廖啟智,戴誌却,戴誌衛,林文龍,羅慧娟,關朝聰,陳法蓉,黎明,黎美嫻</t>
  </si>
  <si>
    <t>人海奇譚</t>
  </si>
  <si>
    <t>WONG TIN LAM,王天林</t>
  </si>
  <si>
    <t>ISODE,VERIOUS IN EACH EP,周潤發,夏雨,廖安麗,梁小玲,江濤,溫柳媚,焦雄</t>
  </si>
  <si>
    <t>人海虎鯊</t>
  </si>
  <si>
    <t xml:space="preserve"> 1988</t>
  </si>
  <si>
    <t>時裝,商戰,劇情</t>
  </si>
  <si>
    <t>SIU SANG,蕭笙</t>
  </si>
  <si>
    <t>KO HUNG,KWAN LAI KIT,WONG YAT WAH,YEUNG PO LING,區瑞偉,李婉華,柳影虹,楊寶玲,關禮傑,陳麗斯,高雄,黃日華</t>
  </si>
  <si>
    <t>人海綠皮書</t>
  </si>
  <si>
    <t>MUI SUI CHING,梅小青</t>
  </si>
  <si>
    <t>13TH TRAINING,ARTISTS,第十三期,藝訓班</t>
  </si>
  <si>
    <t>人海綠皮書（ＩＩ）</t>
  </si>
  <si>
    <t>14TH TRAINING,ARTISTS,學員,第十四期,藝訓班</t>
  </si>
  <si>
    <t>人海驕陽</t>
  </si>
  <si>
    <t>時裝,勵志</t>
  </si>
  <si>
    <t>WONG SUN WAI,王心慰</t>
  </si>
  <si>
    <t>CHAN SAU MAN,LAM CHUN YIN,MAK CHUI HAN,YEUNG LING,劉江,吳瑞庭,張鳳妮,林俊賢,楊羚,湘漪,陳珮珊,陳秀雯,麥翠嫻,黃秋生</t>
  </si>
  <si>
    <t>人間蒸發</t>
  </si>
  <si>
    <t>時裝,倫理,懸疑,行業</t>
  </si>
  <si>
    <t>CHEUNG KIN MAN,張乾文</t>
  </si>
  <si>
    <t>CHAN KWOK PONG,LIU PIK YEE,MIU KIU WAI,NG MEI HANG,吳美珩,夏萍,廖碧兒,楊㛢僡,米雪,苗僑偉,許紹雄,陳國邦,陳秀珠,馬國明</t>
  </si>
  <si>
    <t>人頭馬百變財神變則通</t>
  </si>
  <si>
    <t>人龍傳說</t>
  </si>
  <si>
    <t>LAW WING YIN,MARCO,羅永賢</t>
  </si>
  <si>
    <t>CHAN HO MAN,CHEUNG SUN YUET,CHIN KA LOK,YUEN KIT YING,元華,劉家輝,劉玉翠,張燊悅,羅冠蘭,羅樂林,袁潔瑩,謝天華,錢嘉樂,陳浩民</t>
  </si>
  <si>
    <t>八卦神探</t>
  </si>
  <si>
    <t>時裝,喜劇,懸疑,刑偵,堪輿,劇情</t>
  </si>
  <si>
    <t>張乾文</t>
  </si>
  <si>
    <t>朱咪咪,朱晨麗,李思捷,林秀怡,梁烈唯,萬綺雯,蝦頭,鄭俊弘</t>
  </si>
  <si>
    <t>刀下留人</t>
  </si>
  <si>
    <t>古裝,倫理,宮廷,劇情</t>
  </si>
  <si>
    <t>羅鎮岳</t>
  </si>
  <si>
    <t>吳岱融,姚子羚,康華,張景淳,李霖恩,楊明,歐瑞偉,沈卓盈,湯洛雯,簡慕華,羅樂林,胡楓,蔡曜力,邵美琪,陳婉婷,陳山聰,黃德斌,龔嘉欣</t>
  </si>
  <si>
    <t>刀神</t>
  </si>
  <si>
    <t xml:space="preserve"> 1979</t>
  </si>
  <si>
    <t>古裝,情感,古龍武俠系列,武俠</t>
  </si>
  <si>
    <t>李鼎倫</t>
  </si>
  <si>
    <t>CHIU NGAR CHI,LAU CHUNG YAN,LUI SHUI YUNG,劉松仁,呂瑞容,廖安麗,朱剛,甘國衛,石堅,趙雅芝,關海山,韓馬利,黃杏秀</t>
  </si>
  <si>
    <t>刀馬旦</t>
  </si>
  <si>
    <t>民初,台慶劇,行業,劇情</t>
  </si>
  <si>
    <t>CHOW WAI MAN,HUI CHOW YEE,LAW LOK LAM,LEUNG PUI LING,周慧敏,李桂英,梁佩玲,羅文,羅樂林,蓋鳴輝,許秋怡,詹秉熙,譚耀文,陳錦鴻</t>
  </si>
  <si>
    <t>十三太保</t>
  </si>
  <si>
    <t>古裝,情感,歷史,武打</t>
  </si>
  <si>
    <t>MICHAEL LEE,李鼎倫</t>
  </si>
  <si>
    <t>CHAN YUK LIN,TONG CHUN YIP,WAI TIN CHI,WONG YAT WAH,惠天賜,湯鎮業,董瑋,陳玉蓮,黃日華</t>
  </si>
  <si>
    <t>十三妹</t>
  </si>
  <si>
    <t>古裝,情感,歷史,宮廷,傳記</t>
  </si>
  <si>
    <t>TONG CHUN IP,WONG HANG SAU,YUNG MEI LING,任達華,楊盼盼,湯鎮業,盧國雄,翁美玲,黃杏秀</t>
  </si>
  <si>
    <t>十三密殺令</t>
  </si>
  <si>
    <t xml:space="preserve"> 1997</t>
  </si>
  <si>
    <t>古裝,懸疑,劇情,武俠</t>
  </si>
  <si>
    <t>CHEUNG SIU FAI,CHIN SIU HO,CHOI SIU FAN,YEUNG LING,張兆輝,楊羚,羅樂林,蔡小芬,錢小豪</t>
  </si>
  <si>
    <t>十月初五的月光</t>
  </si>
  <si>
    <t>TSUI YUE ON,徐遇安</t>
  </si>
  <si>
    <t>CHEUNG CHI LAM,MA CHUN WAI,SHEA SZE MAN,SIT KA YIN,佘詩曼,唐文龍,姚樂怡,張智霖,方伊琪,汪琳,薛家燕,郭峰,陳嘉儀,馬浚偉</t>
  </si>
  <si>
    <t>十兄弟</t>
  </si>
  <si>
    <t>民初,喜劇,倫理,奇幻,劇情</t>
  </si>
  <si>
    <t>KWOK HO YING,LAI LOK YEE,LAM MAN LUNG,LEE YAT LONG</t>
  </si>
  <si>
    <t>十萬噸情緣</t>
  </si>
  <si>
    <t>時裝,喜劇,倫理,情感</t>
  </si>
  <si>
    <t>LAM CHI WAH,林志華</t>
  </si>
  <si>
    <t>CHEUNG HO YEE,CHEUNG KA FAI,TUN LAI MING,YEUNG YUEN YEE,于洋,張可頤,張家輝,楊英偉,歐錦棠,湯盈盈,滕麗名,蔣志光,陳嘉儀,陳秀珠</t>
  </si>
  <si>
    <t>又是冤家又聚頭</t>
  </si>
  <si>
    <t>時裝,倫理</t>
  </si>
  <si>
    <t>WONG SUN WAI,AMY,王心慰</t>
  </si>
  <si>
    <t>LEE SZE HUNG,MO SHUN KWAN,NG CHUN YU,TANG SHUI MAN,吳鎮宇,李子雄,毛舜筠,蘇永康,鄧萃雯,陶大宇</t>
  </si>
  <si>
    <t>又會咁嘅</t>
  </si>
  <si>
    <t>Katie Chan</t>
  </si>
  <si>
    <t>呂瑞容,李香琴,盧海鵬,羅志強</t>
  </si>
  <si>
    <t>三年零八個月</t>
  </si>
  <si>
    <t>朱克</t>
  </si>
  <si>
    <t>于洋,何璧堅,徐桂香,朱瑞棠,梁淑卿,石堅,羅國維</t>
  </si>
  <si>
    <t>三相逢</t>
  </si>
  <si>
    <t xml:space="preserve"> 1983</t>
  </si>
  <si>
    <t>民初,喜劇</t>
  </si>
  <si>
    <t>NG YUN CHUEN,伍潤泉</t>
  </si>
  <si>
    <t>CHIU NGAR CHI,LUI LEUNG WAI,TUNG WAI,劉兆銘,劉江,呂良偉,朱鐵和,白茵,董瑋,藍天,蘇杏璇,趙雅芝,陳安瑩</t>
  </si>
  <si>
    <t>三喜臨門</t>
  </si>
  <si>
    <t xml:space="preserve"> 1991</t>
  </si>
  <si>
    <t>CHAN KAI TAI,CHU KONG,KWAN BO WAI,LEE SZE KEI,張英才,朱江,李司棋,林漪娸,梁詠琳,樊亦敏,關寶慧,陳啟泰,陳嘉輝,陳榮峻</t>
  </si>
  <si>
    <t>三跟四傍</t>
  </si>
  <si>
    <t>CHAU CHUNG,LO KWOK HUNG,YEA FUNG,上官玉,周驄,盧國雄,羅浩楷</t>
  </si>
  <si>
    <t>上海大風暴</t>
  </si>
  <si>
    <t>民初,倫理,情感,劇情</t>
  </si>
  <si>
    <t>LAM CHUN YIN,LAU CHING WAN,LAU KA LING,NG CHUN YU,劉嘉玲,劉青雲,容惠雯,林俊賢,歐陽震華,石堅,蔡嘉莉,高飛,黎漢持</t>
  </si>
  <si>
    <t>上海傳奇</t>
  </si>
  <si>
    <t>向海嵐,夏萍,李成昌,林漪娸,楊思琦,王青,苗僑偉,郭政鴻,郭羨妮,陳國邦,雪妮,駱應鈞,高雄,黃宗澤</t>
  </si>
  <si>
    <t>上海灘 I</t>
  </si>
  <si>
    <t xml:space="preserve"> 1980</t>
  </si>
  <si>
    <t>民初,情感,劇情</t>
  </si>
  <si>
    <t>CHIU CHUN KEUNG,招振強</t>
  </si>
  <si>
    <t>CHIU NGAR CHI,CHOW YUN FAT,LAU DAN,LUI LEUNG WAI,劉丹,呂良偉,周潤發,林建明,湯鎮業,趙雅芝</t>
  </si>
  <si>
    <t>上海灘龍虎鬥</t>
  </si>
  <si>
    <t>YAU KA HUNG,邱家雄</t>
  </si>
  <si>
    <t>LUI LEUNG WAI,TSE YIN,WONG SUK YEE,呂良偉,歐陽佩珊,黃元申</t>
  </si>
  <si>
    <t>上海灘續集</t>
  </si>
  <si>
    <t>LUI LEUNG WAI,TSE YIN,WONG SUK YEE,呂良偉,廖啟智,張國強,林嘉華,謝賢,韓馬利,黃淑儀</t>
  </si>
  <si>
    <t>下一站彩虹</t>
  </si>
  <si>
    <t>時裝,勵志,劇情</t>
  </si>
  <si>
    <t>TONG KAY MING,唐基明</t>
  </si>
  <si>
    <t>CHAN MAN GI,LI CHOI WAH,TSE KWAN HO,WU HANG YEE,劉江,吳美珩,單立文,廖啟智,李彩樺,羅冠蘭,胡杏兒,謝君豪,陳敏之,馬國明</t>
  </si>
  <si>
    <t>千王之王</t>
  </si>
  <si>
    <t>TSE YIN,WANG MING CHUEN,YEUNG KWAN,任達華,楊群,汪明荃,謝賢,郭峰</t>
  </si>
  <si>
    <t>千王群英會</t>
  </si>
  <si>
    <t xml:space="preserve"> 1981</t>
  </si>
  <si>
    <t>CHOW YUN FAT,TSE YIN,WANG MING CHUEN,任達華,呂有慧,周潤發,汪明荃,謝賢,黃允財</t>
  </si>
  <si>
    <t>千外有千</t>
  </si>
  <si>
    <t xml:space="preserve"> 1989</t>
  </si>
  <si>
    <t>時裝,懸疑,劇情</t>
  </si>
  <si>
    <t>LI SIU WAH,李兆華</t>
  </si>
  <si>
    <t>LEUNG SHUN YIN,TSANG KONG,WAN SIU LUN,YU ON ON,余安安,司馬燕,崔家寶,曾江,梁舜燕,溫兆倫,秦煌,胡美儀,蕭山仁,陳有后</t>
  </si>
  <si>
    <t>千里姻緣兜錯圈</t>
  </si>
  <si>
    <t>WONG SUN WAI, AMY,王心慰</t>
  </si>
  <si>
    <t>CHENG KING KEI,CHIN KA LOK,CHOI SIU FUN,MUI SIU WAI,周驄,林小湛,梁榮忠,梅小惠,蔡少芬,郭少芸,鄧少尊,鄭敬基,錢嘉樂,馬德鐘</t>
  </si>
  <si>
    <t>千歲情人</t>
  </si>
  <si>
    <t>時裝,奇幻</t>
  </si>
  <si>
    <t>LI KWOK LAP,李國立</t>
  </si>
  <si>
    <t>AUYEUNG SAH FEI,CHAN MUI HING,FONG CHUNG SHUN,WONG CHING MAN,單立文,宣萱,方中信,林保怡,林尚武,歐陽莎菲,洪朝豐,王靖雯,陳梅馨</t>
  </si>
  <si>
    <t>千謊百計</t>
  </si>
  <si>
    <t xml:space="preserve"> 2006</t>
  </si>
  <si>
    <t>于洋,劉家輝,喬寶寶,徐子珊,林敬剛,楊卓娜,楊思琦,楊秀惠,白茵,程可為,苑琼丹,趙靜儀,邵傳勇,郭峰,陳丹丹,陳宇琛,陳鍵鋒,陳鴻烈,韓馬利,顏國樑,魯振順,黃宗澤,黃智賢</t>
  </si>
  <si>
    <t>大太監</t>
  </si>
  <si>
    <t>古裝,台慶劇,宮廷</t>
  </si>
  <si>
    <t>唐詩詠,岳華,張國強,曹永廉,李詩韻,梁烈唯,米雪,胡定欣,蕭正楠,邵美琪,陳國邦,陳茵媺,黃浩然,黎耀祥</t>
  </si>
  <si>
    <t>大冬瓜</t>
  </si>
  <si>
    <t xml:space="preserve"> 2007</t>
  </si>
  <si>
    <t>古裝,喜劇,情感,劇情</t>
  </si>
  <si>
    <t>EO2,余子明,劉玉翠,夏萍,廖啓智,張智軒,林子善,林遠迎,楊天經,王青,秦煌,羅敏莊,羅貫峰,胡定欣,胡諾言,葉暐,蓋世寶,蔡子健,蘇玉華,譚玉瑛,陳堃,陳錦鴻,魯文傑,黃釲瑩</t>
  </si>
  <si>
    <t>大地飛鷹【金裝劇集】</t>
  </si>
  <si>
    <t>古裝,古龍武俠系列,武俠</t>
  </si>
  <si>
    <t>CHU KIT YEE,LAI MEI HAN,NG CHUN YUE,SHAW CHUNG HANG,劉家輝,劉秀萍,吳剛,吳鎮宇,朱潔儀,李海生,胡櫻汶,邵仲衡,鄭雷,黎美嫻</t>
  </si>
  <si>
    <t>大江南北</t>
  </si>
  <si>
    <t>民初,情感,歷史</t>
  </si>
  <si>
    <t>CHUNG KING FAI,鍾景輝</t>
  </si>
  <si>
    <t>CHOW YUN FAT,NG WAI KWOK,吳孟達,周潤發,李鵬飛,盧海鵬,趙雅芝,鄭子敦,關聰,黃新,黃杏秀,黃楚穎</t>
  </si>
  <si>
    <t>大亨</t>
  </si>
  <si>
    <t>時裝,倫理,商戰</t>
  </si>
  <si>
    <t>LEE TIM SHING,李添勝</t>
  </si>
  <si>
    <t>CHENG SIU CHAU,LO HOI PANG,劉松仁,容慧雯,林偉圖,盧海鵬,蘇杏璇,謝月美,趙雅芝,鄭少秋,關海山,陳比莉</t>
  </si>
  <si>
    <t>大刺客</t>
  </si>
  <si>
    <t>古裝,懸疑,刑偵,武打</t>
  </si>
  <si>
    <t>CHEUNG KWOK KEUNG,CHIN SIU HO,LEUNG SIU BING,WAI YING HUNG,張國強,張慧儀,惠英紅,戴誌却,戴誌衛,梁小冰,沈威,譚耀文,邵傳勇,鄭則士,錢小豪</t>
  </si>
  <si>
    <t>大明群英</t>
  </si>
  <si>
    <t xml:space="preserve"> 1987</t>
  </si>
  <si>
    <t>AU YEUNG CHUN WAH,CHAN MAN YEE,WONG YEE KAM,YAM TAT WAH,任達華,劉青雲,吳嘉麗,戴誌却,戴誌衛,李龍基,柳影虹,王敏明,王綺琴,陳敏兒,鮑方</t>
  </si>
  <si>
    <t>大城小子</t>
  </si>
  <si>
    <t xml:space="preserve"> 1986</t>
  </si>
  <si>
    <t>民初,劇情</t>
  </si>
  <si>
    <t>LEE WAI MAN,李惠民</t>
  </si>
  <si>
    <t>LAM LEE,TANG HO KWONG,TANG SHUI MAN,WONG SHE KEI,吳麗珠,曾江,林利,柳影虹,王書麒,鄧浩光,鄧萃雯,龔慈恩</t>
  </si>
  <si>
    <t>大城小警</t>
  </si>
  <si>
    <t>SHAM KWOK WING,岑國榮</t>
  </si>
  <si>
    <t>CHAN KA FAI,CHAN MEI KEI,HA YU,LAI MEI HAN,夏雨,李家鼎,李揚道,李龍基,鄭艷鳳,陳嘉輝,陳美琪,韓瑪莉,黃愷欣,黎美嫻</t>
  </si>
  <si>
    <t>大香港</t>
  </si>
  <si>
    <t xml:space="preserve"> 1985</t>
  </si>
  <si>
    <t>時裝,情感,劇情</t>
  </si>
  <si>
    <t>CHOW YUN FAT,KUNG CHEE YAN,KWAN LAI KIT,呂方,周潤發,關禮傑,高妙思,龔慈恩</t>
  </si>
  <si>
    <t>大唐名捕【金裝劇集】</t>
  </si>
  <si>
    <t>楊錦泉</t>
  </si>
  <si>
    <t>吳鎮宇,戴誌衛,林其欣,梁佩玲,楊鍀時,甘國衛</t>
  </si>
  <si>
    <t>大唐雙龍傳</t>
  </si>
  <si>
    <t>古裝,奇幻,武俠</t>
  </si>
  <si>
    <t>CHONG WAI KIN,莊偉健</t>
  </si>
  <si>
    <t>LAM FUNG,NG CHEUK HAY,TONG LING,YEUNG YEE,伍詠薇,吳卓羲,唐寧,曾偉權,李子雄,林峯,楊怡,翁虹,胡定欣,郭政鴻</t>
  </si>
  <si>
    <t>大家族</t>
  </si>
  <si>
    <t>時裝,台慶劇,倫理,情感,商戰,劇情</t>
  </si>
  <si>
    <t>LAU GAR HO,劉嘉豪</t>
  </si>
  <si>
    <t>LEE MEI FUNG,MAN CHI LEUNG,TIM NEI/HA PING,TSANG KONG,劉錫明,夏萍,恬妞,曾江,朱江,李美鳳,梅小惠,萬梓良,關海山,黎耀祥</t>
  </si>
  <si>
    <t>大捕快</t>
  </si>
  <si>
    <t>古裝,情感,法理,武打,劇情</t>
  </si>
  <si>
    <t>STEPHEN TSUI,徐正康</t>
  </si>
  <si>
    <t>CHAN SAU MAN,CHOI SIU FUN,KEUNG TAI WAI,JOHN,TSANG WAI KUEN,姜大偉,曾偉權,樊亦敏,蔡少芬,鄭敬基,陳秀雯</t>
  </si>
  <si>
    <t>大時代</t>
  </si>
  <si>
    <t>WAI KA FAI,韋家輝</t>
  </si>
  <si>
    <t>CHENG SIU CHOW,LAM KIT YING,LAU CHING WAN,LAU CHUNG YAN,劉松仁,劉青雲,周慧敏,曾江,李麗珍,藍潔瑛,邵仲衡,郭藹明,鄭少秋,陶大宇</t>
  </si>
  <si>
    <t>大班密令【金裝劇集】</t>
  </si>
  <si>
    <t>YAU KA HUNG</t>
  </si>
  <si>
    <t>CHAN SAU CHU,LAU SIU MING,LO MAN YEE,SEK SAU</t>
  </si>
  <si>
    <t>大茶園</t>
  </si>
  <si>
    <t>古裝,倫理,情感,行業,劇情</t>
  </si>
  <si>
    <t>TSANG LAI CHUN,CAT,曾勵珍</t>
  </si>
  <si>
    <t>MO SHUN KWAN,NG KAI WAH,PAU FONG,SO HANG SUEN,光毅,吳啟華,戴志偉,林綺雯,柳影虹,毛舜筠,蘇杏璇,關朝聰,馮偉林,鮑方</t>
  </si>
  <si>
    <t>大都會</t>
  </si>
  <si>
    <t>時裝,ＥＹＴ戲劇系列,商戰,劇情</t>
  </si>
  <si>
    <t>劉嘉豪,劉家豪</t>
  </si>
  <si>
    <t>ADAM CHENG SIU CHAU,CHOW SING CHEE,LAM WING HAN,LIZA WANG MING CHUEN,周星馳,戚美珍,林穎嫻,梁思浩,梁朝偉,楊群,汪明荃,盧敏儀,邵仲衡,鄭少秋</t>
  </si>
  <si>
    <t>大報復</t>
  </si>
  <si>
    <t>KITTY IP,Kitty Ip</t>
  </si>
  <si>
    <t>CHENG SIU CHOW WON,G GIGI,于洋,林建明,江濤,石修,石堅,程可為,趙雅芝,鄭少秋,黃元申,黃淑儀</t>
  </si>
  <si>
    <t>大廈</t>
  </si>
  <si>
    <t>時裝,倫理,劇情</t>
  </si>
  <si>
    <t>GARY CHAU,鄒世孝</t>
  </si>
  <si>
    <t>AU YEUNG PUI SAN,HON MA LEE,MIU KIU WAI,TSANG KONG,劉江,曾江,歐陽佩珊,苗僑偉,陳庭威,陳敏兒,韓瑪莉,龔慈恩</t>
  </si>
  <si>
    <t>大運河 (Re-edited with CAMA)</t>
  </si>
  <si>
    <t>LAU SZE YUE,劉仕裕</t>
  </si>
  <si>
    <t>AU SHUI WAI,CHAN YUK LIN,CHENG YIM FUNG,LEUNG CHIU WAI,吳啟華,梁朝偉,歐瑞偉,王綺琴,許紹雄,鄭美鳳,陳玉蓮,鮑方,黃日華,黃綺琴</t>
  </si>
  <si>
    <t>大賭場</t>
  </si>
  <si>
    <t>時裝,情感,行業,劇情</t>
  </si>
  <si>
    <t>LI SIU WAH</t>
  </si>
  <si>
    <t>KWAN SAU MEI,LAW KA LEUNG,SIU CHUNG HANG,TSANG KONG</t>
  </si>
  <si>
    <t>大鬧廣昌隆</t>
  </si>
  <si>
    <t>民初,情感,奇幻</t>
  </si>
  <si>
    <t>CHAN KAI TAI,CHOW HOI MEI,KWOK SIU WAN,LAM KA TUNG,周海媚,林家棟,楊羚,白茵,羅樂林,郭少芸,鄧兆尊,金興賢,陳啟泰,韓馬利</t>
  </si>
  <si>
    <t>大澳的天空</t>
  </si>
  <si>
    <t xml:space="preserve"> 1998</t>
  </si>
  <si>
    <t>CHOW WAH YU,周華宇</t>
  </si>
  <si>
    <t>CHAN CHUNG LING,NG KAI WAH,TSING HO WAI,YUEN WA,元華,吳啟華,曹眾,林芷筠,王青,程可為,阮兆祥,陳妙瑛,陳松伶,黎宣</t>
  </si>
  <si>
    <t>大頭綠衣鬥殭屍</t>
  </si>
  <si>
    <t>民初,情感,奇幻,堪輿</t>
  </si>
  <si>
    <t>CHENG SAU MAN,CHIN SIU HO,CHOR YUEN/LAW LAN,LO YUEN YAN,李龍基,楚原,樓南光,盧宛茵,羅蘭,胡楓,鄧英敏,鄭秀雯,錢小豪,黎耀祥</t>
  </si>
  <si>
    <t>大藥坊</t>
  </si>
  <si>
    <t>民初,情感,行業,劇情</t>
  </si>
  <si>
    <t>徐正康</t>
  </si>
  <si>
    <t>女人三十</t>
  </si>
  <si>
    <t>時裝,劇情</t>
  </si>
  <si>
    <t>LEE PUI KUEN,李沛權</t>
  </si>
  <si>
    <t>周潤發,夏雨,曾慶瑜,朱承彩,李司棋,李琳琳,李香琴,林子祥,沈殿霞,甘國亮,程可為,繆騫人,艾迪,蘇杏璇,鄭則仕,陳儀馨,陳美琪,陳齊頌,韓馬利,黃文慧</t>
  </si>
  <si>
    <t>女人妙到極</t>
  </si>
  <si>
    <t>K.CHAN,Katie Chan</t>
  </si>
  <si>
    <t>FUNG WONG HUI,鳳凰女</t>
  </si>
  <si>
    <t>女人俱樂部</t>
  </si>
  <si>
    <t xml:space="preserve"> 2014</t>
  </si>
  <si>
    <t>曾志偉,陳維冠</t>
  </si>
  <si>
    <t>Babe Tree,Erine,何廣沛,古明華,吳啟華,吳嘉熙,吳燕菁,吳香倫,呂慧儀,呂珊,單立文,安德尊,岑麗香,崔建邦,布偉傑,張慧儀,張致恆,曾志偉,李若彤,李靜儀,李麗珍,江欣燕,王敏奕,盧大偉,苗金鳳,葉蘊儀,袁潔瑩,賴慰玲,鄧梓峰,鄭丹瑞,鄭敬基,金剛,鍾志光,關浩揚,陳倩揚,陳嘉寶,陳慧珊,陳瀅,陸永,黃山怡 (糖妹)</t>
  </si>
  <si>
    <t>女人唔易做</t>
  </si>
  <si>
    <t>吳美珩,徐子珊,曾偉權,李家聲,林峯,梁家仁,歐倩怡,程可為,羅慧娟,謝天華,鄧萃雯,韓馬利,馬國明,黃釲瑩,黎宣</t>
  </si>
  <si>
    <t>女人最痛</t>
  </si>
  <si>
    <t>何傲兒,劉俐,劉家輝,張可頤,張嘉兒,曾偉權,李彩寧,林嘉華,江美儀,滕麗名,王淑玲,米雪,羅泳嫻,賈曉晨,陳國邦,陳文靜,馬德鐘</t>
  </si>
  <si>
    <t>女王辦公室</t>
  </si>
  <si>
    <t>處境劇,時裝,喜劇,倫理</t>
  </si>
  <si>
    <t>何韻詩,劉江,吳卓羲,呂慧儀,張國強,李家聲,李璧琦,杜汶澤,林利,汪明荃,盧宛茵,艾威,邱頌兒,郭峰,鄧梓峰,鄭瑩瑩,金剛,陳山聰,陳爽,馬賽,麥皓兒</t>
  </si>
  <si>
    <t>女拳</t>
  </si>
  <si>
    <t>民初,武打,劇情</t>
  </si>
  <si>
    <t>冼灝英,劉璇,周家怡,姚嘉妮,姜大偉,岳華,曾偉權,李啓傑,李嘉,李天翔,林嘉華,林淑敏,林漪娸,梁嘉琪,梁烈唯,歐瑞偉,羅樂林,胡烱龍,蔣志光,蕭正楠,鄧永健,鄭俊弘,關禮傑,陳國邦,陳展鵬,陳志健,陳法拉,陳爽,陸駿光,馬國明,高鈞賢,麥長青,黃宗澤,黃德斌,黃智賢,黃浩然</t>
  </si>
  <si>
    <t>女黑俠木蘭花</t>
  </si>
  <si>
    <t>民初,情感,懸疑,刑偵,武打,傳記</t>
  </si>
  <si>
    <t>CHIU NGAR CHI,WONG KAM SUN,YEUNG PANG PANG,張瑛才,曾江,楊盼盼,楊秌盼,秦沛,趙雅芝,關海山,黃錦燊</t>
  </si>
  <si>
    <t>女警愛作戰</t>
  </si>
  <si>
    <t>時裝,喜劇,行業,劇情</t>
  </si>
  <si>
    <t>呂慧儀,呂珊,周麗淇,夏萍,朱慧敏,朱璇,李璧琦,王君馨,白彪,盧宛茵,程可為,翟威廉,許紹雄,謝天華,趙希洛,高鈞賢,黃智雯</t>
  </si>
  <si>
    <t>小人物</t>
  </si>
  <si>
    <t>LIU FONG KONG,劉芳剛</t>
  </si>
  <si>
    <t>PISODE,VERIOUS IN EVERY E</t>
  </si>
  <si>
    <t>小小大丈夫</t>
  </si>
  <si>
    <t>處境劇,時裝,喜劇</t>
  </si>
  <si>
    <t>LAM WING HAN,LEUNG SHING TZE,WONG CHAK MAN,WONG SHE KEI,張鳳妮,林穎嫻,梁盛子,王書麒,秦煌,黃敏儀,黃澤民,黃秋生</t>
  </si>
  <si>
    <t>小夫妻</t>
  </si>
  <si>
    <t>K.L KAM,甘國亮</t>
  </si>
  <si>
    <t>CHI KEUNG,KO M,WONG HANG SAU,LAW,李家鼎,羅志強,高少思,黃杏秀</t>
  </si>
  <si>
    <t>小李飛刀</t>
  </si>
  <si>
    <t>CHU KONG,LEE LAM LAM,WONG HANG SAU,WONG YUEN SUN,吳桐,嚴秋華,朱江,李琳琳,江濤,關海山,關聰,黃允財,黃元申,黃杏秀</t>
  </si>
  <si>
    <t>小男人出差</t>
  </si>
  <si>
    <t>AMY WONG SUN WAI,王心慰</t>
  </si>
  <si>
    <t>CHAN MEI KI,CHEUNG FUNG NEI,HA YU,LEUNG PUI LING,夏雨,張英才,張鳳妮,曾航生,李家聲,梁珮玲,楊羚,陳美琪,黃天鐸,黎彼得</t>
  </si>
  <si>
    <t>小島風雲</t>
  </si>
  <si>
    <t>民初,刑偵</t>
  </si>
  <si>
    <t>LEE TING LUN,李鼎倫</t>
  </si>
  <si>
    <t>CHAN YUK LIN,CHOW HOI MEI,LUI LEUNG WAI,WONG SHE KEI,呂良偉,周海媚,唐麗珠,唐麗球,曾江,楊澤霖,王書麒,胡渭康,陳玉蓮</t>
  </si>
  <si>
    <t>小婦人</t>
  </si>
  <si>
    <t>CHAN KA YEE,LEE SZE KEI,WONG HANG SAU,YU YEUNG,于洋,伍衛國,周潤發,李司棋,王愛明,羅國維,陳嘉儀,駱恭,黃曼梨,黃杏秀</t>
  </si>
  <si>
    <t>山水有相逢</t>
  </si>
  <si>
    <t>KAM KWOK LEUNG,甘國亮</t>
  </si>
  <si>
    <t>LEE SZE KEE,WONG KAM SUN,WONG WAN SZE,呂有慧,李司棋,梁小玲,江毅,羅國維,陳嘉儀,黃敏儀,黃活游,黃錦新,黃錦燊,黃韻詩</t>
  </si>
  <si>
    <t>工字打出頭</t>
  </si>
  <si>
    <t>時裝,倫理,情感,行業</t>
  </si>
  <si>
    <t>LAU MEI KUEN,TANG HO KWONG,TSUI YUEN MEI,WONG YAT WAH,劉美娟,徐婉薇,梁潔華,梁鴻華,鄧浩光,黃日華</t>
  </si>
  <si>
    <t>巾幗梟雄</t>
  </si>
  <si>
    <t>古裝,倫理,行業</t>
  </si>
  <si>
    <t>李添勝</t>
  </si>
  <si>
    <t>冼灝英,凌禮文,劉桂芳,吳卓羲,商天娥,岳華,張翼,徐淑敏,惠英紅,敖嘉年,李成昌,梁証嘉,沈卓盈,王偉樑,胡定欣,蔣家旻,謝雪心,郭峰,鄧萃雯,雪妮,馬海倫,黃嘉樂,黃智賢,黃澤鋒,黎耀祥</t>
  </si>
  <si>
    <t>巾幗梟雄之義海豪情</t>
  </si>
  <si>
    <t>民初,台慶劇,情感,勵志,劇情</t>
  </si>
  <si>
    <t>岳華,惠英紅,敖嘉年,李成昌,江美儀,胡定欣,謝雪心,郭峰,鄧萃雯,金剛,陳法拉,麥長青,黃智賢,黃浩然,黎耀祥</t>
  </si>
  <si>
    <t>巾幗梟雄之諜血長天</t>
  </si>
  <si>
    <t xml:space="preserve"> 2012</t>
  </si>
  <si>
    <t>不再少年時</t>
  </si>
  <si>
    <t>LEUNG CHOY YUEN,梁材遠</t>
  </si>
  <si>
    <t>LAU SEK MING,LAW MING CHU,LEE HAK KAN,WONG SHE KEI,仙杜拉,李克勤,林嘉麗,楊羚,王書麒,白茵,羅明珠,蘇永康,談泉慶,韋以茵</t>
  </si>
  <si>
    <t>不是冤家不聚頭</t>
  </si>
  <si>
    <t>FUNG BO BO,LAM CHI CHEUNG,SEK SAU,WANG MING CHUEN,林子祥,林子祥,汪明荃,汪明荃,石修,石修,莊文清,鄭孟霞,陳嘉儀,陳嘉儀,馮寶寶,馮寶寶,黃文慧,黃曼梨,黃曼梨</t>
  </si>
  <si>
    <t>不婚媽咪</t>
  </si>
  <si>
    <t>CHAN MAN YEE,,LAM SHEUNG MO,LAU MEI KUEN,NG YUEN YEE,劉江,劉美娟,吳浣儀,周國麟,戴誌衛,林尚武,林映輝,林燕明,潘文柏,陳敏兒</t>
  </si>
  <si>
    <t>不速之約</t>
  </si>
  <si>
    <t>時裝,倫理,奇幻,懸疑,行業,劇情</t>
  </si>
  <si>
    <t>周家怡,姜大偉,林峯,楊怡,歐陽震華,白彪,胡楓,陳國邦,馬賽,馮素波,黃智雯,黃淑儀,黃紀瑩</t>
  </si>
  <si>
    <t>中四丁班</t>
  </si>
  <si>
    <t>CHAN MAN YEE,CHEUNG WAI KIN,TONG LAI KAU,WONG SHU KEI,劉江,吳啟華,唐麗球,嚴秋華,張偉建,李樹佳,王書麒,胡美儀,關約元,陳敏兒</t>
  </si>
  <si>
    <t>中神通王重陽【金裝劇集】</t>
  </si>
  <si>
    <t>古裝,傳記,武俠</t>
  </si>
  <si>
    <t>周慧敏,鄭伊健,關禮傑</t>
  </si>
  <si>
    <t>五味人生</t>
  </si>
  <si>
    <t>伍衛國,夏萍,張惠雅,敖嘉年,林漪娸,梁烈唯,楊秀惠,江美儀,米雪,羅敏莊,郭政鴻,郭晉安,關詠荷,陳堃,駱應鈞</t>
  </si>
  <si>
    <t>五虎將</t>
  </si>
  <si>
    <t>LIU WAI HUNG,MIU KIU WAI,TONG CHUN YIP,YEUNG PANG PANG,廖偉雄,楊盼盼,湯鎮業,秦煌,苗僑偉,黃偉良</t>
  </si>
  <si>
    <t>五個醒覺的少年</t>
  </si>
  <si>
    <t>時裝,倫理,勵志,劇情</t>
  </si>
  <si>
    <t>CHEUNG SUNG KEI,LAM KING KONG,NG KA LOK,TANG YAT KWAN,劉家輝,吳家樂,張崇基,林敬剛,蔣克,鄧一君,鄺文珣,陳彥行,雪梨,韓瑪利</t>
  </si>
  <si>
    <t>仁心解碼</t>
  </si>
  <si>
    <t>何啟南,何奕聰,岳華,張國強,徐子珊,徐淑敏,方中信,李國麟,楊秀惠,汪琳,洪天明,王青,簡慕華,蔡子健,蔣志光,陳展鵬,陳自瑤,陳芷菁,雪妮,麥皓兒,黃智賢,黃泆潼,黃浩然</t>
  </si>
  <si>
    <t>仁心解碼II</t>
  </si>
  <si>
    <t>時裝,刑偵,行業</t>
  </si>
  <si>
    <t>張國強,方中信,朱璇,李亞男,李天翔,李成昌,梁嘉琪,梁烈唯,楊怡,歐瑞偉,羅樂林,苟芸慧,蒙嘉慧,蔣志光,蕭正楠,趙樂賢,陳國邦,陳堃,陳志健,陳茵媺,霍建邦,高鈞賢,黃智賢</t>
  </si>
  <si>
    <t>仁者無敵</t>
  </si>
  <si>
    <t>古裝,情感,武打</t>
  </si>
  <si>
    <t>LO HOI PANG,SEK SAU,周秀蘭,廖啟智,景黛音,李琳琳,盧海鵬,石修,阮兆輝,陳國權</t>
  </si>
  <si>
    <t>今生無悔</t>
  </si>
  <si>
    <t>LAI MEI HAN,SHAW MEI KEI,TSANG KONG,WAN SIU LUN,曾江,李琳琳,林利,林楚麒,溫兆倫,白茵,羅樂林,邵美琪,陳庭威,黎美嫻</t>
  </si>
  <si>
    <t>公公出宮</t>
  </si>
  <si>
    <t>唐詩詠,姜大偉,曹永廉,林夏薇,王君馨,胡定欣,蕭正楠,陳國邦,陳庭欣,陳自瑤,黎耀祥</t>
  </si>
  <si>
    <t>公主嫁到</t>
  </si>
  <si>
    <t>古裝,喜劇,倫理,宮廷</t>
  </si>
  <si>
    <t>佘詩曼,余子明,姚子羚,張穎康,徐榮,惠英紅,李國麟,李天翔,李思欣,李詩韻,李香琴,李麗麗,楊卓娜,葉翠翠,蔣志光,蕭正楠,謝雪心,郭峰,鍾嘉欣,關菊英,阮兆祥,陳敏之,陳法拉,陳自瑤,陳豪,韓馬利,馬國明,高鈞賢,黃浩然</t>
  </si>
  <si>
    <t>公私三文治</t>
  </si>
  <si>
    <t>MUI SIU WAI,NG CHUN YU,TSANG WAH SIN,YEUNG LING,吳鎮宇,周國麟,曾華倩,杜麗莎,林蛟,梅小惠,楊羚,關禮傑,顏國樑,駱應鈞</t>
  </si>
  <si>
    <t>公私戀事多</t>
  </si>
  <si>
    <t>時裝,喜劇,倫理,情感,行業</t>
  </si>
  <si>
    <t>CHAN CHUNG LING,MA CHUN WAI,TONG MAN LUNG,YIU KA NEE,唐文龍,姚嘉妮,白茵,盧宛茵,鄭子誠,鍾麗淇,關海山,陳松伶,馬浚偉,黃泆潼</t>
  </si>
  <si>
    <t>六指琴魔</t>
  </si>
  <si>
    <t>古裝,情感</t>
  </si>
  <si>
    <t>KWAN HOI SAN,NAM KIT YING,NG KAI WAH,WONG SHE KEI,南紅,吳啟華,吳鎮宇,周秀蘭,王書麒,甘國却,甘國衛,石修,藍天,藍潔瑛,關海山</t>
  </si>
  <si>
    <t>凶城計中計</t>
  </si>
  <si>
    <t>古裝,懸疑,刑偵</t>
  </si>
  <si>
    <t>莊偉建</t>
  </si>
  <si>
    <t>冼灝英,姚樂怡,岳華,廖碧兒,曾偉權,李思欣,李楓,梁舜燕,湯盈盈,王偉樑,蔡子健,許紹雄,謝天華,郭峰,陳安瑩,陳錦鴻,雪妮,馮素波,魯振順</t>
  </si>
  <si>
    <t>午夜太陽</t>
  </si>
  <si>
    <t>時裝,情感,懸疑,刑偵,劇情</t>
  </si>
  <si>
    <t>KWOK FU SING,LAI MEI HAN,NG CHUN YU,WONG CHOW SANG,劉兆銘,吳鎮宇,姚正菁,林其欣,郭富城,黃秋生,黎美嫻</t>
  </si>
  <si>
    <t>反斗威龍</t>
  </si>
  <si>
    <t>時裝,情感,奇幻,行業</t>
  </si>
  <si>
    <t>CHU KIT YEE,KONG YAN YIN,LEUNG KA YAN,LUI FONG/ALEX TO,劉江,呂方,張鳳妮,朱潔儀,李中寧,杜德偉,梁家仁,江欣燕,胡楓,鄭瑞芬</t>
  </si>
  <si>
    <t>反黑先鋒</t>
  </si>
  <si>
    <t>KONG IP SANG,鄺業生</t>
  </si>
  <si>
    <t>CHAN HO MAN,LAI YIU CHEUNG,NG NGAI CHEUNG,SHIU MEI KEI,何韻詩,吳毅將,楊婉儀,蘇玉華,邵美琪,鄭敬基,陳浩民,駱應鈞,黎耀祥</t>
  </si>
  <si>
    <t>天上凡間</t>
  </si>
  <si>
    <t>KWAN HOI SAN,LAU SEK MING,LEUNG PUI LING,WONG SHU KEI,丁茵,劉錫明,林文龍,柳影虹,梁佩玲,楊美儀,王書麒,許紹雄,關海山,陳淑蘭</t>
  </si>
  <si>
    <t>天子屠龍</t>
  </si>
  <si>
    <t>古裝,宮廷</t>
  </si>
  <si>
    <t>WONG YAU CHUEN,黃有全</t>
  </si>
  <si>
    <t>CHEUNG CHI LAM,LAM KA WAH,LAU YING HUNG,LEUNG SIU BING,張智霖,李耀敬,林嘉華,林尚武,柳影虹,梁小冰,樊亦敏,焦雄,蔡國慶,黎宣</t>
  </si>
  <si>
    <t>天子尋龍</t>
  </si>
  <si>
    <t>古裝,喜劇,奇幻,歷史,武打</t>
  </si>
  <si>
    <t>CHAN HO MAN,LAW KOON LAN,MAN CHUNG HAN,YEUNG YEE/MAK PAO,余子明,廖啟智,文頌嫻,李國麟,楊怡,羅冠蘭,羅蘭,陳嘉儀,陳浩民,麥包</t>
  </si>
  <si>
    <t>天天天晴</t>
  </si>
  <si>
    <t>處境劇,時裝,倫理,情感</t>
  </si>
  <si>
    <t>徐遇安,曾勵珍</t>
  </si>
  <si>
    <t>劉丹,徐榮,李司棋,李思捷,毛舜筠,王喜,田蕊妮,陳智燊,陳茵媺,黎耀祥</t>
  </si>
  <si>
    <t>天地男兒</t>
  </si>
  <si>
    <t>CHAN CHUNG LING,CHENG SIU CHAU,CHEUNG CHI LAM,LO KA LEUNG,伍詠薇,古天樂,宣萱,張智霖,李子雄,羅嘉良,鄭少秋,關海山,陳松伶,陳芷菁</t>
  </si>
  <si>
    <t>天地豪情</t>
  </si>
  <si>
    <t>KWOK OI MING,LAW KA LEUNG,SUET LEI,WONG YAT WAH,周海媚,宣萱,張家輝,羅嘉良,胡楓,蔡少芬,郭藹明,陳錦鴻,雪梨,黃日華</t>
  </si>
  <si>
    <t>天若有情</t>
  </si>
  <si>
    <t>CHAN MAN YEE,CHENG HO NAM,CHU PO YEE,LAU MEI KUEN,劉美娟,吳岱融,呂有慧,曾江,朱寶意,楊盼盼,鄭伊健,鄭浩南,陳敏兒,黃秋生</t>
  </si>
  <si>
    <t>天虹</t>
  </si>
  <si>
    <t>時裝,勵志,行業,劇情</t>
  </si>
  <si>
    <t>T.S.LEE,李添勝</t>
  </si>
  <si>
    <t>LISA WANG DODO TSE,YIN LEUNG SAN,任達華,余綺霞,劉丹,吳元正,梁珊,汪明荃,白茵,謝賢,譚詠麟,鄭子敦,鄭少秋,鄭裕玲</t>
  </si>
  <si>
    <t>天降奇緣</t>
  </si>
  <si>
    <t>時裝,台慶劇,喜劇,奇幻,行業,劇情</t>
  </si>
  <si>
    <t>KEUNG TAI WAI,KWOK OI MING,SHEUNG TIN NGOR,WAN SIU LUN,區紹偉,商天娥,姜大却,姜大衛,宣萱,梁榮忠,梅小惠,溫兆倫,郭藹明,阮兆祥,陳安瑩</t>
  </si>
  <si>
    <t>天降財神</t>
  </si>
  <si>
    <t>時裝,情感,奇幻</t>
  </si>
  <si>
    <t>AU YEUNG CHUN WAH,KWOK CHUN ON,TANG LAI MING,TSUI HO YING,張錦程,徐濠縈,梁詠琳,歐陽震華,海俊傑,郭晉安,陳妙瑛,黃紀瑩</t>
  </si>
  <si>
    <t>CHAN MAN YEE,CHOW YUN FAT,LEUNG CHIU WAI,周潤發,姚瑋,曾江,梁朝偉,莊靜宜,鄭孟霞,陳嘉儀,陳敏兒,陳有后,馮淬帆</t>
  </si>
  <si>
    <t>天降福星</t>
  </si>
  <si>
    <t>LEE YUE,李瑜</t>
  </si>
  <si>
    <t>DAVID LO,LAW LAN,盧大却,盧大衞,羅蘭</t>
  </si>
  <si>
    <t>天倫</t>
  </si>
  <si>
    <t>KWAN LAI KIT,KWOK OI MING,LAI CHI,SIU CHUNG HANG,林其欣,林嘉華,蔡少芬,邵仲衡,郭藹明,關禮傑,顧美華,黎姿</t>
  </si>
  <si>
    <t>天師執位</t>
  </si>
  <si>
    <t xml:space="preserve"> 1984</t>
  </si>
  <si>
    <t>古裝,奇幻,傳記</t>
  </si>
  <si>
    <t>MIU KIU WAI,YUNG MEI LING,劉丹,甘國衛,石堅,翁美玲,苗僑偉,蔣麗萍,郭峰</t>
  </si>
  <si>
    <t>天狼劫</t>
  </si>
  <si>
    <t>古裝,情感,奇幻,武俠</t>
  </si>
  <si>
    <t>劉仕裕</t>
  </si>
  <si>
    <t>光毅,劉丹,劉德華,嚴秋華,羅蘭,羅麗娥,邵美琪,陳安瑩,黎漢持,龍天生</t>
  </si>
  <si>
    <t>天梯</t>
  </si>
  <si>
    <t>民初,倫理,情感</t>
  </si>
  <si>
    <t>何綺雲,余子明,岳華,張可頤,張國強,張漢斌,張翼,張達倫,徐榮,李海生,李鴻杰,梁嘉琪,楊明,楊證樺,沈可欣,祝文君,羅蘭,蕭正楠,袁偉豪,許明生,趙永洪,鄧永健,關青,陳勉良,陳山聰,陳茵媺,陳豪,雪妮,高海寧,黃德斌,龔嘉欣</t>
  </si>
  <si>
    <t>天涯俠醫</t>
  </si>
  <si>
    <t>時裝,台慶劇,倫理,勵志,行業,劇情</t>
  </si>
  <si>
    <t>CHEUNG KA FAI,KWOK SIN NEE,LAM FUNG,TONG LING,唐寧,商天娥,張家輝,李子雄,林峯,連凱,郭羡妮,鍾麗淇,陳敏之,黃宗澤</t>
  </si>
  <si>
    <t>天涯歌女</t>
  </si>
  <si>
    <t>民初,時裝,情感,行業</t>
  </si>
  <si>
    <t>CHAN CHUNG LING,KWAN LAI KIT,LAI MING,TAM PING MAN,林利,柳影虹,梅小惠,葉振棠,譚炳文,郭富城,關禮傑,陳松齡,馬海倫,黎明</t>
  </si>
  <si>
    <t>天眼</t>
  </si>
  <si>
    <t>時裝,倫理,情感,懸疑,刑偵,行業,劇情,動作</t>
  </si>
  <si>
    <t>于洋,劉江,張穎康,李璧琦,林夏薇,梁琤,楊怡,楊秀惠,泰臣,洪永城,盧宛茵,羅樂林,謝雪心,鄭嘉穎,陳展鵬,韋家雄,高海寧</t>
  </si>
  <si>
    <t>天幕下的戀人</t>
  </si>
  <si>
    <t>何綺雲,司徒瑞祈,周麗淇,唐詩詠,夏萍,夏雨,姚嘉妮,岑寶兒,曹眾,李彩寧,梁健平,楊秀惠,湯盈盈,王俊棠,秦煌,羅冠蘭,許紹雄,車婉婉,郭耀明,鄭嘉穎,陳霽平,魯振順,黃宗澤</t>
  </si>
  <si>
    <t>天與地</t>
  </si>
  <si>
    <t>佘詩曼,劉丹,張國強,張景淳,朱慧敏,林保怡,梁証嘉,楊潮凱,湯盈盈,羅鈞滿,蔣家旻,邵美琪,金燕玲,陳芷菁,陳豪,陳鴻烈,黃德斌,黃智賢</t>
  </si>
  <si>
    <t>天機</t>
  </si>
  <si>
    <t>古裝,倫理,情感,歷史,行業</t>
  </si>
  <si>
    <t>WONG TIN LAM</t>
  </si>
  <si>
    <t>CHAN KA FAI,CHAN TING WAI,LAM YI KI,LAU MEI KUEN</t>
  </si>
  <si>
    <t>天機算</t>
  </si>
  <si>
    <t>古裝,倫理,情感,懸疑,堪輿,劇情</t>
  </si>
  <si>
    <t>于洋,元華,劉江,徐榮,李詩韻,楊思琦,羅敏莊,郭峰,陳山聰,陳浩民,陳秀珠,顏國樑,馬浚偉,馬海倫,馬蹄露</t>
  </si>
  <si>
    <t>天龍八部</t>
  </si>
  <si>
    <t>古裝,倫理,情感,金庸武俠系列,武俠</t>
  </si>
  <si>
    <t>CHAN HO MAN,FAN SIU WONG,LEE YEUK TUNG,WONG YAT WAH,劉玉翠,劉錦玲,張國強,李若彤,樊少皇,潘志文,趙學而,陳浩民,雪梨,黃日華</t>
  </si>
  <si>
    <t>天龍八部之六脈神劍</t>
  </si>
  <si>
    <t>古裝,倫理,情感,鉅著,金庸武俠系列,武俠</t>
  </si>
  <si>
    <t>LEUNG KA YAN,TSE YIN,WONG HANG SAU,梁家仁,湯鎮業,石修,謝賢,黃杏秀</t>
  </si>
  <si>
    <t>天龍八部之虛竹傳奇</t>
  </si>
  <si>
    <t>古裝,情感,傳記,鉅著,金庸武俠系列,武俠</t>
  </si>
  <si>
    <t>CHAN YUK LIN,TSE YIN,WONG YAT WAH,梁家仁,石修,黃日華,黃杏秀</t>
  </si>
  <si>
    <t>天龍奇俠【金裝劇集】</t>
  </si>
  <si>
    <t>古裝,武俠</t>
  </si>
  <si>
    <t>LAI MEI HAN,LAU SEK MING,LAW KA LEUNG,MAK CHUI HAN</t>
  </si>
  <si>
    <t>天龍神劍</t>
  </si>
  <si>
    <t>PHILIP KAM,甘志輝</t>
  </si>
  <si>
    <t>CHIK MEI CHUN,LAU CHING WAN,MIU KUI WAI,TSANG WAH SIN,劉國誠,劉青雲,戚美珍,曾華倩,甘國衛,石堅,苗僑偉,陳秀雯,黃書麒</t>
  </si>
  <si>
    <t>天變</t>
  </si>
  <si>
    <t>KOK CHUN ON,LAI MEI HAN,TANG SHUI MAN,TSE LING,劉江,岳華,曾江,李麗麗,謝寧,郭晉安,鄧萃雯,高雄,黎美嫻</t>
  </si>
  <si>
    <t>太平天國</t>
  </si>
  <si>
    <t>古裝,歷史,宮廷</t>
  </si>
  <si>
    <t>CHAN MAN YEE,LUI LEUNG WAI,SHEUNG TIN NGOR,WONG YAT WAH,劉青雲,區瑞偉,呂良偉,戚美珍,李國麟,蔡嘉莉,鄧萃雯,陳敏兒,陳榮竣,黃日華</t>
  </si>
  <si>
    <t>太極</t>
  </si>
  <si>
    <t>梁家樹,蔡晶盛</t>
  </si>
  <si>
    <t>劉兆銘,劉江,吳美珩,戴志偉,李楓,李詩韻,林峯,歐瑞偉,江漢,王樹熹,秦沛,胡杏兒,艾威,蔡子健,趙文卓,郭政鴻,鄭俊弘,陳國邦,陳自瑤,馬國明,黃子衡</t>
  </si>
  <si>
    <t>少年十五二十時</t>
  </si>
  <si>
    <t>處境劇,時裝,情感</t>
  </si>
  <si>
    <t>HO KWAI LAM,LOUIS CASTIO,何貴林,吳浣儀,李志中,殷巧兒,苗嘉麗,賈思樂,鄭大偉,鄭大却,鄭麗麗,黃杏秀</t>
  </si>
  <si>
    <t>少年五虎</t>
  </si>
  <si>
    <t>CHU KIN KWAN,CHU YAN/YANG LING,CHUNG HON LEUNG,YUEN SIU CHEUNG,朱傑鈞,朱茵,洪欣,蘇永康,鄭敬基,鍾漢良,鐘漢良,阮兆祥,陳慧儀,陳潔儀,魏駿傑</t>
  </si>
  <si>
    <t>少年四大名捕</t>
  </si>
  <si>
    <t>古裝,情感,懸疑,宮廷,武俠</t>
  </si>
  <si>
    <t>于洋,劉家輝,劉江,吳卓羲,徐子珊,曾偉權,李美慧,李詩韻,林嘉華,林峯,田蕊妮,羅樂林,蔣志光,譚小環,陳山聰,陳鍵鋒,雪妮,馬國明,駱應鈞,龔茜彤</t>
  </si>
  <si>
    <t>少林與詠春【金裝劇集】</t>
  </si>
  <si>
    <t>古裝,倫理,情感,歷史,武打</t>
  </si>
  <si>
    <t>SIU SANG</t>
  </si>
  <si>
    <t>巴不得爸爸...</t>
  </si>
  <si>
    <t>時裝,喜劇,倫理,奇幻,劇情</t>
  </si>
  <si>
    <t>吳卓羲,吳家樂,姜大偉,張智軒,李家聲,李彩寧,李楓,林遠迎,楊思琦,楊明,汪琳,秦煌,胡定欣,胡杏兒,葉凱茵,葉暐,阮兆祥,陳錦鴻,魯振順,黃智文,黃淑儀,黃釲瑩</t>
  </si>
  <si>
    <t>巴不得媽媽...</t>
  </si>
  <si>
    <t>時裝,喜劇,情感,勵志,行業,劇情</t>
  </si>
  <si>
    <t>古明華,吳幸美,孫慧雪,宋熙年,岑麗香,張慧雯,張智軒,朱咪咪,李成昌,林景程,林秀怡,林遠迎,梁珈詠,楊英偉,汪明荃,温裕紅,羅仲謙,羅天池,蘇恩磁,謝卓言,謝東閔,趙希洛,郭田葰,錢嘉樂,鍾志光,鍾景輝,馬貫東,魯文傑,黃智雯,黃淑儀</t>
  </si>
  <si>
    <t>幻海奇情精選</t>
  </si>
  <si>
    <t>NG YU</t>
  </si>
  <si>
    <t>幻海奇情精選（ＩＩ）</t>
  </si>
  <si>
    <t>EYT EP</t>
  </si>
  <si>
    <t>心有千千結</t>
  </si>
  <si>
    <t>時裝,情感</t>
  </si>
  <si>
    <t>LI LAM LAM SHEK SA,U,李琳琳,梁淑卿,焦雄,石修,程可為,羅國維,鄭子敦,鄭少萍,金興賢,駱恭</t>
  </si>
  <si>
    <t>心花放</t>
  </si>
  <si>
    <t>時裝,喜劇,倫理,勵志</t>
  </si>
  <si>
    <t>CHAN HO,KWOK HO YING,LIU PIK YEE,TAO TAI YU,向海嵐,吳家樂,唐詩詠,廖碧兒,梁烈唯,秦沛,蘇志威,郭可盈,陳豪,陶大宇</t>
  </si>
  <si>
    <t>心理心裏有個謎</t>
  </si>
  <si>
    <t>時裝,喜劇,倫理,行業,劇情</t>
  </si>
  <si>
    <t>KWAN WING CHUNG</t>
  </si>
  <si>
    <t>CHAN KAM HUNG,CHENG KA WING,KONG TZE NEE,TANG LAI MING</t>
  </si>
  <si>
    <t>心慌．心郁．逐個捉</t>
  </si>
  <si>
    <t>JOR WAI KI,KWOK YIU MING,MA TAK CHUNG,TANG LAI MING,古天祥,左慧琪,曹永廉,滕麗名,程可為,羅冠蘭,羅蘭,莫家堯,郭峰,郭耀明,鍾麗淇,陳堃,馬德鐘,魯文傑,黃瑩</t>
  </si>
  <si>
    <t>心路GPS</t>
  </si>
  <si>
    <t>李艷芳</t>
  </si>
  <si>
    <t>于洋,余子明,劉蔚萱,周驄,夏萍,張振朗,張景淳,張美妮,李司棋,林偉,梁嘉琪,簡慕華,羅樂林,羅芷晴,關菁,阮政峰,陳展鵬,陳榮峻,陳秀珠,麥長青,黃翠如</t>
  </si>
  <si>
    <t>心戰</t>
  </si>
  <si>
    <t>于洋,何傲兒,何啟南,劉丹,李霖恩,楊明,沈震軒,簡慕華,羅泳嫻,蔣志光,趙希洛,邵美琪,鄭少秋,陳安瑩,陳秀珠,陳茵媺,陳豪,馬海倫,黃德斌</t>
  </si>
  <si>
    <t>方世玉與乾龍皇</t>
  </si>
  <si>
    <t>古裝,歷史,武打</t>
  </si>
  <si>
    <t>CHAN MEI KI,CHAN PUI SHAN,CHEUNG SIU FAI,NGAI CHUN KIT,張兆輝,林偉,許紹雄,譚耀文,陳梅馨,陳珮珊,陳美琪,馮曉文,魏駿傑,黃愷欣</t>
  </si>
  <si>
    <t>日月神劍【金裝劇集】</t>
  </si>
  <si>
    <t>CHEUNG WAI KUN,KWOK CHUN ON,LAU KA FAI,YEUNG LING,劉家輝,吳詠虹,張却健,張衛健,楊羚,羅樂林,郭晉安,陳安瑩</t>
  </si>
  <si>
    <t>日月神劍續集 - 聖戰風雲 (又名: 捉妖奇兵)</t>
  </si>
  <si>
    <t>CHEUNG WAI KIN,KWOK CHUN ON,LAU YUK CHUI,YEUNG LING,劉家輝,劉玉翠,劉秀萍,吳詠紅,張却健,張衛健,楊羚,郭晉安,陳安瑩</t>
  </si>
  <si>
    <t>月兒彎彎照九州</t>
  </si>
  <si>
    <t>民初,情感,行業</t>
  </si>
  <si>
    <t>CHAN CHUNG LING,CHAN PUI SAN,CHENG YI KIN,LAM LEE,林利,王維德,盧宛茵,莫鎮賢,鄭伊健,陳振華,陳松齡,陳珮珊,馬宗德,馬海倫</t>
  </si>
  <si>
    <t>水鄉危情</t>
  </si>
  <si>
    <t>時裝,情感,刑偵</t>
  </si>
  <si>
    <t>LAU CHING WAN,LEE SZE HUNG,MO SHUN KWAN,YEUNG BO LING,劉青雲,李中寧,李子雄,楊寶玲,毛舜筠,陳國邦</t>
  </si>
  <si>
    <t>水滸英雄傳</t>
  </si>
  <si>
    <t>古裝,歷史,武打,鉅著</t>
  </si>
  <si>
    <t>曾偉權,歐瑞偉,袁詠儀</t>
  </si>
  <si>
    <t>水滸無間道</t>
  </si>
  <si>
    <t>時裝,情感,刑偵,武打</t>
  </si>
  <si>
    <t>CHEUNG CHI LAM,LAI GI,WONG HEI,YEUNG YEE,元華,劉家輝,劉愷威,張智霖,楊怡,王喜,譚小環,郭政鴻,黎姿,黎彼得</t>
  </si>
  <si>
    <t>水餃皇后</t>
  </si>
  <si>
    <t>NELSON CHEUNG,張乾文</t>
  </si>
  <si>
    <t>CHAN CHUNG LING,HO PO SANG,LAI YIU CHEUNG,SO HENG SUEN,何寶生,張慧儀,張英才,李成昌,王青,蘇杏璇,陳寶儀,陳彥行,陳松伶,黎耀祥</t>
  </si>
  <si>
    <t>水髮胭脂</t>
  </si>
  <si>
    <t>時裝,勵志,劇情,寫實</t>
  </si>
  <si>
    <t>何啟南,余子明,呂珊,康華,張振朗,張明偉,招石文,李司棋,潘志文,盧宛茵,羅樂林,羅鈞滿,蓋鳴暉,謝雪心,阮政峰,陳勉良,陳嘉輝,陳智燊,陳豪,雪妮,韓馬利,魯振順,麥美恩,麥長青,龔嘉欣</t>
  </si>
  <si>
    <t>火玫瑰</t>
  </si>
  <si>
    <t>時裝,倫理,勵志,法理</t>
  </si>
  <si>
    <t>LAW KA LEUNG,TSUI KA PO,WAN BIK HA,WAN SIU LUN,尹揚明,崔嘉寶,梁葆貞,溫兆倫,溫碧霞,王偉,白茵,羅嘉良,羅蘭,蔡嘉莉</t>
  </si>
  <si>
    <t>火舞黃沙</t>
  </si>
  <si>
    <t>佘詩曼,余子明,周家冶,林保怡,王賢誌,蔡少芬,邵美琪,郭少芸,郭耀明,鍾景輝,陳秀珠,陳豪,陳鴻烈,馮素波,黃德斌,黎姿</t>
  </si>
  <si>
    <t>火鳳凰</t>
  </si>
  <si>
    <t>CHENG YUE LING,CHOW YUN FAT,SHEUNG YEE,周潤發,石修,苗僑偉,鄭裕玲,陳秀珠</t>
  </si>
  <si>
    <t>火線下的江湖大佬</t>
  </si>
  <si>
    <t>時裝,喜劇,倫理,情感,勵志</t>
  </si>
  <si>
    <t>梁材遠</t>
  </si>
  <si>
    <t>岑麗香,李成昌,楊明,樂瞳,樊奕敏,沈卓盈,程可為,羅樂林,胡渭康,苑瓊丹,許家傑,鄭則仕,陳山聰,陳煒,黃光亮</t>
  </si>
  <si>
    <t>父子樂</t>
  </si>
  <si>
    <t>處境劇</t>
  </si>
  <si>
    <t>KY YEUNG,馮淬帆</t>
  </si>
  <si>
    <t>CHENG SIU CHAU,SO HANG SUEN,周世英,張國強,蘇杏璇,鄭少秋</t>
  </si>
  <si>
    <t>片斷</t>
  </si>
  <si>
    <t>KAM KWOK LEUNG CHA,N KA YEE KO MU,周潤發,梁秋媚,潘艷菁,王偉,甘國亮,羅國強,羅國維,蘇杏璇,陳嘉儀,高妙思</t>
  </si>
  <si>
    <t>牛郎織女</t>
  </si>
  <si>
    <t>古裝,喜劇,奇幻</t>
  </si>
  <si>
    <t>CHONG WAI KIN</t>
  </si>
  <si>
    <t>AU KAM TONG,KWOK SIN NEE,TONG LING,WAN SIU LUN</t>
  </si>
  <si>
    <t>王老虎搶親</t>
  </si>
  <si>
    <t>古裝,喜劇,情感,奇幻,武打,劇情</t>
  </si>
  <si>
    <t>劉玉翠,張國強,朱咪咪,李國麟,羅貫峰,胡定欣,蘇玉華,錢嘉樂,陳鍵鋒,黃淑儀,黃釲瑩</t>
  </si>
  <si>
    <t>他來自天堂</t>
  </si>
  <si>
    <t>時裝,喜劇,情感,奇幻</t>
  </si>
  <si>
    <t>LI YIM FONG,TERESA,李艷芳</t>
  </si>
  <si>
    <t>FAN YIK MAN,LAU YUK CHUI,LEE HART KAN,YUEN WING YEE,俞明,劉玉翠,周文健,張英才,李克勤,樊亦敏,胡楓,蔡國慶,袁詠儀,陳曼娜</t>
  </si>
  <si>
    <t>他來自江湖</t>
  </si>
  <si>
    <t>時裝,台慶劇,喜劇,情感,劇情</t>
  </si>
  <si>
    <t>LAU GAR HO,劉家豪</t>
  </si>
  <si>
    <t>CHOW SING CHEE,MAN TSZ LEUNG,MO SHUN KWAN,TIN LAU,吳孟達,周星馳,恬妞,戴誌却,戴誌衛,李香琴,梅小惠,毛舜筠,萬梓良,黃秋生</t>
  </si>
  <si>
    <t>他的一生</t>
  </si>
  <si>
    <t>時裝,情感,行業,傳記</t>
  </si>
  <si>
    <t>LAM KA WAH,YAM TAT WAH,任達華,劉雪華,周秀蘭,林嘉華,賈施樂,雪梨</t>
  </si>
  <si>
    <t>以和為貴</t>
  </si>
  <si>
    <t>時裝,喜劇,倫理,行業,劇情,幫會</t>
  </si>
  <si>
    <t>何君誠,張名雅,彭懷安,徐子珊,朱千雪,李思捷,江美儀,潘志文,翟威廉,趙永洪,馬德鐘,魏焌皓,黃光亮,黃心穎</t>
  </si>
  <si>
    <t>兄兄我我</t>
  </si>
  <si>
    <t>CHU WAI SHAN,LEUNG SIU BING,LIU WAI HUNG,MUI SIU WAI,廖偉雄,朱慧珊,梁小冰,梅小惠,王書麒,陳國邦</t>
  </si>
  <si>
    <t>兄兄我我 I</t>
  </si>
  <si>
    <t>出位江湖</t>
  </si>
  <si>
    <t>古裝,喜劇,武俠</t>
  </si>
  <si>
    <t>LI YIM FONG,TERESA</t>
  </si>
  <si>
    <t>KONG YAN YIN,KWOK CHUN ON,PAK BILL,TAO TAI YU</t>
  </si>
  <si>
    <t>功夫熱</t>
  </si>
  <si>
    <t>時裝,倫理,情感,武打</t>
  </si>
  <si>
    <t>CHU HART,朱克</t>
  </si>
  <si>
    <t>LIZA WANG SEK SAU,SEK KIN,劉麗詩,梁淑卿,汪明荃,石修,石堅,蘇杏璇,黃新</t>
  </si>
  <si>
    <t>包青天</t>
  </si>
  <si>
    <t>古裝,倫理,刑偵</t>
  </si>
  <si>
    <t>DIK LUNG,LIU KAI CHI,WONG YAT WAH,呂頌賢,廖啟智,戴少民,李煌生,李耀敬,狄龍,蔡少芬,邵美琪,黃文標,黃日華</t>
  </si>
  <si>
    <t>北斗前鋒</t>
  </si>
  <si>
    <t>CHAN MAN YEE,KUNG CHEE YAN,NG CHUN YU,YAM TAT WAH,任達華,吳鎮宇,邵美琪,陳敏儀,龔慈恩</t>
  </si>
  <si>
    <t>北斗星</t>
  </si>
  <si>
    <t>LAU CHUNG YAN,,WONG HANG SAU,劉松仁,張活游,徐雲雄,易倩兒,李國麟,江濤,陳華南</t>
  </si>
  <si>
    <t>北斗雙雄</t>
  </si>
  <si>
    <t>CHAN SAU CHU,CHOW YUN FAT,LEUNG CHIU WAI,任達華,劉兆銘,周星馳,周潤發,姚瑋,朱小寶,梁朝偉,郭峰,陳嘉儀</t>
  </si>
  <si>
    <t>卡拉屋企</t>
  </si>
  <si>
    <t>CHOR YUEN,LEE YUEN WAH,LO YUEN YAN,NG CHUN YU,吳鎮宇,李婉華,楚原,盧宛茵,秦煌,羅榮忠,翁杏蘭,鄭敬基,黎海珊</t>
  </si>
  <si>
    <t>古靈精探</t>
  </si>
  <si>
    <t>時裝,喜劇,懸疑,刑偵</t>
  </si>
  <si>
    <t>劉玉翠,夏萍,曾華倩,朱慧敏,梁家仁,秦煌,羅敏莊,胡定欣,郭政鴻,郭晉安,郭羨妮,雪妮,馬國明</t>
  </si>
  <si>
    <t>古靈精探B</t>
  </si>
  <si>
    <t>關永忠</t>
  </si>
  <si>
    <t>劉玉翠,沈卓盈,羅敏莊,胡定欣,郭峰,郭政鴻,郭晉安,郭羨妮,陳美詩,高皓正</t>
  </si>
  <si>
    <t>四季情</t>
  </si>
  <si>
    <t>LVIN WONG,LAM,WANG MING CHUEN,ME,劉克宜,林子祥,汪明荃,鄭裕玲,黃錦燊</t>
  </si>
  <si>
    <t>四個女仔三個BAR</t>
  </si>
  <si>
    <t>時裝,勵志,法理</t>
  </si>
  <si>
    <t>陳維冠</t>
  </si>
  <si>
    <t>何雁詩,劉佩玥,唐詩詠,姚子羚,張繼聰,徐家傑,曾航生,朱咪咪,秦煌,蔣志光,鄭子誠,陳凱琳,陳瀅,黃子恆,黃智賢</t>
  </si>
  <si>
    <t>四海一家</t>
  </si>
  <si>
    <t>FOK YIU LEUNG,霍耀良</t>
  </si>
  <si>
    <t>CHAN YUK LIN,WONG CHO SZE,WONG YAT WAH,梁珊,陳玉蓮,黃日華,黃造時</t>
  </si>
  <si>
    <t>四眼神探</t>
  </si>
  <si>
    <t>處境劇,時裝,刑偵,劇情</t>
  </si>
  <si>
    <t>CHENG JUT SI,LUI YAU WAI,劉雅麗,呂有慧,李鵬飛,鄭則仕,陳石品,陳立品</t>
  </si>
  <si>
    <t>外父唔怕做</t>
  </si>
  <si>
    <t>CHEUNG KA FAI,CHUN PUI,YEUNG CHIN WAH,YUEN KING DAN,傅明憲,張家輝,李國麟,楊千嬅,秦沛,苑瓊丹,謝天華,郭峰,陳曼娜,麥長青</t>
  </si>
  <si>
    <t>外母駕到</t>
  </si>
  <si>
    <t>處境劇,時裝,喜劇,倫理,情感</t>
  </si>
  <si>
    <t>CHAN MEI LING,LAW CHI KEUNG,LEUNG SHAN,梁珊,盧國雄,羅志強,葉德嫻,陳美玲</t>
  </si>
  <si>
    <t>失職丈夫</t>
  </si>
  <si>
    <t>CHEUNG SIU FAI,NG MAN TAT,PAU FONG,SHEUNG TIN NGOR,劉江,吳孟達,商天娥,張兆輝,文雪兒,羅嘉良,鍾淑慧,陳美琪,鮑方,黃寶欣</t>
  </si>
  <si>
    <t>奶奶早晨</t>
  </si>
  <si>
    <t>李沛權</t>
  </si>
  <si>
    <t>何貴林,吳夏萍,李樹佳,李香琴,梁韻蕊,源子才,趙雅芝,陳嘉儀,陳復生,駱應鈞,高妙思,黃允財</t>
  </si>
  <si>
    <t>左鄰右里</t>
  </si>
  <si>
    <t>K.L.KAM</t>
  </si>
  <si>
    <t>任達華,廖安麗,曾慶瑜</t>
  </si>
  <si>
    <t>巨人</t>
  </si>
  <si>
    <t>時裝,倫理,情感,商戰,劇情</t>
  </si>
  <si>
    <t>CHAN FAT YUNG,CHAN YUK LIN,LAM TSUN YIN,MAN TZE LEUNG,劉兆銘,張却健,張衛健,林俊賢,梅小惠,萬梓良,關海山,陳法蓉,陳玉蓮,鮑方</t>
  </si>
  <si>
    <t>巨輪</t>
  </si>
  <si>
    <t>于洋,何遠東,余子明,劉思希,劉江,呂珊,張繼聰,李亞男,李司棋,李國麟,李璧琦,歐瑞偉,田蕊妮,盧宛茵,秦煌,蕭正楠,謝雪心,貝安琪,鄭子誠,鍾嘉欣,阮兆祥,陳展鵬,黃嘉樂</t>
  </si>
  <si>
    <t>巨輪II</t>
  </si>
  <si>
    <t>時裝,倫理,情感,劇情,動作</t>
  </si>
  <si>
    <t>何遠東,余子明,劉思希,吳岱融,張美妮,張致恆,徐榮,易智遠,曾慧雲,曾航生,李佳芯,梁琤,楊明,田蕊妮,盧宛茵,秦煌,羅鈞滿,蕭正楠,譚偉權,趙永洪,鄧永健,阮兆祥,陳凱琳,韋家雄,黃建東,黃栢文</t>
  </si>
  <si>
    <t>布衣神相</t>
  </si>
  <si>
    <t>古裝,情感,劇情,武俠</t>
  </si>
  <si>
    <t>向海嵐,姜大偉,李詩韻,林峯,林文龍,楊怡</t>
  </si>
  <si>
    <t>布袋和尚</t>
  </si>
  <si>
    <t>古裝,奇幻,劇情</t>
  </si>
  <si>
    <t>CHAN MIU YING,CHUN WONG,LAM KA TUNG,LAU YUK CHUI,劉玉翠,張兆輝,林家棟,湯盈盈,白茵,秦煌,羅蘭,蘇玉華,陳妙瑛,黎彼得</t>
  </si>
  <si>
    <t>打工貴族</t>
  </si>
  <si>
    <t>CHONG WAI KIN,莊健建</t>
  </si>
  <si>
    <t>LAW WAI KUEN,MAK CHUI HAN,WONG CHAU SANG,YEUNG BO LING ,,林利,楊寶玲,羅慧娟,許志安,邵美琪,郭富城,麥翠嫻,黃秋生</t>
  </si>
  <si>
    <t>未了情</t>
  </si>
  <si>
    <t>LEE SZE KEI,YU YEUNG,于洋,李司棋,林錦棠,葉德嫻</t>
  </si>
  <si>
    <t>未婚爸爸</t>
  </si>
  <si>
    <t>KWAN LAI KIT,LEE YUEN WAH,NG MAN TAT,SHAW CHUNG HANG,何美婷,吳孟達,商天娥,李婉華,胡美儀,邵仲衡,關海山,關禮傑,陳有后</t>
  </si>
  <si>
    <t>末世驚情 II</t>
  </si>
  <si>
    <t>AU SUI WAI,HON TSUN,POON CHUN WAI,WONG YEE KUM,,歐瑞偉,潘震偉,王綺琴,韓俊</t>
  </si>
  <si>
    <t>末世驚情 續篇之XX</t>
  </si>
  <si>
    <t>末世驚情之XX</t>
  </si>
  <si>
    <t>W.L.SIN</t>
  </si>
  <si>
    <t>周潤發,焦雄,程可為</t>
  </si>
  <si>
    <t>末代天師【金裝劇集】</t>
  </si>
  <si>
    <t>民初,喜劇,奇幻,堪輿</t>
  </si>
  <si>
    <t>ALEX TO,CHAN TING WAI,HUI CHI ON,LEE YUEN WAH,何美婷,戴誌却,戴誌衛,李婉華,杜德偉,林蛟,梁思浩,蔡嘉莉,許志安,陳庭威,馮偉林</t>
  </si>
  <si>
    <t>末代御醫</t>
  </si>
  <si>
    <t>清裝,情感,懸疑,歷史,宮廷,劇情</t>
  </si>
  <si>
    <t>周寶霖,夏萍,姚瑩瑩,張惠雅,張景淳,張穎康,彭懷安,敖嘉年,朱晨麗,李綺雯,林子善,林秀怡,楊怡,樊奕敏,沈可欣,王志安,羅蘭,胡渭康,蔚雨芯,蔡國慶,賈曉晨,郭晉安</t>
  </si>
  <si>
    <t>本草藥王</t>
  </si>
  <si>
    <t>古裝,歷史,傳記</t>
  </si>
  <si>
    <t>WONG WAI SING,黃偉聲</t>
  </si>
  <si>
    <t>LAM MAN LUNG,LEE SZE WAN,MA KWOK MING,YIP SUEN,劉江,廖啟智,李詩韻,林文龍,羅冠蘭,艾威,葉璇,陳秀珠,馬國明,駱應鈞</t>
  </si>
  <si>
    <t>正印冤家</t>
  </si>
  <si>
    <t>CHAN MEI KEI,KO HUNG  SIU LEUNG,LEE HEUNG KAM,LEE YING,司馬燕,戴志偉,李影,李香琴,李龍基,林利,甘國却,甘國衛,羅明珠,蕭亮,陳美琪</t>
  </si>
  <si>
    <t>民間傳奇之十五貫</t>
  </si>
  <si>
    <t>劉丹,周秀蘭,夏雨,張國強,白文彪,秦煌,程思俊,陳玉蓮,黃杏秀</t>
  </si>
  <si>
    <t>民間傳奇之三司會審玉堂春</t>
  </si>
  <si>
    <t>民間傳奇之三看御妹</t>
  </si>
  <si>
    <t>民間傳奇之女秀才</t>
  </si>
  <si>
    <t>民間傳奇之女駙馬</t>
  </si>
  <si>
    <t>民間傳奇之王老虎搶親</t>
  </si>
  <si>
    <t>民間傳奇之四進士</t>
  </si>
  <si>
    <t>民間傳奇之有道棄妻</t>
  </si>
  <si>
    <t>民間傳奇之江山美人</t>
  </si>
  <si>
    <t>民間傳奇之西廂記</t>
  </si>
  <si>
    <t>民間傳奇之呂蒙正</t>
  </si>
  <si>
    <t>民間傳奇之妙賊我來也</t>
  </si>
  <si>
    <t>民間傳奇之宋景詩</t>
  </si>
  <si>
    <t>民間傳奇之步飛煙</t>
  </si>
  <si>
    <t>民間傳奇之牡丹亭</t>
  </si>
  <si>
    <t>民間傳奇之岳飛</t>
  </si>
  <si>
    <t>民間傳奇之怪盜一枝梅</t>
  </si>
  <si>
    <t>民間傳奇之拉郎配</t>
  </si>
  <si>
    <t>民間傳奇之花田錯</t>
  </si>
  <si>
    <t>民間傳奇之金玉奴</t>
  </si>
  <si>
    <t>民間傳奇之金葉菊</t>
  </si>
  <si>
    <t>民間傳奇之青鳳</t>
  </si>
  <si>
    <t>民間傳奇之帝女花</t>
  </si>
  <si>
    <t>民間傳奇之拜月亭</t>
  </si>
  <si>
    <t>民間傳奇之是我錯</t>
  </si>
  <si>
    <t>民間傳奇之毒親夫</t>
  </si>
  <si>
    <t>民間傳奇之珍珠塔</t>
  </si>
  <si>
    <t>民間傳奇之秋翁遇仙記</t>
  </si>
  <si>
    <t>民間傳奇之陌路緣</t>
  </si>
  <si>
    <t>民間傳奇之香羅帶</t>
  </si>
  <si>
    <t>民間傳奇之倫文敘 (一至四)</t>
  </si>
  <si>
    <t>古裝,劇情,鉅著</t>
  </si>
  <si>
    <t>民間傳奇之荊釵記</t>
  </si>
  <si>
    <t>民間傳奇之假皇帝</t>
  </si>
  <si>
    <t>民間傳奇之敗節樓</t>
  </si>
  <si>
    <t>民間傳奇之望江亭</t>
  </si>
  <si>
    <t>民間傳奇之梁山伯與祝英台</t>
  </si>
  <si>
    <t>民間傳奇之殺狗記</t>
  </si>
  <si>
    <t>民間傳奇之釵頭鳳</t>
  </si>
  <si>
    <t>民間傳奇之陳御史巧勘金釵鈿</t>
  </si>
  <si>
    <t>民間傳奇之陸廚休妻</t>
  </si>
  <si>
    <t>民間傳奇之喬太守亂點鴛鴦譜</t>
  </si>
  <si>
    <t>民間傳奇之喬老爺上轎</t>
  </si>
  <si>
    <t>民間傳奇之棋局姻緣</t>
  </si>
  <si>
    <t>民間傳奇之焚香記</t>
  </si>
  <si>
    <t>民間傳奇之畫皮</t>
  </si>
  <si>
    <t>民間傳奇之畫箱奇緣</t>
  </si>
  <si>
    <t>民間傳奇之搜書院</t>
  </si>
  <si>
    <t>民間傳奇之煉印</t>
  </si>
  <si>
    <t>民間傳奇之獅吼記</t>
  </si>
  <si>
    <t>民間傳奇之解珍解寶</t>
  </si>
  <si>
    <t>民間傳奇之賈昌報恩三休妻</t>
  </si>
  <si>
    <t>民間傳奇之嫦娥奔月</t>
  </si>
  <si>
    <t>民間傳奇之碧玉簪</t>
  </si>
  <si>
    <t>民間傳奇之碧血揚州</t>
  </si>
  <si>
    <t>民間傳奇之趙五娘</t>
  </si>
  <si>
    <t>民間傳奇之鳳還巢</t>
  </si>
  <si>
    <t>民間傳奇之劉智遠</t>
  </si>
  <si>
    <t>民間傳奇之滕太尹鬼斷家私</t>
  </si>
  <si>
    <t>民間傳奇之蔣震卿片言得妻</t>
  </si>
  <si>
    <t>民間傳奇之賭場煞星</t>
  </si>
  <si>
    <t>民間傳奇之醉打金枝</t>
  </si>
  <si>
    <t>民間傳奇之魯班師傅</t>
  </si>
  <si>
    <t>民間傳奇之選婿記</t>
  </si>
  <si>
    <t>民間傳奇之錢秀才錯占鳳凰儔</t>
  </si>
  <si>
    <t>民間傳奇之鴛鴦淚</t>
  </si>
  <si>
    <t>民間傳奇之龍虎會</t>
  </si>
  <si>
    <t>民間傳奇之繡襦記</t>
  </si>
  <si>
    <t>民間傳奇之聶小倩</t>
  </si>
  <si>
    <t>民間傳奇之雙喜臨門</t>
  </si>
  <si>
    <t>民間傳奇之鏡花園之女兒國</t>
  </si>
  <si>
    <t>民間傳奇之關漢卿</t>
  </si>
  <si>
    <t>民間傳奇之寶蓮燈</t>
  </si>
  <si>
    <t>民間傳奇之竇娥冤</t>
  </si>
  <si>
    <t>民間傳奇之蘇小妹三難新郎</t>
  </si>
  <si>
    <t>民間傳奇之魔</t>
  </si>
  <si>
    <t>民間傳奇四傑傳之三笑</t>
  </si>
  <si>
    <t>永恆的春天</t>
  </si>
  <si>
    <t>CHUNG KING FAI,鄒世孝</t>
  </si>
  <si>
    <t>KAM KWOK LEUNG,LIZA WANG,宋豪輝,李香琴,梁天,汪明荃,甘國亮,程可為,陳振華</t>
  </si>
  <si>
    <t>玉面飛狐【金裝劇集】</t>
  </si>
  <si>
    <t>生死訟</t>
  </si>
  <si>
    <t>TSANG KAN CHEONG,曾謹昌</t>
  </si>
  <si>
    <t>CHEUNG YIN,FONG CHUNG SHUN,KWAN WING HO,KWOK CHUN ON,吳啟明,廖啟智,張延,方中信,羅樂林,郭晉安,鄧萃雯,關詠荷,陳曼娜,黎宣</t>
  </si>
  <si>
    <t>生死訟 (Re-edit Version)</t>
  </si>
  <si>
    <t>生命之旅</t>
  </si>
  <si>
    <t>CHAU HOI MEI,DODO CHENG,MAN TZE LEUNG,NG CHUN YU,劉兆銘,南紅,吳婉芳,吳鎮宇,周星馳,周海媚,李香琴,萬梓良,蘇杏璇,鄭裕玲</t>
  </si>
  <si>
    <t>生命之旅 II</t>
  </si>
  <si>
    <t>生命有ＴＡＫＥ　２</t>
  </si>
  <si>
    <t>時裝,情感,勵志,劇情</t>
  </si>
  <si>
    <t>CHAN FAT YUNG,KWOK YIU MING,SHEA SEE MAN,WONG YAT WAH,佘詩曼,郭耀明,陳法蓉,黃日華</t>
  </si>
  <si>
    <t>生銹橋王</t>
  </si>
  <si>
    <t>民初,喜劇,懸疑,刑偵</t>
  </si>
  <si>
    <t>MIU KIU WAI,YUNG MEI LING,李香琴,秦煌,翁美玲,苗僑偉,馮淬帆</t>
  </si>
  <si>
    <t>白髮魔女傳【金裝劇集】</t>
  </si>
  <si>
    <t>古裝,奇幻,懸疑,武俠</t>
  </si>
  <si>
    <t>CHAN KA FAI,CHAN PUI SHAN,CHOI SIU FUN,HO PO SANG,何寶生,吳詠虹,張延,胡越山,蔡少芬,鄒靜,陳嘉輝,陳珮珊,馬海倫,鮑方</t>
  </si>
  <si>
    <t>先生貴性</t>
  </si>
  <si>
    <t>CHIK KI YEE,戚其義</t>
  </si>
  <si>
    <t>CHAN WAI SHAN,CHEUNG SUN YUET,Joe Juni,KONG WAH,LO KA LEUNG,夏萍,張燊悅,李子奇,江華,羅嘉良,羅莽,郭少芸,陳慧珊,黃德斌</t>
  </si>
  <si>
    <t>光怪陸離</t>
  </si>
  <si>
    <t>時裝,倫理,情感,懸疑,劇情</t>
  </si>
  <si>
    <t>FUNG SHUI FAN,HON MA LEE,LAI HON CHEE,LUI YAU WAI,呂有慧,韓瑪莉,馮淬帆,鮑方,黃允財,黃造時,黎漢持</t>
  </si>
  <si>
    <t>全院滿座</t>
  </si>
  <si>
    <t>時裝,情感,行業</t>
  </si>
  <si>
    <t>CHENG TSZ SHING,KWAN WING HO,NG KAI WAH,YUEN KING DAN,吳啟華,朱咪咪,楚原,湯盈盈,苑㳜丹,谷峰,鄭子誠,關詠荷,韋家雄,韓馬利</t>
  </si>
  <si>
    <t>全職沒女</t>
  </si>
  <si>
    <t>陳耀全</t>
  </si>
  <si>
    <t>再生緣</t>
  </si>
  <si>
    <t>古裝,倫理,情感,宮廷,劇情,鉅著</t>
  </si>
  <si>
    <t>LOO HOI PANG,MA TAK CHUNG,YEUNG YEE,YIP SUEN/LAM FUNG,劉江,劉玉翠,張松枝,林峯,楊怡,盧海鵬,莫家堯,葉璇,陳嘉儀,馬德鐘</t>
  </si>
  <si>
    <t>民初,情感</t>
  </si>
  <si>
    <t>FUNG SHUI FAN,LEE SEE KEI,南紅,李司棋,李青山,楊澤霖,秦沛,馮淬帆,黃曼凝</t>
  </si>
  <si>
    <t>再見十九歲</t>
  </si>
  <si>
    <t>LEE SZE KI,LEUNG CHIU WAI,LO MAN YEE,TSE YIN,劉敏儀,嚴秋華,曾慶瑜,李司棋,林建明,梁朝偉,盧國雄,盧敏儀,謝賢</t>
  </si>
  <si>
    <t>再版人</t>
  </si>
  <si>
    <t>時裝,倫理,情感,奇幻</t>
  </si>
  <si>
    <t>CHAN YAN KIN,FUNG SHUI FAN,LAU KA LING,LEUNG CHIU WAI,梁朝偉,歐陽佩珊,陳欣健,馮淬帆</t>
  </si>
  <si>
    <t>再戰明天</t>
  </si>
  <si>
    <t>何超儀,吳啟華,單立文,張國強,徐子珊,朱千雪,楊詩敏,王志安,王浩信,雪妮,高鈞賢,黃德斌,黃心穎</t>
  </si>
  <si>
    <t>刑事偵緝檔案</t>
  </si>
  <si>
    <t>時裝,情感,懸疑,刑偵,法理,行業</t>
  </si>
  <si>
    <t>KWOK HO YING,LAM YEE KI,LEUNG WING CHUNG,TAO TAI YU,林漪娸,梁榮忠,樓南光,蘇杏璇,蘇玉華,郭可盈,陳啟泰,陳美琪,陶大宇</t>
  </si>
  <si>
    <t>刑事偵緝檔案 III</t>
  </si>
  <si>
    <t>KWOK HO YING,LAW KOON LAN,LEUNG WING CHUNG,TAO TAI YU,夏萍,廖啟智,梁榮忠,海俊傑,羅冠蘭,郭可盈,金興賢,鍾麗淇,陳法蓉,陶大宇</t>
  </si>
  <si>
    <t>刑事偵緝檔案 IV</t>
  </si>
  <si>
    <t>時裝,情感,懸疑,刑偵,法理</t>
  </si>
  <si>
    <t>CHAN KAM HUNG,KOO TIN LOK,SHEA SZE MAN,SUEN HUEN,佘詩曼,古天樂,姚瑩瑩,宣萱,戴志偉,李珊珊,莫家堯,蘇志威,郭峰,陳錦鴻</t>
  </si>
  <si>
    <t>刑事偵緝檔案Ⅱ</t>
  </si>
  <si>
    <t>KWOK HOI YING,KWOK OI MING,LEUNG WING CHUNG,TAO TAI YU,何嘉麗,林漪娸,梁榮忠,葉振聲,蘇杏璇,郭可盈,郭藹明,陶大宇,麥長青</t>
  </si>
  <si>
    <t>刑事情報科</t>
  </si>
  <si>
    <t>時裝,情感,懸疑,刑偵</t>
  </si>
  <si>
    <t>伍詠薇,余子明,林保怡,王喜,邵美琪,陳曼娜,陳鴻烈,韋家雄,駱應鈞,黃德斌</t>
  </si>
  <si>
    <t>刑警</t>
  </si>
  <si>
    <t>唐基明</t>
  </si>
  <si>
    <t>丁樂鍶,宣萱,李國麟,梁烈唯,王君馨,王浩信,胡定欣,苗僑偉,陳秀珠,黃日華,黃長興</t>
  </si>
  <si>
    <t>吉星報喜</t>
  </si>
  <si>
    <t>古裝,喜劇,法理</t>
  </si>
  <si>
    <t>CHAU HOI MEI,NG TOI YUNG,TSANG WAH SHIN,WAN SIU LUN,吳岱融,周海媚,彭文堅,曾華倩,李家鼎,林聰,溫兆倫,盧宛茵,秦沛,羅嘉良</t>
  </si>
  <si>
    <t>同事三分親</t>
  </si>
  <si>
    <t>曾勵珍,羅鎮岳</t>
  </si>
  <si>
    <t>劉江,布偉傑,徐榮,林莉,梁政珏,梁舜燕,楊洛婷,歐錦棠,江欣燕,湯盈盈,王祖藍,白茵,盧宛茵,石修,葉凱茵,蔡淇俊,郭少芸,鄭健樂,金燕玲,關詠荷,陳敏莉,陳曼娜,陳自瑤,陳鴻烈,黃子雄,黎耀祥</t>
  </si>
  <si>
    <t>同居三人組</t>
  </si>
  <si>
    <t>KWOK TSUN ON,LEE KWOK LUN,LEUNG PUI WU,SHEUNG TIN NGOR,商天娥,曾近榮,李克勤,李國麟,李家聲,羅國維,羅蘭,郭晉安,黃寶欣,黃欣,黎海珊</t>
  </si>
  <si>
    <t>同居房客</t>
  </si>
  <si>
    <t>C TSANG,曾勵珍</t>
  </si>
  <si>
    <t>李龍基,薰妮,鮑翠薇,黎小田</t>
  </si>
  <si>
    <t>同撈同煲</t>
  </si>
  <si>
    <t>民初,喜劇,倫理,情感,劇情</t>
  </si>
  <si>
    <t>夏萍,朱咪咪,林泳東,江芷妮,盧宛茵,秦煌,羅莽,胡杏兒,艾威,郭晉安,馬國明,黎耀祥</t>
  </si>
  <si>
    <t>名門</t>
  </si>
  <si>
    <t>民初,倫理,情感,歷史</t>
  </si>
  <si>
    <t>CHEUNG SIU FAI,LAI MEI HAN,LAM CHUN YIN,NGOK WAH,南紅,岳華,廖啟智,張兆輝,毛舜筠,盧敏儀,胡美儀,謝寧,黃允財,黎美嫻</t>
  </si>
  <si>
    <t>名門暗戰</t>
  </si>
  <si>
    <t>時裝,台慶劇,倫理,商戰</t>
  </si>
  <si>
    <t>曹永廉,胡定欣,蕭正楠,邵美琪,關菊英,陳凱琳,陳國邦,黃浩然,黎耀祥</t>
  </si>
  <si>
    <t>名媛望族</t>
  </si>
  <si>
    <t>民初,台慶劇,倫理</t>
  </si>
  <si>
    <t>劉松仁,劉江,吳卓羲,周志文,朱晨麗,李思欣,梁舜燕,楊怡,江美儀,王浩信,賈曉晨,陳玉蓮,韓馬利,馬國明,馬賽,黃智賢</t>
  </si>
  <si>
    <t>名劍風流</t>
  </si>
  <si>
    <t>HA YU,POON YING TZE,WONG MAN YEE,劉丹,呂瑞容,周驄,夏雨,梁珊,江毅,潘迎紫,白文彪,白茵,石堅,程可為,鄭少萍,韓瑪利,黃敏儀,黃新</t>
  </si>
  <si>
    <t>回到三國</t>
  </si>
  <si>
    <t>時裝,奇幻,歷史,劇情</t>
  </si>
  <si>
    <t>劉家豪</t>
  </si>
  <si>
    <t>劉江,吳業坤,夏雨,張松枝,張穎康,敖嘉年,方伊琪,曾偉權,李國麟,李天翔,李成昌,林峯,梁嘉琪,楊怡,樂瞳,歐瑞偉,簡慕華,羅樂林,羅泳嫻,胡諾言,蔣志光,陳展鵬,陳敏之,韓馬利,馬國明</t>
  </si>
  <si>
    <t>回到未嫁時</t>
  </si>
  <si>
    <t>CHEUNG CHOY MEI,CHOW HOI MEI,LAI MING,LAM KA WAH,劉兆璋,劉兆銘,周海媚,李殿朗,林嘉華,梁珊,梁葆貞,譚炳文,鄭敬基,黎明</t>
  </si>
  <si>
    <t>回到唐山</t>
  </si>
  <si>
    <t>LAI MEI HAN,LAI MING,LAU MEI KUEN,LAW KA LEUNG,劉美娟,夏雨,李麗麗,羅嘉良,許紹雄,關朝聰,陳嘉賢,韓瑪莉,黎明,黎美嫻</t>
  </si>
  <si>
    <t>地獄天使</t>
  </si>
  <si>
    <t>時裝,倫理,奇幻,懸疑</t>
  </si>
  <si>
    <t>TERESA LI YIM FONG,李艷芳</t>
  </si>
  <si>
    <t>CHAN KAI TAI,CHEUNG HOI YIN,KWAN PO WAI,SO YUK WAH,夏萍,張可頤,張英才,潘志文,蘇玉華,許紹雄,關寶慧,陳啟泰,馬德鐘,鮑方</t>
  </si>
  <si>
    <t>多情劍客上篇【精裝版】</t>
  </si>
  <si>
    <t>古龍武俠系列,武俠</t>
  </si>
  <si>
    <t>多情劍客下篇【精裝版】</t>
  </si>
  <si>
    <t>CHEUNG CHUNG,CHU KONG,WAN LAU MEI,張沖,朱江,歐陽佩珊,溫柳媚,羅國維,羅浩楷,陳復生,黃允財,黃元申,黃杏秀</t>
  </si>
  <si>
    <t>奸人堅</t>
  </si>
  <si>
    <t>民初,台慶劇,喜劇,武打,劇情</t>
  </si>
  <si>
    <t>姚瑩瑩,彭冠期,李家聲,李思欣,林嘉華,林子善,林敬剛,梁葆貞,楊秀惠,胡楓,艾威,葉童,許紹雄,郭峰,陳嘉儀,雪妮,黃子華,黎宣</t>
  </si>
  <si>
    <t>好女當差</t>
  </si>
  <si>
    <t>CHAN YUK LIN,吳啟華,呂良偉,曾江,湯鎮業,陳安瑩,陳復生,陳玉蓮,高妙思</t>
  </si>
  <si>
    <t>好心作怪</t>
  </si>
  <si>
    <t>時裝,喜劇,倫理,情感,懸疑</t>
  </si>
  <si>
    <t>Joe Junior,呂珊,周麗淇,夏萍,姚子羚,康華,林敬剛,沈震軒,潘曉彤,王浩信,胡諾言,苗僑偉,萬綺雯,袁偉豪,許紹雄,謝東閔,賈曉晨,鄧英敏,鍾志光,陳志健,陳榮峻,黃宗澤,黃智雯</t>
  </si>
  <si>
    <t>如來神掌再戰江湖</t>
  </si>
  <si>
    <t>CHOI SIU FUN,KONG YAN YIN,KWAN LAI KIT,LAU KA FAI/LAW LAN,劉家輝,楊得時,江欣燕,洪欣,羅蘭,蔡少芬,關禮傑,顏國樑</t>
  </si>
  <si>
    <t>孖仔孖心肝</t>
  </si>
  <si>
    <t>TSANG LAI CHUN,曾勵珍</t>
  </si>
  <si>
    <t>CHAN SAU MAN,CHOW SING CHEE,LAU CHING WAN,LEUNG KA YAN,劉青雲,吳浣儀,周星馳,梁家仁,梁樂兒,胡櫻汶,謝月美,陳秀雯,馬清儀,駱應鈞</t>
  </si>
  <si>
    <t>孖生姊妹</t>
  </si>
  <si>
    <t>CHAN KA YEE,PHILIP CHAN,WANG MING CHUEN,汪明荃,程可為,蘇杏璇,陳嘉儀,陳欣健,陳百祥</t>
  </si>
  <si>
    <t>孖寶太子</t>
  </si>
  <si>
    <t>CHAN LAI SEE,KWONG MEI WAN,TSANG WAH SIN,YAM TAT WAH,任達華,廖啟智,曾華倩,林立三,藍天,邵美琪,郭峰,鄺美雲,陳嘉賢,陳麗斯</t>
  </si>
  <si>
    <t>守業者</t>
  </si>
  <si>
    <t>民初,倫理,情感,懸疑,勵志,刑偵,行業,劇情</t>
  </si>
  <si>
    <t>余子明,劉江,唐詩詠,岳華,康華,張國強,曹永廉,李國麟,李麗麗,楊怡,楊明,楊潮凱,樂瞳,程可為,簡慕華,葉翠翠,邵美琪,韋家雄,馬浚偉,馬海倫,麥長青,黃嘉樂,黃長興,龔嘉欣</t>
  </si>
  <si>
    <t>尖子攻略</t>
  </si>
  <si>
    <t>夏萍,姚瑩瑩,戴夢夢,李穎芝,李綺雯,梁政嘉,梁烈唯,楊洛婷,歐陽震華,王浩信,羅仲謙,羅敏莊,羅樂林,范萱蔚,袁偉豪,許紹雄,郭政鴻,鄧萃雯,鍾志光,陳堃,陳榮峻,魯文傑</t>
  </si>
  <si>
    <t>年青人</t>
  </si>
  <si>
    <t>ISODE,VERIOUS IN EACH EP,余綺霞,韋以茵</t>
  </si>
  <si>
    <t>成日受傷的男人</t>
  </si>
  <si>
    <t>CHOW HOI MEI,LIU WAI HUNG,MUI SIU WAI,WONG SHU KEI,周海媚,崔加寶,廖偉雄,李中寧,李麗麗,梁舜燕,梅小惠,樊亦敏,王書麒,鄧梓㝃</t>
  </si>
  <si>
    <t>成功路上</t>
  </si>
  <si>
    <t>CHOW HOI MEI,KWOK CHUN ON,LAM KA WAH,,LO KA LEUNG,何美婷,劉小慧,周海媚,林其欣,林嘉華,王偉,羅嘉良,譚炳文,郭晉安,關海山</t>
  </si>
  <si>
    <t>成吉思汗</t>
  </si>
  <si>
    <t>古裝,歷史,宮廷,傳記</t>
  </si>
  <si>
    <t>LAU CHING WAN,LAU MEI KUEN,MAN TZE LEUNG,TSE LING,劉美娟,劉青雲,萬梓良,謝寧,關禮傑,陳庭威,陳麗斯,黃日華</t>
  </si>
  <si>
    <t>收規華</t>
  </si>
  <si>
    <t>民初,刑偵,劇情,動作,奇情</t>
  </si>
  <si>
    <t>劉天龍,劉桂芳,劉江,區靄玲,姚浩政,布偉傑,康華,張慧雯,張繼聰,李泳豪,李麗麗,林偉,林夏薇,梁舜燕,楊怡,楊明,樊奕敏,祝文君,程可為,蘇恩磁,邵卓堯,鄭子誠,鄭敬基,韋家雄,顧冠忠,黃子恒</t>
  </si>
  <si>
    <t>旭日背後</t>
  </si>
  <si>
    <t>CHAN TING WAI,HA YU,LEE YUEN WAH,TANG SHUI MAN,夏雨,岳華,廖啟智,李婉華,李琳琳,胡美儀,邵美琪,鄧萃雯,陳庭威,韓馬莉</t>
  </si>
  <si>
    <t>有肥人終成眷屬</t>
  </si>
  <si>
    <t>CHAN KAM HUNG,CHENG CHAK SZE,LAU NGA LAI,LEE YEE HUNG,傅明憲,劉雅麗,張慧儀,曹眾,李綺虹,許紹雄,鄭則仕,陳錦鴻</t>
  </si>
  <si>
    <t>有樓收租</t>
  </si>
  <si>
    <t>CHOW YUN FAT,YAM TAT WAH,上官玉,任達華,周吉,周潤發,廖安麗</t>
  </si>
  <si>
    <t>有營煮婦</t>
  </si>
  <si>
    <t>伍詠薇,何偉業,喬寶寶,張雪芹,戴志偉,朱婉儀,李司棋,李楓,李雨陽,梁健平,梁舜燕,江暉,洪天明,王合喜,鄧上文,鍾景輝,陳思齊,陳曼娜,陳法拉,麥長青,黃子雄,黃長興</t>
  </si>
  <si>
    <t>江湖浪子</t>
  </si>
  <si>
    <t>CHUN PUI,LAU KA LING,WONG YAT WAH,YEUNG PANG PANG,劉嘉玲,秦沛,莊靜而,黃日華</t>
  </si>
  <si>
    <t>江湖夢 (Re-edit Version)</t>
  </si>
  <si>
    <t>LEE LIK CHEE,梁材遠</t>
  </si>
  <si>
    <t>HA YU,LAM YING FAI,TANG SHUI MAN,WONG SHU KI,夏雨,林映輝,王書麒,鄧萃雯</t>
  </si>
  <si>
    <t>灰網</t>
  </si>
  <si>
    <t>CHEUNG FUNG NEI,NG CHUN YU,TANG SUI MAN,WAN SIU LUN,吳鎮宇,吳麗珠,姚正菁,張鳳妮,李文龍,溫兆倫,胡美儀,譚倩紅,鄧萃雯,陶大宇</t>
  </si>
  <si>
    <t>老子萬歲</t>
  </si>
  <si>
    <t>LAM WING HAN,LEE CHUNG LING,NG KAI WAH,NGOK WAH,吳啟華,吳家麗,岳華,廖啟智,張却健,張衛健,李中寧,林穎嫻,梁佩玲,謝寧</t>
  </si>
  <si>
    <t>老公萬歲</t>
  </si>
  <si>
    <t>時裝,喜劇,倫理,情感,劇情</t>
  </si>
  <si>
    <t>夏萍,張可頤,朱維德,李楓,李綺虹,林子善,梁烈唯,王君馨,胡楓,苗僑偉,謝天華,雪妮</t>
  </si>
  <si>
    <t>老友狗狗</t>
  </si>
  <si>
    <t>時裝,倫理,勵志,刑偵,劇情</t>
  </si>
  <si>
    <t>唐詩詠,李國麟,林漪娸,程可為,胡楓,蔣志光,邵美琪,郭峰,鄧上文,鄭則士,鍾嘉欣,陳曼娜,馬浚偉,黃浩然</t>
  </si>
  <si>
    <t>老友鬼鬼</t>
  </si>
  <si>
    <t>時裝,喜劇,奇幻</t>
  </si>
  <si>
    <t>CHEUNG WAI KIN,LEE YUEN WAH,LEUNG PUI LING,WAN SIU LUN,劉玉翠,吳啟明,張衛健,李婉華,李龍基,梁珮玲,溫兆倫,胡楓,蘇杏璇,謝月美</t>
  </si>
  <si>
    <t>老虎甩鬚</t>
  </si>
  <si>
    <t>KIU WANG,LAU MAN YEE,WONG KAM SUN,于洋,劉敏儀,喬宏,鄭則仕,黃錦燊</t>
  </si>
  <si>
    <t>老表, 你好嘢!</t>
  </si>
  <si>
    <t>時裝,喜劇</t>
  </si>
  <si>
    <t>岑麗香,張繼聰,朱咪咪,林盛斌,湯盈盈,王祖藍,王菀之,羅蘭,胡楓,萬綺雯,許亦妮,郭晉安,陳嘉佳 (小寶),陳明恩,韓馬利,黃光亮</t>
  </si>
  <si>
    <t>老表，你好hea！</t>
  </si>
  <si>
    <t>時裝,台慶劇,喜劇</t>
  </si>
  <si>
    <t>張繼聰,林盛斌,湯盈盈,王祖藍,王菀之,萬綺雯,蔣志光,郭晉安,黃光亮</t>
  </si>
  <si>
    <t>老洞</t>
  </si>
  <si>
    <t>時裝,情感,奇幻,懸疑,劇情</t>
  </si>
  <si>
    <t>CHONG CHING YEE,LAU SIU MING,LAU TAK WAH,TUNG WAI,何壁堅,傅玉蘭,劉兆銘,劉德華,呂良偉,莊靜宜,董瑋,藍天,關聰</t>
  </si>
  <si>
    <t>老婆大人</t>
  </si>
  <si>
    <t>莊偉健,莊偉建</t>
  </si>
  <si>
    <t>唐詩詠,宣萱,李思捷,李詩韻,王傑,盧海鵬,袁彩雲,鄧健泓,陳錦鴻</t>
  </si>
  <si>
    <t>老婆大人II</t>
  </si>
  <si>
    <t>吳家樂,呂珊,唐詩詠,喬寶寶,宣萱,張松枝,李思捷,李詩韻,梁舜燕,江漢,滕麗名,王凱韋,王樹熹,許紹雄,農夫,鄧健泓,鄧梓峰,陳嘉儀,陳堃,陳思齊,陳錦鴻,韋家雄,駱應鈞</t>
  </si>
  <si>
    <t>老馮日記</t>
  </si>
  <si>
    <t>何麗全</t>
  </si>
  <si>
    <t>Lisa S,Soler,何超儀,向佐,張學潤,張達明,徐濠縈,李璨琛,李蘢怡,梁小熊,梁晴晴,梁漢文,梁詠琪,森美,楊千嬅,王敏德,王晶,田蕊妮,舒淇,莫文蔚,譚玉瑛,谷德昭,鄧建明,陳子聰,馮德倫</t>
  </si>
  <si>
    <t>老爺大過天</t>
  </si>
  <si>
    <t>G.CHAU,鄒世孝</t>
  </si>
  <si>
    <t>南紅,嚴秋華,張雷,歐陽佩珊,鮑方,黃允財,黃愷欣,黃杏秀</t>
  </si>
  <si>
    <t>舌劍上的公堂</t>
  </si>
  <si>
    <t>古裝,喜劇,刑偵,法理,劇情</t>
  </si>
  <si>
    <t>Joe Junior,于洋,何啟南,何遠東,余子明,劉桂芳,夏萍,康華,張國強,張穎康,戴耀明,李成昌,林曉峰,王君馨,田蕊妮,祝文君,簡慕華,許亦妮,郭晉安,鄧英敏,鄭俊弘,鄭子誠,阮政峰,陳康健,陳狄克,雪妮,麥長青,黃得生,黃翠如</t>
  </si>
  <si>
    <t>血薦軒轅</t>
  </si>
  <si>
    <t>古裝,倫理,情感,行業,武俠</t>
  </si>
  <si>
    <t>CHIK KI YEE JONATH,戚其義</t>
  </si>
  <si>
    <t>CHENG SIU CHAU,LAM FUNG,WANG MING CHUEN,YEUNG SZE KI,李永豪,林峯,楊思琦,楊雪,汪明荃,程可為,羅敏莊,羅樂林,鄭少秋,陳鴻烈</t>
  </si>
  <si>
    <t>血濺塘西</t>
  </si>
  <si>
    <t>TOMMY LEUNG KA SHI,梁家樹</t>
  </si>
  <si>
    <t>LEUNG PUI WOO,NG TOI YUNG,TANG SUI MAN,WANG CHIEH,劉江,吳岱融,張鳳妮,梁佩瑚,梁舜燕,江漢,王傑,鄧萃雯,陳國邦,馬海倫</t>
  </si>
  <si>
    <t>血璽金刀</t>
  </si>
  <si>
    <t>古裝,情感,懸疑,歷史,武俠</t>
  </si>
  <si>
    <t>CHENG YI KIN,CHEUNG WAI KIN,LAU SEK MING,LEUNG SIU BING,何嘉麗,劉美娟,劉錫明,吳啟明,張却健,張衛健,梁小冰,王偉,羅樂林,鄭伊健,陳慧儀</t>
  </si>
  <si>
    <t>西廂奇緣</t>
  </si>
  <si>
    <t>劉家輝,吳卓羲,商天娥,夏萍,曾偉權,朱咪咪,梁舜燕,歐瑞偉,王青,白茵,胡杏兒,葉璇,許紹雄,谷峰,陳國邦,陳鴻烈,馬國明,馬蹄露</t>
  </si>
  <si>
    <t>西遊記</t>
  </si>
  <si>
    <t>古裝,台慶劇,奇幻,武打,鉅著</t>
  </si>
  <si>
    <t>CHEUNG WAI KIN,KONG WAH,LAI YIU CHEUNG,MAK CHEUNG CHING,劉家輝,張却健,張衞健,江華,莫家堯,許秋怡,關菁,陳妙瑛,陳秀珠,麥長青,黎耀祥</t>
  </si>
  <si>
    <t>西遊記 (貳)</t>
  </si>
  <si>
    <t>CHAN HO MAN,KONG WAH,LAI YIU CHEUNG,MAK CHEUNG CHING,劉家輝,康華,梁榮忠,江華,郭政鴻,陳彥行,陳浩民,馬德鐘,麥長青,黎耀祥</t>
  </si>
  <si>
    <t>西關大少</t>
  </si>
  <si>
    <t>民初,台慶劇,倫理,情感</t>
  </si>
  <si>
    <t>CHEUNG CHI LAM,CHIU NGAR CHI,LAU CHUNG YAN,SHEA SZE MAN,佘詩曼,劉松仁,呂珊,張智霖,羅蘭,趙雅芝,鄭嘉穎,陳鍵鋒,陳鴻烈,韓君婷</t>
  </si>
  <si>
    <t>串燒冤家</t>
  </si>
  <si>
    <t>CHAN MAN YEE,LEUNG PUI LING,LIU WAI HUNG,SHAW CHUNG HANG,夏萍,廖偉雄,張鳳妮,李國麟,梁佩玲,羅蘭,蘇杏璇,邵仲衡,陳嘉賢,陳敏兒</t>
  </si>
  <si>
    <t>佛山贊先生</t>
  </si>
  <si>
    <t>古裝,武打</t>
  </si>
  <si>
    <t>KWAN HOI SAN,WONG YAT WAH,呂良偉,關海山,黃日華</t>
  </si>
  <si>
    <t>佛山贊師父</t>
  </si>
  <si>
    <t>民初,台慶劇,武打</t>
  </si>
  <si>
    <t>元彪,元華,劉家輝,李思欣,李詩韻,梁家仁,歐瑞偉,洪天明,王青,胡諾言,邵美琪,郭峰</t>
  </si>
  <si>
    <t>你們我們他們</t>
  </si>
  <si>
    <t>何小慧</t>
  </si>
  <si>
    <t>何雁詩,吳卓羲,吳業坤,呂有慧,周天保,周家蔚,宋熙年,張國強,張穎康,彭慧中,徐子珊,日伽,曾少宗,李善恆,李文煊,李雨陽,林欣彤,梁俊軒,梁嘉琪,楊證樺,江欣燕,江美儀,湯寶珍,王宗堯,王浩信,石修,章宇昂,簡慕華,羅孝勇,莊思敏,莊思明,蕭正楠,許廷鏗,譚玉瑛,趙希洛,鄧永健,鄭子誠,關伊彤,陳偉洪,陳山聰,陳智燊,陳爽,陳美詩,韓瑪莉,高可慧,黃長興,黃麗怡@糖兄妹,黎諾懿</t>
  </si>
  <si>
    <t>兵權</t>
  </si>
  <si>
    <t>LAI MING,LAU KA FAI,SHAW MEI KEI,WAI TIN CHI,劉家輝,惠天賜,梁淑貞,王綺琴,邵美琪,關海山,關禮傑,高雄,黎明</t>
  </si>
  <si>
    <t>吾妻十三點</t>
  </si>
  <si>
    <t>時裝,喜劇,懸疑</t>
  </si>
  <si>
    <t>DODO CHENG,FUNG WAI LAM,WILLY,LAM LAP SAM,YU YEE HA,何貴林,余綺霞,吳嘉麗,李家鼎,林立三,鄭裕玲,陳有后,馮偉林</t>
  </si>
  <si>
    <t>呂四娘</t>
  </si>
  <si>
    <t>古裝,情感,武打,傳記</t>
  </si>
  <si>
    <t>CHENG YUE LING,LUI LEUNG WAI,WAI TIN CHI,YAM TAT WAH,任達華,呂良偉,惠天賜,鄭裕玲</t>
  </si>
  <si>
    <t>囧探查過界</t>
  </si>
  <si>
    <t>劉丹,周驄,夏萍,朱慧敏,朱璇,李思捷,王喜,石修,苑琼丹,鍾嘉欣,陳國邦,陳秀珠,韓馬利,黃智賢,黃浩然</t>
  </si>
  <si>
    <t>夾心人</t>
  </si>
  <si>
    <t>ADAM CHENG YUNG ME,I LING,劉丹,劉敏儀,廖偉雄,曾江,梁珊,翁美玲,鄭少秋,金燕玲,黃敏儀,黃錦燊</t>
  </si>
  <si>
    <t>妙人妙事</t>
  </si>
  <si>
    <t>HO MEI TING,LAM LAP SAM,MIU KIU WAI,TSUI YUEN MEI,何美婷,徐婉薇,林立三,梁潔華,苗僑偉,陳國權,陳軍成,黃一飛</t>
  </si>
  <si>
    <t>妙手仁心</t>
  </si>
  <si>
    <t>時裝,情感,法理,行業</t>
  </si>
  <si>
    <t>CHAN WAI SHAN,CHOY SIU FAN,NG KAI WAH,SO WING HONG,吳啟華,張家輝,曹眾,林保怡,湯盈盈,蔡少芬,蘇永康,陳慧珊,陳芷菁,馬浚偉</t>
  </si>
  <si>
    <t>妙手仁心II</t>
  </si>
  <si>
    <t>時裝,台慶劇,情感,行業,劇情</t>
  </si>
  <si>
    <t>CHAN KIT YEE,LAM PO YI,NG KAI WAH,SHIU MEI KEI,吳啟華,林保怡,羅冠蘭,胡楓,蒙嘉慧,蔡少芬,邵美琪,陳慧珊,陳潔儀,陳豪</t>
  </si>
  <si>
    <t>妙手仁心III</t>
  </si>
  <si>
    <t>時裝,情感,法理,行業,劇情</t>
  </si>
  <si>
    <t>CHAN HO,LAI GEE,LAM PO YEE,NG KAI WAH,吳啟華,吳美珩,唐文龍,姚嘉妮,廖碧兒,曹永廉,林保怡,邵美琪,陳豪,黎姿</t>
  </si>
  <si>
    <t>妙手神偷</t>
  </si>
  <si>
    <t>時裝,懸疑,刑偵,劇情</t>
  </si>
  <si>
    <t>P K LEE,李沛權</t>
  </si>
  <si>
    <t>HIU FAN LAU SH,YIM TAK WAH FUNG S,任達華,劉雪華,廖偉雄,狄波拉,陳有后,馮淬帆</t>
  </si>
  <si>
    <t>妙探出更</t>
  </si>
  <si>
    <t>HA YU/CHAN SAU MAN,HO YUEN YING,LEE KWOK LUN,WOO YUET SAN,何婉盈,區嶽,夏雨,李國麟,羅莽,譚倩紅,陳嘉賢,陳有后,陳秀雯,鮑方</t>
  </si>
  <si>
    <t>孝感動天</t>
  </si>
  <si>
    <t>古裝,倫理</t>
  </si>
  <si>
    <t>CHAN KA FAI,CHOI SIU FUN,LAI SUI YAN,LAW KA LEUNG,羅嘉良,葉蘊儀,魏秋樺,魏駿傑,黎瑞恩</t>
  </si>
  <si>
    <t>完美叛侶</t>
  </si>
  <si>
    <t>時裝,倫理,情感,法理,劇情</t>
  </si>
  <si>
    <t>歐耀興</t>
  </si>
  <si>
    <t>姚瑩瑩,朱敏瀚,林淑敏,湯洛雯,簡慕華,羅天宇,邵美琪,鄧梓峰,陳嘉輝,陳豪,黃智賢</t>
  </si>
  <si>
    <t>忘情闊少爺</t>
  </si>
  <si>
    <t>FUH MING HIN,LUI CHUNG YIN,NGAI CHUN KIT,TSUI HO YING,傅明憲,劉江,呂頌賢,張英才,徐濠縈,林家棟,許紹雄,韓瑪莉,魏駿傑,黃愷欣</t>
  </si>
  <si>
    <t>快活良緣</t>
  </si>
  <si>
    <t>古裝,喜劇</t>
  </si>
  <si>
    <t>AU YEUNG PUI SAN,LAU DAN,LAU KA YUNG,SZEMA YIN,何貴林,劉丹,劉家勇,司馬燕,吳家麗,林立三,梁鴻華,歐陽佩珊,焦雄,羅國維</t>
  </si>
  <si>
    <t>我外母唔係人</t>
  </si>
  <si>
    <t>民初,喜劇,奇幻</t>
  </si>
  <si>
    <t>元華,劉玉翠,李國麟,梁榮忠,楊婉儀,王祖藍,秦煌,薛家燕,鍾嘉欣,陳堃,陳山聰,韓馬利</t>
  </si>
  <si>
    <t>我外母唔係人 (Re-edit Version)</t>
  </si>
  <si>
    <t>我本善良</t>
  </si>
  <si>
    <t>LAU KA LING,SHAW MEI KEI,WAN SIU LUN,WONG YAT WAH,劉嘉玲,周海媚,岳華,溫兆麟,藍潔瑛,蘇杏璇,邵美琪,黃日華</t>
  </si>
  <si>
    <t>我的如意狼君</t>
  </si>
  <si>
    <t>周麗淇,姚嘉妮,姚子羚,張松枝,戴耀明,方伊琪,曹永廉,曾慧雲,李天翔,李岡龍,李成昌,李鴻杰,林泳渝,梁健平,沈可欣,程可為,胡諾言,莫偉文,葉翠翠,蔡淇俊,趙永洪,郭峰,鄺佐輝,鍾紹圖,陳勉良,陳山聰,陳建文,陳榮峻,陳秀珠,黃文標,黃梓瑋,黃浩然,龔嘉欣</t>
  </si>
  <si>
    <t>我的野蠻奶奶</t>
  </si>
  <si>
    <t>古裝,喜劇,倫理,劇情</t>
  </si>
  <si>
    <t>LIZA WANG,SHEK SAU,WONG CHUNG CHAK,WU HANG YEE,伍詠薇,劉家輝,姚瑩瑩,汪明荃,王青,石修,胡杏兒,陳凱怡,雪妮,黃宗澤</t>
  </si>
  <si>
    <t>我係黃飛鴻</t>
  </si>
  <si>
    <t>民初,情感,武打,傳記</t>
  </si>
  <si>
    <t>CHAN KA FAIG,KWOK FU SING,SEK KIN,WOO FUNG,何嘉麗,李龍基,白韻琴,石堅,胡楓,西瓜刨,郭富城,鄭君綿,陳佩珊,陳嘉輝</t>
  </si>
  <si>
    <t>我為錢狂</t>
  </si>
  <si>
    <t>時裝,喜劇,情感,劇情</t>
  </si>
  <si>
    <t>CHAN KA FAI,KWAN LAI KIT,LAU MEI KWAN,YUEN WING YEE,劉秀萍,劉美君,吳剛,李國麟,田青,袁詠儀,關禮傑,陳嘉輝,陳慧儀,陳梅馨</t>
  </si>
  <si>
    <t>我要FIT一FIT</t>
  </si>
  <si>
    <t>CHENG CHUNG KEE,LAU YUK CHUI,LYDIA SUM,YUEN KIT YING,劉玉翠,文頌嫻,易智遠,朱咪咪,沈殿霞,秦煌,袁潔瑩,鄭中基,鄭嘉穎,鄭敬基</t>
  </si>
  <si>
    <t>我要結婚</t>
  </si>
  <si>
    <t>處境劇,時裝,喜劇,情感</t>
  </si>
  <si>
    <t>NG HO,吳昊</t>
  </si>
  <si>
    <t>劉江,梅艷芳</t>
  </si>
  <si>
    <t>我們的天空</t>
  </si>
  <si>
    <t>時裝</t>
  </si>
  <si>
    <t>黃華麒</t>
  </si>
  <si>
    <t>Amapola R.,GALOPE,于洋,劉桂芳,劉江,區天朗,古志鍵,姚兵,姚子羚,岳華,張景淳,朱敏瀚,朱璇,李亞男,李思雅,李泳豪,李海生,林淑敏,林詠渝,梁海藍,梁舜燕,楊明,楊瑞麟,潘芳芳,狄易達,王顯聰,盧宛茵,盧頌衡,簡慕華,羅樂林,羅浩楷,翁佳妮,翟威廉,胡諾言,蔡國慶,蘇麗明,譚偉權,譚凱琪,趙永洪,邵卓堯,鄧英敏,陳倩揚,陳榮峻,陳鴻碩,黃嘉樂,黃智賢,黃長興,黃韻材</t>
  </si>
  <si>
    <t>我師傅係黃飛鴻</t>
  </si>
  <si>
    <t>古裝,武打,劇情</t>
  </si>
  <si>
    <t>劉家輝,嘉碧儀,姜大偉,李彩嬅,李彩樺,楊婉儀,湯盈盈,譚小環,陳國邦,陳鍵鋒,雪妮,黃宗澤</t>
  </si>
  <si>
    <t>我愛牙擦蘇</t>
  </si>
  <si>
    <t>民初,台慶劇,喜劇,情感,武打,劇情</t>
  </si>
  <si>
    <t>CHEUNG WAI KIN,CHIANG CHI KWONG,LAI CHI,LAU SIU WAI,劉小惠,張却健,張衛健,蔣志光,黎姿</t>
  </si>
  <si>
    <t>我愛伊人</t>
  </si>
  <si>
    <t>劉丹,劉嘉玲,李香琴,關菊英</t>
  </si>
  <si>
    <t>我愛玫瑰園</t>
  </si>
  <si>
    <t>CHEUNG SIU FAI,KWAN BO WAI,LUI YU YEUNG,YUEN WING YEE,張兆輝,林漪琪,楊得時,楊羚,白彪,袁詠儀,關慧,陳國邦,陳慧儀,雷宇揚</t>
  </si>
  <si>
    <t>我愛俏冤家</t>
  </si>
  <si>
    <t>CHAN SAU CHU,LAU SIU MING,LIU KAI CHI,NAM HUNG,劉兆銘,南紅,夏雨,廖啟智,張却健,張衛健,李殿朗,江欣燕,湘綺,鄭敬基,陳秀珠</t>
  </si>
  <si>
    <t>扭計祖宗</t>
  </si>
  <si>
    <t>KONG NGAI,LEUNG SING BOR,LO KWOK,周吉,梁碧玲,梁醒波,江毅,盧海鵬,葉夏利,陳儀馨</t>
  </si>
  <si>
    <t>扭計雙星</t>
  </si>
  <si>
    <t>時裝,喜劇,情感,商戰</t>
  </si>
  <si>
    <t>區瑞強,威利,梁潔華,葉振棠</t>
  </si>
  <si>
    <t>扭計雙星第二輯</t>
  </si>
  <si>
    <t>抉擇</t>
  </si>
  <si>
    <t>南天,張雷,朱江,李司棋,梁愛,湘漪,石堅,鄧碧雲,黃曼梨,黃淑儀</t>
  </si>
  <si>
    <t>抉擇之愛幻情真【精裝版】</t>
  </si>
  <si>
    <t>杜心五</t>
  </si>
  <si>
    <t>古裝,民初,情感,歷史,武打</t>
  </si>
  <si>
    <t>TSUI SIU MING,徐小明</t>
  </si>
  <si>
    <t>CHAU HOI MEI,CHENG SIU CHAU,LAU KA LING,YAM TAT WAH,上官玉,任達華,俞明,光毅,劉嘉玲,周海媚,嚴秋華,湘綺,田青,鄭少秋</t>
  </si>
  <si>
    <t>步步驚心</t>
  </si>
  <si>
    <t>決戰玄武門</t>
  </si>
  <si>
    <t>古裝,歷史,宮廷,武俠</t>
  </si>
  <si>
    <t>MIU KIU WAI,WONG YAT WAH,惠天賜,湯鎮業,翁美玲,苗僑偉,黃日華</t>
  </si>
  <si>
    <t>決戰前後</t>
  </si>
  <si>
    <t>CHENG SIU CHAU,LAU CHUNG YAN,WONG HANG SAU,WONG YUEN SUN,劉松仁,呂瑞容,徐桂香,李家鼎,鄭少秋,關海山,黃允財,黃元申,黃杏秀</t>
  </si>
  <si>
    <t>決戰皇城【金裝劇集】</t>
  </si>
  <si>
    <t>古裝,歷史</t>
  </si>
  <si>
    <t>CHENG SIU CHAU,LEUNG KA YAN,TANG SHUI MAN,TSE NING,李國麟,梁家仁,楊澤霖,王綺琴,謝寧,鄭少秋,關禮傑</t>
  </si>
  <si>
    <t>沖天小子</t>
  </si>
  <si>
    <t>CHEUNG CHI LAM,GRASSHOPPERS,MA CHING YEE,TONG WAI KI,唐韋琪,張智霖,蔡一傑,蔡一智,蘇志威,馬清儀,馮曉文,麥皓為,黃愷欣,黎漢持</t>
  </si>
  <si>
    <t>狂潮</t>
  </si>
  <si>
    <t>S.CHOW,招振強</t>
  </si>
  <si>
    <t>DEBORA SEK KIN CHO,W YUN FAT,周潤發,朱江,李道洪,李香琴,狄波拉,石堅,繆鶱人,苗金鳳,馬劍棠</t>
  </si>
  <si>
    <t>狂龍【金裝劇集】</t>
  </si>
  <si>
    <t>古裝,刑偵,歷史,宮廷</t>
  </si>
  <si>
    <t>CHAN SAU CHU,LUI LEUNG WAI,SEK SAU,YUNG WAI MAN,呂良偉,容惠雯,石修,鄭艷鳳,陳秀珠</t>
  </si>
  <si>
    <t>狄青</t>
  </si>
  <si>
    <t>LAI MEI HAN,LEE LAM LAM,MIU KIU WAI,TSE LING,夏雨,戴誌却,戴誌衛,曾江,李琳琳,楊澤霖,苗僑偉,謝寧,高妙思,鮑方,黎美嫻</t>
  </si>
  <si>
    <t>男人女人</t>
  </si>
  <si>
    <t>HA YU,夏雨</t>
  </si>
  <si>
    <t>俞明,夏雨,張美琳,盧大衛,程可為,高妙思</t>
  </si>
  <si>
    <t>男人之苦</t>
  </si>
  <si>
    <t>時裝,喜劇,情感,商戰,行業,劇情</t>
  </si>
  <si>
    <t>劉松仁,吳卓羲,曹眾,李思捷,李成昌,梁靖琪,羅樂林,胡楓,蘇玉華,郭少芸,鄧梓峰,陳秀珠</t>
  </si>
  <si>
    <t>男人之家</t>
  </si>
  <si>
    <t>CHENG SIU CHAU,DAVID LO,TSANG HING YUE,曾慶瑜,盧大偉,鄭少秋</t>
  </si>
  <si>
    <t>男人勿近</t>
  </si>
  <si>
    <t>古裝,喜劇,情感</t>
  </si>
  <si>
    <t>CHENG YEE KIN,CHEUNG SIU FAI,LAI HOI SAN,LEE YUEN WAH,,張兆輝,曾近榮,李婉華,柳影虹,鄭伊健,黎海珊</t>
  </si>
  <si>
    <t>男人四十一頭家</t>
  </si>
  <si>
    <t>CHAN SAU MAN,CHAN TZE CHING,CHENG SIU CHOW,TSUI HO YING,徐濠縈,曹倩婷,林保怡,江麗娜,白茵,許紹雄,鄭少秋,陳山わ,陳山䓤,陳秀雯,陳芷菁</t>
  </si>
  <si>
    <t>男人四十打功夫</t>
  </si>
  <si>
    <t>CHAN MIU YING,NG NGAI CHEUNG,YUEN WAH,YUNG KAM CHEONG,元華,劉家輝,吳毅將,容錦昌,楊玉梅,楊羚,羅蘭,谷峰,陳妙瑛,黃愷欣</t>
  </si>
  <si>
    <t>男子漢</t>
  </si>
  <si>
    <t>時裝,刑偵,行業,劇情</t>
  </si>
  <si>
    <t>FUNG SHUI FAN,LEE CHING SAN,LUI LEUNG WAI,余綺霞,呂良偉,李青山,杜平</t>
  </si>
  <si>
    <t>男兒本色</t>
  </si>
  <si>
    <t>時裝,情感,勵志</t>
  </si>
  <si>
    <t>CHAN MAN YEE,LAM CHUN YIN,NG MAN TAT,TSE LING,吳瑞庭,林俊賢,田青,程思俊,蔡嘉莉,蘇永康,謝寧,關海山,陳嘉儀,陳敏兒</t>
  </si>
  <si>
    <t>男盜女差</t>
  </si>
  <si>
    <t>HA YU,LAM PO YI,MO SHUN KWAN,WONG SUN,南紅,夏雨,彭峻輝,林保怡,梁葆貞,毛舜筠,胡美儀,郭德信,陳曼娜,黃新</t>
  </si>
  <si>
    <t>男親女愛</t>
  </si>
  <si>
    <t>處境劇,時裝,喜劇,行業</t>
  </si>
  <si>
    <t>DODO CHENG,SIU LEUNG,WONG TZE WAH,YUEN KING DAN,原子鏸,胡楓,苑㳜丹,苑琼丹,蔣志光,蕭亮,鄧建泓,鄭裕玲,陳彥行,黃子華</t>
  </si>
  <si>
    <t>男親女愛 (Re-edit Version)</t>
  </si>
  <si>
    <t>秀才愛上兵</t>
  </si>
  <si>
    <t>古裝,喜劇,情感,武打</t>
  </si>
  <si>
    <t>伍文生,余子明,古明華,夏雨,姚子羚,張松枝,戴耀明,曾偉權,朱咪咪,朱婉儀,李啓傑,李國麟,李思捷,李成昌,祝文君,羅冠蘭,鄭希怡,陳狄克,馬浚偉,馮素波,麥長青,黎耀祥</t>
  </si>
  <si>
    <t>秀才遇著兵</t>
  </si>
  <si>
    <t>CHAN HO,CHOW LAI KI,LAI YIU CHEUNG,MAI SUET,周麗淇,朱咪咪,李思捷,歐倩怡,米雪,羅樂林,譚小環,陳豪,高雄,黎耀祥</t>
  </si>
  <si>
    <t>肝膽崑崙 (Re-edit Version)</t>
  </si>
  <si>
    <t>元華,吳卓羲,曹敏莉,曾偉權,盧宛茵,羅莽,蓋鳴暉,蘇玉華,郭鋒,陳鍵鋒</t>
  </si>
  <si>
    <t>肝膽崑崙 (蓋世孖寶)</t>
  </si>
  <si>
    <t>豆芽夢</t>
  </si>
  <si>
    <t>Y.L.FOK,霍耀良</t>
  </si>
  <si>
    <t>G MAN HUNG ROW,YUNG CHING CHING N,周秀蘭,林嘉華,翁靜晶,陳復生</t>
  </si>
  <si>
    <t>赤沙印記@四葉草.2</t>
  </si>
  <si>
    <t>CHIN KWOK WAI WILS,錢國偉</t>
  </si>
  <si>
    <t>CHEUNG KIN TING,MA TAK CHUNG,TSUI TSZ KEI,YUNG JOEY,司徒瑞祈,李思欣,楊㛢僡,王家敏,胡俊霆,董敏莉,蔡淇俊,譚永浩,陳少邦,陳自瑤</t>
  </si>
  <si>
    <t>赤沙印記@四葉草.2 (Re-edit Version)</t>
  </si>
  <si>
    <t>赤腳紳士</t>
  </si>
  <si>
    <t>CHOW HOI MEI,CHOW SAU LAN,LAU CHING WAN,LUI FONG,劉紹銘,劉青雲,呂方,周海媚,周秀蘭,李香琴,林綺雯,湘漪,詹秉熙,高妙思</t>
  </si>
  <si>
    <t>走為下著 (又名:香港蛙人)</t>
  </si>
  <si>
    <t>HA YU  YEUNG LING,KONG YAN YIN,LEE SZE KEI,SHEUNG YEE,夏雨,李司棋,江欣燕,雷宇揚</t>
  </si>
  <si>
    <t>走路新郎哥</t>
  </si>
  <si>
    <t>民初,喜劇,情感</t>
  </si>
  <si>
    <t>CHAN MAN YEE,LAU MEI KUEN,WAN SIU LUN,WONG SUN,劉小慧,劉美娟,林立三,溫兆倫,鄭敬基,陳敏儀,陶大宇</t>
  </si>
  <si>
    <t>足秤老婆八両夫</t>
  </si>
  <si>
    <t>KWOK OI MING,MAK PAU,MAN CHUNG HAN,WONG CHUNG CHAK,夏萍,姚樂怡,文頌嫻,許紹雄,郭藹明,陳凱怡,陳國邦,麥包,黃宗澤,黎耀祥</t>
  </si>
  <si>
    <t>京城教一</t>
  </si>
  <si>
    <t>LEUNG CHUN,NGAI CHUN KIT,TONG MAN LUNG,YUEN WAH,元華,唐文龍,梁琤,苑瓊丹,魏駿傑</t>
  </si>
  <si>
    <t>京華春夢</t>
  </si>
  <si>
    <t>LAU CHUNG YAN,TAM BING MAN,TANG PIK WAN,WANG MING CHUEN,劉松仁,南虹,杜平,江毅,汪明荃,程可為,譚炳文,鄧碧雲,韓瑪莉,鮑方</t>
  </si>
  <si>
    <t>使徒行者</t>
  </si>
  <si>
    <t>時裝,喜劇,懸疑,刑偵,法理,劇情</t>
  </si>
  <si>
    <t>佘詩曼,劉江,呂珊,張國強,彭懷安,林偉,林峯,梁烈唯,梁靖琪,江美儀,沈震軒,苗僑偉,蘇恩磁,許紹雄,貝安琪,鄧健泓,鍾景輝,陳倩揚,陳敏之,韓馬利,高海寧,黃長興</t>
  </si>
  <si>
    <t>來自喵喵星的妳</t>
  </si>
  <si>
    <t xml:space="preserve"> 2016</t>
  </si>
  <si>
    <t>時裝,台慶劇,喜劇,倫理,情感,奇幻,劇情,特效</t>
  </si>
  <si>
    <t>C 君,于淼,何遠東,威利,敖嘉年,朱咪咪,林泳淘,楊秀惠,江榮暉,溫家偉,田蕊妮,胡定欣,蔣志光,趙永洪,關禮傑,陳婉衡,陳潔玲,陳豪,馬蹄露</t>
  </si>
  <si>
    <t>依家有喜</t>
  </si>
  <si>
    <t>處境劇,時裝,喜劇,情感,行業,劇情</t>
  </si>
  <si>
    <t>劉倩婷,周嘉怡,廖安麗,廖碧兒,李嘉,李楓,林師傑,林秀怡,秦沛,米雪,許紹雄,郭政鴻,郭晉安,魯文傑</t>
  </si>
  <si>
    <t>兩代之間</t>
  </si>
  <si>
    <t>時裝,倫理,情感,勵志</t>
  </si>
  <si>
    <t>ISODE,VERIOUS IN EACH EP</t>
  </si>
  <si>
    <t>兩妻時代</t>
  </si>
  <si>
    <t>李家聲,梁靖琪,楊婉儀,歐陽震華,湯盈盈,羅敏莊,鄧健泓,陳國邦,陳芷菁,黃浩然,黃長興</t>
  </si>
  <si>
    <t>初五啟市錄</t>
  </si>
  <si>
    <t>張國強,朱咪咪,李大翔,李成昌,林夏薇,楊明,樂瞳,程可為,羅樂林,葉翠翠,郭羨妮,鄧健泓,鄭子誠,陳錦鴻,馬海倫,黃浩然</t>
  </si>
  <si>
    <t>刺青</t>
  </si>
  <si>
    <t>FUNG SHUI FAN,溤淬帆</t>
  </si>
  <si>
    <t>CHU KONG,TSANG HIN YU,YEUNG PANG PANG,曾慶瑜,朱江</t>
  </si>
  <si>
    <t>味想天開</t>
  </si>
  <si>
    <t>古裝,喜劇,劇情</t>
  </si>
  <si>
    <t>命運快車</t>
  </si>
  <si>
    <t>CHENG YI KIN,LAM MAN LUNG,WOO YING MAN,YIU CHING CHING,吳啟明,姚正菁,戴誌衛,朱鐵和,林文龍,王偉,胡櫻汶,蔡云,鄭伊健,馬海倫</t>
  </si>
  <si>
    <t>命運迷宮</t>
  </si>
  <si>
    <t>曾偉權,曾華倩,李國麟,甄子丹,葉玉萍,駱應鈞,黎美嫻</t>
  </si>
  <si>
    <t>命轉乾坤</t>
  </si>
  <si>
    <t>時裝,行業,堪輿,劇情</t>
  </si>
  <si>
    <t>CHEUNG KWOK KEUNG,HO PO SANG,LAU TAN/FU MINGHIN,MAK CHEUNG CHING,何寶生,傅明憲,劉丹,張國強,張翼,沈威,王青,莫可欣,麥家琪,麥長青</t>
  </si>
  <si>
    <t>命轉情真</t>
  </si>
  <si>
    <t>CHAN MIU YING,CHEUNG TAT MING,MUI SIU WAI,WONG CHI YIN,廖啟智,張達明,梅小惠,盧宛茵,蘇玉華,許紹雄,謝天華,阮兆祥,陳妙瑛,黃智賢</t>
  </si>
  <si>
    <t>和味濃情</t>
  </si>
  <si>
    <t>司徒瑞祈,廖碧兒,張松枝,惠英紅,李天翔,楊天經,滕麗明,王樹熹,秦沛,蘇玉華,鄧梓峰,陳堃,陳琪,陶大宇,韋家雄,駱應鈞</t>
  </si>
  <si>
    <t>夜驚魂精華錄</t>
  </si>
  <si>
    <t>時裝,ＥＹＴ戲劇系列,奇幻,懸疑</t>
  </si>
  <si>
    <t>T.LEUNG,梁家樹</t>
  </si>
  <si>
    <t>曾江</t>
  </si>
  <si>
    <t>奇幻人間世</t>
  </si>
  <si>
    <t>古裝,情感,奇幻,懸疑,劇情</t>
  </si>
  <si>
    <t>CHAN MEI KEI,LAW LOK LAM,NG TSOI YUNG,SHAW MEI KEI,,劉秀萍,吳啟明,吳岱融,羅樂林,邵美琪,陳美琪,駱應鈞,黃澤明</t>
  </si>
  <si>
    <t>奇幻潮</t>
  </si>
  <si>
    <t>時裝,奇幻,懸疑</t>
  </si>
  <si>
    <t>錢國偉</t>
  </si>
  <si>
    <t>2R (奇能異視),BLISS (奇能異視),COOKIES (Miki),COOKIES (Teresa),SHINE,SKY (林卓健),SKY (潘卓楠),何嘉裕,傅子欣,劉浩龍,司徒瑞祈,吳嘉美醫生,吳家樂,吳日言,吳浩康,唐詩詠,嘉碧儀,女生宿舍 (神奇藥水),姚嘉妮,官恩娜,張美妮,張詠妍,徐子珊,戴夢夢,朱咪咪,李中希,李思捷,李逸朗,李雨陽,林敬剛,梁洛施,楊思琦,楊施詩,沈穎婷,潘芳芳,符思思,羅冠蘭,羅敏莊,羅敏莊 (主持),胡俊霆,胡定欣,胡諾言,范振鋒,蔡國慶,蔡子健,蔡淇俊 (奇能異視),蔣志光,蔣雅文,蕭正楠,薛家燕,袁彩雲 (七色天晶),許文翹,謝天華,謝婉婷,譚小環,郭芯其,鄧健泓,鄭伊健,鄭伊健 (主持),鄭子誠,鄭希怡,錢嘉樂,鍾嘉欣,陳宇琛,陳少邦,陳文媛,陳自瑤,陳霽平,雷凱欣,韓君婷 (神奇藥水),馬蹄露,駱樂,高皓正,麥包 (七色天晶),黃伊汶,黃宗澤,黃家豪,黃智賢,黃榕,黎宣,黎耀祥,黎諾懿,黎諾懿 (神奇藥水)</t>
  </si>
  <si>
    <t>奇門鬼谷【金裝劇集】</t>
  </si>
  <si>
    <t>劉丹,歐瑞偉,王綺琴,鄭艷鳳,黃日華,龔慈恩</t>
  </si>
  <si>
    <t>奇情小男人 (又名:偷心大少)</t>
  </si>
  <si>
    <t>KWOK OI MING,LAM BO YI,LAM KIT YING,YEUNG SUET YEE,彭鎮南,林保怡,楊雪儀,歐陽震華,洪朝豐,羅蘭,藍潔瑛,郭藹明,鄭英龍,陳慧儀</t>
  </si>
  <si>
    <t>奇謀妙計施公案</t>
  </si>
  <si>
    <t>LEE YUE,LEO,李瑜</t>
  </si>
  <si>
    <t>IP HA LEE,LAU NGAR YING,劉雅英,曾楚林,曾楚霖,江毅,葉夏利,陳立品,黃允財,黃新</t>
  </si>
  <si>
    <t>奉旨成親</t>
  </si>
  <si>
    <t>CHAN PO CHU,陳寶珠</t>
  </si>
  <si>
    <t>LAM WING HAN,LEE HEUNG KAM,LIU WAI HUNG,NG SIN MEI,吳夏萍,吳茜薇,廖偉雄,李中寧,林利,林穎嫻,梁佩玲,盧海鵬,秦煌,胡渭康</t>
  </si>
  <si>
    <t>奔向太陽</t>
  </si>
  <si>
    <t>W.M. LEE,李惠民</t>
  </si>
  <si>
    <t>LAU TAK WAH, LEE K,WOK LUN,傅玉晶,劉德華,李國麟,李青山</t>
  </si>
  <si>
    <t>季節</t>
  </si>
  <si>
    <t>KAM KWONG SING,金廣誠</t>
  </si>
  <si>
    <t>CHU SUI TONG,KWOK FUNG,LO YUEN YAN,TANG PIK WAN,吳浣儀,商天娥,姚正菁,朱瑞棠,李家聲,李家鼎,盧宛茵,盧海鵬,羅嘉良,郭峰,鄧碧雲,鄭裕玲,顏國樑</t>
  </si>
  <si>
    <t>季節 (Part I)</t>
  </si>
  <si>
    <t>季節 (Part II)</t>
  </si>
  <si>
    <t>季節 (Part III)</t>
  </si>
  <si>
    <t>季節 (Part IV)</t>
  </si>
  <si>
    <t>季節 II</t>
  </si>
  <si>
    <t>季節 III</t>
  </si>
  <si>
    <t>孤城客</t>
  </si>
  <si>
    <t>古裝,情感,懸疑,武俠</t>
  </si>
  <si>
    <t>CHONG CHING YEE,CHOW YUN FAT,周潤發,莊靜宜</t>
  </si>
  <si>
    <t>孤星劍【金裝劇集】</t>
  </si>
  <si>
    <t>CHENG YI KIN,HO YUEN YING,LEUNG SIU BING,NGAI CHUN KIT,何婉盈,何英偉,吳詠虹,梁小冰,江漢,鄭伊健,陳嘉輝,魏駿傑</t>
  </si>
  <si>
    <t>孤家寡人</t>
  </si>
  <si>
    <t>處境劇,時裝,情感,寫實</t>
  </si>
  <si>
    <t>馮淬帆</t>
  </si>
  <si>
    <t>FUNG SHUI FAN,LEE TIM SHING,NG MAN TAT,劉天蘭,吳孟達,李添勝,馮淬帆</t>
  </si>
  <si>
    <t>居者冇其屋</t>
  </si>
  <si>
    <t>CHAN SAU MAN,CHEUNG FUNG NEI,LIU KAI CHI,TAO TAI YU,俞明,廖啟智,張鳳妮,曾近榮,林保怡,湯寶如,王書麒,蘇杏璇,陳秀雯,陶大宇</t>
  </si>
  <si>
    <t>居家兵團</t>
  </si>
  <si>
    <t>周志康,周志文,夏萍,夏雨,姚嘉妮,廖碧兒,曹永廉,汪明荃,洪天明,湯盈盈,王浩信,苟芸慧,鄭嘉穎,黃智雯,黎彼得</t>
  </si>
  <si>
    <t>屈原</t>
  </si>
  <si>
    <t>古裝,ＥＹＴ戲劇系列,倫理,情感</t>
  </si>
  <si>
    <t>PHILIP KAM CHI FAI,甘志輝</t>
  </si>
  <si>
    <t>CHENG SIU CHAU,CHONG CHING YEE,LAU DAN,LIZA WANG MING CHUEN,SEK SAU,何樹桑,余子明,劉丹,汪明荃,甘國却,甘國衛,石修,莊靜宜,譚炳文,鄭少秋</t>
  </si>
  <si>
    <t>幸福的抉擇</t>
  </si>
  <si>
    <t>麥當傑</t>
  </si>
  <si>
    <t>幸福摩天輪</t>
  </si>
  <si>
    <t>劉江,呂珊,姚子羚,岳華,張國強,朱敏瀚,李家聲,李成昌,林夏薇,林淑敏,樂瞳,盧宛茵,羅樂林,羅蘭,蔣志光,謝雪心,鄧梓峰,鄭俊弘,鍾嘉欣,陳偉洪,陳智燊,陳狄克,馬海倫,黃浩然</t>
  </si>
  <si>
    <t>忠奸人</t>
  </si>
  <si>
    <t>時裝,劇情,Amazing Summer</t>
  </si>
  <si>
    <t>何遠東,劉思希,吳卓羲,商天娥,張繼聰,李亞男,李子雄,李璧琦,杜大偉,楊明,楊秀惠,田蕊妮,郭晉安,陳嘉佳 (小寶),黃建東</t>
  </si>
  <si>
    <t>忠奸老實人</t>
  </si>
  <si>
    <t>CHAN CHUNG LING,KONG NGAI,LAM MAN LUNG,LIU WAI HUNG,光毅,吳浣儀,廖偉雄,張鳳妮,李家鼎,林文龍,白茵,許紹雄,陳松齡,駱應鈞</t>
  </si>
  <si>
    <t>忠奸老實人 (Re-edit Version)</t>
  </si>
  <si>
    <t>性在有情</t>
  </si>
  <si>
    <t>時裝,喜劇,倫理,行業,校園/青春</t>
  </si>
  <si>
    <t>小寶,張兆輝,張智軒,徐玟晴,林秀怡,梁舜燕,江美儀,沈卓盈,沈震軒,溫家偉,王君馨,盧宛茵,羅蘭,蘇恩磁,許家傑,許紹雄,鄭世豪,鍾景輝,阮兆祥,陳敏之,陳華鑫,魏焌皓,黃子恆</t>
  </si>
  <si>
    <t>怪俠一枝梅</t>
  </si>
  <si>
    <t>CHAN KIN FUNG,CHIANG NGAR MAN,WAN SIU LUN,YEUNG YEE,成奎安,楊怡,溫兆倫,蔣雅文,袁彩雲,許紹雄,關禮傑,阮德鏘,陳鍵鋒,馬國明</t>
  </si>
  <si>
    <t>怪俠一枝梅 (Re-edit Version)</t>
  </si>
  <si>
    <t>拆局專家</t>
  </si>
  <si>
    <t>時裝,法理,劇情,動作</t>
  </si>
  <si>
    <t>拆擋拍檔</t>
  </si>
  <si>
    <t>CHEUNG MAN YUK,CHONG CHING YEE,KWAN LAI KIT,TO TAI YU,劉兆銘,張曼玉,李香琴,秦沛,郭峰,關禮傑,陶大宇,韓瑪莉,高妙思</t>
  </si>
  <si>
    <t>東山飄雨西關晴</t>
  </si>
  <si>
    <t>民初,台慶劇,倫理,情感,劇情</t>
  </si>
  <si>
    <t>佘詩曼,劉江,商天娥,張國強,李詩韻,汪明荃,程可為,蕭正楠,郭峰,關菁,陳安瑩,陸詩韻,馬德鐘,馬海倫,駱應鈞,麥長青,黃智文,黃浩然,黎宣,黎彼得</t>
  </si>
  <si>
    <t>東方之珠</t>
  </si>
  <si>
    <t>時裝,台慶劇,倫理,情感,劇情</t>
  </si>
  <si>
    <t>佘詩曼,余子明,方伊琪,朱咪咪,楊英偉,汪明荃,石修,秦沛,羅浩楷,譚小環,趙靜儀,郭晉安,關菊英,陳山聰,陳敏之,黃泆潼,黎諾懿</t>
  </si>
  <si>
    <t>東西宮略</t>
  </si>
  <si>
    <t>古裝,喜劇,宮廷</t>
  </si>
  <si>
    <t>何傲芝,呂慧儀,曹永廉,李家聲,李豪,林穎彤,梁烈唯,歐瑞偉,盧宛茵,艾威,葉凱欣,蓋世寶,郭晉安,阮兆祥,阮小儀,陳安瑩,陳敏之,陳法拉,陳自瑤,雪妮,魯文傑,黃智賢</t>
  </si>
  <si>
    <t>東坡家事</t>
  </si>
  <si>
    <t>林世榮</t>
  </si>
  <si>
    <t>KWOK HO YING,LAM KA TUNG,LAU KAM LING,YUNG KAM CHEONG,劉錦玲,夏萍,容錦昌,張國強,林家棟,林敬剛,楚原,王青,羅國維,郭可盈</t>
  </si>
  <si>
    <t>林沖</t>
  </si>
  <si>
    <t>古裝,歷史,武打,傳記</t>
  </si>
  <si>
    <t>CHAN MAN YEE,KO HUNG,LAU KONG,TONG CHUN YIP,劉江,戚美珍,李香琴,梁鴻華,湯鎮業,秦煌,許紹雄,關禮傑,陳敏兒,高雄</t>
  </si>
  <si>
    <t>武林世家</t>
  </si>
  <si>
    <t>LESLIE CHEUNG,MAGGIE CHEUNG,劉江,張國榮,張曼玉,歐陽震華,謝賢,關禮傑,黃造時</t>
  </si>
  <si>
    <t>武林幸運星【金裝劇集】</t>
  </si>
  <si>
    <t>CHOW WAI MAN,MUI SIU WAI,TSUI KA BO,WAN SIU LUN,周國麟,周慧敏,崔嘉寶,梅小惠,溫兆倫,胡越山</t>
  </si>
  <si>
    <t>武林啟示錄 - 風之刀【金裝劇集】</t>
  </si>
  <si>
    <t>KWOK FU SHING,LAM MAN LOONG,LEUNG KA YAN,LEUNG SIU BING,林文龍,梁家仁,梁小冰,蔡少芬,袁潔瑩,郭富城</t>
  </si>
  <si>
    <t>武林聖火令</t>
  </si>
  <si>
    <t>古裝,ＥＹＴ戲劇系列,情感,奇幻,武俠</t>
  </si>
  <si>
    <t>CHIK MEI CHUN,CHIU NGAR CHI,TUNG WAI,WAI TIN CHI,惠 天賜,惠天賜,戚美珍,李琳琳,林建明,盧海鵬,董瑋,趙雅芝</t>
  </si>
  <si>
    <t>武尊少林</t>
  </si>
  <si>
    <t>CHEUNG SIU FAI,LAI CHI/AMY KWOK,LEUMG SIU BING,WAN SIU LUN/LINING,張兆輝,李寧,梁小冰,溫兆倫,郭靄明,黎姿</t>
  </si>
  <si>
    <t>武當張三豐【金裝劇集】</t>
  </si>
  <si>
    <t>古裝,歷史,劇情,武俠</t>
  </si>
  <si>
    <t>YEUNG KAM CHUEN,梁材遠</t>
  </si>
  <si>
    <t>HO YUEN YING,KWAN LAI KIT,LEUNG PUI LING,TSANG WAI KUEN,何婉盈,吳詠虹,曾偉權,梁佩玲,關禮傑,駱應鈞</t>
  </si>
  <si>
    <t>河東獅吼</t>
  </si>
  <si>
    <t>FU MING HIN,KWAN WING HO,LAM KA TUNG,LIU WAI HUNG,傅明憲,廖偉雄,朱咪咪,林家棟,羅莽,胡楓,關詠荷,陳嘉輝,陳梅馨,黃紀瑩</t>
  </si>
  <si>
    <t>法外風雲</t>
  </si>
  <si>
    <t>時裝,台慶劇,倫理,情感,法理,劇情</t>
  </si>
  <si>
    <t>伍詠薇,劉江,岳華,曾敏,曾琬莎,杜燕歌,林敬剛,林淑敏,王浩信,羅欣羚,謝雪心,鍾景輝,陳國邦,陳婉婷,陳智燊,陳法拉,陳豪,韓馬利,馬賽,黎耀祥</t>
  </si>
  <si>
    <t>法網伊人</t>
  </si>
  <si>
    <t>TAM LONG CHEONG,譚朗昌</t>
  </si>
  <si>
    <t>HACKEN LEE,KWOK HO YING,NG YEE LEE,TSE TIN WAH,劉綽琪,吳綺莉,李克勤,李煒棋,歐錦棠,石修,胡杏兒,莊志光,謝天華,郭可盈</t>
  </si>
  <si>
    <t>法網狙擊</t>
  </si>
  <si>
    <t>時裝,喜劇,刑偵,法理,劇情</t>
  </si>
  <si>
    <t>余子明,呂珊,梁烈唯,森美,楊怡,楊英偉,沈震軒,王君馨,王浩信,白健恩,秦煌,胡諾言,許紹雄,謝天華,賈曉晨,趙永洪,郭政鴻,鄧健泓,鄧梓峰,鄭世豪,鄭子誠,阮兆祥,陳志健,陳敏之,陳煒,韓馬利,高海寧,黃智雯</t>
  </si>
  <si>
    <t>法證先鋒</t>
  </si>
  <si>
    <t>時裝,情感,刑偵,行業</t>
  </si>
  <si>
    <t>于洋,劉錦玲,唐詩詠,敖嘉年,曹永廉,李思捷,李雨陽,林文龍,楊秀惠,楊英偉,歐陽震華,王賢誌,蒙嘉慧,谷峰,郭少芸,郭耀明,鄭俊弘,鄭子誠,鍾嘉欣,陳山聰,陳自瑤,陳芷菁,韋家雄,黎諾懿</t>
  </si>
  <si>
    <t>法證先鋒II</t>
  </si>
  <si>
    <t>于洋,佘詩曼,呂珊,惠英紅,曹永廉,曾偉權,李亞男,林文龍,梁烈唯,楊思琦,楊秀惠,歐陽震華,盧宛茵,羅樂林,蒙嘉慧,谷峰,郭少芸,鄭俊弘,鄭嘉穎,鍾嘉欣,陳智燊,陳美詩,陳芷菁,高鈞賢</t>
  </si>
  <si>
    <t>法證先鋒III</t>
  </si>
  <si>
    <t>時裝,台慶劇,情感,刑偵,行業</t>
  </si>
  <si>
    <t>元華,劉丹,吳卓羲,呂珊,周家蔚,周驄,唐詩詠,張可頤,徐子珊,李國麟,李成昌,樂瞳,沈卓盈,沈震軒,羅樂林,胡定欣,胡楓,蔣志光,蕭正楠,郭少芸,郭峰,鄧永健,鄭子誠,陳展鵬,陳志健,陳茵媺,韓馬利,高鈞賢,黃子雄,黃長興,黎耀祥</t>
  </si>
  <si>
    <t>波叔</t>
  </si>
  <si>
    <t>CHU HART,徐克</t>
  </si>
  <si>
    <t>LEUNG SING BOR,梁醒波</t>
  </si>
  <si>
    <t>爭分奪秒</t>
  </si>
  <si>
    <t>CHENG KA WING,FONG CHUNG SHUN,MUNG KA WAI,TAM YIU MAN,劉江,姚嘉妮,方中信,曹敏莉,李思捷,蒙嘉慧,袁彩雲,譚耀文,鄭嘉穎,魏駿傑</t>
  </si>
  <si>
    <t>爭霸</t>
  </si>
  <si>
    <t>冼色麗,劉松仁,林海海,樊志起,洪雁,賈妮,郭羨妮,閆勤,陳國邦,陳坤,馬德鐘,馮威</t>
  </si>
  <si>
    <t>爸爸閉翳</t>
  </si>
  <si>
    <t>時裝,喜劇,倫理,行業</t>
  </si>
  <si>
    <t>向海嵐,周驄,夏雨,戴耀明,李國麟,李成昌,林影紅,梁烈唯,楊怡,歐陽震華,王喜,王樹熹,甘子正,白茵,羅芷晴,蒙嘉慧,譚小環,鄭俊弘,陳琪,韓馬利,馮素波,麥嘉倫,麥長青,黎諾懿</t>
  </si>
  <si>
    <t>狀王宋世傑</t>
  </si>
  <si>
    <t>古裝,喜劇,懸疑,刑偵,法理,武打</t>
  </si>
  <si>
    <t>CHEUNG TAT MING,FAN SIU WONG,KWOK OI MING,YUNG HUNG,劉江,張達明,朱咪咪,樊少皇,翁虹,胡楓,郭耀明,郭藹明,陳少霞,黎彼得</t>
  </si>
  <si>
    <t>狀王宋世傑 (貳)</t>
  </si>
  <si>
    <t>古裝,喜劇,懸疑,刑偵,法理</t>
  </si>
  <si>
    <t>CHEUNG TAT MING,KWOK OI MING,WONG TSZ WAH,WU FUNG,劉江,姚樂怡,張達明,朱咪咪,李子雄,胡楓,郭藹明,鍾麗淇,黃子華,黎彼得</t>
  </si>
  <si>
    <t>狙擊神探</t>
  </si>
  <si>
    <t>CHEUNG SIU FAI,KUNG CHEE YAN,YAM TAT WAH,YAU SHUK CHING,任達華,吳君如,張兆輝,彭文堅,邱淑貞,龔慈恩</t>
  </si>
  <si>
    <t>的士司機</t>
  </si>
  <si>
    <t>KAM HING YIN,LO HOI PANG,NG MAN TAT,吳孟達,李國麟,盧海鵬,金興賢,鍾志強,陳泉</t>
  </si>
  <si>
    <t>肥田囍事</t>
  </si>
  <si>
    <t>劉江,夏萍,姚嘉妮,李家鼎,李詩韻,梁舜燕,王青,秦煌,程可為,胡杏兒,胡諾言,蔣志光,許志安,關禮傑,馬國明,高鈞賢,黃淑儀,黃瑩,黎彼得</t>
  </si>
  <si>
    <t>肥婆奶奶扭計媳</t>
  </si>
  <si>
    <t>LEE TIM SHING</t>
  </si>
  <si>
    <t>HEUNG HOI NAM,KONG WAH,LO HING FAI,LYDIA SUM</t>
  </si>
  <si>
    <t>花月佳期</t>
  </si>
  <si>
    <t>KOK CHUN ON,LEE KA YAN,NG CHUN YU,TANG SHUI MAN,司馬燕,吳岱融,吳鎮宇,李嘉欣,李香琴,林其欣,藍潔瑛,郭晉安,鄧萃雯,陳庭威</t>
  </si>
  <si>
    <t>花木蘭</t>
  </si>
  <si>
    <t>古裝,情感,歷史,宮廷,武打</t>
  </si>
  <si>
    <t>CHAN MIU YING,FU MING HIN,LAW KA YING,WONG HEI,傅明憲,張玉珊,朱咪咪,李家聲,王偉,王喜,羅家英,陳妙瑛,韋家雄,馬清儀</t>
  </si>
  <si>
    <t>花花世界花家姐</t>
  </si>
  <si>
    <t>何傲兒,佘詩曼,周家怡,張國強,敖嘉年,林子善,林峯,梁靖琪,楊鴻俊,王青,秦煌,胡楓,艾威,袁偉豪,鍾煌,陳思齊,陳自瑤</t>
  </si>
  <si>
    <t>花艇小英雄</t>
  </si>
  <si>
    <t>CHONG CHING YEE,LAU TAK WAH,TUNG WAI,劉兆銘,莊靜宜,董瑋</t>
  </si>
  <si>
    <t>花樣中年</t>
  </si>
  <si>
    <t>CHIANG CHI KONG,CHIN KA LOK,FONG CHUNG SHUN,SHEA SZE MAN,佘詩曼,向海嵐,姚嘉妮,姚瑩瑩,方中信,楊思琦,汪琳,蔣志光,錢嘉樂,陳凱怡</t>
  </si>
  <si>
    <t>迎妻接福</t>
  </si>
  <si>
    <t>古裝,情感,勵志</t>
  </si>
  <si>
    <t>劉家輝,向海嵐,吳家樂,喬寶寶,安德尊,岑寶兒,敖嘉年,李楓,林漪娸,梁烈唯,艾威,謝天華,邵傳勇,郭峰,鍾嘉欣,陳凱怡,陳榮峻,黃嘉樂,黎耀祥</t>
  </si>
  <si>
    <t>近代豪俠傳</t>
  </si>
  <si>
    <t>吳昊</t>
  </si>
  <si>
    <t>VARIOUS ARTISTES,劉松仁,楊盼盼,狄波拉,王青,關海山,關聰,高妙思,黃元申,黃韻詩</t>
  </si>
  <si>
    <t>金毛獅王【金裝劇集】</t>
  </si>
  <si>
    <t>LAU KA FAI,NG TOY YUNG,SHAW MEI KEI,WONG YAT WAH,,劉家輝,吳岱融,文雪兒,羅樂林,邵美琪,黃日華</t>
  </si>
  <si>
    <t>金牙大狀</t>
  </si>
  <si>
    <t>古裝,喜劇,法理,行業</t>
  </si>
  <si>
    <t>CHENG TAN SHUI,CHOI SIU FUN,LAM KA WAH,LAU YUK CHUI,劉玉翠,崔家寶,曾偉權,林嘉華,蔡少芬,鄭丹瑞</t>
  </si>
  <si>
    <t>金牙大狀 II</t>
  </si>
  <si>
    <t>古裝,喜劇,懸疑,刑偵,歷史</t>
  </si>
  <si>
    <t>CHENG TAN SUI,HO PO SANG,NG WING MEI,TSUI KA BO,伍詠薇,何寶生,崔加寶,張國強,梁佩玲,鄭丹瑞,黃一飛</t>
  </si>
  <si>
    <t>金玉滿堂</t>
  </si>
  <si>
    <t>AU YEUNG CHUN WAH,CHAN CHUNG LING,KONG WAH,KWOK CHUN ON,夏萍,梁藝齡,歐陽震華,江華,胡楓,艾威,郭晉安,陳妙瑛,陳松伶,雪妮</t>
  </si>
  <si>
    <t>金石良緣</t>
  </si>
  <si>
    <t>姚子羚,張美妮,曹永廉,朱慧敏,李天翔,林敬剛,白茵,盧宛茵,羅莽,譚小環,郭峰,鄭世豪,鄭則士,鄭子誠,鍾嘉欣,陳法拉,韓馬利,顏國樑,馬浚偉,馬海倫,黃卓慧,黃嘉樂,黃長發,黃長興</t>
  </si>
  <si>
    <t>金枝慾孽</t>
  </si>
  <si>
    <t>古裝,情感,懸疑,歷史,宮廷</t>
  </si>
  <si>
    <t>CHAN HO,CHEUNG HO YEE,LAM PO YEE,SHEH SZE MAN,佘詩曼,張可頤,林保怡,梁琤,鄧萃雯,陳秀珠,陳豪,陳鴻烈,韋家雄,黎姿</t>
  </si>
  <si>
    <t>金枝慾孽貳</t>
  </si>
  <si>
    <t>古裝,情感,宮廷</t>
  </si>
  <si>
    <t>伍詠薇,何啓南,張景淳,曹永廉,李啓傑,李麗麗,杜燕歌,梁嘉琪,梁舜燕,楊秀惠,潘曉彤,簡慕華,苟芸慧,葉翠翠,蔡少芬,鄧萃雯,關禮傑,陳豪,韋家雄,馮素波,黃德斌,龔嘉欣</t>
  </si>
  <si>
    <t>金蛇郎君</t>
  </si>
  <si>
    <t>LI KWOK LAP</t>
  </si>
  <si>
    <t>CHENG YI KIN,LAU KONG,LAW WAI KUEN,WAN YEUNG MING</t>
  </si>
  <si>
    <t>金牌冰人</t>
  </si>
  <si>
    <t>古裝,情感,行業</t>
  </si>
  <si>
    <t>CHEUNG HO YEE,KAI MING FAI,KWAN TAK FAI,MA CHUN WAI/CHANHO,傅楚卉,劉家輝,嘉碧儀,張可頤,楊英偉,蓋鳴暉,鄭嘉穎,關德輝,陳豪,馬浚偉</t>
  </si>
  <si>
    <t>金牌殺手【精裝版】</t>
  </si>
  <si>
    <t>金裝四大才子</t>
  </si>
  <si>
    <t>AU YEUNG CHUN WAH,KA FAI KWAN WING H,LAM KA TUNG CHEUNG,NGAI CHUN KIT,劉家輝,向海嵐,張家輝,文頌嫻,林家棟,歐陽震華,翁虹,關詠荷,陳松玲,魏駿傑</t>
  </si>
  <si>
    <t>阿 SIR 早晨</t>
  </si>
  <si>
    <t>時裝,倫理,情感,勵志,行業,劇情</t>
  </si>
  <si>
    <t>LAW KA YING,LEON LAI/LEE YING,MAK TSUI HAN,WONG JIM/HA PING,劉美珊,周文淇,夏萍,宣萱,李影,李綺虹,秦煌,簡珮筠,羅家英,麥翠嫻,黃霑,黎明</t>
  </si>
  <si>
    <t>阿Ｑ正傳</t>
  </si>
  <si>
    <t>KONG NGAI,TSING HO WAI,佩雲,李鵬飛,江毅,程可為,金雷,馬劍棠,黃宗保</t>
  </si>
  <si>
    <t>阿二一族</t>
  </si>
  <si>
    <t>CHAN SAU CHU,HA YU,LO YUEN YAN,WONG SHU KI,余倩雯,劉兆銘,南紅,吳浣儀,夏雨,江明輝,王書麒,盧宛茵,鄭伊健,陳秀珠</t>
  </si>
  <si>
    <t>阿旺新傳</t>
  </si>
  <si>
    <t>時裝,台慶劇,喜劇,倫理</t>
  </si>
  <si>
    <t>劉江,唐寧,宣萱,曹永廉,曾偉權,李家聲,湯盈盈,盧宛茵,秦沛,秦煌,羅冠蘭,許紹雄,郭峰,郭晉安,陳秀珠,黃宗澤</t>
  </si>
  <si>
    <t>阿嬌正傳</t>
  </si>
  <si>
    <t>CHAN MAN YEE,KWAN CHIU CHUNG,LAM KA WAH,NG CHUN YU,劉美娟,吳鎮宇,夏萍,林嘉華,白茵,關朝聰,陳敏兒,陳有后,馮偉林,黃敏兒</t>
  </si>
  <si>
    <t>阿德也瘋狂</t>
  </si>
  <si>
    <t>LAU KONG,LAW WAI KUEN,SHAW CHUNG HANG,SHAW MEI KEI,劉江,周星馳,林兆華,王綺琴,羅慧娟,邵仲衡,邵美琪,黃德斌</t>
  </si>
  <si>
    <t>陀槍師姐</t>
  </si>
  <si>
    <t>AU YEUNG CHUN WAH,KWAN WING HO,NGAI CHUN KIT,TANG LAI MING,姚樂怡,朱咪咪,梁雪媚,歐陽震華,滕麗明,莫可欣,邵傳勇,關詠荷,馬德鐘,魏駿傑</t>
  </si>
  <si>
    <t>陀槍師姐 II</t>
  </si>
  <si>
    <t>AU YEUNG CHUN WAH,CHEUNG SIU FAI,KWAN WING HO,NGAI CHUN KIT,張兆輝,歐陽震華,滕麗名,關詠荷,魏駿傑</t>
  </si>
  <si>
    <t>陀槍師姐III</t>
  </si>
  <si>
    <t>AU YEUNG CHUN WAH,CHOY SIU FUN,NGAI CHUN KIT,TANG LAI MING,夏雨,姚樂怡,康華,朱咪咪,楚原,歐陽震華,滕麗名,蔡子健,蔡少芬,魏駿傑</t>
  </si>
  <si>
    <t>陀槍師姐IV</t>
  </si>
  <si>
    <t>AU YEUNG CHUN WAH,CHOY SIU FAN,LAM MAN LUNG,NGAI CHUN KIT,夏雨,康華,張慧儀,林文龍,歐陽震華,滕麗名,蒙嘉慧,蔡少芬,魏駿傑,麥包</t>
  </si>
  <si>
    <t>青出於藍</t>
  </si>
  <si>
    <t>AU YEUNG CHUN WAH,CHUN PUI,KWOK HO YING,TAO TAI YU,周永恒,嘉碧儀,楊思琦,歐陽震華,盧宛茵,秦沛,程可為,趙頌茹,郭可盈,陶大宇</t>
  </si>
  <si>
    <t>青春熱潮</t>
  </si>
  <si>
    <t>處境劇,時裝,情感,懸疑,劇情</t>
  </si>
  <si>
    <t>ALAN TAM,CHAN PAK CHEUNG,CHOW YUN FAT,LOUIS CASTIO,任達華,周潤發,張國強,譚詠麟,賈思樂,鍾鎮濤,陳伯祥,陳美玲,露雲娜,黃杏秀</t>
  </si>
  <si>
    <t>青鋒劍影</t>
  </si>
  <si>
    <t>MICHAEL LEE,Michael Lee,李鼎倫</t>
  </si>
  <si>
    <t>劉丹,劉嘉玲,夏雨,李琳琳,楊盼盼,苗僑偉,莊靜而,韓瑪莉,黃樹棠</t>
  </si>
  <si>
    <t>非常外父</t>
  </si>
  <si>
    <t>時裝,喜劇,劇情</t>
  </si>
  <si>
    <t>CHENG SIU CHAU,LAI YIU CHEUNG,TANG LAI MING,YIP TUNG/YIP SUEN,劉兆銘,湯盈盈,滕麗名,葉璇,葉童,譚小環,鄭少秋,馬國明,黎宣,黎耀祥</t>
  </si>
  <si>
    <t>非常保鑣</t>
  </si>
  <si>
    <t>時裝,刑偵,劇情</t>
  </si>
  <si>
    <t>CHAN MIU YING,CHEUNG SIU FAI,LAM PO YEE,MA CHUN WAI,吳綺莉,張兆輝,張慧儀,戴志偉,曾江,李成昌,林保怡,郭少芸,陳妙瑛,馬浚偉</t>
  </si>
  <si>
    <t>俗世情真</t>
  </si>
  <si>
    <t>CHOY TZE KIN,HEUNG HOI NAM,KWOK HO YING,TAM YIU MAN,劉兆銘,向海嵐,苑琼丹,蔡子健,蔣志光,譚耀文,郭可盈,郭峰,陳嘉儀,黎耀祥</t>
  </si>
  <si>
    <t>保護証人組</t>
  </si>
  <si>
    <t>CHEUNG KWOK KEUNG,FU MING HIN,NGAI CHUN KIT,WONG HEI,傅明憲,張國強,朱咪咪,梁雪媚,湯寶如,湯如,王喜,羅樂林,鄧英敏,魏俊傑,魏秋樺</t>
  </si>
  <si>
    <t>俠女游龍</t>
  </si>
  <si>
    <t>古裝,宮廷,武俠</t>
  </si>
  <si>
    <t>HON MARY,LAW KA LEUNG,LEE LAI CHUN,WU MEI YEE,劉江,吳詠虹,朱鐵和,李麗珍,羅嘉良,胡美儀,鐘淑芳,韓馬利,黎漢持,黎耀祥</t>
  </si>
  <si>
    <t>俠客行</t>
  </si>
  <si>
    <t>古裝,情感,金庸武俠系列,武俠</t>
  </si>
  <si>
    <t>LAU SUK WAH,LEUNG CHIU WAI,TANG SHUI MAN,YIU CHING CHING,劉淑華,姚正菁,張翼,梁朝偉,鄧萃雯,鄭艷麗</t>
  </si>
  <si>
    <t>俠義見青天</t>
  </si>
  <si>
    <t>CHEUNG WAI KIT</t>
  </si>
  <si>
    <t>劉松仁,古巨基,恬妞,曾偉權,梁佩玲,萬梓良,葉童</t>
  </si>
  <si>
    <t>信是有緣</t>
  </si>
  <si>
    <t>CHAN YUK LIN,張雷,曾江,李琳琳,秦沛,陳玉蓮,黃允財,黃造時</t>
  </si>
  <si>
    <t>前世冤家</t>
  </si>
  <si>
    <t>KOO KUI KI,LEE MEI FUNG,TONG CHUN CHUNG,TSANG WAH SIN,古巨基,夏萍,曾華倩,朱咪咪,李美鳳,楚原,歐陽震華,湯鎮宗,郭少芸,阮兆祥</t>
  </si>
  <si>
    <t>前路</t>
  </si>
  <si>
    <t>處境劇,時裝,情感,行業,劇情</t>
  </si>
  <si>
    <t>CHONG CHING YEE,CHOW YUN FAT,LUI LEUNG WAI,劉敏儀,呂良偉,周潤發,湯鎮業,莊靜宜</t>
  </si>
  <si>
    <t>勇往直前</t>
  </si>
  <si>
    <t>CHIU HOK YEE,CHOY SIU FUN,LAM MAN LUNG,MA CHUN WAI,余詠詩,元華,朱咪咪,林文龍,石修,程可為,蔡少芬,趙學而,鄧一君,馬浚偉</t>
  </si>
  <si>
    <t>勇者福星</t>
  </si>
  <si>
    <t>民初,喜劇,武打</t>
  </si>
  <si>
    <t>LUI LEUNG WAI,WAI TIN CHI,呂良偉,夏雨,惠天賜,陳秀珠,龍天生</t>
  </si>
  <si>
    <t>勇探實錄</t>
  </si>
  <si>
    <t>時裝,勵志,刑偵,行業</t>
  </si>
  <si>
    <t>CHEUNG KA FAI,KWOK CHUN ON,TAM SIU WAN,YUEN KIT YING,吳文忻,張家輝,朱健鈞,程可為,胡楓,袁潔瑩,許紹雄,譚小環,郭晉安,郭羡妮</t>
  </si>
  <si>
    <t>南俠展昭</t>
  </si>
  <si>
    <t>古裝,情感,傳記,武俠</t>
  </si>
  <si>
    <t>CHAN PUI SHAN,NG WAI KWOK TANG S,TSANG WAI KUEN,UI MAN</t>
  </si>
  <si>
    <t>南拳北腿</t>
  </si>
  <si>
    <t>FAN SIU WONG,LEE CHOY FUNG,LEUNG SIU BING,TAM YIU MAN,李賽鳳,梁小冰,樊少皇,王偉,王龍威,羅國維,譚耀文,郭德信,陳鴻烈,麥長青</t>
  </si>
  <si>
    <t>南拳蔡李佛【金裝劇集】</t>
  </si>
  <si>
    <t>LAI MEI HAN,MAN FEI,TAI CHI WAI,WONG HANG SAU,劉江,吳業光,王敏明,秦沛,羅國維,陸應康,高雄,高飛,黃杏秀,黎美嫻</t>
  </si>
  <si>
    <t>南華夢飛翔</t>
  </si>
  <si>
    <t>時裝,四葉草系列,情感,勵志</t>
  </si>
  <si>
    <t>丁樂鍶,何浩文,劉俐,劉家輝,單俊偉,寧進,成峻,方伊琪,李婷,李豪,林婉霞,楊潮凱,王宝宝,王致迪,盧頌之,羅天宇,羅鈞滿,蔡昌達,許佩瑜,許紹雄,謝卓言,郭穎橋,鄭詠謙,陳淑儀,陳蕊蕊,黃得生</t>
  </si>
  <si>
    <t>南龍北鳳</t>
  </si>
  <si>
    <t>劉錦玲,梁琤,郭政鴻,黃日華</t>
  </si>
  <si>
    <t>叛逃</t>
  </si>
  <si>
    <t>時裝,情感,懸疑,武打,劇情</t>
  </si>
  <si>
    <t>吳卓羲,李亞男,李司棋,李國麟,楊秀惠,羅樂林,蒙嘉慧,關禮傑,陳展鵬,陳茵媺,黃德斌,黎諾懿</t>
  </si>
  <si>
    <t>城市故事</t>
  </si>
  <si>
    <t>CY LEUNG,岑國榮</t>
  </si>
  <si>
    <t>丁茵,劉淑華,吳茜薇,唐麗球,彭健新,曾近榮,梁思浩,溫兆倫,郭晉安,陳麗斯</t>
  </si>
  <si>
    <t>城市故事 87</t>
  </si>
  <si>
    <t>CY LEUNG</t>
  </si>
  <si>
    <t>城市故事 88</t>
  </si>
  <si>
    <t>SHAM KWOK WING</t>
  </si>
  <si>
    <t>LAU SHUK WAH,LEUNG SEE HO,TSANG KAN WING,WAN SIU LUN</t>
  </si>
  <si>
    <t>城市故事之戀曲【精裝版】</t>
  </si>
  <si>
    <t>城寨英雄</t>
  </si>
  <si>
    <t>懸疑,武打,劇情,動作,幫會,Amazing Summer</t>
  </si>
  <si>
    <t>伍允龍,何啟南,元秋,劉佩玥,吳家樂,周麗欣,唐詩詠,張名雅,張國強,張穎康,林偉,林子善,梁舜燕,歐瑞偉,王君馨,胡定欣,袁偉豪,譚凱琪,阮兒,陳國峰,陳展鵬,陳芷尤</t>
  </si>
  <si>
    <t>契爺皇帝</t>
  </si>
  <si>
    <t>夏雨,溫柳媚,阮兆輝</t>
  </si>
  <si>
    <t>宦海奇官</t>
  </si>
  <si>
    <t>古裝</t>
  </si>
  <si>
    <t>封神榜</t>
  </si>
  <si>
    <t>古裝,奇幻,武打,鉅著</t>
  </si>
  <si>
    <t>CHAN HO MAN,CHIN KA LOK,YIP SUEN/YUEN WAH,YUEN KING DAN,元華,劉玉翠,李家聲,楊婉儀,湯盈盈,溫碧霞,苑琼丹,葉璇,錢嘉樂,陳浩民</t>
  </si>
  <si>
    <t>古裝,ＥＹＴ戲劇系列,奇幻,懸疑,武打</t>
  </si>
  <si>
    <t>NG YU,梁家樹</t>
  </si>
  <si>
    <t>CHAN YEE HING,YU CHI MING,余子明,俞明,林建明,盧海鵬,譚炳文,阮兆輝,陳儀馨,陳欣健</t>
  </si>
  <si>
    <t>帝女花</t>
  </si>
  <si>
    <t>古裝,情感,歷史,宮廷</t>
  </si>
  <si>
    <t>CHAN HO,KWOK SIN NEE,MA CHUN WAI,SHEH SZE MAN,佘詩曼,劉錦玲,向海嵐,唐文龍,文頌嫻,邵美琪,郭羡妮,陳豪,馬浚偉,魏駿傑</t>
  </si>
  <si>
    <t>建築有情天</t>
  </si>
  <si>
    <t>伍詠薇,向海嵐,唐詩詠,方中信,李亞男,李國麟,李家鼎,李成昌,林俊謙,林漪娸,楊婉儀,楊怡,洪天明,白茵,簡慕華,苑瓊丹,葉凱茵,鍾景輝,陳國邦,陳宇琛,陳志健,麥長青,黎諾懿</t>
  </si>
  <si>
    <t>律政強人</t>
  </si>
  <si>
    <t>時裝,商戰,行業,劇情</t>
  </si>
  <si>
    <t>何廣沛,劉丹,廖啟智,張曦雯,方中信,曹永廉,李佳芯,李璧琦,楊卓娜,蔣志光,郭少芸,鍾景輝,黃智雯</t>
  </si>
  <si>
    <t>律政新人王</t>
  </si>
  <si>
    <t>時裝,倫理,情感,勵志,法理,行業</t>
  </si>
  <si>
    <t>LEUNG KA SHI TOMMY,梁家樹</t>
  </si>
  <si>
    <t>CHAN KIN FUNG,LAM FUNG,LIU PIK YEE,WU HANG YEE,呂珊,廖碧兒,李成昌,林峯,胡杏兒,許紹雄,陳嘉儀,陳鍵鋒,駱應鈞,黃卓玲</t>
  </si>
  <si>
    <t>律政新人王II</t>
  </si>
  <si>
    <t>時裝,喜劇,倫理,法理</t>
  </si>
  <si>
    <t>官恩娜,張美妮,敖嘉年,朱婉儀,朱慧敏,李子雄,李彩寧,李詩韻,王青,白茵,羅貫峰,郭卓樺,郭峰,陳國邦,陳堃,陳琪,陳秀珠,陳鍵鋒,馬國明,馮素波</t>
  </si>
  <si>
    <t>後生可畏</t>
  </si>
  <si>
    <t>JOHNNY IP,LAU KA LING,NG KWAN YU,WONG YAT WAH,劉嘉玲,吳君如,李道揚,湯鎮業,關菊英,黃日華</t>
  </si>
  <si>
    <t>怒火羔羊</t>
  </si>
  <si>
    <t>CHAN SAU MAN,CHENG HO NAM,CHUNG SHUK WAI,TAO TAI YU,王書麒,蘇杏璇,郭政鴻,鄭浩南,鍾淑慧,陳榮峻,陳秀雯,陶大宇,駱應鈞</t>
  </si>
  <si>
    <t>怒火街頭</t>
  </si>
  <si>
    <t>時裝,情感,懸疑,法理,劇情</t>
  </si>
  <si>
    <t>李璨琛,林子善,滕麗名,石修,秦煌,程可為,胡杏兒,郭峰,鄭嘉穎,關禮傑,陳敏芝,黃智雯</t>
  </si>
  <si>
    <t>怒火街頭 2</t>
  </si>
  <si>
    <t>丁主惠,余子明,周志康,姚兵,岑麗香,張國強,曹永廉,李成昌,李璨琛,李雪瑩,林子善,林秀怡,江美儀,湯俊明,秦煌,程可為,胡杏兒,胡蓓蔚,苟芸慧,蔡曜力,賈曉晨,郭卓樺,鄧梓峰,鄭嘉穎,鄭梓誠,金剛,陳敏之,馬蹄露,馮素波,麥長青</t>
  </si>
  <si>
    <t>怒海孤鴻</t>
  </si>
  <si>
    <t>LAI CHI,LAM MAN LUNG,LAU SHEK MING,LEUNG PUI LING,劉錫明,南紅,吳啟明,林文龍,梁健才,梁珮玲,秦煌,胡楓,蘇杏璇,黎姿</t>
  </si>
  <si>
    <t>怒劍嘯狂沙</t>
  </si>
  <si>
    <t>古裝,台慶劇,武俠</t>
  </si>
  <si>
    <t>CHOW HOI MEI,KWAN LAI KIT,LAM KEI YAN,YEUNG TAK SZE,劉玉翠,周海媚,李家聲,林其欣,楊得時,關禮傑</t>
  </si>
  <si>
    <t>恨鎖金瓶</t>
  </si>
  <si>
    <t>古裝,情感,劇情</t>
  </si>
  <si>
    <t>KWOK HO YING,SIN LAP MAN,WAN PIK HA,YEUNG LING,劉美珊,單立文,廖啟智,曾偉權,林其欣,楊羚,溫碧霞,郭可盈,郭少芸,鄧麗文</t>
  </si>
  <si>
    <t>挑戰</t>
  </si>
  <si>
    <t>LEUNG CHIU WAI,YUNG MEI LING,呂良偉,梁朝偉,歐陽佩珊,翁美玲,陳敏兒</t>
  </si>
  <si>
    <t>故鄉情</t>
  </si>
  <si>
    <t>民初,情感,歷史,劇情</t>
  </si>
  <si>
    <t>呂有慧,李琳琳,石修,黃杏秀</t>
  </si>
  <si>
    <t>施公奇案</t>
  </si>
  <si>
    <t>LAM CHI WAH</t>
  </si>
  <si>
    <t>AU YEUNG CHUN WAH,CHAN HO MAN,KWOK HO YING,YEUNG YEE</t>
  </si>
  <si>
    <t>施公奇案II</t>
  </si>
  <si>
    <t>劉家輝,劉玉翠,呂珊,唐寧,姚瑩瑩,宣萱,李岡龍,李思捷,李楓,林子善,歐陽震華,羅樂林,羅浩楷,陳山聰,陳文靜,陳自瑤,韋家雄,龔茜彤</t>
  </si>
  <si>
    <t>星塵</t>
  </si>
  <si>
    <t>CHENG YU LING,LEE SZE KEE,TSANG,夏雨,曾慶瑜,葉德嫻,鄭裕玲,陳欣健,黃允財</t>
  </si>
  <si>
    <t>春殘</t>
  </si>
  <si>
    <t>佩雲,李司棋,李香琴,江濤,盧遠,羅國維,鄭子敦,鄭少萍</t>
  </si>
  <si>
    <t>洗冤錄</t>
  </si>
  <si>
    <t>古裝,懸疑,刑偵,劇情</t>
  </si>
  <si>
    <t>AU YEUNG CHUN WAH,CHAN MIU YING,LAM MAN LUNG,SUEN HUEN,宣萱,朱咪咪,林文龍,歐陽震華,羅莽,許紹雄,謝天華,鄺文珣,陳妙瑛,馬蹄露</t>
  </si>
  <si>
    <t>洗冤錄II</t>
  </si>
  <si>
    <t>AU KAM TONG,AU YEUNG CHUN WAH,SHEH SZE MAN,TANG LAI MING,佘詩曼,李麗麗,歐錦棠,歐陽震華,汪琳,滕麗名,盧宛茵,羅樂林,蔡子健,譚小環</t>
  </si>
  <si>
    <t>洛神</t>
  </si>
  <si>
    <t>CHUNG KING FAI</t>
  </si>
  <si>
    <t>古裝,情感,歷史</t>
  </si>
  <si>
    <t>CHAN HO,CHOY SIU FUN,KWOK SIN NEE,MA CHUN WAI,劉丹,林韋辰,汪琳,程可為,蔡少芬,郭羡妮,陳豪,顧紀筠,馬浚偉,麥包</t>
  </si>
  <si>
    <t>洪武三十二</t>
  </si>
  <si>
    <t>古裝,歷史,劇情</t>
  </si>
  <si>
    <t>劉家輝,劉江,吳家樂,徐子珊,曾偉權,李家聲,梁嘉琪,楊英偉,歐瑞偉,江若琳,潘芳芳,王青,羅樂林,艾威,袁偉豪,謝天華,陳倩揚,陳展鵬,陳山聰,陳美詩,陳鍵鋒,韓馬利,馬德鐘,馬賽</t>
  </si>
  <si>
    <t>洪熙官【金裝劇集】</t>
  </si>
  <si>
    <t>古裝,武打,傳記</t>
  </si>
  <si>
    <t>CHOI KA LI,KUNG CHEE YAN,LAU KA YUNG,WAI TIN CHI,劉家勇,區偉麟,廖啟智,惠天賜,楊澤霖,蔡嘉莉</t>
  </si>
  <si>
    <t>洪熙官【精裝版】</t>
  </si>
  <si>
    <t>流氓大亨</t>
  </si>
  <si>
    <t>時裝,倫理,情感,劇情,傳記</t>
  </si>
  <si>
    <t>CHAN MAN YEE,IP TAK HAN,LAU KONG,LAU TAK WAH,劉兆銘,劉德華,劉江,曾慶瑜,梁朝偉,秦沛,葉德嫻,許紹雄,關菊英,陳敏兒</t>
  </si>
  <si>
    <t>流氓皇帝</t>
  </si>
  <si>
    <t>CHENG SIU CHAU,LEE SZE KEI,TANG PIK WAN,李司棋,沈殿霞,鄧碧雲,鄭少秋</t>
  </si>
  <si>
    <t>民初,喜劇,情感,傳記</t>
  </si>
  <si>
    <t>劉江,古明華,周麗淇,單立文,李國麟,楊詩敏,程可為,袁偉豪,謝東閔,鄭敬基,陸永,馬國明,魯振順,黃智雯</t>
  </si>
  <si>
    <t>流金歲月</t>
  </si>
  <si>
    <t>LEUNG KA SHU TOMMY,梁家樹</t>
  </si>
  <si>
    <t>HEUNG HOI LAM,LAW KA LEUNG,SUEN HUEN/YIP SUEN,WAN SIU LUN,向海嵐,宣萱,林峯,楊怡,溫兆倫,秦沛,羅嘉良,胡杏兒,葉璇,黃淑儀</t>
  </si>
  <si>
    <t>為人師表</t>
  </si>
  <si>
    <t>任達華,王書麒,莊靜宜,蘇杏璇,關海山,馮淬帆</t>
  </si>
  <si>
    <t>為兩餐 I</t>
  </si>
  <si>
    <t>招振強</t>
  </si>
  <si>
    <t>李添勝,陳泉,黃志強,黃韻詩</t>
  </si>
  <si>
    <t>為兩餐 II</t>
  </si>
  <si>
    <t>劉國誠,李添勝,溫柳媚,陳立品,黃志強,黃韻詩</t>
  </si>
  <si>
    <t>為食神探</t>
  </si>
  <si>
    <t>時裝,喜劇,刑偵,奇情</t>
  </si>
  <si>
    <t>劉江,岑麗香,張美妮,朱璇,李天翔,梁烈唯,楊明,楊秀惠,樂瞳,江欣燕,盧宛茵,羅泳嫻,胡楓,葉翠翠,譚偉權,鄭子誠,阮兆祥,阮政峰,阮浩棕,陳嘉輝,馬國明,黃心穎,黃翠如</t>
  </si>
  <si>
    <t>皆大歡喜</t>
  </si>
  <si>
    <t>處境劇,古裝,喜劇,倫理,情感</t>
  </si>
  <si>
    <t>LAM MAN LUNG,MUI SIU WAI,SIT KA YIN,TSE TIN WAH,劉丹,劉愷威,廖碧兒,林文龍,林漪淇,薛家燕,謝天華,趙學而,阮兆祥,陳彥行</t>
  </si>
  <si>
    <t>皆大歡喜II</t>
  </si>
  <si>
    <t>處境劇,喜劇,倫理,情感</t>
  </si>
  <si>
    <t>皇上保重</t>
  </si>
  <si>
    <t>LAU CHING WAN,LAU KA LING,LAU TAK WAH,SHAW MEI KEI,劉嘉玲,劉德華,劉青雲,夏雨,李國麟,秦沛</t>
  </si>
  <si>
    <t>皇家反千組</t>
  </si>
  <si>
    <t>AU YEUNG CHUN WAH,CHAN FAT YUNG,FU MING HIN,KOO KUI KEI,何嘉麗,傅明憲,古巨基,尹揚明,戴誌却,戴誌衛,李子奇,歐陽震華,胡楓,陳曼娜,陳法蓉</t>
  </si>
  <si>
    <t>皇家鐵馬</t>
  </si>
  <si>
    <t>時裝,倫理,情感,勵志,刑偵</t>
  </si>
  <si>
    <t>LAU SAU PING,LAW KA LEUNG,WU YEUNG MING,WU YUET SAN,劉秀萍,尹揚明,承恩,李龍基,林韋辰,焦雄,羅嘉良,羅莽,胡越山,韓俊</t>
  </si>
  <si>
    <t>相見好 I</t>
  </si>
  <si>
    <t>Annette Shum</t>
  </si>
  <si>
    <t>LEE LAM LAM,TSANG LAI CHUN,YU YEUNG,于洋,曾勵珍,李琳琳,盧大却,盧大衛</t>
  </si>
  <si>
    <t>相見好 II</t>
  </si>
  <si>
    <t>M,YU YEUNG LI LAM LA,于洋,曾勵珍,李琳琳,盧大却,盧大衞</t>
  </si>
  <si>
    <t>相愛又如何</t>
  </si>
  <si>
    <t>CALLY KWONG,LAM KEI YAN,NG TSOI YUNG,SHAW CHUNG HANG,丁茵,吳岱融,承恩,朱瑞棠,林其欣,王綺琴,秦沛,羅嘉良,邵仲衡,鄺美雲</t>
  </si>
  <si>
    <t>秋香怒點唐伯虎</t>
  </si>
  <si>
    <t>余子明,周驄,夏雨,姚子羚,姚瑩瑩,張松枝,曾偉權,李國麟,李思捷,李成昌,李豪,楊英偉,歐瑞偉,胡杏兒,蔡子健,蔣志光,郭德信,鄭家俊,鄺佐輝,陳山聰,陳法拉,陳豪,韓馬利,麥長青,黎耀祥,黎諾懿</t>
  </si>
  <si>
    <t>秋瑾</t>
  </si>
  <si>
    <t>民初,情感,歷史,武打,傳記</t>
  </si>
  <si>
    <t>LIZA WANG MING CHUEN,TSE YIN,YAM TAT WAH,任達華,劉江,汪明荃,蘇杏璇,謝賢,陳安瑩</t>
  </si>
  <si>
    <t>突破</t>
  </si>
  <si>
    <t>CHAN PAK KEUNG,CHONG CHING YEE,WU YIN NEI,YUNG CHING CHING,劉敏儀,翁靜晶,胡燕妮,莊靜宜,陳百強,馮淬帆</t>
  </si>
  <si>
    <t>突圍行動</t>
  </si>
  <si>
    <t>吳卓羲,夏雨,姚樂怡,岳華,廖碧兒,張松枝,徐子珊,李國麟,李成昌,林漪娸,梁健平,楊思琦,米雪,羅樂林,葉凱茵,蔡淇俊,陳琪,陳穎妍,陳自瑤,韓馬利,馬國明,馬浚偉,馮素波,黃嘉樂</t>
  </si>
  <si>
    <t>紅衣手記</t>
  </si>
  <si>
    <t>LAU SZE YU</t>
  </si>
  <si>
    <t>CHAN KIN FUNG,HONG TZE NEE,SHEH SZE MAN,YUEN KING DAN</t>
  </si>
  <si>
    <t>紅樓夢</t>
  </si>
  <si>
    <t>古裝,倫理,情感,劇情,鉅著</t>
  </si>
  <si>
    <t>鍾景輝</t>
  </si>
  <si>
    <t>伍衛國,梁天,汪明荃</t>
  </si>
  <si>
    <t>美味天王</t>
  </si>
  <si>
    <t>時裝,台慶劇,喜劇,倫理,情感</t>
  </si>
  <si>
    <t>LEUNG KA SHU,TOMMY,梁家樹</t>
  </si>
  <si>
    <t>AU YEUNG CHUN WAH,CHUN PUI,KWAN WING HO,LYDIA SHUM,古天樂,宣萱,張可頤,楊千嬅,楚原,歐陽震華,沈殿霞,秦沛,關詠荷,馮素波</t>
  </si>
  <si>
    <t>美味情緣</t>
  </si>
  <si>
    <t>CHAN WAI SHAN,MA TAK SHUNG,NG KAI WAH,YEUNG CHIN WAH,吳啟華,周驄,張錦程,徐濠縈,成奎安,林峯,楊千嬅,滕麗名,陳慧珊,馬德鐘</t>
  </si>
  <si>
    <t>美麗人生</t>
  </si>
  <si>
    <t>CHAN HO MAN,KWOK HO YING,LAM KA TUNG,YIP SUEN,夏雨,張燊悅,林家棟,米雪,羅蘭,葉璇,郭可盈,鄧浩光,陳健鋒,陳浩民</t>
  </si>
  <si>
    <t>美麗在望</t>
  </si>
  <si>
    <t>時裝,喜劇,情感,勵志,劇情</t>
  </si>
  <si>
    <t>CHENG KA WING,JOEY YUNG,KWOK CHUN ON,LAM MAN LEE,容祖兒,左慧琪,廖啟智,李思捷,林敏俐,盧海鵬,郭晉安,鄭嘉穎,陳秀珠,韓君婷</t>
  </si>
  <si>
    <t>美麗高解像</t>
  </si>
  <si>
    <t>于洋,伍詠薇,冼灝英,岑寶兒,徐子珊,曹永廉,李家鼎,李彩寧,李海生,李麗麗,林漪娸,梁政珏,楊英偉,王祖藍,羅敏莊,苑瓊丹,郭峰,陳敏之,陳穎妍,顏國樑,馬海倫,馬蹄露,駱應鈞,麥長青,黃智賢,黃長興,黎諾懿</t>
  </si>
  <si>
    <t>致命復活</t>
  </si>
  <si>
    <t>時裝,倫理,懸疑,勵志,劇情</t>
  </si>
  <si>
    <t>何雁詩,古明華,張國強,朱晨麗,泰臣,王浩信,萬綺雯,譚凱琪,郭晉安,陳庭欣,黃德斌</t>
  </si>
  <si>
    <t>苗翠花</t>
  </si>
  <si>
    <t>古裝,倫理,情感,武打</t>
  </si>
  <si>
    <t>CHAN SIU HAR,KONG WAH,KWAN WING HO,WAI YING HUNG,劉家榮,劉江,劉玉翠,張鳳妮,惠英紅,李家聲,江明輝,江華,關詠荷,陳少霞</t>
  </si>
  <si>
    <t>英雄、刀、少年</t>
  </si>
  <si>
    <t>古裝,勵志,武打,劇情</t>
  </si>
  <si>
    <t>LAU CHUNG YAN,NG CHEUK HEI,SHIU MEI KI,YEUNG SZE KI,劉松仁,吳卓羲,吳毅將,唐寧,李家聲,楊思琦,楊怡,邵美琪,陳國邦,黃宗澤</t>
  </si>
  <si>
    <t>英雄出少年</t>
  </si>
  <si>
    <t>MIU KIU WAI,SHEK SAU,TUNG WAI,WONG YAT WAH,歐陽佩珊,石修,苗僑偉,董韋,黃日華</t>
  </si>
  <si>
    <t>英雄故事</t>
  </si>
  <si>
    <t>時裝,倫理,情感,刑偵,武打</t>
  </si>
  <si>
    <t>LAI MEI HAN,MAN TZE LEUNG,NAM KIT YING,TSE YIN,劉敏儀,劉美娟,李國麟,王書麒,白茵,萬梓良,藍天,藍潔瑛,謝賢,黎美嫻</t>
  </si>
  <si>
    <t>英雄無淚</t>
  </si>
  <si>
    <t>WONG KA TAT,劉丹,夏雨,李琳琳,韓瑪莉,馮淬帆,黃家達,黃樹棠</t>
  </si>
  <si>
    <t>英雄貴姓</t>
  </si>
  <si>
    <t>古裝,喜劇,武打</t>
  </si>
  <si>
    <t>CHEUNG WAI YEE,FAN SIU WONG,FU MING HIN,KOO KUI KEI,傅明憲,劉家榮,古巨基,張慧儀,朱咪咪,朱鐵和,李家鼎,樊少皇,羅莽,陳啟泰</t>
  </si>
  <si>
    <t>郎歸晚</t>
  </si>
  <si>
    <t>LI CHING SAN,LIZA WANG MING CHUEN,于洋,李青山,汪明荃</t>
  </si>
  <si>
    <t>重案傳真</t>
  </si>
  <si>
    <t>HUI CHI ON,KWAN BO WAI,LAM KI YAN,LAU SEK MING,劉錫明,吳剛,林其欣,許志安,許紹雄,關寶慧,陳梅馨,陳珮珊</t>
  </si>
  <si>
    <t>重案傳真 (Re-edit Version)</t>
  </si>
  <si>
    <t>風雨晴</t>
  </si>
  <si>
    <t>CHAN SAU CHU,SEK SAU,WONG YAT WAH,上官玉,張國強,張國強,李香琴,石修,石修,羅國維,羅蘭,苗僑偉,陳敏兒,陳秀珠,陳秀珠,雪梨,黃日華,黃日華</t>
  </si>
  <si>
    <t>風流父子兵</t>
  </si>
  <si>
    <t>AU YEUNG PUI SAN,LEE KA SING,NG MAN TAT,TSANG KWONG,吳孟達,吳瑞庭,曾江,李家聲,歐陽佩珊,盧宛茵,鄧英敏,鄭艷麗</t>
  </si>
  <si>
    <t>風雲</t>
  </si>
  <si>
    <t>FUNG BO BO,LAM CHI CHEUNG,LAU CHUNG YAN,WONG HANG SAU,任達華,劉松仁,吳孟達,李香琴,林子祥,關海山,馮寶寶,黃杏秀</t>
  </si>
  <si>
    <t>風雲世家【精裝版】</t>
  </si>
  <si>
    <t>飛女正傳</t>
  </si>
  <si>
    <t>余子明,周家怡,曹永廉,朱慧敏,程可為,簡慕華,蔡少芬,陳曼娜,陳豪,陳鴻烈,馬海倫,黃德斌</t>
  </si>
  <si>
    <t>飛虎</t>
  </si>
  <si>
    <t>時裝,勵志,武打</t>
  </si>
  <si>
    <t>Joe Junior,于洋,何俊軒,何君誠,何啟南,侯建民,唐詩詠,姚瑩瑩,宣萱,張嘉兒,敖嘉年,曾偉權,曾守明,李嘉,李國麟,李成昌,李楓,李雨陽,林嘉華,林子善,林遠迎,梁烈唯,楊智朗,楊鴻俊,温家偉,湯俊明,王俊棠,王君馨,王浩信,王青,白彪,盧宛茵,羅仲謙,羅樂林,翟威廉,胡烱龍,苟芸慧,袁偉豪,許家傑,賈曉晨,郭卓樺,郭政鴻,鄧梓鋒,鄧英敏,鄺佐輝,陳偉洪,陳宇琛,陳自瑤,馬國明,馬德鐘,黃德斌,黃智雯,黃澤鋒,黎彼得</t>
  </si>
  <si>
    <t>飛虎 II</t>
  </si>
  <si>
    <t>飛虎群英</t>
  </si>
  <si>
    <t>時裝,勵志,法理,劇情</t>
  </si>
  <si>
    <t>KWAN LAI KIT,LEE YUEN WAH,WONG TZE YEUNG,YAN TZE DAN,丘國良,李婉華,林偉健,楊寶玲,甄子丹,關禮傑,黃子揚,黎耀祥,龔慈恩</t>
  </si>
  <si>
    <t>飛星尋龍</t>
  </si>
  <si>
    <t>時裝,堪輿</t>
  </si>
  <si>
    <t>CHAN KA FAI,LEUNG PUI LING,LIU WAI HUNG,WOO FUNG/WONG WAI,廖偉雄,張翼,柳影虹,梁珮玲,王偉,胡楓,陳嘉輝,馬清儀,駱應鈞,鮑方</t>
  </si>
  <si>
    <t>飛短留長父子兵</t>
  </si>
  <si>
    <t>LEUNG CHOY YUEN</t>
  </si>
  <si>
    <t>CHAN CHUNG LING,CHENG KA WING,LAI YIU CHEUNG,TAM SIU WAN</t>
  </si>
  <si>
    <t>飛越十八層</t>
  </si>
  <si>
    <t>CHIK MEI CHUN,FUNG SHUI FAN,MIU KIU WAI,廖啟智,戚美珍,苗僑偉,馮淬帆</t>
  </si>
  <si>
    <t>飛越官場</t>
  </si>
  <si>
    <t>古裝,喜劇,情感,歷史,宮廷</t>
  </si>
  <si>
    <t>CHEUNG SIU FAI,LAU SEK MING,SHAW MEI KI,TSE NING</t>
  </si>
  <si>
    <t>飛躍霓裳</t>
  </si>
  <si>
    <t>CHIK MEI CHUN,LAI MING,LAW WAI KUEN,YAM TAT WAH,任達華,戚美珍,梁佩玲,白茵,秦沛,羅慧娟,詹秉熙,邵仲衡,陳雅倫,黎明</t>
  </si>
  <si>
    <t>飛鷹</t>
  </si>
  <si>
    <t>CHENG SIU CHAU,CHIU NGAR CHI,劉丹,趙雅芝,鄭少秋,陳玉蓮</t>
  </si>
  <si>
    <t>食為奴</t>
  </si>
  <si>
    <t>古裝,喜劇,宮廷,劇情</t>
  </si>
  <si>
    <t>于洋,何雁詩,吳香倫,呂珊,岳華,張振朗,張繼聰,李家聲,李家鼎,林盛斌,歐瑞偉,王祖藍,秦煌,胡定欣,胡諾言,萬綺雯,蔣志光,陳嘉佳 (小寶),陳國邦,陳榮峻,高鈞賢,黃建東,黃智賢</t>
  </si>
  <si>
    <t>香江花月夜</t>
  </si>
  <si>
    <t>KING TOI YUM,MIU KIU WAI,MUI YIM FONG,TONG CHUN YIP,景黛音,梅艷芳,湯鎮業,苗僑偉,蔣麗萍</t>
  </si>
  <si>
    <t>香城浪子</t>
  </si>
  <si>
    <t>CHONG CHING YEE,TONG CHUN YIP,WONG YAT WAH,劉兆銘,林建明,梁朝偉,湯鎮業,莊靜宜,藍天,黃日華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</si>
</sst>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0"/>
      <color rgb="FF555555"/>
      <name val="微软雅黑"/>
      <charset val="134"/>
    </font>
    <font>
      <sz val="10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8"/>
  <sheetViews>
    <sheetView tabSelected="1" workbookViewId="0">
      <pane ySplit="1" topLeftCell="A418" activePane="bottomLeft" state="frozen"/>
      <selection/>
      <selection pane="bottomLeft" activeCell="H422" sqref="H422"/>
    </sheetView>
  </sheetViews>
  <sheetFormatPr defaultColWidth="20.6333333333333" defaultRowHeight="13.5"/>
  <cols>
    <col min="1" max="1" width="27.75" customWidth="1"/>
    <col min="2" max="2" width="11.75" customWidth="1"/>
    <col min="3" max="6" width="20.6333333333333" hidden="1" customWidth="1"/>
    <col min="7" max="7" width="23" customWidth="1"/>
    <col min="8" max="8" width="20.6333333333333" customWidth="1"/>
    <col min="9" max="9" width="17" customWidth="1"/>
    <col min="10" max="16384" width="20.6333333333333" customWidth="1"/>
  </cols>
  <sheetData>
    <row r="1" s="1" customFormat="1" ht="20" customHeight="1" spans="1:9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="1" customFormat="1" ht="20" customHeight="1" spans="1:9">
      <c r="A2" s="5" t="s">
        <v>9</v>
      </c>
      <c r="B2" s="5" t="s">
        <v>10</v>
      </c>
      <c r="C2" s="5" t="s">
        <v>11</v>
      </c>
      <c r="D2" s="5">
        <v>20</v>
      </c>
      <c r="E2" s="5" t="s">
        <v>12</v>
      </c>
      <c r="F2" s="5" t="s">
        <v>13</v>
      </c>
      <c r="G2" s="5" t="s">
        <v>14</v>
      </c>
      <c r="H2" s="6" t="s">
        <v>15</v>
      </c>
      <c r="I2" s="6">
        <v>6.6</v>
      </c>
    </row>
    <row r="3" s="1" customFormat="1" ht="20" customHeight="1" spans="1:9">
      <c r="A3" s="5" t="s">
        <v>16</v>
      </c>
      <c r="B3" s="5" t="s">
        <v>17</v>
      </c>
      <c r="C3" s="5" t="s">
        <v>18</v>
      </c>
      <c r="D3" s="5">
        <v>6</v>
      </c>
      <c r="E3" s="5" t="s">
        <v>19</v>
      </c>
      <c r="F3" s="5" t="s">
        <v>20</v>
      </c>
      <c r="G3" s="5" t="s">
        <v>21</v>
      </c>
      <c r="H3" s="6" t="s">
        <v>22</v>
      </c>
      <c r="I3" s="6">
        <v>0</v>
      </c>
    </row>
    <row r="4" s="1" customFormat="1" ht="20" customHeight="1" spans="1:9">
      <c r="A4" s="5" t="s">
        <v>23</v>
      </c>
      <c r="B4" s="5" t="s">
        <v>24</v>
      </c>
      <c r="C4" s="5" t="s">
        <v>18</v>
      </c>
      <c r="D4" s="5">
        <v>26</v>
      </c>
      <c r="E4" s="5" t="s">
        <v>19</v>
      </c>
      <c r="F4" s="5" t="s">
        <v>20</v>
      </c>
      <c r="G4" s="5" t="s">
        <v>25</v>
      </c>
      <c r="H4" s="6" t="s">
        <v>18</v>
      </c>
      <c r="I4" s="6">
        <v>0</v>
      </c>
    </row>
    <row r="5" s="1" customFormat="1" ht="20" customHeight="1" spans="1:9">
      <c r="A5" s="5" t="s">
        <v>26</v>
      </c>
      <c r="B5" s="5" t="s">
        <v>27</v>
      </c>
      <c r="C5" s="5" t="s">
        <v>18</v>
      </c>
      <c r="D5" s="5">
        <v>26</v>
      </c>
      <c r="E5" s="5" t="s">
        <v>19</v>
      </c>
      <c r="F5" s="5" t="s">
        <v>20</v>
      </c>
      <c r="G5" s="5" t="s">
        <v>18</v>
      </c>
      <c r="H5" s="6" t="s">
        <v>18</v>
      </c>
      <c r="I5" s="6">
        <v>0</v>
      </c>
    </row>
    <row r="6" s="1" customFormat="1" ht="20" customHeight="1" spans="1:9">
      <c r="A6" s="5" t="s">
        <v>28</v>
      </c>
      <c r="B6" s="5" t="s">
        <v>29</v>
      </c>
      <c r="C6" s="5" t="s">
        <v>18</v>
      </c>
      <c r="D6" s="5">
        <v>26</v>
      </c>
      <c r="E6" s="5" t="s">
        <v>19</v>
      </c>
      <c r="F6" s="5" t="s">
        <v>20</v>
      </c>
      <c r="G6" s="5" t="s">
        <v>18</v>
      </c>
      <c r="H6" s="6" t="s">
        <v>18</v>
      </c>
      <c r="I6" s="6">
        <v>0</v>
      </c>
    </row>
    <row r="7" s="1" customFormat="1" ht="20" customHeight="1" spans="1:9">
      <c r="A7" s="5" t="s">
        <v>30</v>
      </c>
      <c r="B7" s="5" t="s">
        <v>24</v>
      </c>
      <c r="C7" s="5" t="s">
        <v>18</v>
      </c>
      <c r="D7" s="5">
        <v>26</v>
      </c>
      <c r="E7" s="5" t="s">
        <v>19</v>
      </c>
      <c r="F7" s="5" t="s">
        <v>20</v>
      </c>
      <c r="G7" s="5" t="s">
        <v>31</v>
      </c>
      <c r="H7" s="6" t="s">
        <v>32</v>
      </c>
      <c r="I7" s="6">
        <v>0</v>
      </c>
    </row>
    <row r="8" s="1" customFormat="1" ht="20" customHeight="1" spans="1:9">
      <c r="A8" s="5" t="s">
        <v>33</v>
      </c>
      <c r="B8" s="5" t="s">
        <v>17</v>
      </c>
      <c r="C8" s="5" t="s">
        <v>34</v>
      </c>
      <c r="D8" s="5">
        <v>25</v>
      </c>
      <c r="E8" s="5" t="s">
        <v>19</v>
      </c>
      <c r="F8" s="5" t="s">
        <v>20</v>
      </c>
      <c r="G8" s="5" t="s">
        <v>35</v>
      </c>
      <c r="H8" s="6" t="s">
        <v>36</v>
      </c>
      <c r="I8" s="6">
        <v>8.2</v>
      </c>
    </row>
    <row r="9" s="1" customFormat="1" ht="20" customHeight="1" spans="1:9">
      <c r="A9" s="5" t="s">
        <v>37</v>
      </c>
      <c r="B9" s="5" t="s">
        <v>38</v>
      </c>
      <c r="C9" s="5" t="s">
        <v>11</v>
      </c>
      <c r="D9" s="5">
        <v>20</v>
      </c>
      <c r="E9" s="5" t="s">
        <v>19</v>
      </c>
      <c r="F9" s="5" t="s">
        <v>20</v>
      </c>
      <c r="G9" s="5" t="s">
        <v>39</v>
      </c>
      <c r="H9" s="6" t="s">
        <v>40</v>
      </c>
      <c r="I9" s="6">
        <v>7</v>
      </c>
    </row>
    <row r="10" s="1" customFormat="1" ht="20" customHeight="1" spans="1:9">
      <c r="A10" s="5" t="s">
        <v>41</v>
      </c>
      <c r="B10" s="5" t="s">
        <v>38</v>
      </c>
      <c r="C10" s="5" t="s">
        <v>42</v>
      </c>
      <c r="D10" s="5">
        <v>20</v>
      </c>
      <c r="E10" s="5" t="s">
        <v>19</v>
      </c>
      <c r="F10" s="5" t="s">
        <v>20</v>
      </c>
      <c r="G10" s="5" t="s">
        <v>43</v>
      </c>
      <c r="H10" s="6" t="s">
        <v>44</v>
      </c>
      <c r="I10" s="6">
        <v>0</v>
      </c>
    </row>
    <row r="11" s="1" customFormat="1" ht="20" customHeight="1" spans="1:9">
      <c r="A11" s="5" t="s">
        <v>45</v>
      </c>
      <c r="B11" s="5" t="s">
        <v>46</v>
      </c>
      <c r="C11" s="5" t="s">
        <v>47</v>
      </c>
      <c r="D11" s="5">
        <v>10</v>
      </c>
      <c r="E11" s="5" t="s">
        <v>19</v>
      </c>
      <c r="F11" s="5" t="s">
        <v>20</v>
      </c>
      <c r="G11" s="5" t="s">
        <v>48</v>
      </c>
      <c r="H11" s="6" t="s">
        <v>49</v>
      </c>
      <c r="I11" s="6">
        <v>6</v>
      </c>
    </row>
    <row r="12" s="1" customFormat="1" ht="20" customHeight="1" spans="1:9">
      <c r="A12" s="5" t="s">
        <v>50</v>
      </c>
      <c r="B12" s="5" t="s">
        <v>51</v>
      </c>
      <c r="C12" s="5" t="s">
        <v>52</v>
      </c>
      <c r="D12" s="5">
        <v>20</v>
      </c>
      <c r="E12" s="5" t="s">
        <v>19</v>
      </c>
      <c r="F12" s="5" t="s">
        <v>13</v>
      </c>
      <c r="G12" s="5" t="s">
        <v>53</v>
      </c>
      <c r="H12" s="6" t="s">
        <v>54</v>
      </c>
      <c r="I12" s="6">
        <v>6.7</v>
      </c>
    </row>
    <row r="13" s="1" customFormat="1" ht="20" customHeight="1" spans="1:9">
      <c r="A13" s="5" t="s">
        <v>55</v>
      </c>
      <c r="B13" s="5" t="s">
        <v>56</v>
      </c>
      <c r="C13" s="5" t="s">
        <v>18</v>
      </c>
      <c r="D13" s="5">
        <v>25</v>
      </c>
      <c r="E13" s="5" t="s">
        <v>19</v>
      </c>
      <c r="F13" s="5" t="s">
        <v>20</v>
      </c>
      <c r="G13" s="5" t="s">
        <v>57</v>
      </c>
      <c r="H13" s="6" t="s">
        <v>58</v>
      </c>
      <c r="I13" s="6">
        <v>0</v>
      </c>
    </row>
    <row r="14" s="1" customFormat="1" ht="20" customHeight="1" spans="1:9">
      <c r="A14" s="5" t="s">
        <v>59</v>
      </c>
      <c r="B14" s="5" t="s">
        <v>60</v>
      </c>
      <c r="C14" s="5" t="s">
        <v>61</v>
      </c>
      <c r="D14" s="5">
        <v>22</v>
      </c>
      <c r="E14" s="5" t="s">
        <v>12</v>
      </c>
      <c r="F14" s="5" t="s">
        <v>13</v>
      </c>
      <c r="G14" s="5" t="s">
        <v>62</v>
      </c>
      <c r="H14" s="6" t="s">
        <v>63</v>
      </c>
      <c r="I14" s="6">
        <v>8.3</v>
      </c>
    </row>
    <row r="15" s="1" customFormat="1" ht="20" customHeight="1" spans="1:9">
      <c r="A15" s="5" t="s">
        <v>64</v>
      </c>
      <c r="B15" s="5" t="s">
        <v>65</v>
      </c>
      <c r="C15" s="5" t="s">
        <v>66</v>
      </c>
      <c r="D15" s="5">
        <v>102</v>
      </c>
      <c r="E15" s="5" t="s">
        <v>19</v>
      </c>
      <c r="F15" s="5" t="s">
        <v>20</v>
      </c>
      <c r="G15" s="5" t="s">
        <v>67</v>
      </c>
      <c r="H15" s="6" t="s">
        <v>68</v>
      </c>
      <c r="I15" s="6">
        <v>7.7</v>
      </c>
    </row>
    <row r="16" s="1" customFormat="1" ht="20" customHeight="1" spans="1:9">
      <c r="A16" s="5" t="s">
        <v>69</v>
      </c>
      <c r="B16" s="5" t="s">
        <v>51</v>
      </c>
      <c r="C16" s="5" t="s">
        <v>18</v>
      </c>
      <c r="D16" s="5">
        <v>30</v>
      </c>
      <c r="E16" s="5" t="s">
        <v>19</v>
      </c>
      <c r="F16" s="5" t="s">
        <v>13</v>
      </c>
      <c r="G16" s="5" t="s">
        <v>70</v>
      </c>
      <c r="H16" s="6" t="s">
        <v>71</v>
      </c>
      <c r="I16" s="6">
        <v>6.5</v>
      </c>
    </row>
    <row r="17" s="1" customFormat="1" ht="20" customHeight="1" spans="1:9">
      <c r="A17" s="5" t="s">
        <v>72</v>
      </c>
      <c r="B17" s="5" t="s">
        <v>73</v>
      </c>
      <c r="C17" s="5" t="s">
        <v>11</v>
      </c>
      <c r="D17" s="5">
        <v>10</v>
      </c>
      <c r="E17" s="5" t="s">
        <v>19</v>
      </c>
      <c r="F17" s="5" t="s">
        <v>20</v>
      </c>
      <c r="G17" s="5" t="s">
        <v>74</v>
      </c>
      <c r="H17" s="6" t="s">
        <v>75</v>
      </c>
      <c r="I17" s="6">
        <v>8.4</v>
      </c>
    </row>
    <row r="18" s="1" customFormat="1" ht="20" customHeight="1" spans="1:9">
      <c r="A18" s="5" t="s">
        <v>76</v>
      </c>
      <c r="B18" s="5" t="s">
        <v>77</v>
      </c>
      <c r="C18" s="5" t="s">
        <v>11</v>
      </c>
      <c r="D18" s="5">
        <v>10</v>
      </c>
      <c r="E18" s="5" t="s">
        <v>19</v>
      </c>
      <c r="F18" s="5" t="s">
        <v>20</v>
      </c>
      <c r="G18" s="5" t="s">
        <v>78</v>
      </c>
      <c r="H18" s="6" t="s">
        <v>79</v>
      </c>
      <c r="I18" s="6">
        <v>7.9</v>
      </c>
    </row>
    <row r="19" s="1" customFormat="1" ht="20" customHeight="1" spans="1:9">
      <c r="A19" s="5" t="s">
        <v>80</v>
      </c>
      <c r="B19" s="5" t="s">
        <v>81</v>
      </c>
      <c r="C19" s="5" t="s">
        <v>82</v>
      </c>
      <c r="D19" s="5">
        <v>20</v>
      </c>
      <c r="E19" s="5" t="s">
        <v>12</v>
      </c>
      <c r="F19" s="5" t="s">
        <v>13</v>
      </c>
      <c r="G19" s="5" t="s">
        <v>83</v>
      </c>
      <c r="H19" s="6" t="s">
        <v>84</v>
      </c>
      <c r="I19" s="6">
        <v>7.6</v>
      </c>
    </row>
    <row r="20" s="1" customFormat="1" ht="20" customHeight="1" spans="1:9">
      <c r="A20" s="5" t="s">
        <v>85</v>
      </c>
      <c r="B20" s="5" t="s">
        <v>86</v>
      </c>
      <c r="C20" s="5" t="s">
        <v>87</v>
      </c>
      <c r="D20" s="5">
        <v>20</v>
      </c>
      <c r="E20" s="5" t="s">
        <v>19</v>
      </c>
      <c r="F20" s="5" t="s">
        <v>20</v>
      </c>
      <c r="G20" s="5" t="s">
        <v>88</v>
      </c>
      <c r="H20" s="6" t="s">
        <v>89</v>
      </c>
      <c r="I20" s="6">
        <v>6.8</v>
      </c>
    </row>
    <row r="21" s="1" customFormat="1" ht="20" customHeight="1" spans="1:9">
      <c r="A21" s="5" t="s">
        <v>90</v>
      </c>
      <c r="B21" s="5" t="s">
        <v>91</v>
      </c>
      <c r="C21" s="5" t="s">
        <v>87</v>
      </c>
      <c r="D21" s="5">
        <v>30</v>
      </c>
      <c r="E21" s="5" t="s">
        <v>19</v>
      </c>
      <c r="F21" s="5" t="s">
        <v>20</v>
      </c>
      <c r="G21" s="5" t="s">
        <v>92</v>
      </c>
      <c r="H21" s="6" t="s">
        <v>93</v>
      </c>
      <c r="I21" s="6">
        <v>7.1</v>
      </c>
    </row>
    <row r="22" s="1" customFormat="1" ht="20" customHeight="1" spans="1:9">
      <c r="A22" s="5" t="s">
        <v>94</v>
      </c>
      <c r="B22" s="5" t="s">
        <v>10</v>
      </c>
      <c r="C22" s="5" t="s">
        <v>95</v>
      </c>
      <c r="D22" s="5">
        <v>25</v>
      </c>
      <c r="E22" s="5" t="s">
        <v>12</v>
      </c>
      <c r="F22" s="5" t="s">
        <v>13</v>
      </c>
      <c r="G22" s="5" t="s">
        <v>96</v>
      </c>
      <c r="H22" s="6" t="s">
        <v>97</v>
      </c>
      <c r="I22" s="6">
        <v>7.7</v>
      </c>
    </row>
    <row r="23" s="1" customFormat="1" ht="20" customHeight="1" spans="1:9">
      <c r="A23" s="5" t="s">
        <v>98</v>
      </c>
      <c r="B23" s="5" t="s">
        <v>81</v>
      </c>
      <c r="C23" s="5" t="s">
        <v>99</v>
      </c>
      <c r="D23" s="5">
        <v>30</v>
      </c>
      <c r="E23" s="5" t="s">
        <v>12</v>
      </c>
      <c r="F23" s="5" t="s">
        <v>13</v>
      </c>
      <c r="G23" s="5" t="s">
        <v>96</v>
      </c>
      <c r="H23" s="6" t="s">
        <v>100</v>
      </c>
      <c r="I23" s="6">
        <v>6.5</v>
      </c>
    </row>
    <row r="24" s="1" customFormat="1" ht="20" customHeight="1" spans="1:9">
      <c r="A24" s="5" t="s">
        <v>101</v>
      </c>
      <c r="B24" s="5" t="s">
        <v>102</v>
      </c>
      <c r="C24" s="5" t="s">
        <v>18</v>
      </c>
      <c r="D24" s="5">
        <v>30</v>
      </c>
      <c r="E24" s="5" t="s">
        <v>19</v>
      </c>
      <c r="F24" s="5" t="s">
        <v>13</v>
      </c>
      <c r="G24" s="5" t="s">
        <v>103</v>
      </c>
      <c r="H24" s="6" t="s">
        <v>104</v>
      </c>
      <c r="I24" s="6">
        <v>7.1</v>
      </c>
    </row>
    <row r="25" s="1" customFormat="1" ht="20" customHeight="1" spans="1:9">
      <c r="A25" s="5" t="s">
        <v>105</v>
      </c>
      <c r="B25" s="5" t="s">
        <v>106</v>
      </c>
      <c r="C25" s="5" t="s">
        <v>107</v>
      </c>
      <c r="D25" s="5">
        <v>30</v>
      </c>
      <c r="E25" s="5" t="s">
        <v>19</v>
      </c>
      <c r="F25" s="5" t="s">
        <v>20</v>
      </c>
      <c r="G25" s="5" t="s">
        <v>108</v>
      </c>
      <c r="H25" s="6" t="s">
        <v>109</v>
      </c>
      <c r="I25" s="6">
        <v>6.4</v>
      </c>
    </row>
    <row r="26" s="1" customFormat="1" ht="20" customHeight="1" spans="1:9">
      <c r="A26" s="5" t="s">
        <v>110</v>
      </c>
      <c r="B26" s="5" t="s">
        <v>111</v>
      </c>
      <c r="C26" s="5" t="s">
        <v>112</v>
      </c>
      <c r="D26" s="5">
        <v>20</v>
      </c>
      <c r="E26" s="5" t="s">
        <v>19</v>
      </c>
      <c r="F26" s="5" t="s">
        <v>20</v>
      </c>
      <c r="G26" s="5" t="s">
        <v>113</v>
      </c>
      <c r="H26" s="6" t="s">
        <v>114</v>
      </c>
      <c r="I26" s="6">
        <v>0</v>
      </c>
    </row>
    <row r="27" s="1" customFormat="1" ht="20" customHeight="1" spans="1:9">
      <c r="A27" s="5" t="s">
        <v>115</v>
      </c>
      <c r="B27" s="5" t="s">
        <v>17</v>
      </c>
      <c r="C27" s="5" t="s">
        <v>116</v>
      </c>
      <c r="D27" s="5">
        <v>20</v>
      </c>
      <c r="E27" s="5" t="s">
        <v>19</v>
      </c>
      <c r="F27" s="5" t="s">
        <v>20</v>
      </c>
      <c r="G27" s="5" t="s">
        <v>117</v>
      </c>
      <c r="H27" s="6" t="s">
        <v>118</v>
      </c>
      <c r="I27" s="6">
        <v>5</v>
      </c>
    </row>
    <row r="28" s="1" customFormat="1" ht="20" customHeight="1" spans="1:9">
      <c r="A28" s="5" t="s">
        <v>119</v>
      </c>
      <c r="B28" s="5" t="s">
        <v>17</v>
      </c>
      <c r="C28" s="5" t="s">
        <v>18</v>
      </c>
      <c r="D28" s="5">
        <v>2</v>
      </c>
      <c r="E28" s="5" t="s">
        <v>19</v>
      </c>
      <c r="F28" s="5" t="s">
        <v>20</v>
      </c>
      <c r="G28" s="5" t="s">
        <v>120</v>
      </c>
      <c r="H28" s="6" t="s">
        <v>121</v>
      </c>
      <c r="I28" s="6">
        <v>0</v>
      </c>
    </row>
    <row r="29" s="1" customFormat="1" ht="20" customHeight="1" spans="1:9">
      <c r="A29" s="5" t="s">
        <v>122</v>
      </c>
      <c r="B29" s="5" t="s">
        <v>123</v>
      </c>
      <c r="C29" s="5" t="s">
        <v>18</v>
      </c>
      <c r="D29" s="5">
        <v>17</v>
      </c>
      <c r="E29" s="5" t="s">
        <v>19</v>
      </c>
      <c r="F29" s="5" t="s">
        <v>20</v>
      </c>
      <c r="G29" s="5" t="s">
        <v>120</v>
      </c>
      <c r="H29" s="6" t="s">
        <v>124</v>
      </c>
      <c r="I29" s="6">
        <v>0</v>
      </c>
    </row>
    <row r="30" s="1" customFormat="1" ht="20" customHeight="1" spans="1:9">
      <c r="A30" s="5" t="s">
        <v>125</v>
      </c>
      <c r="B30" s="5" t="s">
        <v>60</v>
      </c>
      <c r="C30" s="5" t="s">
        <v>126</v>
      </c>
      <c r="D30" s="5">
        <v>31</v>
      </c>
      <c r="E30" s="5" t="s">
        <v>12</v>
      </c>
      <c r="F30" s="5" t="s">
        <v>13</v>
      </c>
      <c r="G30" s="5" t="s">
        <v>127</v>
      </c>
      <c r="H30" s="6" t="s">
        <v>128</v>
      </c>
      <c r="I30" s="6">
        <v>8.2</v>
      </c>
    </row>
    <row r="31" s="1" customFormat="1" ht="20" customHeight="1" spans="1:9">
      <c r="A31" s="5" t="s">
        <v>129</v>
      </c>
      <c r="B31" s="5" t="s">
        <v>130</v>
      </c>
      <c r="C31" s="5" t="s">
        <v>18</v>
      </c>
      <c r="D31" s="5">
        <v>37</v>
      </c>
      <c r="E31" s="5" t="s">
        <v>19</v>
      </c>
      <c r="F31" s="5" t="s">
        <v>20</v>
      </c>
      <c r="G31" s="5" t="s">
        <v>131</v>
      </c>
      <c r="H31" s="6" t="s">
        <v>132</v>
      </c>
      <c r="I31" s="6">
        <v>5</v>
      </c>
    </row>
    <row r="32" s="1" customFormat="1" ht="20" customHeight="1" spans="1:9">
      <c r="A32" s="5" t="s">
        <v>133</v>
      </c>
      <c r="B32" s="5" t="s">
        <v>134</v>
      </c>
      <c r="C32" s="5" t="s">
        <v>135</v>
      </c>
      <c r="D32" s="5">
        <v>20</v>
      </c>
      <c r="E32" s="5" t="s">
        <v>19</v>
      </c>
      <c r="F32" s="5" t="s">
        <v>20</v>
      </c>
      <c r="G32" s="5" t="s">
        <v>136</v>
      </c>
      <c r="H32" s="6" t="s">
        <v>137</v>
      </c>
      <c r="I32" s="6">
        <v>6.7</v>
      </c>
    </row>
    <row r="33" s="1" customFormat="1" ht="20" customHeight="1" spans="1:9">
      <c r="A33" s="5" t="s">
        <v>138</v>
      </c>
      <c r="B33" s="5" t="s">
        <v>17</v>
      </c>
      <c r="C33" s="5" t="s">
        <v>18</v>
      </c>
      <c r="D33" s="5">
        <v>20</v>
      </c>
      <c r="E33" s="5" t="s">
        <v>19</v>
      </c>
      <c r="F33" s="5" t="s">
        <v>20</v>
      </c>
      <c r="G33" s="5" t="s">
        <v>139</v>
      </c>
      <c r="H33" s="6" t="s">
        <v>18</v>
      </c>
      <c r="I33" s="6">
        <v>0</v>
      </c>
    </row>
    <row r="34" s="1" customFormat="1" ht="20" customHeight="1" spans="1:9">
      <c r="A34" s="5" t="s">
        <v>140</v>
      </c>
      <c r="B34" s="5" t="s">
        <v>17</v>
      </c>
      <c r="C34" s="5" t="s">
        <v>18</v>
      </c>
      <c r="D34" s="5">
        <v>10</v>
      </c>
      <c r="E34" s="5" t="s">
        <v>19</v>
      </c>
      <c r="F34" s="5" t="s">
        <v>20</v>
      </c>
      <c r="G34" s="5" t="s">
        <v>141</v>
      </c>
      <c r="H34" s="6" t="s">
        <v>142</v>
      </c>
      <c r="I34" s="6">
        <v>0</v>
      </c>
    </row>
    <row r="35" s="1" customFormat="1" ht="20" customHeight="1" spans="1:9">
      <c r="A35" s="5" t="s">
        <v>143</v>
      </c>
      <c r="B35" s="5" t="s">
        <v>123</v>
      </c>
      <c r="C35" s="5" t="s">
        <v>144</v>
      </c>
      <c r="D35" s="5">
        <v>25</v>
      </c>
      <c r="E35" s="5" t="s">
        <v>19</v>
      </c>
      <c r="F35" s="5" t="s">
        <v>20</v>
      </c>
      <c r="G35" s="5" t="s">
        <v>145</v>
      </c>
      <c r="H35" s="6" t="s">
        <v>146</v>
      </c>
      <c r="I35" s="6">
        <v>5</v>
      </c>
    </row>
    <row r="36" s="1" customFormat="1" ht="20" customHeight="1" spans="1:9">
      <c r="A36" s="5" t="s">
        <v>147</v>
      </c>
      <c r="B36" s="5" t="s">
        <v>148</v>
      </c>
      <c r="C36" s="5" t="s">
        <v>149</v>
      </c>
      <c r="D36" s="5">
        <v>7</v>
      </c>
      <c r="E36" s="5" t="s">
        <v>19</v>
      </c>
      <c r="F36" s="5" t="s">
        <v>20</v>
      </c>
      <c r="G36" s="5" t="s">
        <v>150</v>
      </c>
      <c r="H36" s="6" t="s">
        <v>151</v>
      </c>
      <c r="I36" s="6">
        <v>5</v>
      </c>
    </row>
    <row r="37" s="1" customFormat="1" ht="20" customHeight="1" spans="1:9">
      <c r="A37" s="5" t="s">
        <v>152</v>
      </c>
      <c r="B37" s="5" t="s">
        <v>65</v>
      </c>
      <c r="C37" s="5" t="s">
        <v>153</v>
      </c>
      <c r="D37" s="5">
        <v>32</v>
      </c>
      <c r="E37" s="5" t="s">
        <v>19</v>
      </c>
      <c r="F37" s="5" t="s">
        <v>20</v>
      </c>
      <c r="G37" s="5" t="s">
        <v>154</v>
      </c>
      <c r="H37" s="6" t="s">
        <v>155</v>
      </c>
      <c r="I37" s="6">
        <v>7.2</v>
      </c>
    </row>
    <row r="38" s="1" customFormat="1" ht="20" customHeight="1" spans="1:9">
      <c r="A38" s="5" t="s">
        <v>156</v>
      </c>
      <c r="B38" s="5" t="s">
        <v>157</v>
      </c>
      <c r="C38" s="5" t="s">
        <v>158</v>
      </c>
      <c r="D38" s="5">
        <v>5</v>
      </c>
      <c r="E38" s="5" t="s">
        <v>19</v>
      </c>
      <c r="F38" s="5" t="s">
        <v>20</v>
      </c>
      <c r="G38" s="5" t="s">
        <v>159</v>
      </c>
      <c r="H38" s="6" t="s">
        <v>160</v>
      </c>
      <c r="I38" s="6">
        <v>5</v>
      </c>
    </row>
    <row r="39" s="1" customFormat="1" ht="20" customHeight="1" spans="1:9">
      <c r="A39" s="5" t="s">
        <v>161</v>
      </c>
      <c r="B39" s="5" t="s">
        <v>17</v>
      </c>
      <c r="C39" s="5" t="s">
        <v>18</v>
      </c>
      <c r="D39" s="5">
        <v>12</v>
      </c>
      <c r="E39" s="5" t="s">
        <v>19</v>
      </c>
      <c r="F39" s="5" t="s">
        <v>20</v>
      </c>
      <c r="G39" s="5" t="s">
        <v>154</v>
      </c>
      <c r="H39" s="6" t="s">
        <v>162</v>
      </c>
      <c r="I39" s="6">
        <v>0</v>
      </c>
    </row>
    <row r="40" s="1" customFormat="1" ht="20" customHeight="1" spans="1:9">
      <c r="A40" s="5" t="s">
        <v>163</v>
      </c>
      <c r="B40" s="5" t="s">
        <v>56</v>
      </c>
      <c r="C40" s="5" t="s">
        <v>164</v>
      </c>
      <c r="D40" s="5">
        <v>25</v>
      </c>
      <c r="E40" s="5" t="s">
        <v>19</v>
      </c>
      <c r="F40" s="5" t="s">
        <v>20</v>
      </c>
      <c r="G40" s="5" t="s">
        <v>57</v>
      </c>
      <c r="H40" s="6" t="s">
        <v>58</v>
      </c>
      <c r="I40" s="6">
        <v>6.2</v>
      </c>
    </row>
    <row r="41" s="1" customFormat="1" ht="20" customHeight="1" spans="1:9">
      <c r="A41" s="5" t="s">
        <v>165</v>
      </c>
      <c r="B41" s="5" t="s">
        <v>77</v>
      </c>
      <c r="C41" s="5" t="s">
        <v>166</v>
      </c>
      <c r="D41" s="5">
        <v>20</v>
      </c>
      <c r="E41" s="5" t="s">
        <v>19</v>
      </c>
      <c r="F41" s="5" t="s">
        <v>20</v>
      </c>
      <c r="G41" s="5" t="s">
        <v>154</v>
      </c>
      <c r="H41" s="6" t="s">
        <v>167</v>
      </c>
      <c r="I41" s="6">
        <v>7.8</v>
      </c>
    </row>
    <row r="42" s="1" customFormat="1" ht="20" customHeight="1" spans="1:9">
      <c r="A42" s="5" t="s">
        <v>168</v>
      </c>
      <c r="B42" s="5" t="s">
        <v>38</v>
      </c>
      <c r="C42" s="5" t="s">
        <v>169</v>
      </c>
      <c r="D42" s="5">
        <v>20</v>
      </c>
      <c r="E42" s="5" t="s">
        <v>19</v>
      </c>
      <c r="F42" s="5" t="s">
        <v>20</v>
      </c>
      <c r="G42" s="5" t="s">
        <v>39</v>
      </c>
      <c r="H42" s="6" t="s">
        <v>170</v>
      </c>
      <c r="I42" s="6">
        <v>6.7</v>
      </c>
    </row>
    <row r="43" s="1" customFormat="1" ht="20" customHeight="1" spans="1:9">
      <c r="A43" s="5" t="s">
        <v>171</v>
      </c>
      <c r="B43" s="5" t="s">
        <v>172</v>
      </c>
      <c r="C43" s="5" t="s">
        <v>173</v>
      </c>
      <c r="D43" s="5">
        <v>25</v>
      </c>
      <c r="E43" s="5" t="s">
        <v>19</v>
      </c>
      <c r="F43" s="5" t="s">
        <v>13</v>
      </c>
      <c r="G43" s="5" t="s">
        <v>174</v>
      </c>
      <c r="H43" s="6" t="s">
        <v>175</v>
      </c>
      <c r="I43" s="6">
        <v>6.1</v>
      </c>
    </row>
    <row r="44" s="1" customFormat="1" ht="20" customHeight="1" spans="1:9">
      <c r="A44" s="5" t="s">
        <v>176</v>
      </c>
      <c r="B44" s="5" t="s">
        <v>17</v>
      </c>
      <c r="C44" s="5" t="s">
        <v>177</v>
      </c>
      <c r="D44" s="5">
        <v>20</v>
      </c>
      <c r="E44" s="5" t="s">
        <v>19</v>
      </c>
      <c r="F44" s="5" t="s">
        <v>20</v>
      </c>
      <c r="G44" s="5" t="s">
        <v>178</v>
      </c>
      <c r="H44" s="6" t="s">
        <v>179</v>
      </c>
      <c r="I44" s="6">
        <v>5</v>
      </c>
    </row>
    <row r="45" s="1" customFormat="1" ht="20" customHeight="1" spans="1:9">
      <c r="A45" s="5" t="s">
        <v>180</v>
      </c>
      <c r="B45" s="5" t="s">
        <v>17</v>
      </c>
      <c r="C45" s="5" t="s">
        <v>18</v>
      </c>
      <c r="D45" s="5">
        <v>10</v>
      </c>
      <c r="E45" s="5" t="s">
        <v>19</v>
      </c>
      <c r="F45" s="5" t="s">
        <v>20</v>
      </c>
      <c r="G45" s="5" t="s">
        <v>120</v>
      </c>
      <c r="H45" s="6" t="s">
        <v>181</v>
      </c>
      <c r="I45" s="6">
        <v>0</v>
      </c>
    </row>
    <row r="46" s="1" customFormat="1" ht="20" customHeight="1" spans="1:9">
      <c r="A46" s="5" t="s">
        <v>182</v>
      </c>
      <c r="B46" s="5" t="s">
        <v>183</v>
      </c>
      <c r="C46" s="5" t="s">
        <v>184</v>
      </c>
      <c r="D46" s="5">
        <v>20</v>
      </c>
      <c r="E46" s="5" t="s">
        <v>19</v>
      </c>
      <c r="F46" s="5" t="s">
        <v>20</v>
      </c>
      <c r="G46" s="5" t="s">
        <v>185</v>
      </c>
      <c r="H46" s="6" t="s">
        <v>186</v>
      </c>
      <c r="I46" s="6">
        <v>5</v>
      </c>
    </row>
    <row r="47" s="1" customFormat="1" ht="20" customHeight="1" spans="1:9">
      <c r="A47" s="5" t="s">
        <v>187</v>
      </c>
      <c r="B47" s="5" t="s">
        <v>188</v>
      </c>
      <c r="C47" s="5" t="s">
        <v>189</v>
      </c>
      <c r="D47" s="5">
        <v>20</v>
      </c>
      <c r="E47" s="5" t="s">
        <v>19</v>
      </c>
      <c r="F47" s="5" t="s">
        <v>20</v>
      </c>
      <c r="G47" s="5" t="s">
        <v>190</v>
      </c>
      <c r="H47" s="6" t="s">
        <v>191</v>
      </c>
      <c r="I47" s="6">
        <v>5.9</v>
      </c>
    </row>
    <row r="48" s="1" customFormat="1" ht="20" customHeight="1" spans="1:9">
      <c r="A48" s="5" t="s">
        <v>192</v>
      </c>
      <c r="B48" s="5" t="s">
        <v>183</v>
      </c>
      <c r="C48" s="5" t="s">
        <v>18</v>
      </c>
      <c r="D48" s="5">
        <v>30</v>
      </c>
      <c r="E48" s="5" t="s">
        <v>19</v>
      </c>
      <c r="F48" s="5" t="s">
        <v>20</v>
      </c>
      <c r="G48" s="5" t="s">
        <v>193</v>
      </c>
      <c r="H48" s="6" t="s">
        <v>194</v>
      </c>
      <c r="I48" s="6">
        <v>7.8</v>
      </c>
    </row>
    <row r="49" s="1" customFormat="1" ht="20" customHeight="1" spans="1:9">
      <c r="A49" s="5" t="s">
        <v>195</v>
      </c>
      <c r="B49" s="5" t="s">
        <v>123</v>
      </c>
      <c r="C49" s="5" t="s">
        <v>11</v>
      </c>
      <c r="D49" s="5">
        <v>14</v>
      </c>
      <c r="E49" s="5" t="s">
        <v>19</v>
      </c>
      <c r="F49" s="5" t="s">
        <v>20</v>
      </c>
      <c r="G49" s="5" t="s">
        <v>196</v>
      </c>
      <c r="H49" s="6" t="s">
        <v>197</v>
      </c>
      <c r="I49" s="6">
        <v>5</v>
      </c>
    </row>
    <row r="50" s="1" customFormat="1" ht="20" customHeight="1" spans="1:9">
      <c r="A50" s="5" t="s">
        <v>198</v>
      </c>
      <c r="B50" s="5" t="s">
        <v>199</v>
      </c>
      <c r="C50" s="5" t="s">
        <v>200</v>
      </c>
      <c r="D50" s="5">
        <v>20</v>
      </c>
      <c r="E50" s="5" t="s">
        <v>19</v>
      </c>
      <c r="F50" s="5" t="s">
        <v>20</v>
      </c>
      <c r="G50" s="5" t="s">
        <v>201</v>
      </c>
      <c r="H50" s="6" t="s">
        <v>202</v>
      </c>
      <c r="I50" s="6">
        <v>5</v>
      </c>
    </row>
    <row r="51" s="1" customFormat="1" ht="20" customHeight="1" spans="1:9">
      <c r="A51" s="5" t="s">
        <v>203</v>
      </c>
      <c r="B51" s="5" t="s">
        <v>17</v>
      </c>
      <c r="C51" s="5" t="s">
        <v>18</v>
      </c>
      <c r="D51" s="5">
        <v>13</v>
      </c>
      <c r="E51" s="5" t="s">
        <v>19</v>
      </c>
      <c r="F51" s="5" t="s">
        <v>20</v>
      </c>
      <c r="G51" s="5" t="s">
        <v>204</v>
      </c>
      <c r="H51" s="6" t="s">
        <v>205</v>
      </c>
      <c r="I51" s="6">
        <v>0</v>
      </c>
    </row>
    <row r="52" s="1" customFormat="1" ht="20" customHeight="1" spans="1:9">
      <c r="A52" s="5" t="s">
        <v>206</v>
      </c>
      <c r="B52" s="5" t="s">
        <v>17</v>
      </c>
      <c r="C52" s="5" t="s">
        <v>18</v>
      </c>
      <c r="D52" s="5">
        <v>13</v>
      </c>
      <c r="E52" s="5" t="s">
        <v>19</v>
      </c>
      <c r="F52" s="5" t="s">
        <v>20</v>
      </c>
      <c r="G52" s="5" t="s">
        <v>204</v>
      </c>
      <c r="H52" s="6" t="s">
        <v>207</v>
      </c>
      <c r="I52" s="6">
        <v>0</v>
      </c>
    </row>
    <row r="53" s="1" customFormat="1" ht="20" customHeight="1" spans="1:9">
      <c r="A53" s="5" t="s">
        <v>208</v>
      </c>
      <c r="B53" s="5" t="s">
        <v>183</v>
      </c>
      <c r="C53" s="5" t="s">
        <v>209</v>
      </c>
      <c r="D53" s="5">
        <v>20</v>
      </c>
      <c r="E53" s="5" t="s">
        <v>19</v>
      </c>
      <c r="F53" s="5" t="s">
        <v>20</v>
      </c>
      <c r="G53" s="5" t="s">
        <v>210</v>
      </c>
      <c r="H53" s="6" t="s">
        <v>211</v>
      </c>
      <c r="I53" s="6">
        <v>6.7</v>
      </c>
    </row>
    <row r="54" s="1" customFormat="1" ht="20" customHeight="1" spans="1:9">
      <c r="A54" s="5" t="s">
        <v>212</v>
      </c>
      <c r="B54" s="5" t="s">
        <v>188</v>
      </c>
      <c r="C54" s="5" t="s">
        <v>213</v>
      </c>
      <c r="D54" s="5">
        <v>20</v>
      </c>
      <c r="E54" s="5" t="s">
        <v>19</v>
      </c>
      <c r="F54" s="5" t="s">
        <v>20</v>
      </c>
      <c r="G54" s="5" t="s">
        <v>214</v>
      </c>
      <c r="H54" s="6" t="s">
        <v>215</v>
      </c>
      <c r="I54" s="6">
        <v>6.8</v>
      </c>
    </row>
    <row r="55" s="1" customFormat="1" ht="20" customHeight="1" spans="1:9">
      <c r="A55" s="5" t="s">
        <v>216</v>
      </c>
      <c r="B55" s="5" t="s">
        <v>17</v>
      </c>
      <c r="C55" s="5" t="s">
        <v>18</v>
      </c>
      <c r="D55" s="5">
        <v>15</v>
      </c>
      <c r="E55" s="5" t="s">
        <v>19</v>
      </c>
      <c r="F55" s="5" t="s">
        <v>20</v>
      </c>
      <c r="G55" s="5" t="s">
        <v>18</v>
      </c>
      <c r="H55" s="6" t="s">
        <v>18</v>
      </c>
      <c r="I55" s="6">
        <v>0</v>
      </c>
    </row>
    <row r="56" s="1" customFormat="1" ht="20" customHeight="1" spans="1:9">
      <c r="A56" s="5" t="s">
        <v>217</v>
      </c>
      <c r="B56" s="5" t="s">
        <v>73</v>
      </c>
      <c r="C56" s="5" t="s">
        <v>184</v>
      </c>
      <c r="D56" s="5">
        <v>20</v>
      </c>
      <c r="E56" s="5" t="s">
        <v>19</v>
      </c>
      <c r="F56" s="5" t="s">
        <v>20</v>
      </c>
      <c r="G56" s="5" t="s">
        <v>218</v>
      </c>
      <c r="H56" s="6" t="s">
        <v>219</v>
      </c>
      <c r="I56" s="6">
        <v>7.2</v>
      </c>
    </row>
    <row r="57" s="1" customFormat="1" ht="20" customHeight="1" spans="1:9">
      <c r="A57" s="5" t="s">
        <v>220</v>
      </c>
      <c r="B57" s="5" t="s">
        <v>81</v>
      </c>
      <c r="C57" s="5" t="s">
        <v>221</v>
      </c>
      <c r="D57" s="5">
        <v>20</v>
      </c>
      <c r="E57" s="5" t="s">
        <v>12</v>
      </c>
      <c r="F57" s="5" t="s">
        <v>13</v>
      </c>
      <c r="G57" s="5" t="s">
        <v>222</v>
      </c>
      <c r="H57" s="6" t="s">
        <v>223</v>
      </c>
      <c r="I57" s="6">
        <v>6</v>
      </c>
    </row>
    <row r="58" s="1" customFormat="1" ht="20" customHeight="1" spans="1:9">
      <c r="A58" s="5" t="s">
        <v>224</v>
      </c>
      <c r="B58" s="5" t="s">
        <v>60</v>
      </c>
      <c r="C58" s="5" t="s">
        <v>225</v>
      </c>
      <c r="D58" s="5">
        <v>26</v>
      </c>
      <c r="E58" s="5" t="s">
        <v>12</v>
      </c>
      <c r="F58" s="5" t="s">
        <v>13</v>
      </c>
      <c r="G58" s="5" t="s">
        <v>226</v>
      </c>
      <c r="H58" s="6" t="s">
        <v>227</v>
      </c>
      <c r="I58" s="6">
        <v>7.4</v>
      </c>
    </row>
    <row r="59" s="1" customFormat="1" ht="20" customHeight="1" spans="1:9">
      <c r="A59" s="5" t="s">
        <v>228</v>
      </c>
      <c r="B59" s="5" t="s">
        <v>229</v>
      </c>
      <c r="C59" s="5" t="s">
        <v>230</v>
      </c>
      <c r="D59" s="5">
        <v>9</v>
      </c>
      <c r="E59" s="5" t="s">
        <v>19</v>
      </c>
      <c r="F59" s="5" t="s">
        <v>20</v>
      </c>
      <c r="G59" s="5" t="s">
        <v>231</v>
      </c>
      <c r="H59" s="6" t="s">
        <v>232</v>
      </c>
      <c r="I59" s="6">
        <v>7.1</v>
      </c>
    </row>
    <row r="60" s="1" customFormat="1" ht="20" customHeight="1" spans="1:9">
      <c r="A60" s="5" t="s">
        <v>233</v>
      </c>
      <c r="B60" s="5" t="s">
        <v>111</v>
      </c>
      <c r="C60" s="5" t="s">
        <v>234</v>
      </c>
      <c r="D60" s="5">
        <v>20</v>
      </c>
      <c r="E60" s="5" t="s">
        <v>19</v>
      </c>
      <c r="F60" s="5" t="s">
        <v>20</v>
      </c>
      <c r="G60" s="5" t="s">
        <v>43</v>
      </c>
      <c r="H60" s="6" t="s">
        <v>235</v>
      </c>
      <c r="I60" s="6">
        <v>7.7</v>
      </c>
    </row>
    <row r="61" s="1" customFormat="1" ht="20" customHeight="1" spans="1:9">
      <c r="A61" s="5" t="s">
        <v>236</v>
      </c>
      <c r="B61" s="5" t="s">
        <v>157</v>
      </c>
      <c r="C61" s="5" t="s">
        <v>237</v>
      </c>
      <c r="D61" s="5">
        <v>20</v>
      </c>
      <c r="E61" s="5" t="s">
        <v>19</v>
      </c>
      <c r="F61" s="5" t="s">
        <v>20</v>
      </c>
      <c r="G61" s="5" t="s">
        <v>238</v>
      </c>
      <c r="H61" s="6" t="s">
        <v>239</v>
      </c>
      <c r="I61" s="6">
        <v>7.5</v>
      </c>
    </row>
    <row r="62" s="1" customFormat="1" ht="20" customHeight="1" spans="1:9">
      <c r="A62" s="5" t="s">
        <v>240</v>
      </c>
      <c r="B62" s="5" t="s">
        <v>157</v>
      </c>
      <c r="C62" s="5" t="s">
        <v>241</v>
      </c>
      <c r="D62" s="5">
        <v>20</v>
      </c>
      <c r="E62" s="5" t="s">
        <v>19</v>
      </c>
      <c r="F62" s="5" t="s">
        <v>20</v>
      </c>
      <c r="G62" s="5" t="s">
        <v>201</v>
      </c>
      <c r="H62" s="6" t="s">
        <v>242</v>
      </c>
      <c r="I62" s="6">
        <v>7.4</v>
      </c>
    </row>
    <row r="63" s="1" customFormat="1" ht="20" customHeight="1" spans="1:9">
      <c r="A63" s="5" t="s">
        <v>243</v>
      </c>
      <c r="B63" s="5" t="s">
        <v>244</v>
      </c>
      <c r="C63" s="5" t="s">
        <v>245</v>
      </c>
      <c r="D63" s="5">
        <v>20</v>
      </c>
      <c r="E63" s="5" t="s">
        <v>19</v>
      </c>
      <c r="F63" s="5" t="s">
        <v>20</v>
      </c>
      <c r="G63" s="5" t="s">
        <v>214</v>
      </c>
      <c r="H63" s="6" t="s">
        <v>246</v>
      </c>
      <c r="I63" s="6">
        <v>7.4</v>
      </c>
    </row>
    <row r="64" s="1" customFormat="1" ht="20" customHeight="1" spans="1:9">
      <c r="A64" s="5" t="s">
        <v>247</v>
      </c>
      <c r="B64" s="5" t="s">
        <v>65</v>
      </c>
      <c r="C64" s="5" t="s">
        <v>149</v>
      </c>
      <c r="D64" s="5">
        <v>20</v>
      </c>
      <c r="E64" s="5" t="s">
        <v>19</v>
      </c>
      <c r="F64" s="5" t="s">
        <v>20</v>
      </c>
      <c r="G64" s="5" t="s">
        <v>248</v>
      </c>
      <c r="H64" s="6" t="s">
        <v>249</v>
      </c>
      <c r="I64" s="6">
        <v>8.7</v>
      </c>
    </row>
    <row r="65" s="1" customFormat="1" ht="20" customHeight="1" spans="1:9">
      <c r="A65" s="5" t="s">
        <v>250</v>
      </c>
      <c r="B65" s="5" t="s">
        <v>106</v>
      </c>
      <c r="C65" s="5" t="s">
        <v>251</v>
      </c>
      <c r="D65" s="5">
        <v>20</v>
      </c>
      <c r="E65" s="5" t="s">
        <v>19</v>
      </c>
      <c r="F65" s="5" t="s">
        <v>20</v>
      </c>
      <c r="G65" s="5" t="s">
        <v>136</v>
      </c>
      <c r="H65" s="6" t="s">
        <v>252</v>
      </c>
      <c r="I65" s="6">
        <v>6.1</v>
      </c>
    </row>
    <row r="66" s="1" customFormat="1" ht="20" customHeight="1" spans="1:9">
      <c r="A66" s="5" t="s">
        <v>253</v>
      </c>
      <c r="B66" s="5" t="s">
        <v>77</v>
      </c>
      <c r="C66" s="5" t="s">
        <v>254</v>
      </c>
      <c r="D66" s="5">
        <v>20</v>
      </c>
      <c r="E66" s="5" t="s">
        <v>19</v>
      </c>
      <c r="F66" s="5" t="s">
        <v>20</v>
      </c>
      <c r="G66" s="5" t="s">
        <v>255</v>
      </c>
      <c r="H66" s="6" t="s">
        <v>256</v>
      </c>
      <c r="I66" s="6">
        <v>7.2</v>
      </c>
    </row>
    <row r="67" s="1" customFormat="1" ht="20" customHeight="1" spans="1:9">
      <c r="A67" s="5" t="s">
        <v>257</v>
      </c>
      <c r="B67" s="5" t="s">
        <v>183</v>
      </c>
      <c r="C67" s="5" t="s">
        <v>258</v>
      </c>
      <c r="D67" s="5">
        <v>20</v>
      </c>
      <c r="E67" s="5" t="s">
        <v>19</v>
      </c>
      <c r="F67" s="5" t="s">
        <v>20</v>
      </c>
      <c r="G67" s="5" t="s">
        <v>259</v>
      </c>
      <c r="H67" s="6" t="s">
        <v>260</v>
      </c>
      <c r="I67" s="6">
        <v>5</v>
      </c>
    </row>
    <row r="68" s="1" customFormat="1" ht="20" customHeight="1" spans="1:9">
      <c r="A68" s="5" t="s">
        <v>261</v>
      </c>
      <c r="B68" s="5" t="s">
        <v>123</v>
      </c>
      <c r="C68" s="5" t="s">
        <v>18</v>
      </c>
      <c r="D68" s="5">
        <v>17</v>
      </c>
      <c r="E68" s="5" t="s">
        <v>19</v>
      </c>
      <c r="F68" s="5" t="s">
        <v>20</v>
      </c>
      <c r="G68" s="5" t="s">
        <v>262</v>
      </c>
      <c r="H68" s="6" t="s">
        <v>263</v>
      </c>
      <c r="I68" s="6">
        <v>0</v>
      </c>
    </row>
    <row r="69" s="1" customFormat="1" ht="20" customHeight="1" spans="1:9">
      <c r="A69" s="5" t="s">
        <v>264</v>
      </c>
      <c r="B69" s="5" t="s">
        <v>17</v>
      </c>
      <c r="C69" s="5" t="s">
        <v>18</v>
      </c>
      <c r="D69" s="5">
        <v>1</v>
      </c>
      <c r="E69" s="5" t="s">
        <v>19</v>
      </c>
      <c r="F69" s="5" t="s">
        <v>20</v>
      </c>
      <c r="G69" s="5" t="s">
        <v>265</v>
      </c>
      <c r="H69" s="6" t="s">
        <v>266</v>
      </c>
      <c r="I69" s="6">
        <v>4</v>
      </c>
    </row>
    <row r="70" s="1" customFormat="1" ht="20" customHeight="1" spans="1:9">
      <c r="A70" s="5" t="s">
        <v>267</v>
      </c>
      <c r="B70" s="5" t="s">
        <v>268</v>
      </c>
      <c r="C70" s="5" t="s">
        <v>269</v>
      </c>
      <c r="D70" s="5">
        <v>20</v>
      </c>
      <c r="E70" s="5" t="s">
        <v>19</v>
      </c>
      <c r="F70" s="5" t="s">
        <v>20</v>
      </c>
      <c r="G70" s="5" t="s">
        <v>270</v>
      </c>
      <c r="H70" s="6" t="s">
        <v>271</v>
      </c>
      <c r="I70" s="6">
        <v>4</v>
      </c>
    </row>
    <row r="71" s="1" customFormat="1" ht="20" customHeight="1" spans="1:9">
      <c r="A71" s="5" t="s">
        <v>272</v>
      </c>
      <c r="B71" s="5" t="s">
        <v>273</v>
      </c>
      <c r="C71" s="5" t="s">
        <v>11</v>
      </c>
      <c r="D71" s="5">
        <v>10</v>
      </c>
      <c r="E71" s="5" t="s">
        <v>19</v>
      </c>
      <c r="F71" s="5" t="s">
        <v>20</v>
      </c>
      <c r="G71" s="5" t="s">
        <v>196</v>
      </c>
      <c r="H71" s="6" t="s">
        <v>274</v>
      </c>
      <c r="I71" s="6">
        <v>4</v>
      </c>
    </row>
    <row r="72" s="1" customFormat="1" ht="20" customHeight="1" spans="1:9">
      <c r="A72" s="5" t="s">
        <v>275</v>
      </c>
      <c r="B72" s="5" t="s">
        <v>229</v>
      </c>
      <c r="C72" s="5" t="s">
        <v>18</v>
      </c>
      <c r="D72" s="5">
        <v>13</v>
      </c>
      <c r="E72" s="5" t="s">
        <v>19</v>
      </c>
      <c r="F72" s="5" t="s">
        <v>20</v>
      </c>
      <c r="G72" s="5" t="s">
        <v>120</v>
      </c>
      <c r="H72" s="6" t="s">
        <v>276</v>
      </c>
      <c r="I72" s="6">
        <v>0</v>
      </c>
    </row>
    <row r="73" s="1" customFormat="1" ht="20" customHeight="1" spans="1:9">
      <c r="A73" s="5" t="s">
        <v>277</v>
      </c>
      <c r="B73" s="5">
        <v>1989</v>
      </c>
      <c r="C73" s="5" t="s">
        <v>278</v>
      </c>
      <c r="D73" s="5">
        <v>20</v>
      </c>
      <c r="E73" s="5" t="s">
        <v>19</v>
      </c>
      <c r="F73" s="5" t="s">
        <v>20</v>
      </c>
      <c r="G73" s="5" t="s">
        <v>159</v>
      </c>
      <c r="H73" s="6" t="s">
        <v>279</v>
      </c>
      <c r="I73" s="6">
        <v>8.4</v>
      </c>
    </row>
    <row r="74" s="1" customFormat="1" ht="20" customHeight="1" spans="1:9">
      <c r="A74" s="5" t="s">
        <v>280</v>
      </c>
      <c r="B74" s="5" t="s">
        <v>188</v>
      </c>
      <c r="C74" s="5" t="s">
        <v>278</v>
      </c>
      <c r="D74" s="5">
        <v>20</v>
      </c>
      <c r="E74" s="5" t="s">
        <v>19</v>
      </c>
      <c r="F74" s="5" t="s">
        <v>20</v>
      </c>
      <c r="G74" s="5" t="s">
        <v>222</v>
      </c>
      <c r="H74" s="6" t="s">
        <v>281</v>
      </c>
      <c r="I74" s="6">
        <v>6.5</v>
      </c>
    </row>
    <row r="75" s="1" customFormat="1" ht="20" customHeight="1" spans="1:9">
      <c r="A75" s="5" t="s">
        <v>282</v>
      </c>
      <c r="B75" s="5" t="s">
        <v>283</v>
      </c>
      <c r="C75" s="5" t="s">
        <v>284</v>
      </c>
      <c r="D75" s="5">
        <v>25</v>
      </c>
      <c r="E75" s="5" t="s">
        <v>19</v>
      </c>
      <c r="F75" s="5" t="s">
        <v>20</v>
      </c>
      <c r="G75" s="5" t="s">
        <v>285</v>
      </c>
      <c r="H75" s="6" t="s">
        <v>286</v>
      </c>
      <c r="I75" s="6">
        <v>8.9</v>
      </c>
    </row>
    <row r="76" s="1" customFormat="1" ht="20" customHeight="1" spans="1:9">
      <c r="A76" s="5" t="s">
        <v>287</v>
      </c>
      <c r="B76" s="5" t="s">
        <v>283</v>
      </c>
      <c r="C76" s="5" t="s">
        <v>284</v>
      </c>
      <c r="D76" s="5">
        <v>20</v>
      </c>
      <c r="E76" s="5" t="s">
        <v>19</v>
      </c>
      <c r="F76" s="5" t="s">
        <v>20</v>
      </c>
      <c r="G76" s="5" t="s">
        <v>288</v>
      </c>
      <c r="H76" s="6" t="s">
        <v>289</v>
      </c>
      <c r="I76" s="6">
        <v>5</v>
      </c>
    </row>
    <row r="77" s="1" customFormat="1" ht="20" customHeight="1" spans="1:9">
      <c r="A77" s="5" t="s">
        <v>290</v>
      </c>
      <c r="B77" s="5" t="s">
        <v>283</v>
      </c>
      <c r="C77" s="5" t="s">
        <v>284</v>
      </c>
      <c r="D77" s="5">
        <v>20</v>
      </c>
      <c r="E77" s="5" t="s">
        <v>19</v>
      </c>
      <c r="F77" s="5" t="s">
        <v>20</v>
      </c>
      <c r="G77" s="5" t="s">
        <v>285</v>
      </c>
      <c r="H77" s="6" t="s">
        <v>291</v>
      </c>
      <c r="I77" s="6">
        <v>8.3</v>
      </c>
    </row>
    <row r="78" s="1" customFormat="1" ht="20" customHeight="1" spans="1:9">
      <c r="A78" s="5" t="s">
        <v>292</v>
      </c>
      <c r="B78" s="5" t="s">
        <v>134</v>
      </c>
      <c r="C78" s="5" t="s">
        <v>293</v>
      </c>
      <c r="D78" s="5">
        <v>20</v>
      </c>
      <c r="E78" s="5" t="s">
        <v>19</v>
      </c>
      <c r="F78" s="5" t="s">
        <v>20</v>
      </c>
      <c r="G78" s="5" t="s">
        <v>294</v>
      </c>
      <c r="H78" s="6" t="s">
        <v>295</v>
      </c>
      <c r="I78" s="6">
        <v>6.8</v>
      </c>
    </row>
    <row r="79" s="1" customFormat="1" ht="20" customHeight="1" spans="1:9">
      <c r="A79" s="5" t="s">
        <v>296</v>
      </c>
      <c r="B79" s="5" t="s">
        <v>283</v>
      </c>
      <c r="C79" s="5" t="s">
        <v>284</v>
      </c>
      <c r="D79" s="5">
        <v>25</v>
      </c>
      <c r="E79" s="5" t="s">
        <v>19</v>
      </c>
      <c r="F79" s="5" t="s">
        <v>20</v>
      </c>
      <c r="G79" s="5" t="s">
        <v>196</v>
      </c>
      <c r="H79" s="6" t="s">
        <v>297</v>
      </c>
      <c r="I79" s="6">
        <v>7.7</v>
      </c>
    </row>
    <row r="80" s="1" customFormat="1" ht="20" customHeight="1" spans="1:9">
      <c r="A80" s="5" t="s">
        <v>298</v>
      </c>
      <c r="B80" s="5" t="s">
        <v>299</v>
      </c>
      <c r="C80" s="5" t="s">
        <v>284</v>
      </c>
      <c r="D80" s="5">
        <v>20</v>
      </c>
      <c r="E80" s="5" t="s">
        <v>19</v>
      </c>
      <c r="F80" s="5" t="s">
        <v>20</v>
      </c>
      <c r="G80" s="5" t="s">
        <v>196</v>
      </c>
      <c r="H80" s="6" t="s">
        <v>300</v>
      </c>
      <c r="I80" s="6">
        <v>7.6</v>
      </c>
    </row>
    <row r="81" s="1" customFormat="1" ht="20" customHeight="1" spans="1:9">
      <c r="A81" s="5" t="s">
        <v>301</v>
      </c>
      <c r="B81" s="5" t="s">
        <v>302</v>
      </c>
      <c r="C81" s="5" t="s">
        <v>303</v>
      </c>
      <c r="D81" s="5">
        <v>5</v>
      </c>
      <c r="E81" s="5" t="s">
        <v>19</v>
      </c>
      <c r="F81" s="5" t="s">
        <v>20</v>
      </c>
      <c r="G81" s="5" t="s">
        <v>304</v>
      </c>
      <c r="H81" s="6" t="s">
        <v>305</v>
      </c>
      <c r="I81" s="6">
        <v>5</v>
      </c>
    </row>
    <row r="82" s="1" customFormat="1" ht="20" customHeight="1" spans="1:9">
      <c r="A82" s="5" t="s">
        <v>306</v>
      </c>
      <c r="B82" s="5" t="s">
        <v>73</v>
      </c>
      <c r="C82" s="5" t="s">
        <v>82</v>
      </c>
      <c r="D82" s="5">
        <v>20</v>
      </c>
      <c r="E82" s="5" t="s">
        <v>19</v>
      </c>
      <c r="F82" s="5" t="s">
        <v>20</v>
      </c>
      <c r="G82" s="5" t="s">
        <v>307</v>
      </c>
      <c r="H82" s="6" t="s">
        <v>308</v>
      </c>
      <c r="I82" s="6">
        <v>6.9</v>
      </c>
    </row>
    <row r="83" s="1" customFormat="1" ht="20" customHeight="1" spans="1:9">
      <c r="A83" s="5" t="s">
        <v>309</v>
      </c>
      <c r="B83" s="5" t="s">
        <v>46</v>
      </c>
      <c r="C83" s="5" t="s">
        <v>310</v>
      </c>
      <c r="D83" s="5">
        <v>20</v>
      </c>
      <c r="E83" s="5" t="s">
        <v>19</v>
      </c>
      <c r="F83" s="5" t="s">
        <v>20</v>
      </c>
      <c r="G83" s="5" t="s">
        <v>311</v>
      </c>
      <c r="H83" s="6" t="s">
        <v>312</v>
      </c>
      <c r="I83" s="6">
        <v>6.9</v>
      </c>
    </row>
    <row r="84" s="1" customFormat="1" ht="20" customHeight="1" spans="1:9">
      <c r="A84" s="5" t="s">
        <v>313</v>
      </c>
      <c r="B84" s="5" t="s">
        <v>314</v>
      </c>
      <c r="C84" s="5" t="s">
        <v>284</v>
      </c>
      <c r="D84" s="5">
        <v>20</v>
      </c>
      <c r="E84" s="5" t="s">
        <v>19</v>
      </c>
      <c r="F84" s="5" t="s">
        <v>20</v>
      </c>
      <c r="G84" s="5" t="s">
        <v>190</v>
      </c>
      <c r="H84" s="6" t="s">
        <v>315</v>
      </c>
      <c r="I84" s="6">
        <v>7.1</v>
      </c>
    </row>
    <row r="85" s="1" customFormat="1" ht="20" customHeight="1" spans="1:9">
      <c r="A85" s="5" t="s">
        <v>316</v>
      </c>
      <c r="B85" s="5" t="s">
        <v>10</v>
      </c>
      <c r="C85" s="5" t="s">
        <v>317</v>
      </c>
      <c r="D85" s="5">
        <v>33</v>
      </c>
      <c r="E85" s="5" t="s">
        <v>12</v>
      </c>
      <c r="F85" s="5" t="s">
        <v>13</v>
      </c>
      <c r="G85" s="5" t="s">
        <v>70</v>
      </c>
      <c r="H85" s="6" t="s">
        <v>318</v>
      </c>
      <c r="I85" s="6">
        <v>6.8</v>
      </c>
    </row>
    <row r="86" s="1" customFormat="1" ht="20" customHeight="1" spans="1:9">
      <c r="A86" s="5" t="s">
        <v>319</v>
      </c>
      <c r="B86" s="5" t="s">
        <v>320</v>
      </c>
      <c r="C86" s="5" t="s">
        <v>321</v>
      </c>
      <c r="D86" s="5">
        <v>20</v>
      </c>
      <c r="E86" s="5" t="s">
        <v>19</v>
      </c>
      <c r="F86" s="5" t="s">
        <v>13</v>
      </c>
      <c r="G86" s="5" t="s">
        <v>96</v>
      </c>
      <c r="H86" s="6" t="s">
        <v>322</v>
      </c>
      <c r="I86" s="6">
        <v>5.4</v>
      </c>
    </row>
    <row r="87" s="1" customFormat="1" ht="20" customHeight="1" spans="1:9">
      <c r="A87" s="5" t="s">
        <v>323</v>
      </c>
      <c r="B87" s="5" t="s">
        <v>38</v>
      </c>
      <c r="C87" s="5" t="s">
        <v>324</v>
      </c>
      <c r="D87" s="5">
        <v>20</v>
      </c>
      <c r="E87" s="5" t="s">
        <v>19</v>
      </c>
      <c r="F87" s="5" t="s">
        <v>20</v>
      </c>
      <c r="G87" s="5" t="s">
        <v>154</v>
      </c>
      <c r="H87" s="6" t="s">
        <v>325</v>
      </c>
      <c r="I87" s="6">
        <v>6.1</v>
      </c>
    </row>
    <row r="88" s="1" customFormat="1" ht="20" customHeight="1" spans="1:9">
      <c r="A88" s="5" t="s">
        <v>326</v>
      </c>
      <c r="B88" s="5" t="s">
        <v>148</v>
      </c>
      <c r="C88" s="5" t="s">
        <v>327</v>
      </c>
      <c r="D88" s="5">
        <v>20</v>
      </c>
      <c r="E88" s="5" t="s">
        <v>19</v>
      </c>
      <c r="F88" s="5" t="s">
        <v>20</v>
      </c>
      <c r="G88" s="5" t="s">
        <v>328</v>
      </c>
      <c r="H88" s="6" t="s">
        <v>329</v>
      </c>
      <c r="I88" s="6">
        <v>4</v>
      </c>
    </row>
    <row r="89" s="1" customFormat="1" ht="20" customHeight="1" spans="1:9">
      <c r="A89" s="5" t="s">
        <v>330</v>
      </c>
      <c r="B89" s="5" t="s">
        <v>17</v>
      </c>
      <c r="C89" s="5" t="s">
        <v>331</v>
      </c>
      <c r="D89" s="5">
        <v>85</v>
      </c>
      <c r="E89" s="5" t="s">
        <v>19</v>
      </c>
      <c r="F89" s="5" t="s">
        <v>20</v>
      </c>
      <c r="G89" s="5" t="s">
        <v>332</v>
      </c>
      <c r="H89" s="6" t="s">
        <v>333</v>
      </c>
      <c r="I89" s="6">
        <v>4</v>
      </c>
    </row>
    <row r="90" s="1" customFormat="1" ht="20" customHeight="1" spans="1:9">
      <c r="A90" s="5" t="s">
        <v>334</v>
      </c>
      <c r="B90" s="5" t="s">
        <v>244</v>
      </c>
      <c r="C90" s="5" t="s">
        <v>335</v>
      </c>
      <c r="D90" s="5">
        <v>35</v>
      </c>
      <c r="E90" s="5" t="s">
        <v>19</v>
      </c>
      <c r="F90" s="5" t="s">
        <v>20</v>
      </c>
      <c r="G90" s="5" t="s">
        <v>185</v>
      </c>
      <c r="H90" s="6" t="s">
        <v>336</v>
      </c>
      <c r="I90" s="6">
        <v>7.7</v>
      </c>
    </row>
    <row r="91" s="1" customFormat="1" ht="20" customHeight="1" spans="1:9">
      <c r="A91" s="5" t="s">
        <v>337</v>
      </c>
      <c r="B91" s="5" t="s">
        <v>338</v>
      </c>
      <c r="C91" s="5" t="s">
        <v>241</v>
      </c>
      <c r="D91" s="5">
        <v>18</v>
      </c>
      <c r="E91" s="5" t="s">
        <v>19</v>
      </c>
      <c r="F91" s="5" t="s">
        <v>20</v>
      </c>
      <c r="G91" s="5" t="s">
        <v>201</v>
      </c>
      <c r="H91" s="6" t="s">
        <v>339</v>
      </c>
      <c r="I91" s="6">
        <v>5</v>
      </c>
    </row>
    <row r="92" s="1" customFormat="1" ht="20" customHeight="1" spans="1:9">
      <c r="A92" s="5" t="s">
        <v>340</v>
      </c>
      <c r="B92" s="5" t="s">
        <v>341</v>
      </c>
      <c r="C92" s="5" t="s">
        <v>342</v>
      </c>
      <c r="D92" s="5">
        <v>18</v>
      </c>
      <c r="E92" s="5" t="s">
        <v>19</v>
      </c>
      <c r="F92" s="5" t="s">
        <v>20</v>
      </c>
      <c r="G92" s="5" t="s">
        <v>343</v>
      </c>
      <c r="H92" s="6" t="s">
        <v>344</v>
      </c>
      <c r="I92" s="6">
        <v>4</v>
      </c>
    </row>
    <row r="93" s="1" customFormat="1" ht="20" customHeight="1" spans="1:9">
      <c r="A93" s="5" t="s">
        <v>345</v>
      </c>
      <c r="B93" s="5" t="s">
        <v>199</v>
      </c>
      <c r="C93" s="5" t="s">
        <v>254</v>
      </c>
      <c r="D93" s="5">
        <v>20</v>
      </c>
      <c r="E93" s="5" t="s">
        <v>19</v>
      </c>
      <c r="F93" s="5" t="s">
        <v>20</v>
      </c>
      <c r="G93" s="5" t="s">
        <v>346</v>
      </c>
      <c r="H93" s="6" t="s">
        <v>347</v>
      </c>
      <c r="I93" s="6">
        <v>4</v>
      </c>
    </row>
    <row r="94" s="1" customFormat="1" ht="20" customHeight="1" spans="1:9">
      <c r="A94" s="5" t="s">
        <v>348</v>
      </c>
      <c r="B94" s="5" t="s">
        <v>349</v>
      </c>
      <c r="C94" s="5" t="s">
        <v>350</v>
      </c>
      <c r="D94" s="5">
        <v>30</v>
      </c>
      <c r="E94" s="5" t="s">
        <v>19</v>
      </c>
      <c r="F94" s="5" t="s">
        <v>20</v>
      </c>
      <c r="G94" s="5" t="s">
        <v>285</v>
      </c>
      <c r="H94" s="6" t="s">
        <v>351</v>
      </c>
      <c r="I94" s="6">
        <v>7.6</v>
      </c>
    </row>
    <row r="95" s="1" customFormat="1" ht="20" customHeight="1" spans="1:9">
      <c r="A95" s="5" t="s">
        <v>352</v>
      </c>
      <c r="B95" s="5" t="s">
        <v>302</v>
      </c>
      <c r="C95" s="5" t="s">
        <v>237</v>
      </c>
      <c r="D95" s="5">
        <v>20</v>
      </c>
      <c r="E95" s="5" t="s">
        <v>19</v>
      </c>
      <c r="F95" s="5" t="s">
        <v>20</v>
      </c>
      <c r="G95" s="5" t="s">
        <v>353</v>
      </c>
      <c r="H95" s="6" t="s">
        <v>354</v>
      </c>
      <c r="I95" s="6">
        <v>0</v>
      </c>
    </row>
    <row r="96" s="1" customFormat="1" ht="20" customHeight="1" spans="1:9">
      <c r="A96" s="5" t="s">
        <v>355</v>
      </c>
      <c r="B96" s="5" t="s">
        <v>134</v>
      </c>
      <c r="C96" s="5" t="s">
        <v>356</v>
      </c>
      <c r="D96" s="5">
        <v>42</v>
      </c>
      <c r="E96" s="5" t="s">
        <v>19</v>
      </c>
      <c r="F96" s="5" t="s">
        <v>20</v>
      </c>
      <c r="G96" s="5" t="s">
        <v>357</v>
      </c>
      <c r="H96" s="6" t="s">
        <v>358</v>
      </c>
      <c r="I96" s="6">
        <v>7.5</v>
      </c>
    </row>
    <row r="97" s="1" customFormat="1" ht="20" customHeight="1" spans="1:9">
      <c r="A97" s="5" t="s">
        <v>359</v>
      </c>
      <c r="B97" s="5" t="s">
        <v>273</v>
      </c>
      <c r="C97" s="5" t="s">
        <v>360</v>
      </c>
      <c r="D97" s="5">
        <v>30</v>
      </c>
      <c r="E97" s="5" t="s">
        <v>19</v>
      </c>
      <c r="F97" s="5" t="s">
        <v>20</v>
      </c>
      <c r="G97" s="5" t="s">
        <v>361</v>
      </c>
      <c r="H97" s="6" t="s">
        <v>362</v>
      </c>
      <c r="I97" s="6">
        <v>7.8</v>
      </c>
    </row>
    <row r="98" s="1" customFormat="1" ht="20" customHeight="1" spans="1:9">
      <c r="A98" s="5" t="s">
        <v>363</v>
      </c>
      <c r="B98" s="5" t="s">
        <v>86</v>
      </c>
      <c r="C98" s="5" t="s">
        <v>364</v>
      </c>
      <c r="D98" s="5">
        <v>20</v>
      </c>
      <c r="E98" s="5" t="s">
        <v>19</v>
      </c>
      <c r="F98" s="5" t="s">
        <v>20</v>
      </c>
      <c r="G98" s="5" t="s">
        <v>365</v>
      </c>
      <c r="H98" s="6" t="s">
        <v>366</v>
      </c>
      <c r="I98" s="6">
        <v>7</v>
      </c>
    </row>
    <row r="99" s="1" customFormat="1" ht="20" customHeight="1" spans="1:9">
      <c r="A99" s="5" t="s">
        <v>367</v>
      </c>
      <c r="B99" s="5" t="s">
        <v>38</v>
      </c>
      <c r="C99" s="5" t="s">
        <v>360</v>
      </c>
      <c r="D99" s="5">
        <v>40</v>
      </c>
      <c r="E99" s="5" t="s">
        <v>19</v>
      </c>
      <c r="F99" s="5" t="s">
        <v>20</v>
      </c>
      <c r="G99" s="5" t="s">
        <v>368</v>
      </c>
      <c r="H99" s="6" t="s">
        <v>369</v>
      </c>
      <c r="I99" s="6">
        <v>9.2</v>
      </c>
    </row>
    <row r="100" s="1" customFormat="1" ht="20" customHeight="1" spans="1:9">
      <c r="A100" s="5" t="s">
        <v>370</v>
      </c>
      <c r="B100" s="5" t="s">
        <v>341</v>
      </c>
      <c r="C100" s="5" t="s">
        <v>169</v>
      </c>
      <c r="D100" s="5">
        <v>20</v>
      </c>
      <c r="E100" s="5" t="s">
        <v>19</v>
      </c>
      <c r="F100" s="5" t="s">
        <v>20</v>
      </c>
      <c r="G100" s="5" t="s">
        <v>371</v>
      </c>
      <c r="H100" s="6" t="s">
        <v>372</v>
      </c>
      <c r="I100" s="6">
        <v>0</v>
      </c>
    </row>
    <row r="101" s="1" customFormat="1" ht="20" customHeight="1" spans="1:9">
      <c r="A101" s="5" t="s">
        <v>373</v>
      </c>
      <c r="B101" s="5" t="s">
        <v>199</v>
      </c>
      <c r="C101" s="5" t="s">
        <v>374</v>
      </c>
      <c r="D101" s="5">
        <v>20</v>
      </c>
      <c r="E101" s="5" t="s">
        <v>19</v>
      </c>
      <c r="F101" s="5" t="s">
        <v>20</v>
      </c>
      <c r="G101" s="5" t="s">
        <v>375</v>
      </c>
      <c r="H101" s="6" t="s">
        <v>376</v>
      </c>
      <c r="I101" s="6">
        <v>0</v>
      </c>
    </row>
    <row r="102" s="1" customFormat="1" ht="20" customHeight="1" spans="1:9">
      <c r="A102" s="5" t="s">
        <v>377</v>
      </c>
      <c r="B102" s="5" t="s">
        <v>338</v>
      </c>
      <c r="C102" s="5" t="s">
        <v>378</v>
      </c>
      <c r="D102" s="5">
        <v>5</v>
      </c>
      <c r="E102" s="5" t="s">
        <v>19</v>
      </c>
      <c r="F102" s="5" t="s">
        <v>20</v>
      </c>
      <c r="G102" s="5" t="s">
        <v>379</v>
      </c>
      <c r="H102" s="6" t="s">
        <v>380</v>
      </c>
      <c r="I102" s="6">
        <v>6.9</v>
      </c>
    </row>
    <row r="103" s="1" customFormat="1" ht="20" customHeight="1" spans="1:9">
      <c r="A103" s="5" t="s">
        <v>381</v>
      </c>
      <c r="B103" s="5" t="s">
        <v>130</v>
      </c>
      <c r="C103" s="5" t="s">
        <v>284</v>
      </c>
      <c r="D103" s="5">
        <v>67</v>
      </c>
      <c r="E103" s="5" t="s">
        <v>19</v>
      </c>
      <c r="F103" s="5" t="s">
        <v>20</v>
      </c>
      <c r="G103" s="5" t="s">
        <v>382</v>
      </c>
      <c r="H103" s="6" t="s">
        <v>383</v>
      </c>
      <c r="I103" s="6">
        <v>0</v>
      </c>
    </row>
    <row r="104" s="1" customFormat="1" ht="20" customHeight="1" spans="1:9">
      <c r="A104" s="5" t="s">
        <v>384</v>
      </c>
      <c r="B104" s="5" t="s">
        <v>349</v>
      </c>
      <c r="C104" s="5" t="s">
        <v>385</v>
      </c>
      <c r="D104" s="5">
        <v>20</v>
      </c>
      <c r="E104" s="5" t="s">
        <v>19</v>
      </c>
      <c r="F104" s="5" t="s">
        <v>20</v>
      </c>
      <c r="G104" s="5" t="s">
        <v>386</v>
      </c>
      <c r="H104" s="6" t="s">
        <v>387</v>
      </c>
      <c r="I104" s="6">
        <v>5</v>
      </c>
    </row>
    <row r="105" s="1" customFormat="1" ht="20" customHeight="1" spans="1:9">
      <c r="A105" s="5" t="s">
        <v>388</v>
      </c>
      <c r="B105" s="5" t="s">
        <v>338</v>
      </c>
      <c r="C105" s="5" t="s">
        <v>18</v>
      </c>
      <c r="D105" s="5">
        <v>58</v>
      </c>
      <c r="E105" s="5" t="s">
        <v>19</v>
      </c>
      <c r="F105" s="5" t="s">
        <v>20</v>
      </c>
      <c r="G105" s="5" t="s">
        <v>389</v>
      </c>
      <c r="H105" s="6" t="s">
        <v>390</v>
      </c>
      <c r="I105" s="6">
        <v>7.9</v>
      </c>
    </row>
    <row r="106" s="1" customFormat="1" ht="20" customHeight="1" spans="1:9">
      <c r="A106" s="5" t="s">
        <v>391</v>
      </c>
      <c r="B106" s="5" t="s">
        <v>273</v>
      </c>
      <c r="C106" s="5" t="s">
        <v>392</v>
      </c>
      <c r="D106" s="5">
        <v>20</v>
      </c>
      <c r="E106" s="5" t="s">
        <v>19</v>
      </c>
      <c r="F106" s="5" t="s">
        <v>20</v>
      </c>
      <c r="G106" s="5" t="s">
        <v>393</v>
      </c>
      <c r="H106" s="6" t="s">
        <v>394</v>
      </c>
      <c r="I106" s="6">
        <v>5</v>
      </c>
    </row>
    <row r="107" s="1" customFormat="1" ht="20" customHeight="1" spans="1:9">
      <c r="A107" s="5" t="s">
        <v>395</v>
      </c>
      <c r="B107" s="5" t="s">
        <v>244</v>
      </c>
      <c r="C107" s="5" t="s">
        <v>396</v>
      </c>
      <c r="D107" s="5">
        <v>20</v>
      </c>
      <c r="E107" s="5" t="s">
        <v>19</v>
      </c>
      <c r="F107" s="5" t="s">
        <v>20</v>
      </c>
      <c r="G107" s="5" t="s">
        <v>185</v>
      </c>
      <c r="H107" s="6" t="s">
        <v>397</v>
      </c>
      <c r="I107" s="6">
        <v>8.1</v>
      </c>
    </row>
    <row r="108" s="1" customFormat="1" ht="20" customHeight="1" spans="1:9">
      <c r="A108" s="5" t="s">
        <v>398</v>
      </c>
      <c r="B108" s="5" t="s">
        <v>399</v>
      </c>
      <c r="C108" s="5" t="s">
        <v>11</v>
      </c>
      <c r="D108" s="5">
        <v>20</v>
      </c>
      <c r="E108" s="5" t="s">
        <v>19</v>
      </c>
      <c r="F108" s="5" t="s">
        <v>20</v>
      </c>
      <c r="G108" s="5" t="s">
        <v>400</v>
      </c>
      <c r="H108" s="6" t="s">
        <v>401</v>
      </c>
      <c r="I108" s="6">
        <v>7.3</v>
      </c>
    </row>
    <row r="109" s="1" customFormat="1" ht="20" customHeight="1" spans="1:9">
      <c r="A109" s="5" t="s">
        <v>402</v>
      </c>
      <c r="B109" s="5" t="s">
        <v>38</v>
      </c>
      <c r="C109" s="5" t="s">
        <v>403</v>
      </c>
      <c r="D109" s="5">
        <v>20</v>
      </c>
      <c r="E109" s="5" t="s">
        <v>19</v>
      </c>
      <c r="F109" s="5" t="s">
        <v>20</v>
      </c>
      <c r="G109" s="5" t="s">
        <v>332</v>
      </c>
      <c r="H109" s="6" t="s">
        <v>404</v>
      </c>
      <c r="I109" s="6">
        <v>8</v>
      </c>
    </row>
    <row r="110" s="1" customFormat="1" ht="20" customHeight="1" spans="1:9">
      <c r="A110" s="5" t="s">
        <v>405</v>
      </c>
      <c r="B110" s="5" t="s">
        <v>81</v>
      </c>
      <c r="C110" s="5" t="s">
        <v>406</v>
      </c>
      <c r="D110" s="5">
        <v>30</v>
      </c>
      <c r="E110" s="5" t="s">
        <v>12</v>
      </c>
      <c r="F110" s="5" t="s">
        <v>13</v>
      </c>
      <c r="G110" s="5" t="s">
        <v>407</v>
      </c>
      <c r="H110" s="6" t="s">
        <v>18</v>
      </c>
      <c r="I110" s="6">
        <v>5.9</v>
      </c>
    </row>
    <row r="111" s="1" customFormat="1" ht="20" customHeight="1" spans="1:9">
      <c r="A111" s="5" t="s">
        <v>408</v>
      </c>
      <c r="B111" s="5" t="s">
        <v>229</v>
      </c>
      <c r="C111" s="5" t="s">
        <v>409</v>
      </c>
      <c r="D111" s="5">
        <v>13</v>
      </c>
      <c r="E111" s="5" t="s">
        <v>19</v>
      </c>
      <c r="F111" s="5" t="s">
        <v>20</v>
      </c>
      <c r="G111" s="5" t="s">
        <v>410</v>
      </c>
      <c r="H111" s="6" t="s">
        <v>411</v>
      </c>
      <c r="I111" s="6">
        <v>0</v>
      </c>
    </row>
    <row r="112" s="1" customFormat="1" ht="20" customHeight="1" spans="1:9">
      <c r="A112" s="5" t="s">
        <v>412</v>
      </c>
      <c r="B112" s="5" t="s">
        <v>17</v>
      </c>
      <c r="C112" s="5" t="s">
        <v>18</v>
      </c>
      <c r="D112" s="5">
        <v>13</v>
      </c>
      <c r="E112" s="5" t="s">
        <v>19</v>
      </c>
      <c r="F112" s="5" t="s">
        <v>20</v>
      </c>
      <c r="G112" s="5" t="s">
        <v>413</v>
      </c>
      <c r="H112" s="6" t="s">
        <v>414</v>
      </c>
      <c r="I112" s="6">
        <v>0</v>
      </c>
    </row>
    <row r="113" s="1" customFormat="1" ht="20" customHeight="1" spans="1:9">
      <c r="A113" s="5" t="s">
        <v>415</v>
      </c>
      <c r="B113" s="5" t="s">
        <v>416</v>
      </c>
      <c r="C113" s="5" t="s">
        <v>18</v>
      </c>
      <c r="D113" s="5">
        <v>32</v>
      </c>
      <c r="E113" s="5" t="s">
        <v>12</v>
      </c>
      <c r="F113" s="5" t="s">
        <v>13</v>
      </c>
      <c r="G113" s="5" t="s">
        <v>417</v>
      </c>
      <c r="H113" s="6" t="s">
        <v>418</v>
      </c>
      <c r="I113" s="6">
        <v>7.6</v>
      </c>
    </row>
    <row r="114" s="1" customFormat="1" ht="20" customHeight="1" spans="1:9">
      <c r="A114" s="5" t="s">
        <v>419</v>
      </c>
      <c r="B114" s="5" t="s">
        <v>188</v>
      </c>
      <c r="C114" s="5" t="s">
        <v>392</v>
      </c>
      <c r="D114" s="5">
        <v>22</v>
      </c>
      <c r="E114" s="5" t="s">
        <v>19</v>
      </c>
      <c r="F114" s="5" t="s">
        <v>20</v>
      </c>
      <c r="G114" s="5" t="s">
        <v>96</v>
      </c>
      <c r="H114" s="6" t="s">
        <v>420</v>
      </c>
      <c r="I114" s="6">
        <v>7.3</v>
      </c>
    </row>
    <row r="115" s="1" customFormat="1" ht="20" customHeight="1" spans="1:9">
      <c r="A115" s="5" t="s">
        <v>421</v>
      </c>
      <c r="B115" s="5" t="s">
        <v>102</v>
      </c>
      <c r="C115" s="5" t="s">
        <v>254</v>
      </c>
      <c r="D115" s="5">
        <v>20</v>
      </c>
      <c r="E115" s="5" t="s">
        <v>19</v>
      </c>
      <c r="F115" s="5" t="s">
        <v>13</v>
      </c>
      <c r="G115" s="5" t="s">
        <v>62</v>
      </c>
      <c r="H115" s="6" t="s">
        <v>422</v>
      </c>
      <c r="I115" s="6">
        <v>7.3</v>
      </c>
    </row>
    <row r="116" s="1" customFormat="1" ht="20" customHeight="1" spans="1:9">
      <c r="A116" s="5" t="s">
        <v>423</v>
      </c>
      <c r="B116" s="5" t="s">
        <v>102</v>
      </c>
      <c r="C116" s="5" t="s">
        <v>424</v>
      </c>
      <c r="D116" s="5">
        <v>80</v>
      </c>
      <c r="E116" s="5" t="s">
        <v>12</v>
      </c>
      <c r="F116" s="5" t="s">
        <v>13</v>
      </c>
      <c r="G116" s="5" t="s">
        <v>174</v>
      </c>
      <c r="H116" s="6" t="s">
        <v>425</v>
      </c>
      <c r="I116" s="6">
        <v>7.3</v>
      </c>
    </row>
    <row r="117" s="1" customFormat="1" ht="20" customHeight="1" spans="1:9">
      <c r="A117" s="5" t="s">
        <v>426</v>
      </c>
      <c r="B117" s="5" t="s">
        <v>172</v>
      </c>
      <c r="C117" s="5" t="s">
        <v>427</v>
      </c>
      <c r="D117" s="5">
        <v>32</v>
      </c>
      <c r="E117" s="5" t="s">
        <v>12</v>
      </c>
      <c r="F117" s="5" t="s">
        <v>13</v>
      </c>
      <c r="G117" s="5" t="s">
        <v>70</v>
      </c>
      <c r="H117" s="6" t="s">
        <v>428</v>
      </c>
      <c r="I117" s="6">
        <v>6.3</v>
      </c>
    </row>
    <row r="118" s="1" customFormat="1" ht="20" customHeight="1" spans="1:9">
      <c r="A118" s="5" t="s">
        <v>429</v>
      </c>
      <c r="B118" s="5" t="s">
        <v>299</v>
      </c>
      <c r="C118" s="5" t="s">
        <v>430</v>
      </c>
      <c r="D118" s="5">
        <v>18</v>
      </c>
      <c r="E118" s="5" t="s">
        <v>19</v>
      </c>
      <c r="F118" s="5" t="s">
        <v>20</v>
      </c>
      <c r="G118" s="5" t="s">
        <v>196</v>
      </c>
      <c r="H118" s="6" t="s">
        <v>431</v>
      </c>
      <c r="I118" s="6">
        <v>0</v>
      </c>
    </row>
    <row r="119" s="1" customFormat="1" ht="20" customHeight="1" spans="1:9">
      <c r="A119" s="5" t="s">
        <v>432</v>
      </c>
      <c r="B119" s="5" t="s">
        <v>10</v>
      </c>
      <c r="C119" s="5" t="s">
        <v>433</v>
      </c>
      <c r="D119" s="5">
        <v>21</v>
      </c>
      <c r="E119" s="5" t="s">
        <v>12</v>
      </c>
      <c r="F119" s="5" t="s">
        <v>13</v>
      </c>
      <c r="G119" s="5" t="s">
        <v>222</v>
      </c>
      <c r="H119" s="6" t="s">
        <v>434</v>
      </c>
      <c r="I119" s="6">
        <v>6.5</v>
      </c>
    </row>
    <row r="120" s="1" customFormat="1" ht="20" customHeight="1" spans="1:9">
      <c r="A120" s="5" t="s">
        <v>435</v>
      </c>
      <c r="B120" s="5" t="s">
        <v>130</v>
      </c>
      <c r="C120" s="5" t="s">
        <v>116</v>
      </c>
      <c r="D120" s="5">
        <v>7</v>
      </c>
      <c r="E120" s="5" t="s">
        <v>19</v>
      </c>
      <c r="F120" s="5" t="s">
        <v>20</v>
      </c>
      <c r="G120" s="5" t="s">
        <v>436</v>
      </c>
      <c r="H120" s="6" t="s">
        <v>437</v>
      </c>
      <c r="I120" s="6">
        <v>0</v>
      </c>
    </row>
    <row r="121" s="1" customFormat="1" ht="20" customHeight="1" spans="1:9">
      <c r="A121" s="5" t="s">
        <v>438</v>
      </c>
      <c r="B121" s="5" t="s">
        <v>199</v>
      </c>
      <c r="C121" s="5" t="s">
        <v>439</v>
      </c>
      <c r="D121" s="5">
        <v>49</v>
      </c>
      <c r="E121" s="5" t="s">
        <v>19</v>
      </c>
      <c r="F121" s="5" t="s">
        <v>20</v>
      </c>
      <c r="G121" s="5" t="s">
        <v>136</v>
      </c>
      <c r="H121" s="6" t="s">
        <v>440</v>
      </c>
      <c r="I121" s="6">
        <v>0</v>
      </c>
    </row>
    <row r="122" s="1" customFormat="1" ht="20" customHeight="1" spans="1:9">
      <c r="A122" s="5" t="s">
        <v>441</v>
      </c>
      <c r="B122" s="5" t="s">
        <v>17</v>
      </c>
      <c r="C122" s="5" t="s">
        <v>18</v>
      </c>
      <c r="D122" s="5">
        <v>26</v>
      </c>
      <c r="E122" s="5" t="s">
        <v>19</v>
      </c>
      <c r="F122" s="5" t="s">
        <v>20</v>
      </c>
      <c r="G122" s="5" t="s">
        <v>442</v>
      </c>
      <c r="H122" s="6" t="s">
        <v>443</v>
      </c>
      <c r="I122" s="6">
        <v>0</v>
      </c>
    </row>
    <row r="123" s="1" customFormat="1" ht="20" customHeight="1" spans="1:9">
      <c r="A123" s="5" t="s">
        <v>444</v>
      </c>
      <c r="B123" s="5" t="s">
        <v>123</v>
      </c>
      <c r="C123" s="5" t="s">
        <v>324</v>
      </c>
      <c r="D123" s="5">
        <v>13</v>
      </c>
      <c r="E123" s="5" t="s">
        <v>19</v>
      </c>
      <c r="F123" s="5" t="s">
        <v>20</v>
      </c>
      <c r="G123" s="5" t="s">
        <v>196</v>
      </c>
      <c r="H123" s="6" t="s">
        <v>445</v>
      </c>
      <c r="I123" s="6">
        <v>0</v>
      </c>
    </row>
    <row r="124" s="1" customFormat="1" ht="20" customHeight="1" spans="1:9">
      <c r="A124" s="5" t="s">
        <v>446</v>
      </c>
      <c r="B124" s="5" t="s">
        <v>17</v>
      </c>
      <c r="C124" s="5" t="s">
        <v>34</v>
      </c>
      <c r="D124" s="5">
        <v>10</v>
      </c>
      <c r="E124" s="5" t="s">
        <v>19</v>
      </c>
      <c r="F124" s="5" t="s">
        <v>20</v>
      </c>
      <c r="G124" s="5" t="s">
        <v>447</v>
      </c>
      <c r="H124" s="6" t="s">
        <v>448</v>
      </c>
      <c r="I124" s="6">
        <v>0</v>
      </c>
    </row>
    <row r="125" s="1" customFormat="1" ht="20" customHeight="1" spans="1:9">
      <c r="A125" s="5" t="s">
        <v>449</v>
      </c>
      <c r="B125" s="5" t="s">
        <v>341</v>
      </c>
      <c r="C125" s="5" t="s">
        <v>450</v>
      </c>
      <c r="D125" s="5">
        <v>20</v>
      </c>
      <c r="E125" s="5" t="s">
        <v>19</v>
      </c>
      <c r="F125" s="5" t="s">
        <v>20</v>
      </c>
      <c r="G125" s="5" t="s">
        <v>451</v>
      </c>
      <c r="H125" s="6" t="s">
        <v>452</v>
      </c>
      <c r="I125" s="6">
        <v>0</v>
      </c>
    </row>
    <row r="126" s="1" customFormat="1" ht="20" customHeight="1" spans="1:9">
      <c r="A126" s="5" t="s">
        <v>453</v>
      </c>
      <c r="B126" s="5" t="s">
        <v>29</v>
      </c>
      <c r="C126" s="5" t="s">
        <v>18</v>
      </c>
      <c r="D126" s="5">
        <v>25</v>
      </c>
      <c r="E126" s="5" t="s">
        <v>19</v>
      </c>
      <c r="F126" s="5" t="s">
        <v>20</v>
      </c>
      <c r="G126" s="5" t="s">
        <v>328</v>
      </c>
      <c r="H126" s="6" t="s">
        <v>454</v>
      </c>
      <c r="I126" s="6">
        <v>0</v>
      </c>
    </row>
    <row r="127" s="1" customFormat="1" ht="20" customHeight="1" spans="1:9">
      <c r="A127" s="5" t="s">
        <v>455</v>
      </c>
      <c r="B127" s="5" t="s">
        <v>283</v>
      </c>
      <c r="C127" s="5" t="s">
        <v>433</v>
      </c>
      <c r="D127" s="5">
        <v>10</v>
      </c>
      <c r="E127" s="5" t="s">
        <v>19</v>
      </c>
      <c r="F127" s="5" t="s">
        <v>20</v>
      </c>
      <c r="G127" s="5" t="s">
        <v>456</v>
      </c>
      <c r="H127" s="6" t="s">
        <v>457</v>
      </c>
      <c r="I127" s="6">
        <v>0</v>
      </c>
    </row>
    <row r="128" s="1" customFormat="1" ht="20" customHeight="1" spans="1:9">
      <c r="A128" s="5" t="s">
        <v>458</v>
      </c>
      <c r="B128" s="5" t="s">
        <v>17</v>
      </c>
      <c r="C128" s="5" t="s">
        <v>459</v>
      </c>
      <c r="D128" s="5">
        <v>20</v>
      </c>
      <c r="E128" s="5" t="s">
        <v>19</v>
      </c>
      <c r="F128" s="5" t="s">
        <v>20</v>
      </c>
      <c r="G128" s="5" t="s">
        <v>154</v>
      </c>
      <c r="H128" s="6" t="s">
        <v>460</v>
      </c>
      <c r="I128" s="6">
        <v>0</v>
      </c>
    </row>
    <row r="129" s="1" customFormat="1" ht="20" customHeight="1" spans="1:9">
      <c r="A129" s="5" t="s">
        <v>461</v>
      </c>
      <c r="B129" s="5" t="s">
        <v>51</v>
      </c>
      <c r="C129" s="5" t="s">
        <v>462</v>
      </c>
      <c r="D129" s="5">
        <v>25</v>
      </c>
      <c r="E129" s="5" t="s">
        <v>12</v>
      </c>
      <c r="F129" s="5" t="s">
        <v>13</v>
      </c>
      <c r="G129" s="5" t="s">
        <v>463</v>
      </c>
      <c r="H129" s="6" t="s">
        <v>464</v>
      </c>
      <c r="I129" s="6">
        <v>8.6</v>
      </c>
    </row>
    <row r="130" s="1" customFormat="1" ht="20" customHeight="1" spans="1:9">
      <c r="A130" s="5" t="s">
        <v>465</v>
      </c>
      <c r="B130" s="5" t="s">
        <v>172</v>
      </c>
      <c r="C130" s="5" t="s">
        <v>466</v>
      </c>
      <c r="D130" s="5">
        <v>32</v>
      </c>
      <c r="E130" s="5" t="s">
        <v>12</v>
      </c>
      <c r="F130" s="5" t="s">
        <v>13</v>
      </c>
      <c r="G130" s="5" t="s">
        <v>463</v>
      </c>
      <c r="H130" s="6" t="s">
        <v>467</v>
      </c>
      <c r="I130" s="6">
        <v>9.1</v>
      </c>
    </row>
    <row r="131" s="1" customFormat="1" ht="20" customHeight="1" spans="1:9">
      <c r="A131" s="5" t="s">
        <v>468</v>
      </c>
      <c r="B131" s="5" t="s">
        <v>469</v>
      </c>
      <c r="C131" s="5" t="s">
        <v>278</v>
      </c>
      <c r="D131" s="5">
        <v>26</v>
      </c>
      <c r="E131" s="5" t="s">
        <v>12</v>
      </c>
      <c r="F131" s="5" t="s">
        <v>13</v>
      </c>
      <c r="G131" s="5" t="s">
        <v>463</v>
      </c>
      <c r="H131" s="6" t="s">
        <v>18</v>
      </c>
      <c r="I131" s="6">
        <v>3.8</v>
      </c>
    </row>
    <row r="132" s="1" customFormat="1" ht="20" customHeight="1" spans="1:9">
      <c r="A132" s="5" t="s">
        <v>470</v>
      </c>
      <c r="B132" s="5" t="s">
        <v>199</v>
      </c>
      <c r="C132" s="5" t="s">
        <v>209</v>
      </c>
      <c r="D132" s="5">
        <v>15</v>
      </c>
      <c r="E132" s="5" t="s">
        <v>19</v>
      </c>
      <c r="F132" s="5" t="s">
        <v>20</v>
      </c>
      <c r="G132" s="5" t="s">
        <v>471</v>
      </c>
      <c r="H132" s="6" t="s">
        <v>472</v>
      </c>
      <c r="I132" s="6">
        <v>0</v>
      </c>
    </row>
    <row r="133" s="1" customFormat="1" ht="20" customHeight="1" spans="1:9">
      <c r="A133" s="5" t="s">
        <v>473</v>
      </c>
      <c r="B133" s="5" t="s">
        <v>229</v>
      </c>
      <c r="C133" s="5" t="s">
        <v>424</v>
      </c>
      <c r="D133" s="5">
        <v>8</v>
      </c>
      <c r="E133" s="5" t="s">
        <v>19</v>
      </c>
      <c r="F133" s="5" t="s">
        <v>20</v>
      </c>
      <c r="G133" s="5" t="s">
        <v>456</v>
      </c>
      <c r="H133" s="6" t="s">
        <v>474</v>
      </c>
      <c r="I133" s="6">
        <v>0</v>
      </c>
    </row>
    <row r="134" s="1" customFormat="1" ht="20" customHeight="1" spans="1:9">
      <c r="A134" s="5" t="s">
        <v>475</v>
      </c>
      <c r="B134" s="5" t="s">
        <v>17</v>
      </c>
      <c r="C134" s="5" t="s">
        <v>350</v>
      </c>
      <c r="D134" s="5">
        <v>20</v>
      </c>
      <c r="E134" s="5" t="s">
        <v>19</v>
      </c>
      <c r="F134" s="5" t="s">
        <v>20</v>
      </c>
      <c r="G134" s="5" t="s">
        <v>304</v>
      </c>
      <c r="H134" s="6" t="s">
        <v>476</v>
      </c>
      <c r="I134" s="6">
        <v>0</v>
      </c>
    </row>
    <row r="135" s="1" customFormat="1" ht="20" customHeight="1" spans="1:9">
      <c r="A135" s="5" t="s">
        <v>477</v>
      </c>
      <c r="B135" s="5" t="s">
        <v>172</v>
      </c>
      <c r="C135" s="5" t="s">
        <v>478</v>
      </c>
      <c r="D135" s="5">
        <v>20</v>
      </c>
      <c r="E135" s="5" t="s">
        <v>19</v>
      </c>
      <c r="F135" s="5" t="s">
        <v>13</v>
      </c>
      <c r="G135" s="5" t="s">
        <v>96</v>
      </c>
      <c r="H135" s="6" t="s">
        <v>479</v>
      </c>
      <c r="I135" s="6">
        <v>4.8</v>
      </c>
    </row>
    <row r="136" s="1" customFormat="1" ht="20" customHeight="1" spans="1:9">
      <c r="A136" s="5" t="s">
        <v>480</v>
      </c>
      <c r="B136" s="5" t="s">
        <v>349</v>
      </c>
      <c r="C136" s="5" t="s">
        <v>293</v>
      </c>
      <c r="D136" s="5">
        <v>10</v>
      </c>
      <c r="E136" s="5" t="s">
        <v>19</v>
      </c>
      <c r="F136" s="5" t="s">
        <v>20</v>
      </c>
      <c r="G136" s="5" t="s">
        <v>471</v>
      </c>
      <c r="H136" s="6" t="s">
        <v>481</v>
      </c>
      <c r="I136" s="6">
        <v>0</v>
      </c>
    </row>
    <row r="137" s="1" customFormat="1" ht="20" customHeight="1" spans="1:9">
      <c r="A137" s="5" t="s">
        <v>482</v>
      </c>
      <c r="B137" s="5" t="s">
        <v>17</v>
      </c>
      <c r="C137" s="5" t="s">
        <v>483</v>
      </c>
      <c r="D137" s="5">
        <v>20</v>
      </c>
      <c r="E137" s="5" t="s">
        <v>19</v>
      </c>
      <c r="F137" s="5" t="s">
        <v>20</v>
      </c>
      <c r="G137" s="5" t="s">
        <v>18</v>
      </c>
      <c r="H137" s="6" t="s">
        <v>484</v>
      </c>
      <c r="I137" s="6">
        <v>7.3</v>
      </c>
    </row>
    <row r="138" s="1" customFormat="1" ht="20" customHeight="1" spans="1:9">
      <c r="A138" s="5" t="s">
        <v>485</v>
      </c>
      <c r="B138" s="5" t="s">
        <v>102</v>
      </c>
      <c r="C138" s="5" t="s">
        <v>278</v>
      </c>
      <c r="D138" s="5">
        <v>25</v>
      </c>
      <c r="E138" s="5" t="s">
        <v>19</v>
      </c>
      <c r="F138" s="5" t="s">
        <v>13</v>
      </c>
      <c r="G138" s="5" t="s">
        <v>222</v>
      </c>
      <c r="H138" s="6" t="s">
        <v>486</v>
      </c>
      <c r="I138" s="6">
        <v>6.3</v>
      </c>
    </row>
    <row r="139" s="1" customFormat="1" ht="20" customHeight="1" spans="1:9">
      <c r="A139" s="5" t="s">
        <v>487</v>
      </c>
      <c r="B139" s="5" t="s">
        <v>17</v>
      </c>
      <c r="C139" s="5" t="s">
        <v>459</v>
      </c>
      <c r="D139" s="5">
        <v>20</v>
      </c>
      <c r="E139" s="5" t="s">
        <v>19</v>
      </c>
      <c r="F139" s="5" t="s">
        <v>20</v>
      </c>
      <c r="G139" s="5" t="s">
        <v>196</v>
      </c>
      <c r="H139" s="6" t="s">
        <v>488</v>
      </c>
      <c r="I139" s="6">
        <v>0</v>
      </c>
    </row>
    <row r="140" s="1" customFormat="1" ht="20" customHeight="1" spans="1:9">
      <c r="A140" s="5" t="s">
        <v>489</v>
      </c>
      <c r="B140" s="5">
        <v>1996</v>
      </c>
      <c r="C140" s="5" t="s">
        <v>490</v>
      </c>
      <c r="D140" s="5">
        <v>20</v>
      </c>
      <c r="E140" s="5" t="s">
        <v>19</v>
      </c>
      <c r="F140" s="5" t="s">
        <v>20</v>
      </c>
      <c r="G140" s="5" t="s">
        <v>67</v>
      </c>
      <c r="H140" s="6" t="s">
        <v>491</v>
      </c>
      <c r="I140" s="6">
        <v>7.9</v>
      </c>
    </row>
    <row r="141" s="1" customFormat="1" ht="20" customHeight="1" spans="1:9">
      <c r="A141" s="5" t="s">
        <v>492</v>
      </c>
      <c r="B141" s="5" t="s">
        <v>51</v>
      </c>
      <c r="C141" s="5" t="s">
        <v>18</v>
      </c>
      <c r="D141" s="5">
        <v>20</v>
      </c>
      <c r="E141" s="5" t="s">
        <v>19</v>
      </c>
      <c r="F141" s="5" t="s">
        <v>13</v>
      </c>
      <c r="G141" s="5" t="s">
        <v>70</v>
      </c>
      <c r="H141" s="6" t="s">
        <v>493</v>
      </c>
      <c r="I141" s="6">
        <v>7.3</v>
      </c>
    </row>
    <row r="142" s="1" customFormat="1" ht="20" customHeight="1" spans="1:9">
      <c r="A142" s="5" t="s">
        <v>494</v>
      </c>
      <c r="B142" s="5" t="s">
        <v>81</v>
      </c>
      <c r="C142" s="5" t="s">
        <v>495</v>
      </c>
      <c r="D142" s="5">
        <v>25</v>
      </c>
      <c r="E142" s="5" t="s">
        <v>12</v>
      </c>
      <c r="F142" s="5" t="s">
        <v>13</v>
      </c>
      <c r="G142" s="5" t="s">
        <v>70</v>
      </c>
      <c r="H142" s="6" t="s">
        <v>496</v>
      </c>
      <c r="I142" s="6">
        <v>6.8</v>
      </c>
    </row>
    <row r="143" s="1" customFormat="1" ht="20" customHeight="1" spans="1:9">
      <c r="A143" s="5" t="s">
        <v>497</v>
      </c>
      <c r="B143" s="5" t="s">
        <v>183</v>
      </c>
      <c r="C143" s="5" t="s">
        <v>498</v>
      </c>
      <c r="D143" s="5">
        <v>20</v>
      </c>
      <c r="E143" s="5" t="s">
        <v>19</v>
      </c>
      <c r="F143" s="5" t="s">
        <v>20</v>
      </c>
      <c r="G143" s="5" t="s">
        <v>285</v>
      </c>
      <c r="H143" s="6" t="s">
        <v>499</v>
      </c>
      <c r="I143" s="6">
        <v>0</v>
      </c>
    </row>
    <row r="144" s="1" customFormat="1" ht="20" customHeight="1" spans="1:9">
      <c r="A144" s="5" t="s">
        <v>500</v>
      </c>
      <c r="B144" s="5" t="s">
        <v>302</v>
      </c>
      <c r="C144" s="5" t="s">
        <v>18</v>
      </c>
      <c r="D144" s="5">
        <v>40</v>
      </c>
      <c r="E144" s="5" t="s">
        <v>19</v>
      </c>
      <c r="F144" s="5" t="s">
        <v>20</v>
      </c>
      <c r="G144" s="5" t="s">
        <v>304</v>
      </c>
      <c r="H144" s="6" t="s">
        <v>501</v>
      </c>
      <c r="I144" s="6">
        <v>0</v>
      </c>
    </row>
    <row r="145" s="1" customFormat="1" ht="20" customHeight="1" spans="1:9">
      <c r="A145" s="5" t="s">
        <v>502</v>
      </c>
      <c r="B145" s="5" t="s">
        <v>60</v>
      </c>
      <c r="C145" s="5" t="s">
        <v>269</v>
      </c>
      <c r="D145" s="5">
        <v>35</v>
      </c>
      <c r="E145" s="5" t="s">
        <v>12</v>
      </c>
      <c r="F145" s="5" t="s">
        <v>13</v>
      </c>
      <c r="G145" s="5" t="s">
        <v>70</v>
      </c>
      <c r="H145" s="6" t="s">
        <v>503</v>
      </c>
      <c r="I145" s="6">
        <v>7.3</v>
      </c>
    </row>
    <row r="146" s="1" customFormat="1" ht="20" customHeight="1" spans="1:9">
      <c r="A146" s="5" t="s">
        <v>504</v>
      </c>
      <c r="B146" s="5" t="s">
        <v>102</v>
      </c>
      <c r="C146" s="5" t="s">
        <v>505</v>
      </c>
      <c r="D146" s="5">
        <v>32</v>
      </c>
      <c r="E146" s="5" t="s">
        <v>12</v>
      </c>
      <c r="F146" s="5" t="s">
        <v>13</v>
      </c>
      <c r="G146" s="5" t="s">
        <v>53</v>
      </c>
      <c r="H146" s="6" t="s">
        <v>506</v>
      </c>
      <c r="I146" s="6">
        <v>6.8</v>
      </c>
    </row>
    <row r="147" s="1" customFormat="1" ht="20" customHeight="1" spans="1:9">
      <c r="A147" s="5" t="s">
        <v>507</v>
      </c>
      <c r="B147" s="5" t="s">
        <v>302</v>
      </c>
      <c r="C147" s="5" t="s">
        <v>424</v>
      </c>
      <c r="D147" s="5">
        <v>77</v>
      </c>
      <c r="E147" s="5" t="s">
        <v>19</v>
      </c>
      <c r="F147" s="5" t="s">
        <v>20</v>
      </c>
      <c r="G147" s="5" t="s">
        <v>346</v>
      </c>
      <c r="H147" s="6" t="s">
        <v>508</v>
      </c>
      <c r="I147" s="6">
        <v>8.1</v>
      </c>
    </row>
    <row r="148" s="1" customFormat="1" ht="20" customHeight="1" spans="1:9">
      <c r="A148" s="5" t="s">
        <v>509</v>
      </c>
      <c r="B148" s="5" t="s">
        <v>65</v>
      </c>
      <c r="C148" s="5" t="s">
        <v>510</v>
      </c>
      <c r="D148" s="5">
        <v>20</v>
      </c>
      <c r="E148" s="5" t="s">
        <v>19</v>
      </c>
      <c r="F148" s="5" t="s">
        <v>20</v>
      </c>
      <c r="G148" s="5" t="s">
        <v>248</v>
      </c>
      <c r="H148" s="6" t="s">
        <v>511</v>
      </c>
      <c r="I148" s="6">
        <v>6.8</v>
      </c>
    </row>
    <row r="149" s="1" customFormat="1" ht="20" customHeight="1" spans="1:9">
      <c r="A149" s="5" t="s">
        <v>512</v>
      </c>
      <c r="B149" s="5" t="s">
        <v>17</v>
      </c>
      <c r="C149" s="5" t="s">
        <v>513</v>
      </c>
      <c r="D149" s="5">
        <v>25</v>
      </c>
      <c r="E149" s="5" t="s">
        <v>19</v>
      </c>
      <c r="F149" s="5" t="s">
        <v>20</v>
      </c>
      <c r="G149" s="5" t="s">
        <v>270</v>
      </c>
      <c r="H149" s="6" t="s">
        <v>514</v>
      </c>
      <c r="I149" s="6">
        <v>6.8</v>
      </c>
    </row>
    <row r="150" s="1" customFormat="1" ht="20" customHeight="1" spans="1:9">
      <c r="A150" s="5" t="s">
        <v>515</v>
      </c>
      <c r="B150" s="5" t="s">
        <v>314</v>
      </c>
      <c r="C150" s="5" t="s">
        <v>516</v>
      </c>
      <c r="D150" s="5">
        <v>20</v>
      </c>
      <c r="E150" s="5" t="s">
        <v>19</v>
      </c>
      <c r="F150" s="5" t="s">
        <v>20</v>
      </c>
      <c r="G150" s="5" t="s">
        <v>517</v>
      </c>
      <c r="H150" s="6" t="s">
        <v>518</v>
      </c>
      <c r="I150" s="6">
        <v>5.8</v>
      </c>
    </row>
    <row r="151" s="1" customFormat="1" ht="20" customHeight="1" spans="1:9">
      <c r="A151" s="5" t="s">
        <v>519</v>
      </c>
      <c r="B151" s="5" t="s">
        <v>183</v>
      </c>
      <c r="C151" s="5" t="s">
        <v>520</v>
      </c>
      <c r="D151" s="5">
        <v>20</v>
      </c>
      <c r="E151" s="5" t="s">
        <v>19</v>
      </c>
      <c r="F151" s="5" t="s">
        <v>20</v>
      </c>
      <c r="G151" s="5" t="s">
        <v>67</v>
      </c>
      <c r="H151" s="6" t="s">
        <v>521</v>
      </c>
      <c r="I151" s="6">
        <v>7.9</v>
      </c>
    </row>
    <row r="152" s="1" customFormat="1" ht="20" customHeight="1" spans="1:9">
      <c r="A152" s="5" t="s">
        <v>522</v>
      </c>
      <c r="B152" s="5" t="s">
        <v>17</v>
      </c>
      <c r="C152" s="5" t="s">
        <v>523</v>
      </c>
      <c r="D152" s="5">
        <v>20</v>
      </c>
      <c r="E152" s="5" t="s">
        <v>19</v>
      </c>
      <c r="F152" s="5" t="s">
        <v>20</v>
      </c>
      <c r="G152" s="5" t="s">
        <v>201</v>
      </c>
      <c r="H152" s="6" t="s">
        <v>524</v>
      </c>
      <c r="I152" s="6">
        <v>0</v>
      </c>
    </row>
    <row r="153" s="1" customFormat="1" ht="20" customHeight="1" spans="1:9">
      <c r="A153" s="5" t="s">
        <v>525</v>
      </c>
      <c r="B153" s="5" t="s">
        <v>399</v>
      </c>
      <c r="C153" s="5" t="s">
        <v>169</v>
      </c>
      <c r="D153" s="5">
        <v>22</v>
      </c>
      <c r="E153" s="5" t="s">
        <v>19</v>
      </c>
      <c r="F153" s="5" t="s">
        <v>20</v>
      </c>
      <c r="G153" s="5" t="s">
        <v>526</v>
      </c>
      <c r="H153" s="6" t="s">
        <v>527</v>
      </c>
      <c r="I153" s="6">
        <v>6.7</v>
      </c>
    </row>
    <row r="154" s="1" customFormat="1" ht="20" customHeight="1" spans="1:9">
      <c r="A154" s="5" t="s">
        <v>528</v>
      </c>
      <c r="B154" s="5" t="s">
        <v>183</v>
      </c>
      <c r="C154" s="5" t="s">
        <v>184</v>
      </c>
      <c r="D154" s="5">
        <v>20</v>
      </c>
      <c r="E154" s="5" t="s">
        <v>19</v>
      </c>
      <c r="F154" s="5" t="s">
        <v>20</v>
      </c>
      <c r="G154" s="5" t="s">
        <v>204</v>
      </c>
      <c r="H154" s="6" t="s">
        <v>529</v>
      </c>
      <c r="I154" s="6">
        <v>0</v>
      </c>
    </row>
    <row r="155" s="1" customFormat="1" ht="20" customHeight="1" spans="1:9">
      <c r="A155" s="5" t="s">
        <v>530</v>
      </c>
      <c r="B155" s="5" t="s">
        <v>86</v>
      </c>
      <c r="C155" s="5" t="s">
        <v>531</v>
      </c>
      <c r="D155" s="5">
        <v>20</v>
      </c>
      <c r="E155" s="5" t="s">
        <v>19</v>
      </c>
      <c r="F155" s="5" t="s">
        <v>20</v>
      </c>
      <c r="G155" s="5" t="s">
        <v>532</v>
      </c>
      <c r="H155" s="6" t="s">
        <v>533</v>
      </c>
      <c r="I155" s="6">
        <v>7.1</v>
      </c>
    </row>
    <row r="156" s="1" customFormat="1" ht="20" customHeight="1" spans="1:9">
      <c r="A156" s="5" t="s">
        <v>534</v>
      </c>
      <c r="B156" s="5" t="s">
        <v>56</v>
      </c>
      <c r="C156" s="5" t="s">
        <v>535</v>
      </c>
      <c r="D156" s="5">
        <v>20</v>
      </c>
      <c r="E156" s="5" t="s">
        <v>19</v>
      </c>
      <c r="F156" s="5" t="s">
        <v>20</v>
      </c>
      <c r="G156" s="5" t="s">
        <v>214</v>
      </c>
      <c r="H156" s="6" t="s">
        <v>536</v>
      </c>
      <c r="I156" s="6">
        <v>0</v>
      </c>
    </row>
    <row r="157" s="1" customFormat="1" ht="20" customHeight="1" spans="1:9">
      <c r="A157" s="5" t="s">
        <v>537</v>
      </c>
      <c r="B157" s="5" t="s">
        <v>172</v>
      </c>
      <c r="C157" s="5" t="s">
        <v>538</v>
      </c>
      <c r="D157" s="5">
        <v>118</v>
      </c>
      <c r="E157" s="5" t="s">
        <v>12</v>
      </c>
      <c r="F157" s="5" t="s">
        <v>13</v>
      </c>
      <c r="G157" s="5" t="s">
        <v>539</v>
      </c>
      <c r="H157" s="6" t="s">
        <v>540</v>
      </c>
      <c r="I157" s="6">
        <v>7.8</v>
      </c>
    </row>
    <row r="158" s="1" customFormat="1" ht="20" customHeight="1" spans="1:9">
      <c r="A158" s="5" t="s">
        <v>541</v>
      </c>
      <c r="B158" s="5" t="s">
        <v>111</v>
      </c>
      <c r="C158" s="5" t="s">
        <v>116</v>
      </c>
      <c r="D158" s="5">
        <v>65</v>
      </c>
      <c r="E158" s="5" t="s">
        <v>19</v>
      </c>
      <c r="F158" s="5" t="s">
        <v>20</v>
      </c>
      <c r="G158" s="5" t="s">
        <v>88</v>
      </c>
      <c r="H158" s="6" t="s">
        <v>542</v>
      </c>
      <c r="I158" s="6">
        <v>8.5</v>
      </c>
    </row>
    <row r="159" s="1" customFormat="1" ht="20" customHeight="1" spans="1:9">
      <c r="A159" s="5" t="s">
        <v>543</v>
      </c>
      <c r="B159" s="5" t="s">
        <v>399</v>
      </c>
      <c r="C159" s="5" t="s">
        <v>116</v>
      </c>
      <c r="D159" s="5">
        <v>62</v>
      </c>
      <c r="E159" s="5" t="s">
        <v>19</v>
      </c>
      <c r="F159" s="5" t="s">
        <v>20</v>
      </c>
      <c r="G159" s="5" t="s">
        <v>88</v>
      </c>
      <c r="H159" s="6" t="s">
        <v>544</v>
      </c>
      <c r="I159" s="6">
        <v>8.1</v>
      </c>
    </row>
    <row r="160" s="1" customFormat="1" ht="20" customHeight="1" spans="1:9">
      <c r="A160" s="5" t="s">
        <v>545</v>
      </c>
      <c r="B160" s="5" t="s">
        <v>302</v>
      </c>
      <c r="C160" s="5" t="s">
        <v>350</v>
      </c>
      <c r="D160" s="5">
        <v>20</v>
      </c>
      <c r="E160" s="5" t="s">
        <v>19</v>
      </c>
      <c r="F160" s="5" t="s">
        <v>20</v>
      </c>
      <c r="G160" s="5" t="s">
        <v>311</v>
      </c>
      <c r="H160" s="6" t="s">
        <v>546</v>
      </c>
      <c r="I160" s="6">
        <v>8.3</v>
      </c>
    </row>
    <row r="161" s="1" customFormat="1" ht="20" customHeight="1" spans="1:9">
      <c r="A161" s="5" t="s">
        <v>547</v>
      </c>
      <c r="B161" s="5" t="s">
        <v>17</v>
      </c>
      <c r="C161" s="5" t="s">
        <v>548</v>
      </c>
      <c r="D161" s="5">
        <v>85</v>
      </c>
      <c r="E161" s="5" t="s">
        <v>19</v>
      </c>
      <c r="F161" s="5" t="s">
        <v>20</v>
      </c>
      <c r="G161" s="5" t="s">
        <v>549</v>
      </c>
      <c r="H161" s="6" t="s">
        <v>550</v>
      </c>
      <c r="I161" s="6">
        <v>0</v>
      </c>
    </row>
    <row r="162" s="1" customFormat="1" ht="20" customHeight="1" spans="1:9">
      <c r="A162" s="5" t="s">
        <v>551</v>
      </c>
      <c r="B162" s="5" t="s">
        <v>111</v>
      </c>
      <c r="C162" s="5" t="s">
        <v>552</v>
      </c>
      <c r="D162" s="5">
        <v>20</v>
      </c>
      <c r="E162" s="5" t="s">
        <v>19</v>
      </c>
      <c r="F162" s="5" t="s">
        <v>20</v>
      </c>
      <c r="G162" s="5" t="s">
        <v>136</v>
      </c>
      <c r="H162" s="6" t="s">
        <v>553</v>
      </c>
      <c r="I162" s="6">
        <v>7.6</v>
      </c>
    </row>
    <row r="163" s="1" customFormat="1" ht="20" customHeight="1" spans="1:9">
      <c r="A163" s="5" t="s">
        <v>554</v>
      </c>
      <c r="B163" s="5" t="s">
        <v>91</v>
      </c>
      <c r="C163" s="5" t="s">
        <v>555</v>
      </c>
      <c r="D163" s="5">
        <v>20</v>
      </c>
      <c r="E163" s="5" t="s">
        <v>19</v>
      </c>
      <c r="F163" s="5" t="s">
        <v>20</v>
      </c>
      <c r="G163" s="5" t="s">
        <v>154</v>
      </c>
      <c r="H163" s="6" t="s">
        <v>556</v>
      </c>
      <c r="I163" s="6">
        <v>7</v>
      </c>
    </row>
    <row r="164" s="1" customFormat="1" ht="20" customHeight="1" spans="1:9">
      <c r="A164" s="5" t="s">
        <v>554</v>
      </c>
      <c r="B164" s="5" t="s">
        <v>268</v>
      </c>
      <c r="C164" s="5" t="s">
        <v>555</v>
      </c>
      <c r="D164" s="5">
        <v>20</v>
      </c>
      <c r="E164" s="5" t="s">
        <v>19</v>
      </c>
      <c r="F164" s="5" t="s">
        <v>20</v>
      </c>
      <c r="G164" s="5" t="s">
        <v>386</v>
      </c>
      <c r="H164" s="6" t="s">
        <v>557</v>
      </c>
      <c r="I164" s="6">
        <v>0</v>
      </c>
    </row>
    <row r="165" s="1" customFormat="1" ht="20" customHeight="1" spans="1:9">
      <c r="A165" s="5" t="s">
        <v>558</v>
      </c>
      <c r="B165" s="5" t="s">
        <v>17</v>
      </c>
      <c r="C165" s="5" t="s">
        <v>18</v>
      </c>
      <c r="D165" s="5">
        <v>7</v>
      </c>
      <c r="E165" s="5" t="s">
        <v>19</v>
      </c>
      <c r="F165" s="5" t="s">
        <v>20</v>
      </c>
      <c r="G165" s="5" t="s">
        <v>559</v>
      </c>
      <c r="H165" s="6" t="s">
        <v>560</v>
      </c>
      <c r="I165" s="6">
        <v>0</v>
      </c>
    </row>
    <row r="166" s="1" customFormat="1" ht="20" customHeight="1" spans="1:9">
      <c r="A166" s="5" t="s">
        <v>561</v>
      </c>
      <c r="B166" s="5" t="s">
        <v>38</v>
      </c>
      <c r="C166" s="5" t="s">
        <v>258</v>
      </c>
      <c r="D166" s="5">
        <v>40</v>
      </c>
      <c r="E166" s="5" t="s">
        <v>19</v>
      </c>
      <c r="F166" s="5" t="s">
        <v>20</v>
      </c>
      <c r="G166" s="5" t="s">
        <v>357</v>
      </c>
      <c r="H166" s="6" t="s">
        <v>562</v>
      </c>
      <c r="I166" s="6">
        <v>7.6</v>
      </c>
    </row>
    <row r="167" s="1" customFormat="1" ht="20" customHeight="1" spans="1:9">
      <c r="A167" s="5" t="s">
        <v>563</v>
      </c>
      <c r="B167" s="5" t="s">
        <v>564</v>
      </c>
      <c r="C167" s="5" t="s">
        <v>565</v>
      </c>
      <c r="D167" s="5">
        <v>20</v>
      </c>
      <c r="E167" s="5" t="s">
        <v>19</v>
      </c>
      <c r="F167" s="5" t="s">
        <v>20</v>
      </c>
      <c r="G167" s="5" t="s">
        <v>270</v>
      </c>
      <c r="H167" s="6" t="s">
        <v>566</v>
      </c>
      <c r="I167" s="6">
        <v>7.9</v>
      </c>
    </row>
    <row r="168" s="1" customFormat="1" ht="20" customHeight="1" spans="1:9">
      <c r="A168" s="5" t="s">
        <v>567</v>
      </c>
      <c r="B168" s="5" t="s">
        <v>338</v>
      </c>
      <c r="C168" s="5" t="s">
        <v>568</v>
      </c>
      <c r="D168" s="5">
        <v>20</v>
      </c>
      <c r="E168" s="5" t="s">
        <v>19</v>
      </c>
      <c r="F168" s="5" t="s">
        <v>20</v>
      </c>
      <c r="G168" s="5" t="s">
        <v>569</v>
      </c>
      <c r="H168" s="6" t="s">
        <v>570</v>
      </c>
      <c r="I168" s="6">
        <v>7.4</v>
      </c>
    </row>
    <row r="169" s="1" customFormat="1" ht="20" customHeight="1" spans="1:9">
      <c r="A169" s="5" t="s">
        <v>571</v>
      </c>
      <c r="B169" s="5" t="s">
        <v>10</v>
      </c>
      <c r="C169" s="5" t="s">
        <v>572</v>
      </c>
      <c r="D169" s="5">
        <v>25</v>
      </c>
      <c r="E169" s="5" t="s">
        <v>12</v>
      </c>
      <c r="F169" s="5" t="s">
        <v>13</v>
      </c>
      <c r="G169" s="5" t="s">
        <v>463</v>
      </c>
      <c r="H169" s="6" t="s">
        <v>573</v>
      </c>
      <c r="I169" s="6">
        <v>7.1</v>
      </c>
    </row>
    <row r="170" s="1" customFormat="1" ht="20" customHeight="1" spans="1:9">
      <c r="A170" s="5" t="s">
        <v>574</v>
      </c>
      <c r="B170" s="5" t="s">
        <v>106</v>
      </c>
      <c r="C170" s="5" t="s">
        <v>575</v>
      </c>
      <c r="D170" s="5">
        <v>30</v>
      </c>
      <c r="E170" s="5" t="s">
        <v>19</v>
      </c>
      <c r="F170" s="5" t="s">
        <v>20</v>
      </c>
      <c r="G170" s="5" t="s">
        <v>255</v>
      </c>
      <c r="H170" s="6" t="s">
        <v>576</v>
      </c>
      <c r="I170" s="6">
        <v>8.1</v>
      </c>
    </row>
    <row r="171" s="1" customFormat="1" ht="20" customHeight="1" spans="1:9">
      <c r="A171" s="5" t="s">
        <v>577</v>
      </c>
      <c r="B171" s="5" t="s">
        <v>302</v>
      </c>
      <c r="C171" s="5" t="s">
        <v>578</v>
      </c>
      <c r="D171" s="5">
        <v>20</v>
      </c>
      <c r="E171" s="5" t="s">
        <v>19</v>
      </c>
      <c r="F171" s="5" t="s">
        <v>20</v>
      </c>
      <c r="G171" s="5" t="s">
        <v>201</v>
      </c>
      <c r="H171" s="6" t="s">
        <v>579</v>
      </c>
      <c r="I171" s="6">
        <v>7.6</v>
      </c>
    </row>
    <row r="172" s="1" customFormat="1" ht="20" customHeight="1" spans="1:9">
      <c r="A172" s="5" t="s">
        <v>580</v>
      </c>
      <c r="B172" s="5" t="s">
        <v>416</v>
      </c>
      <c r="C172" s="5" t="s">
        <v>581</v>
      </c>
      <c r="D172" s="5">
        <v>20</v>
      </c>
      <c r="E172" s="5" t="s">
        <v>12</v>
      </c>
      <c r="F172" s="5" t="s">
        <v>13</v>
      </c>
      <c r="G172" s="5" t="s">
        <v>127</v>
      </c>
      <c r="H172" s="6" t="s">
        <v>582</v>
      </c>
      <c r="I172" s="6">
        <v>6.6</v>
      </c>
    </row>
    <row r="173" s="1" customFormat="1" ht="20" customHeight="1" spans="1:9">
      <c r="A173" s="5" t="s">
        <v>583</v>
      </c>
      <c r="B173" s="5" t="s">
        <v>188</v>
      </c>
      <c r="C173" s="5" t="s">
        <v>82</v>
      </c>
      <c r="D173" s="5">
        <v>20</v>
      </c>
      <c r="E173" s="5" t="s">
        <v>19</v>
      </c>
      <c r="F173" s="5" t="s">
        <v>20</v>
      </c>
      <c r="G173" s="5" t="s">
        <v>103</v>
      </c>
      <c r="H173" s="6" t="s">
        <v>584</v>
      </c>
      <c r="I173" s="6">
        <v>6.9</v>
      </c>
    </row>
    <row r="174" s="1" customFormat="1" ht="20" customHeight="1" spans="1:9">
      <c r="A174" s="5" t="s">
        <v>585</v>
      </c>
      <c r="B174" s="5" t="s">
        <v>102</v>
      </c>
      <c r="C174" s="5" t="s">
        <v>350</v>
      </c>
      <c r="D174" s="5">
        <v>30</v>
      </c>
      <c r="E174" s="5" t="s">
        <v>12</v>
      </c>
      <c r="F174" s="5" t="s">
        <v>13</v>
      </c>
      <c r="G174" s="5" t="s">
        <v>14</v>
      </c>
      <c r="H174" s="6" t="s">
        <v>586</v>
      </c>
      <c r="I174" s="6">
        <v>0</v>
      </c>
    </row>
    <row r="175" s="1" customFormat="1" ht="20" customHeight="1" spans="1:9">
      <c r="A175" s="5" t="s">
        <v>587</v>
      </c>
      <c r="B175" s="5" t="s">
        <v>302</v>
      </c>
      <c r="C175" s="5" t="s">
        <v>588</v>
      </c>
      <c r="D175" s="5">
        <v>20</v>
      </c>
      <c r="E175" s="5" t="s">
        <v>19</v>
      </c>
      <c r="F175" s="5" t="s">
        <v>20</v>
      </c>
      <c r="G175" s="5" t="s">
        <v>589</v>
      </c>
      <c r="H175" s="6" t="s">
        <v>590</v>
      </c>
      <c r="I175" s="6">
        <v>0</v>
      </c>
    </row>
    <row r="176" s="1" customFormat="1" ht="20" customHeight="1" spans="1:9">
      <c r="A176" s="5" t="s">
        <v>591</v>
      </c>
      <c r="B176" s="5" t="s">
        <v>314</v>
      </c>
      <c r="C176" s="5" t="s">
        <v>592</v>
      </c>
      <c r="D176" s="5">
        <v>20</v>
      </c>
      <c r="E176" s="5" t="s">
        <v>19</v>
      </c>
      <c r="F176" s="5" t="s">
        <v>20</v>
      </c>
      <c r="G176" s="5" t="s">
        <v>190</v>
      </c>
      <c r="H176" s="6" t="s">
        <v>593</v>
      </c>
      <c r="I176" s="6">
        <v>6.3</v>
      </c>
    </row>
    <row r="177" s="1" customFormat="1" ht="20" customHeight="1" spans="1:9">
      <c r="A177" s="5" t="s">
        <v>594</v>
      </c>
      <c r="B177" s="5" t="s">
        <v>91</v>
      </c>
      <c r="C177" s="5" t="s">
        <v>595</v>
      </c>
      <c r="D177" s="5">
        <v>45</v>
      </c>
      <c r="E177" s="5" t="s">
        <v>19</v>
      </c>
      <c r="F177" s="5" t="s">
        <v>20</v>
      </c>
      <c r="G177" s="5" t="s">
        <v>332</v>
      </c>
      <c r="H177" s="6" t="s">
        <v>596</v>
      </c>
      <c r="I177" s="6">
        <v>8.8</v>
      </c>
    </row>
    <row r="178" s="1" customFormat="1" ht="20" customHeight="1" spans="1:9">
      <c r="A178" s="5" t="s">
        <v>597</v>
      </c>
      <c r="B178" s="5" t="s">
        <v>157</v>
      </c>
      <c r="C178" s="5" t="s">
        <v>598</v>
      </c>
      <c r="D178" s="5">
        <v>30</v>
      </c>
      <c r="E178" s="5" t="s">
        <v>19</v>
      </c>
      <c r="F178" s="5" t="s">
        <v>20</v>
      </c>
      <c r="G178" s="5" t="s">
        <v>201</v>
      </c>
      <c r="H178" s="6" t="s">
        <v>599</v>
      </c>
      <c r="I178" s="6">
        <v>0</v>
      </c>
    </row>
    <row r="179" s="1" customFormat="1" ht="20" customHeight="1" spans="1:9">
      <c r="A179" s="5" t="s">
        <v>600</v>
      </c>
      <c r="B179" s="5" t="s">
        <v>157</v>
      </c>
      <c r="C179" s="5" t="s">
        <v>601</v>
      </c>
      <c r="D179" s="5">
        <v>20</v>
      </c>
      <c r="E179" s="5" t="s">
        <v>19</v>
      </c>
      <c r="F179" s="5" t="s">
        <v>20</v>
      </c>
      <c r="G179" s="5" t="s">
        <v>201</v>
      </c>
      <c r="H179" s="6" t="s">
        <v>602</v>
      </c>
      <c r="I179" s="6">
        <v>0</v>
      </c>
    </row>
    <row r="180" s="1" customFormat="1" ht="20" customHeight="1" spans="1:9">
      <c r="A180" s="5" t="s">
        <v>603</v>
      </c>
      <c r="B180" s="5" t="s">
        <v>302</v>
      </c>
      <c r="C180" s="5" t="s">
        <v>604</v>
      </c>
      <c r="D180" s="5">
        <v>20</v>
      </c>
      <c r="E180" s="5" t="s">
        <v>19</v>
      </c>
      <c r="F180" s="5" t="s">
        <v>20</v>
      </c>
      <c r="G180" s="5" t="s">
        <v>57</v>
      </c>
      <c r="H180" s="6" t="s">
        <v>605</v>
      </c>
      <c r="I180" s="6">
        <v>0</v>
      </c>
    </row>
    <row r="181" s="1" customFormat="1" ht="20" customHeight="1" spans="1:9">
      <c r="A181" s="5" t="s">
        <v>606</v>
      </c>
      <c r="B181" s="5" t="s">
        <v>338</v>
      </c>
      <c r="C181" s="5" t="s">
        <v>356</v>
      </c>
      <c r="D181" s="5">
        <v>20</v>
      </c>
      <c r="E181" s="5" t="s">
        <v>19</v>
      </c>
      <c r="F181" s="5" t="s">
        <v>20</v>
      </c>
      <c r="G181" s="5" t="s">
        <v>607</v>
      </c>
      <c r="H181" s="6" t="s">
        <v>608</v>
      </c>
      <c r="I181" s="6">
        <v>6.4</v>
      </c>
    </row>
    <row r="182" s="1" customFormat="1" ht="20" customHeight="1" spans="1:9">
      <c r="A182" s="5" t="s">
        <v>609</v>
      </c>
      <c r="B182" s="5" t="s">
        <v>302</v>
      </c>
      <c r="C182" s="5" t="s">
        <v>604</v>
      </c>
      <c r="D182" s="5">
        <v>30</v>
      </c>
      <c r="E182" s="5" t="s">
        <v>19</v>
      </c>
      <c r="F182" s="5" t="s">
        <v>20</v>
      </c>
      <c r="G182" s="5" t="s">
        <v>288</v>
      </c>
      <c r="H182" s="6" t="s">
        <v>610</v>
      </c>
      <c r="I182" s="6">
        <v>0</v>
      </c>
    </row>
    <row r="183" s="1" customFormat="1" ht="20" customHeight="1" spans="1:9">
      <c r="A183" s="5" t="s">
        <v>611</v>
      </c>
      <c r="B183" s="5" t="s">
        <v>199</v>
      </c>
      <c r="C183" s="5" t="s">
        <v>612</v>
      </c>
      <c r="D183" s="5">
        <v>45</v>
      </c>
      <c r="E183" s="5" t="s">
        <v>19</v>
      </c>
      <c r="F183" s="5" t="s">
        <v>20</v>
      </c>
      <c r="G183" s="5" t="s">
        <v>201</v>
      </c>
      <c r="H183" s="6" t="s">
        <v>613</v>
      </c>
      <c r="I183" s="6">
        <v>6.5</v>
      </c>
    </row>
    <row r="184" s="1" customFormat="1" ht="20" customHeight="1" spans="1:9">
      <c r="A184" s="5" t="s">
        <v>614</v>
      </c>
      <c r="B184" s="5" t="s">
        <v>314</v>
      </c>
      <c r="C184" s="5" t="s">
        <v>427</v>
      </c>
      <c r="D184" s="5">
        <v>25</v>
      </c>
      <c r="E184" s="5" t="s">
        <v>12</v>
      </c>
      <c r="F184" s="5" t="s">
        <v>13</v>
      </c>
      <c r="G184" s="5" t="s">
        <v>615</v>
      </c>
      <c r="H184" s="6" t="s">
        <v>616</v>
      </c>
      <c r="I184" s="6">
        <v>0</v>
      </c>
    </row>
    <row r="185" s="1" customFormat="1" ht="20" customHeight="1" spans="1:9">
      <c r="A185" s="5" t="s">
        <v>617</v>
      </c>
      <c r="B185" s="5" t="s">
        <v>148</v>
      </c>
      <c r="C185" s="5" t="s">
        <v>618</v>
      </c>
      <c r="D185" s="5">
        <v>26</v>
      </c>
      <c r="E185" s="5" t="s">
        <v>19</v>
      </c>
      <c r="F185" s="5" t="s">
        <v>20</v>
      </c>
      <c r="G185" s="5" t="s">
        <v>456</v>
      </c>
      <c r="H185" s="6" t="s">
        <v>619</v>
      </c>
      <c r="I185" s="6">
        <v>0</v>
      </c>
    </row>
    <row r="186" s="1" customFormat="1" ht="20" customHeight="1" spans="1:9">
      <c r="A186" s="5" t="s">
        <v>620</v>
      </c>
      <c r="B186" s="5" t="s">
        <v>46</v>
      </c>
      <c r="C186" s="5" t="s">
        <v>258</v>
      </c>
      <c r="D186" s="5">
        <v>20</v>
      </c>
      <c r="E186" s="5" t="s">
        <v>19</v>
      </c>
      <c r="F186" s="5" t="s">
        <v>20</v>
      </c>
      <c r="G186" s="5" t="s">
        <v>447</v>
      </c>
      <c r="H186" s="6" t="s">
        <v>621</v>
      </c>
      <c r="I186" s="6">
        <v>9.1</v>
      </c>
    </row>
    <row r="187" s="1" customFormat="1" ht="20" customHeight="1" spans="1:9">
      <c r="A187" s="5" t="s">
        <v>622</v>
      </c>
      <c r="B187" s="5" t="s">
        <v>320</v>
      </c>
      <c r="C187" s="5" t="s">
        <v>623</v>
      </c>
      <c r="D187" s="5">
        <v>25</v>
      </c>
      <c r="E187" s="5" t="s">
        <v>19</v>
      </c>
      <c r="F187" s="5" t="s">
        <v>13</v>
      </c>
      <c r="G187" s="5" t="s">
        <v>62</v>
      </c>
      <c r="H187" s="6" t="s">
        <v>624</v>
      </c>
      <c r="I187" s="6">
        <v>6.8</v>
      </c>
    </row>
    <row r="188" s="1" customFormat="1" ht="20" customHeight="1" spans="1:9">
      <c r="A188" s="5" t="s">
        <v>625</v>
      </c>
      <c r="B188" s="5" t="s">
        <v>338</v>
      </c>
      <c r="C188" s="5" t="s">
        <v>626</v>
      </c>
      <c r="D188" s="5">
        <v>20</v>
      </c>
      <c r="E188" s="5" t="s">
        <v>19</v>
      </c>
      <c r="F188" s="5" t="s">
        <v>20</v>
      </c>
      <c r="G188" s="5" t="s">
        <v>627</v>
      </c>
      <c r="H188" s="6" t="s">
        <v>18</v>
      </c>
      <c r="I188" s="6">
        <v>0</v>
      </c>
    </row>
    <row r="189" s="1" customFormat="1" ht="20" customHeight="1" spans="1:9">
      <c r="A189" s="5" t="s">
        <v>628</v>
      </c>
      <c r="B189" s="5" t="s">
        <v>51</v>
      </c>
      <c r="C189" s="5" t="s">
        <v>629</v>
      </c>
      <c r="D189" s="5">
        <v>21</v>
      </c>
      <c r="E189" s="5" t="s">
        <v>19</v>
      </c>
      <c r="F189" s="5" t="s">
        <v>13</v>
      </c>
      <c r="G189" s="5" t="s">
        <v>96</v>
      </c>
      <c r="H189" s="6" t="s">
        <v>630</v>
      </c>
      <c r="I189" s="6">
        <v>7.3</v>
      </c>
    </row>
    <row r="190" s="1" customFormat="1" ht="20" customHeight="1" spans="1:9">
      <c r="A190" s="5" t="s">
        <v>631</v>
      </c>
      <c r="B190" s="5" t="s">
        <v>469</v>
      </c>
      <c r="C190" s="5" t="s">
        <v>632</v>
      </c>
      <c r="D190" s="5">
        <v>22</v>
      </c>
      <c r="E190" s="5" t="s">
        <v>12</v>
      </c>
      <c r="F190" s="5" t="s">
        <v>13</v>
      </c>
      <c r="G190" s="5" t="s">
        <v>96</v>
      </c>
      <c r="H190" s="6" t="s">
        <v>633</v>
      </c>
      <c r="I190" s="6">
        <v>6.8</v>
      </c>
    </row>
    <row r="191" s="1" customFormat="1" ht="20" customHeight="1" spans="1:9">
      <c r="A191" s="5" t="s">
        <v>634</v>
      </c>
      <c r="B191" s="5" t="s">
        <v>229</v>
      </c>
      <c r="C191" s="5" t="s">
        <v>18</v>
      </c>
      <c r="D191" s="5">
        <v>17</v>
      </c>
      <c r="E191" s="5" t="s">
        <v>19</v>
      </c>
      <c r="F191" s="5" t="s">
        <v>20</v>
      </c>
      <c r="G191" s="5" t="s">
        <v>635</v>
      </c>
      <c r="H191" s="6" t="s">
        <v>18</v>
      </c>
      <c r="I191" s="6">
        <v>8.7</v>
      </c>
    </row>
    <row r="192" s="1" customFormat="1" ht="20" customHeight="1" spans="1:9">
      <c r="A192" s="5" t="s">
        <v>636</v>
      </c>
      <c r="B192" s="5" t="s">
        <v>229</v>
      </c>
      <c r="C192" s="5" t="s">
        <v>18</v>
      </c>
      <c r="D192" s="5">
        <v>12</v>
      </c>
      <c r="E192" s="5" t="s">
        <v>19</v>
      </c>
      <c r="F192" s="5" t="s">
        <v>20</v>
      </c>
      <c r="G192" s="5" t="s">
        <v>637</v>
      </c>
      <c r="H192" s="6" t="s">
        <v>18</v>
      </c>
      <c r="I192" s="6">
        <v>0</v>
      </c>
    </row>
    <row r="193" s="1" customFormat="1" ht="20" customHeight="1" spans="1:9">
      <c r="A193" s="5" t="s">
        <v>638</v>
      </c>
      <c r="B193" s="5" t="s">
        <v>148</v>
      </c>
      <c r="C193" s="5" t="s">
        <v>639</v>
      </c>
      <c r="D193" s="5">
        <v>20</v>
      </c>
      <c r="E193" s="5" t="s">
        <v>19</v>
      </c>
      <c r="F193" s="5" t="s">
        <v>20</v>
      </c>
      <c r="G193" s="5" t="s">
        <v>285</v>
      </c>
      <c r="H193" s="6" t="s">
        <v>640</v>
      </c>
      <c r="I193" s="6">
        <v>0</v>
      </c>
    </row>
    <row r="194" s="1" customFormat="1" ht="20" customHeight="1" spans="1:9">
      <c r="A194" s="5" t="s">
        <v>641</v>
      </c>
      <c r="B194" s="5" t="s">
        <v>106</v>
      </c>
      <c r="C194" s="5" t="s">
        <v>642</v>
      </c>
      <c r="D194" s="5">
        <v>30</v>
      </c>
      <c r="E194" s="5" t="s">
        <v>19</v>
      </c>
      <c r="F194" s="5" t="s">
        <v>20</v>
      </c>
      <c r="G194" s="5" t="s">
        <v>204</v>
      </c>
      <c r="H194" s="6" t="s">
        <v>643</v>
      </c>
      <c r="I194" s="6">
        <v>6.4</v>
      </c>
    </row>
    <row r="195" s="1" customFormat="1" ht="20" customHeight="1" spans="1:9">
      <c r="A195" s="5" t="s">
        <v>644</v>
      </c>
      <c r="B195" s="5" t="s">
        <v>134</v>
      </c>
      <c r="C195" s="5" t="s">
        <v>645</v>
      </c>
      <c r="D195" s="5">
        <v>20</v>
      </c>
      <c r="E195" s="5" t="s">
        <v>19</v>
      </c>
      <c r="F195" s="5" t="s">
        <v>20</v>
      </c>
      <c r="G195" s="5" t="s">
        <v>646</v>
      </c>
      <c r="H195" s="6" t="s">
        <v>647</v>
      </c>
      <c r="I195" s="6">
        <v>7.3</v>
      </c>
    </row>
    <row r="196" s="1" customFormat="1" ht="20" customHeight="1" spans="1:9">
      <c r="A196" s="5" t="s">
        <v>648</v>
      </c>
      <c r="B196" s="5" t="s">
        <v>134</v>
      </c>
      <c r="C196" s="5" t="s">
        <v>112</v>
      </c>
      <c r="D196" s="5">
        <v>20</v>
      </c>
      <c r="E196" s="5" t="s">
        <v>19</v>
      </c>
      <c r="F196" s="5" t="s">
        <v>20</v>
      </c>
      <c r="G196" s="5" t="s">
        <v>136</v>
      </c>
      <c r="H196" s="6" t="s">
        <v>649</v>
      </c>
      <c r="I196" s="6">
        <v>6.2</v>
      </c>
    </row>
    <row r="197" s="1" customFormat="1" ht="20" customHeight="1" spans="1:9">
      <c r="A197" s="5" t="s">
        <v>650</v>
      </c>
      <c r="B197" s="5" t="s">
        <v>81</v>
      </c>
      <c r="C197" s="5" t="s">
        <v>490</v>
      </c>
      <c r="D197" s="5">
        <v>20</v>
      </c>
      <c r="E197" s="5" t="s">
        <v>12</v>
      </c>
      <c r="F197" s="5" t="s">
        <v>13</v>
      </c>
      <c r="G197" s="5" t="s">
        <v>651</v>
      </c>
      <c r="H197" s="6" t="s">
        <v>652</v>
      </c>
      <c r="I197" s="6">
        <v>6.2</v>
      </c>
    </row>
    <row r="198" s="1" customFormat="1" ht="20" customHeight="1" spans="1:9">
      <c r="A198" s="5" t="s">
        <v>653</v>
      </c>
      <c r="B198" s="5" t="s">
        <v>172</v>
      </c>
      <c r="C198" s="5" t="s">
        <v>520</v>
      </c>
      <c r="D198" s="5">
        <v>30</v>
      </c>
      <c r="E198" s="5" t="s">
        <v>12</v>
      </c>
      <c r="F198" s="5" t="s">
        <v>13</v>
      </c>
      <c r="G198" s="5" t="s">
        <v>14</v>
      </c>
      <c r="H198" s="6" t="s">
        <v>654</v>
      </c>
      <c r="I198" s="6">
        <v>7.7</v>
      </c>
    </row>
    <row r="199" s="1" customFormat="1" ht="20" customHeight="1" spans="1:9">
      <c r="A199" s="5" t="s">
        <v>655</v>
      </c>
      <c r="B199" s="5" t="s">
        <v>86</v>
      </c>
      <c r="C199" s="5" t="s">
        <v>656</v>
      </c>
      <c r="D199" s="5">
        <v>20</v>
      </c>
      <c r="E199" s="5" t="s">
        <v>19</v>
      </c>
      <c r="F199" s="5" t="s">
        <v>20</v>
      </c>
      <c r="G199" s="5" t="s">
        <v>471</v>
      </c>
      <c r="H199" s="6" t="s">
        <v>657</v>
      </c>
      <c r="I199" s="6">
        <v>7.2</v>
      </c>
    </row>
    <row r="200" s="1" customFormat="1" ht="20" customHeight="1" spans="1:9">
      <c r="A200" s="5" t="s">
        <v>658</v>
      </c>
      <c r="B200" s="5" t="s">
        <v>183</v>
      </c>
      <c r="C200" s="5" t="s">
        <v>356</v>
      </c>
      <c r="D200" s="5">
        <v>20</v>
      </c>
      <c r="E200" s="5" t="s">
        <v>19</v>
      </c>
      <c r="F200" s="5" t="s">
        <v>20</v>
      </c>
      <c r="G200" s="5" t="s">
        <v>185</v>
      </c>
      <c r="H200" s="6" t="s">
        <v>659</v>
      </c>
      <c r="I200" s="6">
        <v>8</v>
      </c>
    </row>
    <row r="201" s="1" customFormat="1" ht="20" customHeight="1" spans="1:9">
      <c r="A201" s="5" t="s">
        <v>660</v>
      </c>
      <c r="B201" s="5" t="s">
        <v>38</v>
      </c>
      <c r="C201" s="5" t="s">
        <v>184</v>
      </c>
      <c r="D201" s="5">
        <v>20</v>
      </c>
      <c r="E201" s="5" t="s">
        <v>19</v>
      </c>
      <c r="F201" s="5" t="s">
        <v>20</v>
      </c>
      <c r="G201" s="5" t="s">
        <v>185</v>
      </c>
      <c r="H201" s="6" t="s">
        <v>661</v>
      </c>
      <c r="I201" s="6">
        <v>0</v>
      </c>
    </row>
    <row r="202" s="1" customFormat="1" ht="20" customHeight="1" spans="1:9">
      <c r="A202" s="5" t="s">
        <v>662</v>
      </c>
      <c r="B202" s="5" t="s">
        <v>183</v>
      </c>
      <c r="C202" s="5" t="s">
        <v>663</v>
      </c>
      <c r="D202" s="5">
        <v>20</v>
      </c>
      <c r="E202" s="5" t="s">
        <v>19</v>
      </c>
      <c r="F202" s="5" t="s">
        <v>20</v>
      </c>
      <c r="G202" s="5" t="s">
        <v>201</v>
      </c>
      <c r="H202" s="6" t="s">
        <v>664</v>
      </c>
      <c r="I202" s="6">
        <v>6.6</v>
      </c>
    </row>
    <row r="203" s="1" customFormat="1" ht="20" customHeight="1" spans="1:9">
      <c r="A203" s="5" t="s">
        <v>665</v>
      </c>
      <c r="B203" s="5" t="s">
        <v>302</v>
      </c>
      <c r="C203" s="5" t="s">
        <v>666</v>
      </c>
      <c r="D203" s="5">
        <v>10</v>
      </c>
      <c r="E203" s="5" t="s">
        <v>19</v>
      </c>
      <c r="F203" s="5" t="s">
        <v>20</v>
      </c>
      <c r="G203" s="5" t="s">
        <v>311</v>
      </c>
      <c r="H203" s="6" t="s">
        <v>667</v>
      </c>
      <c r="I203" s="6">
        <v>0</v>
      </c>
    </row>
    <row r="204" s="1" customFormat="1" ht="20" customHeight="1" spans="1:9">
      <c r="A204" s="5" t="s">
        <v>668</v>
      </c>
      <c r="B204" s="5" t="s">
        <v>17</v>
      </c>
      <c r="C204" s="5" t="s">
        <v>669</v>
      </c>
      <c r="D204" s="5">
        <v>20</v>
      </c>
      <c r="E204" s="5" t="s">
        <v>19</v>
      </c>
      <c r="F204" s="5" t="s">
        <v>20</v>
      </c>
      <c r="G204" s="5" t="s">
        <v>18</v>
      </c>
      <c r="H204" s="6" t="s">
        <v>670</v>
      </c>
      <c r="I204" s="6">
        <v>0</v>
      </c>
    </row>
    <row r="205" s="1" customFormat="1" ht="20" customHeight="1" spans="1:9">
      <c r="A205" s="5" t="s">
        <v>671</v>
      </c>
      <c r="B205" s="5" t="s">
        <v>106</v>
      </c>
      <c r="C205" s="5" t="s">
        <v>672</v>
      </c>
      <c r="D205" s="5">
        <v>25</v>
      </c>
      <c r="E205" s="5" t="s">
        <v>19</v>
      </c>
      <c r="F205" s="5" t="s">
        <v>20</v>
      </c>
      <c r="G205" s="5" t="s">
        <v>154</v>
      </c>
      <c r="H205" s="6" t="s">
        <v>673</v>
      </c>
      <c r="I205" s="6">
        <v>7.9</v>
      </c>
    </row>
    <row r="206" s="1" customFormat="1" ht="20" customHeight="1" spans="1:9">
      <c r="A206" s="5" t="s">
        <v>674</v>
      </c>
      <c r="B206" s="5" t="s">
        <v>17</v>
      </c>
      <c r="C206" s="5" t="s">
        <v>548</v>
      </c>
      <c r="D206" s="5">
        <v>20</v>
      </c>
      <c r="E206" s="5" t="s">
        <v>19</v>
      </c>
      <c r="F206" s="5" t="s">
        <v>20</v>
      </c>
      <c r="G206" s="5" t="s">
        <v>675</v>
      </c>
      <c r="H206" s="6" t="s">
        <v>676</v>
      </c>
      <c r="I206" s="6">
        <v>6.8</v>
      </c>
    </row>
    <row r="207" s="1" customFormat="1" ht="20" customHeight="1" spans="1:9">
      <c r="A207" s="5" t="s">
        <v>677</v>
      </c>
      <c r="B207" s="5" t="s">
        <v>416</v>
      </c>
      <c r="C207" s="5" t="s">
        <v>678</v>
      </c>
      <c r="D207" s="5">
        <v>21</v>
      </c>
      <c r="E207" s="5" t="s">
        <v>12</v>
      </c>
      <c r="F207" s="5" t="s">
        <v>13</v>
      </c>
      <c r="G207" s="5" t="s">
        <v>651</v>
      </c>
      <c r="H207" s="6" t="s">
        <v>679</v>
      </c>
      <c r="I207" s="6">
        <v>6.2</v>
      </c>
    </row>
    <row r="208" s="1" customFormat="1" ht="20" customHeight="1" spans="1:9">
      <c r="A208" s="5" t="s">
        <v>680</v>
      </c>
      <c r="B208" s="5" t="s">
        <v>273</v>
      </c>
      <c r="C208" s="5" t="s">
        <v>681</v>
      </c>
      <c r="D208" s="5">
        <v>40</v>
      </c>
      <c r="E208" s="5" t="s">
        <v>19</v>
      </c>
      <c r="F208" s="5" t="s">
        <v>20</v>
      </c>
      <c r="G208" s="5" t="s">
        <v>178</v>
      </c>
      <c r="H208" s="6" t="s">
        <v>682</v>
      </c>
      <c r="I208" s="6">
        <v>7.9</v>
      </c>
    </row>
    <row r="209" s="1" customFormat="1" ht="20" customHeight="1" spans="1:9">
      <c r="A209" s="5" t="s">
        <v>683</v>
      </c>
      <c r="B209" s="5" t="s">
        <v>188</v>
      </c>
      <c r="C209" s="5" t="s">
        <v>278</v>
      </c>
      <c r="D209" s="5">
        <v>32</v>
      </c>
      <c r="E209" s="5" t="s">
        <v>19</v>
      </c>
      <c r="F209" s="5" t="s">
        <v>20</v>
      </c>
      <c r="G209" s="5" t="s">
        <v>14</v>
      </c>
      <c r="H209" s="6" t="s">
        <v>684</v>
      </c>
      <c r="I209" s="6">
        <v>8.1</v>
      </c>
    </row>
    <row r="210" s="1" customFormat="1" ht="20" customHeight="1" spans="1:9">
      <c r="A210" s="5" t="s">
        <v>685</v>
      </c>
      <c r="B210" s="5" t="s">
        <v>299</v>
      </c>
      <c r="C210" s="5" t="s">
        <v>116</v>
      </c>
      <c r="D210" s="5">
        <v>20</v>
      </c>
      <c r="E210" s="5" t="s">
        <v>19</v>
      </c>
      <c r="F210" s="5" t="s">
        <v>20</v>
      </c>
      <c r="G210" s="5" t="s">
        <v>332</v>
      </c>
      <c r="H210" s="6" t="s">
        <v>686</v>
      </c>
      <c r="I210" s="6">
        <v>7.5</v>
      </c>
    </row>
    <row r="211" s="1" customFormat="1" ht="20" customHeight="1" spans="1:9">
      <c r="A211" s="5" t="s">
        <v>687</v>
      </c>
      <c r="B211" s="5" t="s">
        <v>60</v>
      </c>
      <c r="C211" s="5" t="s">
        <v>688</v>
      </c>
      <c r="D211" s="5">
        <v>25</v>
      </c>
      <c r="E211" s="5" t="s">
        <v>12</v>
      </c>
      <c r="F211" s="5" t="s">
        <v>13</v>
      </c>
      <c r="G211" s="5" t="s">
        <v>689</v>
      </c>
      <c r="H211" s="6" t="s">
        <v>690</v>
      </c>
      <c r="I211" s="6">
        <v>7</v>
      </c>
    </row>
    <row r="212" s="1" customFormat="1" ht="20" customHeight="1" spans="1:9">
      <c r="A212" s="5" t="s">
        <v>691</v>
      </c>
      <c r="B212" s="5" t="s">
        <v>123</v>
      </c>
      <c r="C212" s="5" t="s">
        <v>692</v>
      </c>
      <c r="D212" s="5">
        <v>13</v>
      </c>
      <c r="E212" s="5" t="s">
        <v>19</v>
      </c>
      <c r="F212" s="5" t="s">
        <v>20</v>
      </c>
      <c r="G212" s="5" t="s">
        <v>693</v>
      </c>
      <c r="H212" s="6" t="s">
        <v>694</v>
      </c>
      <c r="I212" s="6">
        <v>0</v>
      </c>
    </row>
    <row r="213" s="1" customFormat="1" ht="20" customHeight="1" spans="1:9">
      <c r="A213" s="5" t="s">
        <v>695</v>
      </c>
      <c r="B213" s="5" t="s">
        <v>29</v>
      </c>
      <c r="C213" s="5" t="s">
        <v>18</v>
      </c>
      <c r="D213" s="5">
        <v>25</v>
      </c>
      <c r="E213" s="5" t="s">
        <v>19</v>
      </c>
      <c r="F213" s="5" t="s">
        <v>20</v>
      </c>
      <c r="G213" s="5" t="s">
        <v>386</v>
      </c>
      <c r="H213" s="6" t="s">
        <v>696</v>
      </c>
      <c r="I213" s="6">
        <v>0</v>
      </c>
    </row>
    <row r="214" s="1" customFormat="1" ht="20" customHeight="1" spans="1:9">
      <c r="A214" s="5" t="s">
        <v>697</v>
      </c>
      <c r="B214" s="5" t="s">
        <v>77</v>
      </c>
      <c r="C214" s="5" t="s">
        <v>698</v>
      </c>
      <c r="D214" s="5">
        <v>20</v>
      </c>
      <c r="E214" s="5" t="s">
        <v>19</v>
      </c>
      <c r="F214" s="5" t="s">
        <v>20</v>
      </c>
      <c r="G214" s="5" t="s">
        <v>699</v>
      </c>
      <c r="H214" s="6" t="s">
        <v>700</v>
      </c>
      <c r="I214" s="6">
        <v>0</v>
      </c>
    </row>
    <row r="215" s="1" customFormat="1" ht="20" customHeight="1" spans="1:9">
      <c r="A215" s="5" t="s">
        <v>701</v>
      </c>
      <c r="B215" s="5" t="s">
        <v>51</v>
      </c>
      <c r="C215" s="5" t="s">
        <v>702</v>
      </c>
      <c r="D215" s="5">
        <v>21</v>
      </c>
      <c r="E215" s="5" t="s">
        <v>12</v>
      </c>
      <c r="F215" s="5" t="s">
        <v>13</v>
      </c>
      <c r="G215" s="5" t="s">
        <v>96</v>
      </c>
      <c r="H215" s="6" t="s">
        <v>703</v>
      </c>
      <c r="I215" s="6">
        <v>6.7</v>
      </c>
    </row>
    <row r="216" s="1" customFormat="1" ht="20" customHeight="1" spans="1:9">
      <c r="A216" s="5" t="s">
        <v>704</v>
      </c>
      <c r="B216" s="5" t="s">
        <v>38</v>
      </c>
      <c r="C216" s="5" t="s">
        <v>705</v>
      </c>
      <c r="D216" s="5">
        <v>20</v>
      </c>
      <c r="E216" s="5" t="s">
        <v>19</v>
      </c>
      <c r="F216" s="5" t="s">
        <v>20</v>
      </c>
      <c r="G216" s="5" t="s">
        <v>706</v>
      </c>
      <c r="H216" s="6" t="s">
        <v>707</v>
      </c>
      <c r="I216" s="6">
        <v>7.6</v>
      </c>
    </row>
    <row r="217" s="1" customFormat="1" ht="20" customHeight="1" spans="1:9">
      <c r="A217" s="5" t="s">
        <v>708</v>
      </c>
      <c r="B217" s="5" t="s">
        <v>302</v>
      </c>
      <c r="C217" s="5" t="s">
        <v>709</v>
      </c>
      <c r="D217" s="5">
        <v>30</v>
      </c>
      <c r="E217" s="5" t="s">
        <v>19</v>
      </c>
      <c r="F217" s="5" t="s">
        <v>20</v>
      </c>
      <c r="G217" s="5" t="s">
        <v>710</v>
      </c>
      <c r="H217" s="6" t="s">
        <v>711</v>
      </c>
      <c r="I217" s="6">
        <v>7.8</v>
      </c>
    </row>
    <row r="218" s="1" customFormat="1" ht="20" customHeight="1" spans="1:9">
      <c r="A218" s="5" t="s">
        <v>712</v>
      </c>
      <c r="B218" s="5" t="s">
        <v>17</v>
      </c>
      <c r="C218" s="5" t="s">
        <v>713</v>
      </c>
      <c r="D218" s="5">
        <v>20</v>
      </c>
      <c r="E218" s="5" t="s">
        <v>19</v>
      </c>
      <c r="F218" s="5" t="s">
        <v>20</v>
      </c>
      <c r="G218" s="5" t="s">
        <v>285</v>
      </c>
      <c r="H218" s="6" t="s">
        <v>714</v>
      </c>
      <c r="I218" s="6">
        <v>0</v>
      </c>
    </row>
    <row r="219" s="1" customFormat="1" ht="20" customHeight="1" spans="1:9">
      <c r="A219" s="5" t="s">
        <v>715</v>
      </c>
      <c r="B219" s="5" t="s">
        <v>416</v>
      </c>
      <c r="C219" s="5" t="s">
        <v>716</v>
      </c>
      <c r="D219" s="5">
        <v>20</v>
      </c>
      <c r="E219" s="5" t="s">
        <v>12</v>
      </c>
      <c r="F219" s="5" t="s">
        <v>13</v>
      </c>
      <c r="G219" s="5" t="s">
        <v>62</v>
      </c>
      <c r="H219" s="6" t="s">
        <v>717</v>
      </c>
      <c r="I219" s="6">
        <v>6.1</v>
      </c>
    </row>
    <row r="220" s="1" customFormat="1" ht="20" customHeight="1" spans="1:9">
      <c r="A220" s="5" t="s">
        <v>718</v>
      </c>
      <c r="B220" s="5" t="s">
        <v>38</v>
      </c>
      <c r="C220" s="5" t="s">
        <v>409</v>
      </c>
      <c r="D220" s="5">
        <v>20</v>
      </c>
      <c r="E220" s="5" t="s">
        <v>19</v>
      </c>
      <c r="F220" s="5" t="s">
        <v>20</v>
      </c>
      <c r="G220" s="5" t="s">
        <v>204</v>
      </c>
      <c r="H220" s="6" t="s">
        <v>719</v>
      </c>
      <c r="I220" s="6">
        <v>8.7</v>
      </c>
    </row>
    <row r="221" s="1" customFormat="1" ht="20" customHeight="1" spans="1:9">
      <c r="A221" s="5" t="s">
        <v>720</v>
      </c>
      <c r="B221" s="5" t="s">
        <v>17</v>
      </c>
      <c r="C221" s="5" t="s">
        <v>18</v>
      </c>
      <c r="D221" s="5">
        <v>40</v>
      </c>
      <c r="E221" s="5" t="s">
        <v>19</v>
      </c>
      <c r="F221" s="5" t="s">
        <v>20</v>
      </c>
      <c r="G221" s="5" t="s">
        <v>204</v>
      </c>
      <c r="H221" s="6" t="s">
        <v>719</v>
      </c>
      <c r="I221" s="6">
        <v>0</v>
      </c>
    </row>
    <row r="222" s="1" customFormat="1" ht="20" customHeight="1" spans="1:9">
      <c r="A222" s="5" t="s">
        <v>721</v>
      </c>
      <c r="B222" s="5" t="s">
        <v>273</v>
      </c>
      <c r="C222" s="5" t="s">
        <v>722</v>
      </c>
      <c r="D222" s="5">
        <v>20</v>
      </c>
      <c r="E222" s="5" t="s">
        <v>19</v>
      </c>
      <c r="F222" s="5" t="s">
        <v>20</v>
      </c>
      <c r="G222" s="5" t="s">
        <v>723</v>
      </c>
      <c r="H222" s="6" t="s">
        <v>724</v>
      </c>
      <c r="I222" s="6">
        <v>0</v>
      </c>
    </row>
    <row r="223" s="1" customFormat="1" ht="20" customHeight="1" spans="1:9">
      <c r="A223" s="5" t="s">
        <v>725</v>
      </c>
      <c r="B223" s="5" t="s">
        <v>29</v>
      </c>
      <c r="C223" s="5" t="s">
        <v>726</v>
      </c>
      <c r="D223" s="5">
        <v>20</v>
      </c>
      <c r="E223" s="5" t="s">
        <v>19</v>
      </c>
      <c r="F223" s="5" t="s">
        <v>20</v>
      </c>
      <c r="G223" s="5" t="s">
        <v>727</v>
      </c>
      <c r="H223" s="6" t="s">
        <v>728</v>
      </c>
      <c r="I223" s="6">
        <v>0</v>
      </c>
    </row>
    <row r="224" s="1" customFormat="1" ht="20" customHeight="1" spans="1:9">
      <c r="A224" s="5" t="s">
        <v>729</v>
      </c>
      <c r="B224" s="5" t="s">
        <v>111</v>
      </c>
      <c r="C224" s="5" t="s">
        <v>730</v>
      </c>
      <c r="D224" s="5">
        <v>80</v>
      </c>
      <c r="E224" s="5" t="s">
        <v>19</v>
      </c>
      <c r="F224" s="5" t="s">
        <v>20</v>
      </c>
      <c r="G224" s="5" t="s">
        <v>357</v>
      </c>
      <c r="H224" s="6" t="s">
        <v>731</v>
      </c>
      <c r="I224" s="6">
        <v>7.4</v>
      </c>
    </row>
    <row r="225" s="1" customFormat="1" ht="20" customHeight="1" spans="1:9">
      <c r="A225" s="5" t="s">
        <v>732</v>
      </c>
      <c r="B225" s="5" t="s">
        <v>341</v>
      </c>
      <c r="C225" s="5" t="s">
        <v>409</v>
      </c>
      <c r="D225" s="5">
        <v>10</v>
      </c>
      <c r="E225" s="5" t="s">
        <v>19</v>
      </c>
      <c r="F225" s="5" t="s">
        <v>20</v>
      </c>
      <c r="G225" s="5" t="s">
        <v>386</v>
      </c>
      <c r="H225" s="6" t="s">
        <v>733</v>
      </c>
      <c r="I225" s="6">
        <v>0</v>
      </c>
    </row>
    <row r="226" s="1" customFormat="1" ht="20" customHeight="1" spans="1:9">
      <c r="A226" s="5" t="s">
        <v>734</v>
      </c>
      <c r="B226" s="5" t="s">
        <v>148</v>
      </c>
      <c r="C226" s="5" t="s">
        <v>459</v>
      </c>
      <c r="D226" s="5">
        <v>14</v>
      </c>
      <c r="E226" s="5" t="s">
        <v>19</v>
      </c>
      <c r="F226" s="5" t="s">
        <v>20</v>
      </c>
      <c r="G226" s="5" t="s">
        <v>436</v>
      </c>
      <c r="H226" s="6" t="s">
        <v>735</v>
      </c>
      <c r="I226" s="6">
        <v>0</v>
      </c>
    </row>
    <row r="227" s="1" customFormat="1" ht="20" customHeight="1" spans="1:9">
      <c r="A227" s="5" t="s">
        <v>736</v>
      </c>
      <c r="B227" s="5" t="s">
        <v>268</v>
      </c>
      <c r="C227" s="5" t="s">
        <v>52</v>
      </c>
      <c r="D227" s="5">
        <v>20</v>
      </c>
      <c r="E227" s="5" t="s">
        <v>19</v>
      </c>
      <c r="F227" s="5" t="s">
        <v>20</v>
      </c>
      <c r="G227" s="5" t="s">
        <v>238</v>
      </c>
      <c r="H227" s="6" t="s">
        <v>737</v>
      </c>
      <c r="I227" s="6">
        <v>7.3</v>
      </c>
    </row>
    <row r="228" s="1" customFormat="1" ht="20" customHeight="1" spans="1:9">
      <c r="A228" s="5" t="s">
        <v>738</v>
      </c>
      <c r="B228" s="5" t="s">
        <v>273</v>
      </c>
      <c r="C228" s="5" t="s">
        <v>439</v>
      </c>
      <c r="D228" s="5">
        <v>227</v>
      </c>
      <c r="E228" s="5" t="s">
        <v>19</v>
      </c>
      <c r="F228" s="5" t="s">
        <v>20</v>
      </c>
      <c r="G228" s="5" t="s">
        <v>159</v>
      </c>
      <c r="H228" s="6" t="s">
        <v>739</v>
      </c>
      <c r="I228" s="6">
        <v>7.6</v>
      </c>
    </row>
    <row r="229" s="1" customFormat="1" ht="20" customHeight="1" spans="1:9">
      <c r="A229" s="5" t="s">
        <v>740</v>
      </c>
      <c r="B229" s="5" t="s">
        <v>314</v>
      </c>
      <c r="C229" s="5" t="s">
        <v>741</v>
      </c>
      <c r="D229" s="5">
        <v>25</v>
      </c>
      <c r="E229" s="5" t="s">
        <v>19</v>
      </c>
      <c r="F229" s="5" t="s">
        <v>20</v>
      </c>
      <c r="G229" s="5" t="s">
        <v>222</v>
      </c>
      <c r="H229" s="6" t="s">
        <v>742</v>
      </c>
      <c r="I229" s="6">
        <v>7.3</v>
      </c>
    </row>
    <row r="230" s="1" customFormat="1" ht="20" customHeight="1" spans="1:9">
      <c r="A230" s="5" t="s">
        <v>743</v>
      </c>
      <c r="B230" s="5" t="s">
        <v>51</v>
      </c>
      <c r="C230" s="5" t="s">
        <v>18</v>
      </c>
      <c r="D230" s="5">
        <v>25</v>
      </c>
      <c r="E230" s="5" t="s">
        <v>19</v>
      </c>
      <c r="F230" s="5" t="s">
        <v>13</v>
      </c>
      <c r="G230" s="5" t="s">
        <v>744</v>
      </c>
      <c r="H230" s="6" t="s">
        <v>745</v>
      </c>
      <c r="I230" s="6">
        <v>7.3</v>
      </c>
    </row>
    <row r="231" s="1" customFormat="1" ht="20" customHeight="1" spans="1:9">
      <c r="A231" s="5" t="s">
        <v>746</v>
      </c>
      <c r="B231" s="5" t="s">
        <v>299</v>
      </c>
      <c r="C231" s="5" t="s">
        <v>116</v>
      </c>
      <c r="D231" s="5">
        <v>25</v>
      </c>
      <c r="E231" s="5" t="s">
        <v>19</v>
      </c>
      <c r="F231" s="5" t="s">
        <v>20</v>
      </c>
      <c r="G231" s="5" t="s">
        <v>410</v>
      </c>
      <c r="H231" s="6" t="s">
        <v>747</v>
      </c>
      <c r="I231" s="6">
        <v>0</v>
      </c>
    </row>
    <row r="232" s="1" customFormat="1" ht="20" customHeight="1" spans="1:9">
      <c r="A232" s="5" t="s">
        <v>748</v>
      </c>
      <c r="B232" s="5" t="s">
        <v>416</v>
      </c>
      <c r="C232" s="5" t="s">
        <v>749</v>
      </c>
      <c r="D232" s="5">
        <v>25</v>
      </c>
      <c r="E232" s="5" t="s">
        <v>12</v>
      </c>
      <c r="F232" s="5" t="s">
        <v>13</v>
      </c>
      <c r="G232" s="5" t="s">
        <v>750</v>
      </c>
      <c r="H232" s="6" t="s">
        <v>751</v>
      </c>
      <c r="I232" s="6">
        <v>6.8</v>
      </c>
    </row>
    <row r="233" s="1" customFormat="1" ht="20" customHeight="1" spans="1:9">
      <c r="A233" s="5" t="s">
        <v>752</v>
      </c>
      <c r="B233" s="5" t="s">
        <v>268</v>
      </c>
      <c r="C233" s="5" t="s">
        <v>385</v>
      </c>
      <c r="D233" s="5">
        <v>5</v>
      </c>
      <c r="E233" s="5" t="s">
        <v>19</v>
      </c>
      <c r="F233" s="5" t="s">
        <v>20</v>
      </c>
      <c r="G233" s="5" t="s">
        <v>753</v>
      </c>
      <c r="H233" s="6" t="s">
        <v>754</v>
      </c>
      <c r="I233" s="6">
        <v>0</v>
      </c>
    </row>
    <row r="234" s="1" customFormat="1" ht="20" customHeight="1" spans="1:9">
      <c r="A234" s="5" t="s">
        <v>755</v>
      </c>
      <c r="B234" s="5" t="s">
        <v>229</v>
      </c>
      <c r="C234" s="5" t="s">
        <v>756</v>
      </c>
      <c r="D234" s="5">
        <v>12</v>
      </c>
      <c r="E234" s="5" t="s">
        <v>19</v>
      </c>
      <c r="F234" s="5" t="s">
        <v>20</v>
      </c>
      <c r="G234" s="5" t="s">
        <v>410</v>
      </c>
      <c r="H234" s="6" t="s">
        <v>757</v>
      </c>
      <c r="I234" s="6">
        <v>0</v>
      </c>
    </row>
    <row r="235" s="1" customFormat="1" ht="20" customHeight="1" spans="1:9">
      <c r="A235" s="5" t="s">
        <v>758</v>
      </c>
      <c r="B235" s="5" t="s">
        <v>17</v>
      </c>
      <c r="C235" s="5" t="s">
        <v>385</v>
      </c>
      <c r="D235" s="5">
        <v>20</v>
      </c>
      <c r="E235" s="5" t="s">
        <v>19</v>
      </c>
      <c r="F235" s="5" t="s">
        <v>20</v>
      </c>
      <c r="G235" s="5" t="s">
        <v>204</v>
      </c>
      <c r="H235" s="6" t="s">
        <v>759</v>
      </c>
      <c r="I235" s="6">
        <v>7.2</v>
      </c>
    </row>
    <row r="236" s="1" customFormat="1" ht="20" customHeight="1" spans="1:9">
      <c r="A236" s="5" t="s">
        <v>760</v>
      </c>
      <c r="B236" s="5" t="s">
        <v>17</v>
      </c>
      <c r="C236" s="5" t="s">
        <v>761</v>
      </c>
      <c r="D236" s="5">
        <v>12</v>
      </c>
      <c r="E236" s="5" t="s">
        <v>19</v>
      </c>
      <c r="F236" s="5" t="s">
        <v>20</v>
      </c>
      <c r="G236" s="5" t="s">
        <v>120</v>
      </c>
      <c r="H236" s="6" t="s">
        <v>762</v>
      </c>
      <c r="I236" s="6">
        <v>0</v>
      </c>
    </row>
    <row r="237" s="1" customFormat="1" ht="20" customHeight="1" spans="1:9">
      <c r="A237" s="5" t="s">
        <v>763</v>
      </c>
      <c r="B237" s="5" t="s">
        <v>183</v>
      </c>
      <c r="C237" s="5" t="s">
        <v>116</v>
      </c>
      <c r="D237" s="5">
        <v>20</v>
      </c>
      <c r="E237" s="5" t="s">
        <v>19</v>
      </c>
      <c r="F237" s="5" t="s">
        <v>20</v>
      </c>
      <c r="G237" s="5" t="s">
        <v>136</v>
      </c>
      <c r="H237" s="6" t="s">
        <v>764</v>
      </c>
      <c r="I237" s="6">
        <v>0</v>
      </c>
    </row>
    <row r="238" s="1" customFormat="1" ht="20" customHeight="1" spans="1:9">
      <c r="A238" s="5" t="s">
        <v>765</v>
      </c>
      <c r="B238" s="5" t="s">
        <v>268</v>
      </c>
      <c r="C238" s="5" t="s">
        <v>116</v>
      </c>
      <c r="D238" s="5">
        <v>10</v>
      </c>
      <c r="E238" s="5" t="s">
        <v>19</v>
      </c>
      <c r="F238" s="5" t="s">
        <v>20</v>
      </c>
      <c r="G238" s="5" t="s">
        <v>766</v>
      </c>
      <c r="H238" s="6" t="s">
        <v>767</v>
      </c>
      <c r="I238" s="6">
        <v>0</v>
      </c>
    </row>
    <row r="239" s="1" customFormat="1" ht="20" customHeight="1" spans="1:9">
      <c r="A239" s="5" t="s">
        <v>768</v>
      </c>
      <c r="B239" s="5" t="s">
        <v>229</v>
      </c>
      <c r="C239" s="5" t="s">
        <v>18</v>
      </c>
      <c r="D239" s="5">
        <v>15</v>
      </c>
      <c r="E239" s="5" t="s">
        <v>19</v>
      </c>
      <c r="F239" s="5" t="s">
        <v>20</v>
      </c>
      <c r="G239" s="5" t="s">
        <v>769</v>
      </c>
      <c r="H239" s="6" t="s">
        <v>770</v>
      </c>
      <c r="I239" s="6">
        <v>0</v>
      </c>
    </row>
    <row r="240" s="1" customFormat="1" ht="20" customHeight="1" spans="1:9">
      <c r="A240" s="5" t="s">
        <v>771</v>
      </c>
      <c r="B240" s="5" t="s">
        <v>38</v>
      </c>
      <c r="C240" s="5" t="s">
        <v>772</v>
      </c>
      <c r="D240" s="5">
        <v>30</v>
      </c>
      <c r="E240" s="5" t="s">
        <v>19</v>
      </c>
      <c r="F240" s="5" t="s">
        <v>20</v>
      </c>
      <c r="G240" s="5" t="s">
        <v>710</v>
      </c>
      <c r="H240" s="6" t="s">
        <v>773</v>
      </c>
      <c r="I240" s="6">
        <v>7.7</v>
      </c>
    </row>
    <row r="241" s="1" customFormat="1" ht="20" customHeight="1" spans="1:9">
      <c r="A241" s="5" t="s">
        <v>774</v>
      </c>
      <c r="B241" s="5" t="s">
        <v>469</v>
      </c>
      <c r="C241" s="5" t="s">
        <v>490</v>
      </c>
      <c r="D241" s="5">
        <v>32</v>
      </c>
      <c r="E241" s="5" t="s">
        <v>12</v>
      </c>
      <c r="F241" s="5" t="s">
        <v>13</v>
      </c>
      <c r="G241" s="5" t="s">
        <v>103</v>
      </c>
      <c r="H241" s="6" t="s">
        <v>775</v>
      </c>
      <c r="I241" s="6">
        <v>7.8</v>
      </c>
    </row>
    <row r="242" s="1" customFormat="1" ht="20" customHeight="1" spans="1:9">
      <c r="A242" s="5" t="s">
        <v>776</v>
      </c>
      <c r="B242" s="5" t="s">
        <v>60</v>
      </c>
      <c r="C242" s="5" t="s">
        <v>777</v>
      </c>
      <c r="D242" s="5">
        <v>39</v>
      </c>
      <c r="E242" s="5" t="s">
        <v>12</v>
      </c>
      <c r="F242" s="5" t="s">
        <v>13</v>
      </c>
      <c r="G242" s="5" t="s">
        <v>103</v>
      </c>
      <c r="H242" s="6" t="s">
        <v>778</v>
      </c>
      <c r="I242" s="6">
        <v>5.6</v>
      </c>
    </row>
    <row r="243" s="1" customFormat="1" ht="20" customHeight="1" spans="1:9">
      <c r="A243" s="5" t="s">
        <v>779</v>
      </c>
      <c r="B243" s="5" t="s">
        <v>188</v>
      </c>
      <c r="C243" s="5" t="s">
        <v>780</v>
      </c>
      <c r="D243" s="5">
        <v>30</v>
      </c>
      <c r="E243" s="5" t="s">
        <v>19</v>
      </c>
      <c r="F243" s="5" t="s">
        <v>20</v>
      </c>
      <c r="G243" s="5" t="s">
        <v>744</v>
      </c>
      <c r="H243" s="6" t="s">
        <v>781</v>
      </c>
      <c r="I243" s="6">
        <v>6.9</v>
      </c>
    </row>
    <row r="244" s="1" customFormat="1" ht="20" customHeight="1" spans="1:9">
      <c r="A244" s="5" t="s">
        <v>782</v>
      </c>
      <c r="B244" s="5" t="s">
        <v>399</v>
      </c>
      <c r="C244" s="5" t="s">
        <v>783</v>
      </c>
      <c r="D244" s="5">
        <v>20</v>
      </c>
      <c r="E244" s="5" t="s">
        <v>19</v>
      </c>
      <c r="F244" s="5" t="s">
        <v>20</v>
      </c>
      <c r="G244" s="5" t="s">
        <v>185</v>
      </c>
      <c r="H244" s="6" t="s">
        <v>784</v>
      </c>
      <c r="I244" s="6">
        <v>6.9</v>
      </c>
    </row>
    <row r="245" s="1" customFormat="1" ht="20" customHeight="1" spans="1:9">
      <c r="A245" s="5" t="s">
        <v>785</v>
      </c>
      <c r="B245" s="5" t="s">
        <v>17</v>
      </c>
      <c r="C245" s="5" t="s">
        <v>258</v>
      </c>
      <c r="D245" s="5">
        <v>20</v>
      </c>
      <c r="E245" s="5" t="s">
        <v>19</v>
      </c>
      <c r="F245" s="5" t="s">
        <v>20</v>
      </c>
      <c r="G245" s="5" t="s">
        <v>786</v>
      </c>
      <c r="H245" s="6" t="s">
        <v>787</v>
      </c>
      <c r="I245" s="6">
        <v>0</v>
      </c>
    </row>
    <row r="246" s="1" customFormat="1" ht="20" customHeight="1" spans="1:9">
      <c r="A246" s="5" t="s">
        <v>788</v>
      </c>
      <c r="B246" s="5" t="s">
        <v>299</v>
      </c>
      <c r="C246" s="5" t="s">
        <v>284</v>
      </c>
      <c r="D246" s="5">
        <v>15</v>
      </c>
      <c r="E246" s="5" t="s">
        <v>19</v>
      </c>
      <c r="F246" s="5" t="s">
        <v>20</v>
      </c>
      <c r="G246" s="5" t="s">
        <v>288</v>
      </c>
      <c r="H246" s="6" t="s">
        <v>789</v>
      </c>
      <c r="I246" s="6">
        <v>0</v>
      </c>
    </row>
    <row r="247" s="1" customFormat="1" ht="20" customHeight="1" spans="1:9">
      <c r="A247" s="5" t="s">
        <v>790</v>
      </c>
      <c r="B247" s="5" t="s">
        <v>302</v>
      </c>
      <c r="C247" s="5" t="s">
        <v>459</v>
      </c>
      <c r="D247" s="5">
        <v>20</v>
      </c>
      <c r="E247" s="5" t="s">
        <v>19</v>
      </c>
      <c r="F247" s="5" t="s">
        <v>20</v>
      </c>
      <c r="G247" s="5" t="s">
        <v>178</v>
      </c>
      <c r="H247" s="6" t="s">
        <v>791</v>
      </c>
      <c r="I247" s="6">
        <v>0</v>
      </c>
    </row>
    <row r="248" s="1" customFormat="1" ht="20" customHeight="1" spans="1:9">
      <c r="A248" s="5" t="s">
        <v>790</v>
      </c>
      <c r="B248" s="5" t="s">
        <v>17</v>
      </c>
      <c r="C248" s="5" t="s">
        <v>18</v>
      </c>
      <c r="D248" s="5">
        <v>40</v>
      </c>
      <c r="E248" s="5" t="s">
        <v>19</v>
      </c>
      <c r="F248" s="5" t="s">
        <v>20</v>
      </c>
      <c r="G248" s="5" t="s">
        <v>178</v>
      </c>
      <c r="H248" s="6" t="s">
        <v>791</v>
      </c>
      <c r="I248" s="6">
        <v>0</v>
      </c>
    </row>
    <row r="249" s="1" customFormat="1" ht="20" customHeight="1" spans="1:9">
      <c r="A249" s="5" t="s">
        <v>792</v>
      </c>
      <c r="B249" s="5" t="s">
        <v>17</v>
      </c>
      <c r="C249" s="5" t="s">
        <v>18</v>
      </c>
      <c r="D249" s="5">
        <v>13</v>
      </c>
      <c r="E249" s="5" t="s">
        <v>19</v>
      </c>
      <c r="F249" s="5" t="s">
        <v>20</v>
      </c>
      <c r="G249" s="5" t="s">
        <v>159</v>
      </c>
      <c r="H249" s="6" t="s">
        <v>793</v>
      </c>
      <c r="I249" s="6">
        <v>0</v>
      </c>
    </row>
    <row r="250" s="1" customFormat="1" ht="20" customHeight="1" spans="1:9">
      <c r="A250" s="5" t="s">
        <v>794</v>
      </c>
      <c r="B250" s="5" t="s">
        <v>17</v>
      </c>
      <c r="C250" s="5" t="s">
        <v>18</v>
      </c>
      <c r="D250" s="5">
        <v>11</v>
      </c>
      <c r="E250" s="5" t="s">
        <v>19</v>
      </c>
      <c r="F250" s="5" t="s">
        <v>20</v>
      </c>
      <c r="G250" s="5" t="s">
        <v>159</v>
      </c>
      <c r="H250" s="6" t="s">
        <v>793</v>
      </c>
      <c r="I250" s="6">
        <v>0</v>
      </c>
    </row>
    <row r="251" s="1" customFormat="1" ht="20" customHeight="1" spans="1:9">
      <c r="A251" s="5" t="s">
        <v>795</v>
      </c>
      <c r="B251" s="5" t="s">
        <v>17</v>
      </c>
      <c r="C251" s="5" t="s">
        <v>18</v>
      </c>
      <c r="D251" s="5">
        <v>6</v>
      </c>
      <c r="E251" s="5" t="s">
        <v>19</v>
      </c>
      <c r="F251" s="5" t="s">
        <v>20</v>
      </c>
      <c r="G251" s="5" t="s">
        <v>796</v>
      </c>
      <c r="H251" s="6" t="s">
        <v>797</v>
      </c>
      <c r="I251" s="6">
        <v>0</v>
      </c>
    </row>
    <row r="252" s="1" customFormat="1" ht="20" customHeight="1" spans="1:9">
      <c r="A252" s="5" t="s">
        <v>798</v>
      </c>
      <c r="B252" s="5" t="s">
        <v>17</v>
      </c>
      <c r="C252" s="5" t="s">
        <v>799</v>
      </c>
      <c r="D252" s="5">
        <v>20</v>
      </c>
      <c r="E252" s="5" t="s">
        <v>19</v>
      </c>
      <c r="F252" s="5" t="s">
        <v>20</v>
      </c>
      <c r="G252" s="5" t="s">
        <v>346</v>
      </c>
      <c r="H252" s="6" t="s">
        <v>800</v>
      </c>
      <c r="I252" s="6">
        <v>5.8</v>
      </c>
    </row>
    <row r="253" s="1" customFormat="1" ht="20" customHeight="1" spans="1:9">
      <c r="A253" s="5" t="s">
        <v>801</v>
      </c>
      <c r="B253" s="5" t="s">
        <v>60</v>
      </c>
      <c r="C253" s="5" t="s">
        <v>802</v>
      </c>
      <c r="D253" s="5">
        <v>20</v>
      </c>
      <c r="E253" s="5" t="s">
        <v>12</v>
      </c>
      <c r="F253" s="5" t="s">
        <v>13</v>
      </c>
      <c r="G253" s="5" t="s">
        <v>222</v>
      </c>
      <c r="H253" s="6" t="s">
        <v>803</v>
      </c>
      <c r="I253" s="6">
        <v>5.7</v>
      </c>
    </row>
    <row r="254" s="1" customFormat="1" ht="20" customHeight="1" spans="1:9">
      <c r="A254" s="5" t="s">
        <v>804</v>
      </c>
      <c r="B254" s="5" t="s">
        <v>106</v>
      </c>
      <c r="C254" s="5" t="s">
        <v>805</v>
      </c>
      <c r="D254" s="5">
        <v>25</v>
      </c>
      <c r="E254" s="5" t="s">
        <v>19</v>
      </c>
      <c r="F254" s="5" t="s">
        <v>20</v>
      </c>
      <c r="G254" s="5" t="s">
        <v>806</v>
      </c>
      <c r="H254" s="6" t="s">
        <v>807</v>
      </c>
      <c r="I254" s="6">
        <v>6.4</v>
      </c>
    </row>
    <row r="255" s="1" customFormat="1" ht="20" customHeight="1" spans="1:9">
      <c r="A255" s="5" t="s">
        <v>808</v>
      </c>
      <c r="B255" s="5" t="s">
        <v>338</v>
      </c>
      <c r="C255" s="5" t="s">
        <v>459</v>
      </c>
      <c r="D255" s="5">
        <v>20</v>
      </c>
      <c r="E255" s="5" t="s">
        <v>19</v>
      </c>
      <c r="F255" s="5" t="s">
        <v>20</v>
      </c>
      <c r="G255" s="5" t="s">
        <v>375</v>
      </c>
      <c r="H255" s="6" t="s">
        <v>809</v>
      </c>
      <c r="I255" s="6">
        <v>0</v>
      </c>
    </row>
    <row r="256" s="1" customFormat="1" ht="20" customHeight="1" spans="1:9">
      <c r="A256" s="5" t="s">
        <v>810</v>
      </c>
      <c r="B256" s="5" t="s">
        <v>17</v>
      </c>
      <c r="C256" s="5" t="s">
        <v>18</v>
      </c>
      <c r="D256" s="5">
        <v>1</v>
      </c>
      <c r="E256" s="5" t="s">
        <v>19</v>
      </c>
      <c r="F256" s="5" t="s">
        <v>20</v>
      </c>
      <c r="G256" s="5" t="s">
        <v>766</v>
      </c>
      <c r="H256" s="6" t="s">
        <v>811</v>
      </c>
      <c r="I256" s="6">
        <v>0</v>
      </c>
    </row>
    <row r="257" s="1" customFormat="1" ht="20" customHeight="1" spans="1:9">
      <c r="A257" s="5" t="s">
        <v>812</v>
      </c>
      <c r="B257" s="5" t="s">
        <v>17</v>
      </c>
      <c r="C257" s="5" t="s">
        <v>18</v>
      </c>
      <c r="D257" s="5">
        <v>1</v>
      </c>
      <c r="E257" s="5" t="s">
        <v>19</v>
      </c>
      <c r="F257" s="5" t="s">
        <v>20</v>
      </c>
      <c r="G257" s="5" t="s">
        <v>766</v>
      </c>
      <c r="H257" s="6" t="s">
        <v>811</v>
      </c>
      <c r="I257" s="6">
        <v>0</v>
      </c>
    </row>
    <row r="258" s="1" customFormat="1" ht="20" customHeight="1" spans="1:9">
      <c r="A258" s="5" t="s">
        <v>813</v>
      </c>
      <c r="B258" s="5" t="s">
        <v>17</v>
      </c>
      <c r="C258" s="5"/>
      <c r="D258" s="5">
        <v>1</v>
      </c>
      <c r="E258" s="5" t="s">
        <v>19</v>
      </c>
      <c r="F258" s="5" t="s">
        <v>20</v>
      </c>
      <c r="G258" s="5" t="s">
        <v>766</v>
      </c>
      <c r="H258" s="6" t="s">
        <v>811</v>
      </c>
      <c r="I258" s="6">
        <v>0</v>
      </c>
    </row>
    <row r="259" s="1" customFormat="1" ht="20" customHeight="1" spans="1:9">
      <c r="A259" s="5" t="s">
        <v>814</v>
      </c>
      <c r="B259" s="5" t="s">
        <v>17</v>
      </c>
      <c r="C259" s="5"/>
      <c r="D259" s="5">
        <v>1</v>
      </c>
      <c r="E259" s="5" t="s">
        <v>19</v>
      </c>
      <c r="F259" s="5" t="s">
        <v>20</v>
      </c>
      <c r="G259" s="5" t="s">
        <v>766</v>
      </c>
      <c r="H259" s="6" t="s">
        <v>811</v>
      </c>
      <c r="I259" s="6">
        <v>0</v>
      </c>
    </row>
    <row r="260" s="1" customFormat="1" ht="20" customHeight="1" spans="1:9">
      <c r="A260" s="5" t="s">
        <v>815</v>
      </c>
      <c r="B260" s="5" t="s">
        <v>17</v>
      </c>
      <c r="C260" s="5"/>
      <c r="D260" s="5">
        <v>1</v>
      </c>
      <c r="E260" s="5" t="s">
        <v>19</v>
      </c>
      <c r="F260" s="5" t="s">
        <v>20</v>
      </c>
      <c r="G260" s="5" t="s">
        <v>766</v>
      </c>
      <c r="H260" s="6" t="s">
        <v>811</v>
      </c>
      <c r="I260" s="6">
        <v>0</v>
      </c>
    </row>
    <row r="261" s="1" customFormat="1" ht="20" customHeight="1" spans="1:9">
      <c r="A261" s="5" t="s">
        <v>816</v>
      </c>
      <c r="B261" s="5" t="s">
        <v>17</v>
      </c>
      <c r="C261" s="5"/>
      <c r="D261" s="5">
        <v>1</v>
      </c>
      <c r="E261" s="5" t="s">
        <v>19</v>
      </c>
      <c r="F261" s="5" t="s">
        <v>20</v>
      </c>
      <c r="G261" s="5" t="s">
        <v>766</v>
      </c>
      <c r="H261" s="6" t="s">
        <v>811</v>
      </c>
      <c r="I261" s="6">
        <v>0</v>
      </c>
    </row>
    <row r="262" s="1" customFormat="1" ht="20" customHeight="1" spans="1:9">
      <c r="A262" s="5" t="s">
        <v>817</v>
      </c>
      <c r="B262" s="5" t="s">
        <v>17</v>
      </c>
      <c r="C262" s="5"/>
      <c r="D262" s="5">
        <v>2</v>
      </c>
      <c r="E262" s="5" t="s">
        <v>19</v>
      </c>
      <c r="F262" s="5" t="s">
        <v>20</v>
      </c>
      <c r="G262" s="5" t="s">
        <v>766</v>
      </c>
      <c r="H262" s="6" t="s">
        <v>811</v>
      </c>
      <c r="I262" s="6">
        <v>0</v>
      </c>
    </row>
    <row r="263" s="1" customFormat="1" ht="20" customHeight="1" spans="1:9">
      <c r="A263" s="5" t="s">
        <v>818</v>
      </c>
      <c r="B263" s="5" t="s">
        <v>17</v>
      </c>
      <c r="C263" s="5"/>
      <c r="D263" s="5">
        <v>1</v>
      </c>
      <c r="E263" s="5" t="s">
        <v>19</v>
      </c>
      <c r="F263" s="5" t="s">
        <v>20</v>
      </c>
      <c r="G263" s="5" t="s">
        <v>766</v>
      </c>
      <c r="H263" s="6" t="s">
        <v>811</v>
      </c>
      <c r="I263" s="6">
        <v>0</v>
      </c>
    </row>
    <row r="264" s="1" customFormat="1" ht="20" customHeight="1" spans="1:9">
      <c r="A264" s="5" t="s">
        <v>819</v>
      </c>
      <c r="B264" s="5" t="s">
        <v>17</v>
      </c>
      <c r="C264" s="5"/>
      <c r="D264" s="5">
        <v>6</v>
      </c>
      <c r="E264" s="5" t="s">
        <v>19</v>
      </c>
      <c r="F264" s="5" t="s">
        <v>20</v>
      </c>
      <c r="G264" s="5" t="s">
        <v>766</v>
      </c>
      <c r="H264" s="6" t="s">
        <v>811</v>
      </c>
      <c r="I264" s="6"/>
    </row>
    <row r="265" s="1" customFormat="1" ht="20" customHeight="1" spans="1:9">
      <c r="A265" s="5" t="s">
        <v>820</v>
      </c>
      <c r="B265" s="5" t="s">
        <v>17</v>
      </c>
      <c r="C265" s="5"/>
      <c r="D265" s="5">
        <v>4</v>
      </c>
      <c r="E265" s="5" t="s">
        <v>19</v>
      </c>
      <c r="F265" s="5" t="s">
        <v>20</v>
      </c>
      <c r="G265" s="5" t="s">
        <v>766</v>
      </c>
      <c r="H265" s="6" t="s">
        <v>811</v>
      </c>
      <c r="I265" s="6"/>
    </row>
    <row r="266" s="1" customFormat="1" ht="20" customHeight="1" spans="1:9">
      <c r="A266" s="5" t="s">
        <v>820</v>
      </c>
      <c r="B266" s="5" t="s">
        <v>17</v>
      </c>
      <c r="C266" s="5"/>
      <c r="D266" s="5">
        <v>3</v>
      </c>
      <c r="E266" s="5" t="s">
        <v>19</v>
      </c>
      <c r="F266" s="5" t="s">
        <v>20</v>
      </c>
      <c r="G266" s="5" t="s">
        <v>766</v>
      </c>
      <c r="H266" s="6" t="s">
        <v>811</v>
      </c>
      <c r="I266" s="6"/>
    </row>
    <row r="267" s="1" customFormat="1" ht="20" customHeight="1" spans="1:9">
      <c r="A267" s="5" t="s">
        <v>821</v>
      </c>
      <c r="B267" s="5" t="s">
        <v>17</v>
      </c>
      <c r="C267" s="5"/>
      <c r="D267" s="5">
        <v>1</v>
      </c>
      <c r="E267" s="5" t="s">
        <v>19</v>
      </c>
      <c r="F267" s="5" t="s">
        <v>20</v>
      </c>
      <c r="G267" s="5" t="s">
        <v>766</v>
      </c>
      <c r="H267" s="6" t="s">
        <v>811</v>
      </c>
      <c r="I267" s="6"/>
    </row>
    <row r="268" s="1" customFormat="1" ht="20" customHeight="1" spans="1:9">
      <c r="A268" s="5" t="s">
        <v>822</v>
      </c>
      <c r="B268" s="5" t="s">
        <v>17</v>
      </c>
      <c r="C268" s="5"/>
      <c r="D268" s="5">
        <v>1</v>
      </c>
      <c r="E268" s="5" t="s">
        <v>19</v>
      </c>
      <c r="F268" s="5" t="s">
        <v>20</v>
      </c>
      <c r="G268" s="5" t="s">
        <v>766</v>
      </c>
      <c r="H268" s="6" t="s">
        <v>811</v>
      </c>
      <c r="I268" s="6"/>
    </row>
    <row r="269" s="1" customFormat="1" ht="20" customHeight="1" spans="1:9">
      <c r="A269" s="5" t="s">
        <v>823</v>
      </c>
      <c r="B269" s="5" t="s">
        <v>17</v>
      </c>
      <c r="C269" s="5"/>
      <c r="D269" s="5">
        <v>2</v>
      </c>
      <c r="E269" s="5" t="s">
        <v>19</v>
      </c>
      <c r="F269" s="5" t="s">
        <v>20</v>
      </c>
      <c r="G269" s="5" t="s">
        <v>766</v>
      </c>
      <c r="H269" s="6" t="s">
        <v>811</v>
      </c>
      <c r="I269" s="6"/>
    </row>
    <row r="270" s="1" customFormat="1" ht="20" customHeight="1" spans="1:9">
      <c r="A270" s="5" t="s">
        <v>824</v>
      </c>
      <c r="B270" s="5" t="s">
        <v>17</v>
      </c>
      <c r="C270" s="5"/>
      <c r="D270" s="5">
        <v>1</v>
      </c>
      <c r="E270" s="5" t="s">
        <v>19</v>
      </c>
      <c r="F270" s="5" t="s">
        <v>20</v>
      </c>
      <c r="G270" s="5" t="s">
        <v>766</v>
      </c>
      <c r="H270" s="6" t="s">
        <v>811</v>
      </c>
      <c r="I270" s="6"/>
    </row>
    <row r="271" s="1" customFormat="1" ht="20" customHeight="1" spans="1:9">
      <c r="A271" s="5" t="s">
        <v>825</v>
      </c>
      <c r="B271" s="5" t="s">
        <v>17</v>
      </c>
      <c r="C271" s="5"/>
      <c r="D271" s="5">
        <v>1</v>
      </c>
      <c r="E271" s="5" t="s">
        <v>19</v>
      </c>
      <c r="F271" s="5" t="s">
        <v>20</v>
      </c>
      <c r="G271" s="5" t="s">
        <v>766</v>
      </c>
      <c r="H271" s="6" t="s">
        <v>811</v>
      </c>
      <c r="I271" s="6"/>
    </row>
    <row r="272" s="1" customFormat="1" ht="20" customHeight="1" spans="1:9">
      <c r="A272" s="5" t="s">
        <v>826</v>
      </c>
      <c r="B272" s="5" t="s">
        <v>17</v>
      </c>
      <c r="C272" s="5"/>
      <c r="D272" s="5">
        <v>1</v>
      </c>
      <c r="E272" s="5" t="s">
        <v>19</v>
      </c>
      <c r="F272" s="5" t="s">
        <v>20</v>
      </c>
      <c r="G272" s="5" t="s">
        <v>766</v>
      </c>
      <c r="H272" s="6" t="s">
        <v>811</v>
      </c>
      <c r="I272" s="6"/>
    </row>
    <row r="273" s="1" customFormat="1" ht="20" customHeight="1" spans="1:9">
      <c r="A273" s="5" t="s">
        <v>827</v>
      </c>
      <c r="B273" s="5" t="s">
        <v>17</v>
      </c>
      <c r="C273" s="5"/>
      <c r="D273" s="5">
        <v>1</v>
      </c>
      <c r="E273" s="5" t="s">
        <v>19</v>
      </c>
      <c r="F273" s="5" t="s">
        <v>20</v>
      </c>
      <c r="G273" s="5" t="s">
        <v>766</v>
      </c>
      <c r="H273" s="6" t="s">
        <v>811</v>
      </c>
      <c r="I273" s="6"/>
    </row>
    <row r="274" s="1" customFormat="1" ht="20" customHeight="1" spans="1:9">
      <c r="A274" s="5" t="s">
        <v>828</v>
      </c>
      <c r="B274" s="5" t="s">
        <v>17</v>
      </c>
      <c r="C274" s="5"/>
      <c r="D274" s="5">
        <v>2</v>
      </c>
      <c r="E274" s="5" t="s">
        <v>19</v>
      </c>
      <c r="F274" s="5" t="s">
        <v>20</v>
      </c>
      <c r="G274" s="5" t="s">
        <v>766</v>
      </c>
      <c r="H274" s="6" t="s">
        <v>811</v>
      </c>
      <c r="I274" s="6"/>
    </row>
    <row r="275" s="1" customFormat="1" ht="20" customHeight="1" spans="1:9">
      <c r="A275" s="5" t="s">
        <v>829</v>
      </c>
      <c r="B275" s="5" t="s">
        <v>17</v>
      </c>
      <c r="C275" s="5"/>
      <c r="D275" s="5">
        <v>1</v>
      </c>
      <c r="E275" s="5" t="s">
        <v>19</v>
      </c>
      <c r="F275" s="5" t="s">
        <v>20</v>
      </c>
      <c r="G275" s="5" t="s">
        <v>766</v>
      </c>
      <c r="H275" s="6" t="s">
        <v>811</v>
      </c>
      <c r="I275" s="6"/>
    </row>
    <row r="276" s="1" customFormat="1" ht="20" customHeight="1" spans="1:9">
      <c r="A276" s="5" t="s">
        <v>830</v>
      </c>
      <c r="B276" s="5" t="s">
        <v>17</v>
      </c>
      <c r="C276" s="5"/>
      <c r="D276" s="5">
        <v>4</v>
      </c>
      <c r="E276" s="5" t="s">
        <v>19</v>
      </c>
      <c r="F276" s="5" t="s">
        <v>20</v>
      </c>
      <c r="G276" s="5" t="s">
        <v>766</v>
      </c>
      <c r="H276" s="6" t="s">
        <v>811</v>
      </c>
      <c r="I276" s="6"/>
    </row>
    <row r="277" s="1" customFormat="1" ht="20" customHeight="1" spans="1:9">
      <c r="A277" s="5" t="s">
        <v>831</v>
      </c>
      <c r="B277" s="5" t="s">
        <v>17</v>
      </c>
      <c r="C277" s="5"/>
      <c r="D277" s="5">
        <v>5</v>
      </c>
      <c r="E277" s="5" t="s">
        <v>19</v>
      </c>
      <c r="F277" s="5" t="s">
        <v>20</v>
      </c>
      <c r="G277" s="5" t="s">
        <v>766</v>
      </c>
      <c r="H277" s="6" t="s">
        <v>811</v>
      </c>
      <c r="I277" s="6">
        <v>0</v>
      </c>
    </row>
    <row r="278" s="1" customFormat="1" ht="20" customHeight="1" spans="1:9">
      <c r="A278" s="5" t="s">
        <v>832</v>
      </c>
      <c r="B278" s="5" t="s">
        <v>17</v>
      </c>
      <c r="C278" s="5"/>
      <c r="D278" s="5">
        <v>1</v>
      </c>
      <c r="E278" s="5" t="s">
        <v>19</v>
      </c>
      <c r="F278" s="5" t="s">
        <v>20</v>
      </c>
      <c r="G278" s="5" t="s">
        <v>766</v>
      </c>
      <c r="H278" s="6" t="s">
        <v>811</v>
      </c>
      <c r="I278" s="6">
        <v>0</v>
      </c>
    </row>
    <row r="279" s="1" customFormat="1" ht="20" customHeight="1" spans="1:9">
      <c r="A279" s="5" t="s">
        <v>833</v>
      </c>
      <c r="B279" s="5" t="s">
        <v>17</v>
      </c>
      <c r="C279" s="5"/>
      <c r="D279" s="5">
        <v>7</v>
      </c>
      <c r="E279" s="5" t="s">
        <v>19</v>
      </c>
      <c r="F279" s="5" t="s">
        <v>20</v>
      </c>
      <c r="G279" s="5" t="s">
        <v>766</v>
      </c>
      <c r="H279" s="6" t="s">
        <v>811</v>
      </c>
      <c r="I279" s="6">
        <v>0</v>
      </c>
    </row>
    <row r="280" s="1" customFormat="1" ht="20" customHeight="1" spans="1:9">
      <c r="A280" s="5" t="s">
        <v>834</v>
      </c>
      <c r="B280" s="5" t="s">
        <v>17</v>
      </c>
      <c r="C280" s="5"/>
      <c r="D280" s="5">
        <v>2</v>
      </c>
      <c r="E280" s="5" t="s">
        <v>19</v>
      </c>
      <c r="F280" s="5" t="s">
        <v>20</v>
      </c>
      <c r="G280" s="5" t="s">
        <v>766</v>
      </c>
      <c r="H280" s="6" t="s">
        <v>811</v>
      </c>
      <c r="I280" s="6">
        <v>0</v>
      </c>
    </row>
    <row r="281" s="1" customFormat="1" ht="20" customHeight="1" spans="1:9">
      <c r="A281" s="5" t="s">
        <v>835</v>
      </c>
      <c r="B281" s="5" t="s">
        <v>17</v>
      </c>
      <c r="C281" s="5"/>
      <c r="D281" s="5">
        <v>1</v>
      </c>
      <c r="E281" s="5" t="s">
        <v>19</v>
      </c>
      <c r="F281" s="5" t="s">
        <v>20</v>
      </c>
      <c r="G281" s="5" t="s">
        <v>766</v>
      </c>
      <c r="H281" s="6" t="s">
        <v>811</v>
      </c>
      <c r="I281" s="6">
        <v>0</v>
      </c>
    </row>
    <row r="282" s="1" customFormat="1" ht="20" customHeight="1" spans="1:9">
      <c r="A282" s="5" t="s">
        <v>836</v>
      </c>
      <c r="B282" s="5" t="s">
        <v>17</v>
      </c>
      <c r="C282" s="5"/>
      <c r="D282" s="5">
        <v>1</v>
      </c>
      <c r="E282" s="5" t="s">
        <v>19</v>
      </c>
      <c r="F282" s="5" t="s">
        <v>20</v>
      </c>
      <c r="G282" s="5" t="s">
        <v>766</v>
      </c>
      <c r="H282" s="6" t="s">
        <v>811</v>
      </c>
      <c r="I282" s="6">
        <v>0</v>
      </c>
    </row>
    <row r="283" s="1" customFormat="1" ht="20" customHeight="1" spans="1:9">
      <c r="A283" s="5" t="s">
        <v>837</v>
      </c>
      <c r="B283" s="5" t="s">
        <v>17</v>
      </c>
      <c r="C283" s="5"/>
      <c r="D283" s="5">
        <v>1</v>
      </c>
      <c r="E283" s="5" t="s">
        <v>19</v>
      </c>
      <c r="F283" s="5" t="s">
        <v>20</v>
      </c>
      <c r="G283" s="5" t="s">
        <v>766</v>
      </c>
      <c r="H283" s="6" t="s">
        <v>811</v>
      </c>
      <c r="I283" s="6">
        <v>0</v>
      </c>
    </row>
    <row r="284" s="1" customFormat="1" ht="20" customHeight="1" spans="1:9">
      <c r="A284" s="5" t="s">
        <v>838</v>
      </c>
      <c r="B284" s="5" t="s">
        <v>17</v>
      </c>
      <c r="C284" s="5"/>
      <c r="D284" s="5">
        <v>1</v>
      </c>
      <c r="E284" s="5" t="s">
        <v>19</v>
      </c>
      <c r="F284" s="5" t="s">
        <v>20</v>
      </c>
      <c r="G284" s="5" t="s">
        <v>766</v>
      </c>
      <c r="H284" s="6" t="s">
        <v>811</v>
      </c>
      <c r="I284" s="6">
        <v>0</v>
      </c>
    </row>
    <row r="285" s="1" customFormat="1" ht="20" customHeight="1" spans="1:9">
      <c r="A285" s="5" t="s">
        <v>839</v>
      </c>
      <c r="B285" s="5" t="s">
        <v>17</v>
      </c>
      <c r="C285" s="5"/>
      <c r="D285" s="5">
        <v>5</v>
      </c>
      <c r="E285" s="5" t="s">
        <v>19</v>
      </c>
      <c r="F285" s="5" t="s">
        <v>20</v>
      </c>
      <c r="G285" s="5" t="s">
        <v>766</v>
      </c>
      <c r="H285" s="6" t="s">
        <v>811</v>
      </c>
      <c r="I285" s="6">
        <v>0</v>
      </c>
    </row>
    <row r="286" s="1" customFormat="1" ht="20" customHeight="1" spans="1:9">
      <c r="A286" s="5" t="s">
        <v>840</v>
      </c>
      <c r="B286" s="5" t="s">
        <v>17</v>
      </c>
      <c r="C286" s="5"/>
      <c r="D286" s="5">
        <v>1</v>
      </c>
      <c r="E286" s="5" t="s">
        <v>19</v>
      </c>
      <c r="F286" s="5" t="s">
        <v>20</v>
      </c>
      <c r="G286" s="5" t="s">
        <v>766</v>
      </c>
      <c r="H286" s="6" t="s">
        <v>811</v>
      </c>
      <c r="I286" s="6">
        <v>0</v>
      </c>
    </row>
    <row r="287" s="1" customFormat="1" ht="20" customHeight="1" spans="1:9">
      <c r="A287" s="5" t="s">
        <v>841</v>
      </c>
      <c r="B287" s="5" t="s">
        <v>17</v>
      </c>
      <c r="C287" s="5" t="s">
        <v>842</v>
      </c>
      <c r="D287" s="5">
        <v>4</v>
      </c>
      <c r="E287" s="5" t="s">
        <v>19</v>
      </c>
      <c r="F287" s="5" t="s">
        <v>20</v>
      </c>
      <c r="G287" s="5" t="s">
        <v>766</v>
      </c>
      <c r="H287" s="6" t="s">
        <v>811</v>
      </c>
      <c r="I287" s="6">
        <v>0</v>
      </c>
    </row>
    <row r="288" s="1" customFormat="1" ht="20" customHeight="1" spans="1:9">
      <c r="A288" s="5" t="s">
        <v>843</v>
      </c>
      <c r="B288" s="5" t="s">
        <v>17</v>
      </c>
      <c r="C288" s="5"/>
      <c r="D288" s="5">
        <v>2</v>
      </c>
      <c r="E288" s="5" t="s">
        <v>19</v>
      </c>
      <c r="F288" s="5" t="s">
        <v>20</v>
      </c>
      <c r="G288" s="5" t="s">
        <v>766</v>
      </c>
      <c r="H288" s="6" t="s">
        <v>811</v>
      </c>
      <c r="I288" s="6">
        <v>0</v>
      </c>
    </row>
    <row r="289" s="1" customFormat="1" ht="20" customHeight="1" spans="1:9">
      <c r="A289" s="5" t="s">
        <v>843</v>
      </c>
      <c r="B289" s="5" t="s">
        <v>17</v>
      </c>
      <c r="C289" s="5"/>
      <c r="D289" s="5">
        <v>4</v>
      </c>
      <c r="E289" s="5" t="s">
        <v>19</v>
      </c>
      <c r="F289" s="5" t="s">
        <v>20</v>
      </c>
      <c r="G289" s="5" t="s">
        <v>766</v>
      </c>
      <c r="H289" s="6" t="s">
        <v>811</v>
      </c>
      <c r="I289" s="6">
        <v>0</v>
      </c>
    </row>
    <row r="290" s="1" customFormat="1" ht="20" customHeight="1" spans="1:9">
      <c r="A290" s="5" t="s">
        <v>844</v>
      </c>
      <c r="B290" s="5" t="s">
        <v>17</v>
      </c>
      <c r="C290" s="5"/>
      <c r="D290" s="5">
        <v>1</v>
      </c>
      <c r="E290" s="5" t="s">
        <v>19</v>
      </c>
      <c r="F290" s="5" t="s">
        <v>20</v>
      </c>
      <c r="G290" s="5" t="s">
        <v>766</v>
      </c>
      <c r="H290" s="6" t="s">
        <v>811</v>
      </c>
      <c r="I290" s="6">
        <v>0</v>
      </c>
    </row>
    <row r="291" s="1" customFormat="1" ht="20" customHeight="1" spans="1:9">
      <c r="A291" s="5" t="s">
        <v>845</v>
      </c>
      <c r="B291" s="5" t="s">
        <v>17</v>
      </c>
      <c r="C291" s="5"/>
      <c r="D291" s="5">
        <v>1</v>
      </c>
      <c r="E291" s="5" t="s">
        <v>19</v>
      </c>
      <c r="F291" s="5" t="s">
        <v>20</v>
      </c>
      <c r="G291" s="5" t="s">
        <v>766</v>
      </c>
      <c r="H291" s="6" t="s">
        <v>811</v>
      </c>
      <c r="I291" s="6">
        <v>0</v>
      </c>
    </row>
    <row r="292" s="1" customFormat="1" ht="20" customHeight="1" spans="1:9">
      <c r="A292" s="5" t="s">
        <v>846</v>
      </c>
      <c r="B292" s="5" t="s">
        <v>17</v>
      </c>
      <c r="C292" s="5"/>
      <c r="D292" s="5">
        <v>1</v>
      </c>
      <c r="E292" s="5" t="s">
        <v>19</v>
      </c>
      <c r="F292" s="5" t="s">
        <v>20</v>
      </c>
      <c r="G292" s="5" t="s">
        <v>766</v>
      </c>
      <c r="H292" s="6" t="s">
        <v>811</v>
      </c>
      <c r="I292" s="6">
        <v>0</v>
      </c>
    </row>
    <row r="293" s="1" customFormat="1" ht="20" customHeight="1" spans="1:9">
      <c r="A293" s="5" t="s">
        <v>847</v>
      </c>
      <c r="B293" s="5" t="s">
        <v>17</v>
      </c>
      <c r="C293" s="5"/>
      <c r="D293" s="5">
        <v>5</v>
      </c>
      <c r="E293" s="5" t="s">
        <v>19</v>
      </c>
      <c r="F293" s="5" t="s">
        <v>20</v>
      </c>
      <c r="G293" s="5" t="s">
        <v>766</v>
      </c>
      <c r="H293" s="6" t="s">
        <v>811</v>
      </c>
      <c r="I293" s="6">
        <v>0</v>
      </c>
    </row>
    <row r="294" s="1" customFormat="1" ht="20" customHeight="1" spans="1:9">
      <c r="A294" s="5" t="s">
        <v>848</v>
      </c>
      <c r="B294" s="5" t="s">
        <v>17</v>
      </c>
      <c r="C294" s="5"/>
      <c r="D294" s="5">
        <v>2</v>
      </c>
      <c r="E294" s="5" t="s">
        <v>19</v>
      </c>
      <c r="F294" s="5" t="s">
        <v>20</v>
      </c>
      <c r="G294" s="5" t="s">
        <v>766</v>
      </c>
      <c r="H294" s="6" t="s">
        <v>811</v>
      </c>
      <c r="I294" s="6">
        <v>0</v>
      </c>
    </row>
    <row r="295" s="1" customFormat="1" ht="20" customHeight="1" spans="1:9">
      <c r="A295" s="5" t="s">
        <v>849</v>
      </c>
      <c r="B295" s="5" t="s">
        <v>17</v>
      </c>
      <c r="C295" s="5"/>
      <c r="D295" s="5">
        <v>1</v>
      </c>
      <c r="E295" s="5" t="s">
        <v>19</v>
      </c>
      <c r="F295" s="5" t="s">
        <v>20</v>
      </c>
      <c r="G295" s="5" t="s">
        <v>766</v>
      </c>
      <c r="H295" s="6" t="s">
        <v>811</v>
      </c>
      <c r="I295" s="6">
        <v>0</v>
      </c>
    </row>
    <row r="296" s="1" customFormat="1" ht="20" customHeight="1" spans="1:9">
      <c r="A296" s="5" t="s">
        <v>850</v>
      </c>
      <c r="B296" s="5" t="s">
        <v>17</v>
      </c>
      <c r="C296" s="5"/>
      <c r="D296" s="5">
        <v>1</v>
      </c>
      <c r="E296" s="5" t="s">
        <v>19</v>
      </c>
      <c r="F296" s="5" t="s">
        <v>20</v>
      </c>
      <c r="G296" s="5" t="s">
        <v>766</v>
      </c>
      <c r="H296" s="6" t="s">
        <v>811</v>
      </c>
      <c r="I296" s="6">
        <v>0</v>
      </c>
    </row>
    <row r="297" s="1" customFormat="1" ht="20" customHeight="1" spans="1:9">
      <c r="A297" s="5" t="s">
        <v>851</v>
      </c>
      <c r="B297" s="5" t="s">
        <v>17</v>
      </c>
      <c r="C297" s="5"/>
      <c r="D297" s="5">
        <v>1</v>
      </c>
      <c r="E297" s="5" t="s">
        <v>19</v>
      </c>
      <c r="F297" s="5" t="s">
        <v>20</v>
      </c>
      <c r="G297" s="5" t="s">
        <v>766</v>
      </c>
      <c r="H297" s="6" t="s">
        <v>811</v>
      </c>
      <c r="I297" s="6">
        <v>0</v>
      </c>
    </row>
    <row r="298" s="1" customFormat="1" ht="20" customHeight="1" spans="1:9">
      <c r="A298" s="5" t="s">
        <v>852</v>
      </c>
      <c r="B298" s="5" t="s">
        <v>17</v>
      </c>
      <c r="C298" s="5"/>
      <c r="D298" s="5">
        <v>1</v>
      </c>
      <c r="E298" s="5" t="s">
        <v>19</v>
      </c>
      <c r="F298" s="5" t="s">
        <v>20</v>
      </c>
      <c r="G298" s="5" t="s">
        <v>766</v>
      </c>
      <c r="H298" s="6" t="s">
        <v>811</v>
      </c>
      <c r="I298" s="6">
        <v>0</v>
      </c>
    </row>
    <row r="299" s="1" customFormat="1" ht="20" customHeight="1" spans="1:9">
      <c r="A299" s="5" t="s">
        <v>853</v>
      </c>
      <c r="B299" s="5" t="s">
        <v>17</v>
      </c>
      <c r="C299" s="5"/>
      <c r="D299" s="5">
        <v>1</v>
      </c>
      <c r="E299" s="5" t="s">
        <v>19</v>
      </c>
      <c r="F299" s="5" t="s">
        <v>20</v>
      </c>
      <c r="G299" s="5" t="s">
        <v>766</v>
      </c>
      <c r="H299" s="6" t="s">
        <v>811</v>
      </c>
      <c r="I299" s="6">
        <v>0</v>
      </c>
    </row>
    <row r="300" s="1" customFormat="1" ht="20" customHeight="1" spans="1:9">
      <c r="A300" s="5" t="s">
        <v>854</v>
      </c>
      <c r="B300" s="5" t="s">
        <v>17</v>
      </c>
      <c r="C300" s="5"/>
      <c r="D300" s="5">
        <v>1</v>
      </c>
      <c r="E300" s="5" t="s">
        <v>19</v>
      </c>
      <c r="F300" s="5" t="s">
        <v>20</v>
      </c>
      <c r="G300" s="5" t="s">
        <v>766</v>
      </c>
      <c r="H300" s="6" t="s">
        <v>811</v>
      </c>
      <c r="I300" s="6">
        <v>0</v>
      </c>
    </row>
    <row r="301" s="1" customFormat="1" ht="20" customHeight="1" spans="1:9">
      <c r="A301" s="5" t="s">
        <v>855</v>
      </c>
      <c r="B301" s="5" t="s">
        <v>17</v>
      </c>
      <c r="C301" s="5"/>
      <c r="D301" s="5">
        <v>1</v>
      </c>
      <c r="E301" s="5" t="s">
        <v>19</v>
      </c>
      <c r="F301" s="5" t="s">
        <v>20</v>
      </c>
      <c r="G301" s="5" t="s">
        <v>766</v>
      </c>
      <c r="H301" s="6" t="s">
        <v>811</v>
      </c>
      <c r="I301" s="6">
        <v>0</v>
      </c>
    </row>
    <row r="302" s="1" customFormat="1" ht="20" customHeight="1" spans="1:9">
      <c r="A302" s="5" t="s">
        <v>856</v>
      </c>
      <c r="B302" s="5" t="s">
        <v>17</v>
      </c>
      <c r="C302" s="5"/>
      <c r="D302" s="5">
        <v>2</v>
      </c>
      <c r="E302" s="5" t="s">
        <v>19</v>
      </c>
      <c r="F302" s="5" t="s">
        <v>20</v>
      </c>
      <c r="G302" s="5" t="s">
        <v>766</v>
      </c>
      <c r="H302" s="6" t="s">
        <v>811</v>
      </c>
      <c r="I302" s="6">
        <v>0</v>
      </c>
    </row>
    <row r="303" s="1" customFormat="1" ht="20" customHeight="1" spans="1:9">
      <c r="A303" s="5" t="s">
        <v>857</v>
      </c>
      <c r="B303" s="5" t="s">
        <v>17</v>
      </c>
      <c r="C303" s="5"/>
      <c r="D303" s="5">
        <v>1</v>
      </c>
      <c r="E303" s="5" t="s">
        <v>19</v>
      </c>
      <c r="F303" s="5" t="s">
        <v>20</v>
      </c>
      <c r="G303" s="5" t="s">
        <v>766</v>
      </c>
      <c r="H303" s="6" t="s">
        <v>811</v>
      </c>
      <c r="I303" s="6">
        <v>0</v>
      </c>
    </row>
    <row r="304" s="1" customFormat="1" ht="20" customHeight="1" spans="1:9">
      <c r="A304" s="5" t="s">
        <v>858</v>
      </c>
      <c r="B304" s="5" t="s">
        <v>17</v>
      </c>
      <c r="C304" s="5"/>
      <c r="D304" s="5">
        <v>1</v>
      </c>
      <c r="E304" s="5" t="s">
        <v>19</v>
      </c>
      <c r="F304" s="5" t="s">
        <v>20</v>
      </c>
      <c r="G304" s="5" t="s">
        <v>766</v>
      </c>
      <c r="H304" s="6" t="s">
        <v>811</v>
      </c>
      <c r="I304" s="6">
        <v>0</v>
      </c>
    </row>
    <row r="305" s="1" customFormat="1" ht="20" customHeight="1" spans="1:9">
      <c r="A305" s="5" t="s">
        <v>859</v>
      </c>
      <c r="B305" s="5" t="s">
        <v>17</v>
      </c>
      <c r="C305" s="5"/>
      <c r="D305" s="5">
        <v>1</v>
      </c>
      <c r="E305" s="5" t="s">
        <v>19</v>
      </c>
      <c r="F305" s="5" t="s">
        <v>20</v>
      </c>
      <c r="G305" s="5" t="s">
        <v>766</v>
      </c>
      <c r="H305" s="6" t="s">
        <v>811</v>
      </c>
      <c r="I305" s="6">
        <v>0</v>
      </c>
    </row>
    <row r="306" s="1" customFormat="1" ht="20" customHeight="1" spans="1:9">
      <c r="A306" s="5" t="s">
        <v>860</v>
      </c>
      <c r="B306" s="5" t="s">
        <v>17</v>
      </c>
      <c r="C306" s="5"/>
      <c r="D306" s="5">
        <v>1</v>
      </c>
      <c r="E306" s="5" t="s">
        <v>19</v>
      </c>
      <c r="F306" s="5" t="s">
        <v>20</v>
      </c>
      <c r="G306" s="5" t="s">
        <v>766</v>
      </c>
      <c r="H306" s="6" t="s">
        <v>811</v>
      </c>
      <c r="I306" s="6">
        <v>0</v>
      </c>
    </row>
    <row r="307" s="1" customFormat="1" ht="20" customHeight="1" spans="1:9">
      <c r="A307" s="5" t="s">
        <v>861</v>
      </c>
      <c r="B307" s="5" t="s">
        <v>17</v>
      </c>
      <c r="C307" s="5"/>
      <c r="D307" s="5">
        <v>2</v>
      </c>
      <c r="E307" s="5" t="s">
        <v>19</v>
      </c>
      <c r="F307" s="5" t="s">
        <v>20</v>
      </c>
      <c r="G307" s="5" t="s">
        <v>766</v>
      </c>
      <c r="H307" s="6" t="s">
        <v>811</v>
      </c>
      <c r="I307" s="6">
        <v>0</v>
      </c>
    </row>
    <row r="308" s="1" customFormat="1" ht="20" customHeight="1" spans="1:9">
      <c r="A308" s="5" t="s">
        <v>862</v>
      </c>
      <c r="B308" s="5" t="s">
        <v>17</v>
      </c>
      <c r="C308" s="5"/>
      <c r="D308" s="5">
        <v>1</v>
      </c>
      <c r="E308" s="5" t="s">
        <v>19</v>
      </c>
      <c r="F308" s="5" t="s">
        <v>20</v>
      </c>
      <c r="G308" s="5" t="s">
        <v>766</v>
      </c>
      <c r="H308" s="6" t="s">
        <v>811</v>
      </c>
      <c r="I308" s="6">
        <v>0</v>
      </c>
    </row>
    <row r="309" s="1" customFormat="1" ht="20" customHeight="1" spans="1:9">
      <c r="A309" s="5" t="s">
        <v>863</v>
      </c>
      <c r="B309" s="5" t="s">
        <v>17</v>
      </c>
      <c r="C309" s="5"/>
      <c r="D309" s="5">
        <v>1</v>
      </c>
      <c r="E309" s="5" t="s">
        <v>19</v>
      </c>
      <c r="F309" s="5" t="s">
        <v>20</v>
      </c>
      <c r="G309" s="5" t="s">
        <v>766</v>
      </c>
      <c r="H309" s="6" t="s">
        <v>811</v>
      </c>
      <c r="I309" s="6">
        <v>0</v>
      </c>
    </row>
    <row r="310" s="1" customFormat="1" ht="20" customHeight="1" spans="1:9">
      <c r="A310" s="5" t="s">
        <v>864</v>
      </c>
      <c r="B310" s="5" t="s">
        <v>17</v>
      </c>
      <c r="C310" s="5"/>
      <c r="D310" s="5">
        <v>1</v>
      </c>
      <c r="E310" s="5" t="s">
        <v>19</v>
      </c>
      <c r="F310" s="5" t="s">
        <v>20</v>
      </c>
      <c r="G310" s="5" t="s">
        <v>766</v>
      </c>
      <c r="H310" s="6" t="s">
        <v>811</v>
      </c>
      <c r="I310" s="6">
        <v>0</v>
      </c>
    </row>
    <row r="311" s="1" customFormat="1" ht="20" customHeight="1" spans="1:9">
      <c r="A311" s="5" t="s">
        <v>865</v>
      </c>
      <c r="B311" s="5" t="s">
        <v>17</v>
      </c>
      <c r="C311" s="5"/>
      <c r="D311" s="5">
        <v>2</v>
      </c>
      <c r="E311" s="5" t="s">
        <v>19</v>
      </c>
      <c r="F311" s="5" t="s">
        <v>20</v>
      </c>
      <c r="G311" s="5" t="s">
        <v>766</v>
      </c>
      <c r="H311" s="6" t="s">
        <v>811</v>
      </c>
      <c r="I311" s="6">
        <v>0</v>
      </c>
    </row>
    <row r="312" s="1" customFormat="1" ht="20" customHeight="1" spans="1:9">
      <c r="A312" s="5" t="s">
        <v>866</v>
      </c>
      <c r="B312" s="5" t="s">
        <v>17</v>
      </c>
      <c r="C312" s="5"/>
      <c r="D312" s="5">
        <v>4</v>
      </c>
      <c r="E312" s="5" t="s">
        <v>19</v>
      </c>
      <c r="F312" s="5" t="s">
        <v>20</v>
      </c>
      <c r="G312" s="5" t="s">
        <v>766</v>
      </c>
      <c r="H312" s="6" t="s">
        <v>811</v>
      </c>
      <c r="I312" s="6">
        <v>0</v>
      </c>
    </row>
    <row r="313" s="1" customFormat="1" ht="20" customHeight="1" spans="1:9">
      <c r="A313" s="5" t="s">
        <v>867</v>
      </c>
      <c r="B313" s="5" t="s">
        <v>17</v>
      </c>
      <c r="C313" s="5"/>
      <c r="D313" s="5">
        <v>1</v>
      </c>
      <c r="E313" s="5" t="s">
        <v>19</v>
      </c>
      <c r="F313" s="5" t="s">
        <v>20</v>
      </c>
      <c r="G313" s="5" t="s">
        <v>766</v>
      </c>
      <c r="H313" s="6" t="s">
        <v>811</v>
      </c>
      <c r="I313" s="6">
        <v>0</v>
      </c>
    </row>
    <row r="314" s="1" customFormat="1" ht="20" customHeight="1" spans="1:9">
      <c r="A314" s="5" t="s">
        <v>868</v>
      </c>
      <c r="B314" s="5" t="s">
        <v>17</v>
      </c>
      <c r="C314" s="5"/>
      <c r="D314" s="5">
        <v>2</v>
      </c>
      <c r="E314" s="5" t="s">
        <v>19</v>
      </c>
      <c r="F314" s="5" t="s">
        <v>20</v>
      </c>
      <c r="G314" s="5" t="s">
        <v>766</v>
      </c>
      <c r="H314" s="6" t="s">
        <v>811</v>
      </c>
      <c r="I314" s="6">
        <v>0</v>
      </c>
    </row>
    <row r="315" s="1" customFormat="1" ht="20" customHeight="1" spans="1:9">
      <c r="A315" s="5" t="s">
        <v>869</v>
      </c>
      <c r="B315" s="5" t="s">
        <v>17</v>
      </c>
      <c r="C315" s="5"/>
      <c r="D315" s="5">
        <v>1</v>
      </c>
      <c r="E315" s="5" t="s">
        <v>19</v>
      </c>
      <c r="F315" s="5" t="s">
        <v>20</v>
      </c>
      <c r="G315" s="5" t="s">
        <v>766</v>
      </c>
      <c r="H315" s="6" t="s">
        <v>811</v>
      </c>
      <c r="I315" s="6">
        <v>0</v>
      </c>
    </row>
    <row r="316" s="1" customFormat="1" ht="20" customHeight="1" spans="1:9">
      <c r="A316" s="5" t="s">
        <v>870</v>
      </c>
      <c r="B316" s="5" t="s">
        <v>17</v>
      </c>
      <c r="C316" s="5"/>
      <c r="D316" s="5">
        <v>1</v>
      </c>
      <c r="E316" s="5" t="s">
        <v>19</v>
      </c>
      <c r="F316" s="5" t="s">
        <v>20</v>
      </c>
      <c r="G316" s="5" t="s">
        <v>766</v>
      </c>
      <c r="H316" s="6" t="s">
        <v>811</v>
      </c>
      <c r="I316" s="6">
        <v>0</v>
      </c>
    </row>
    <row r="317" s="1" customFormat="1" ht="20" customHeight="1" spans="1:9">
      <c r="A317" s="5" t="s">
        <v>871</v>
      </c>
      <c r="B317" s="5" t="s">
        <v>17</v>
      </c>
      <c r="C317" s="5"/>
      <c r="D317" s="5">
        <v>1</v>
      </c>
      <c r="E317" s="5" t="s">
        <v>19</v>
      </c>
      <c r="F317" s="5" t="s">
        <v>20</v>
      </c>
      <c r="G317" s="5" t="s">
        <v>766</v>
      </c>
      <c r="H317" s="6" t="s">
        <v>811</v>
      </c>
      <c r="I317" s="6">
        <v>0</v>
      </c>
    </row>
    <row r="318" s="1" customFormat="1" ht="20" customHeight="1" spans="1:9">
      <c r="A318" s="5" t="s">
        <v>872</v>
      </c>
      <c r="B318" s="5" t="s">
        <v>17</v>
      </c>
      <c r="C318" s="5" t="s">
        <v>842</v>
      </c>
      <c r="D318" s="5">
        <v>1</v>
      </c>
      <c r="E318" s="5" t="s">
        <v>19</v>
      </c>
      <c r="F318" s="5" t="s">
        <v>20</v>
      </c>
      <c r="G318" s="5" t="s">
        <v>766</v>
      </c>
      <c r="H318" s="6" t="s">
        <v>811</v>
      </c>
      <c r="I318" s="6">
        <v>0</v>
      </c>
    </row>
    <row r="319" s="1" customFormat="1" ht="20" customHeight="1" spans="1:9">
      <c r="A319" s="5" t="s">
        <v>873</v>
      </c>
      <c r="B319" s="5" t="s">
        <v>17</v>
      </c>
      <c r="C319" s="5"/>
      <c r="D319" s="5">
        <v>1</v>
      </c>
      <c r="E319" s="5" t="s">
        <v>19</v>
      </c>
      <c r="F319" s="5" t="s">
        <v>20</v>
      </c>
      <c r="G319" s="5" t="s">
        <v>766</v>
      </c>
      <c r="H319" s="6" t="s">
        <v>811</v>
      </c>
      <c r="I319" s="6">
        <v>0</v>
      </c>
    </row>
    <row r="320" s="1" customFormat="1" ht="20" customHeight="1" spans="1:9">
      <c r="A320" s="5" t="s">
        <v>874</v>
      </c>
      <c r="B320" s="5" t="s">
        <v>17</v>
      </c>
      <c r="C320" s="5"/>
      <c r="D320" s="5">
        <v>1</v>
      </c>
      <c r="E320" s="5" t="s">
        <v>19</v>
      </c>
      <c r="F320" s="5" t="s">
        <v>20</v>
      </c>
      <c r="G320" s="5" t="s">
        <v>766</v>
      </c>
      <c r="H320" s="6" t="s">
        <v>811</v>
      </c>
      <c r="I320" s="6">
        <v>0</v>
      </c>
    </row>
    <row r="321" s="1" customFormat="1" ht="20" customHeight="1" spans="1:9">
      <c r="A321" s="5" t="s">
        <v>875</v>
      </c>
      <c r="B321" s="5" t="s">
        <v>17</v>
      </c>
      <c r="C321" s="5"/>
      <c r="D321" s="5">
        <v>1</v>
      </c>
      <c r="E321" s="5" t="s">
        <v>19</v>
      </c>
      <c r="F321" s="5" t="s">
        <v>20</v>
      </c>
      <c r="G321" s="5" t="s">
        <v>766</v>
      </c>
      <c r="H321" s="6" t="s">
        <v>811</v>
      </c>
      <c r="I321" s="6">
        <v>0</v>
      </c>
    </row>
    <row r="322" s="1" customFormat="1" ht="20" customHeight="1" spans="1:9">
      <c r="A322" s="5" t="s">
        <v>876</v>
      </c>
      <c r="B322" s="5" t="s">
        <v>17</v>
      </c>
      <c r="C322" s="5"/>
      <c r="D322" s="5">
        <v>1</v>
      </c>
      <c r="E322" s="5" t="s">
        <v>19</v>
      </c>
      <c r="F322" s="5" t="s">
        <v>20</v>
      </c>
      <c r="G322" s="5" t="s">
        <v>766</v>
      </c>
      <c r="H322" s="6" t="s">
        <v>811</v>
      </c>
      <c r="I322" s="6">
        <v>0</v>
      </c>
    </row>
    <row r="323" s="1" customFormat="1" ht="20" customHeight="1" spans="1:9">
      <c r="A323" s="5" t="s">
        <v>877</v>
      </c>
      <c r="B323" s="5" t="s">
        <v>17</v>
      </c>
      <c r="C323" s="5"/>
      <c r="D323" s="5">
        <v>1</v>
      </c>
      <c r="E323" s="5" t="s">
        <v>19</v>
      </c>
      <c r="F323" s="5" t="s">
        <v>20</v>
      </c>
      <c r="G323" s="5" t="s">
        <v>766</v>
      </c>
      <c r="H323" s="6" t="s">
        <v>811</v>
      </c>
      <c r="I323" s="6">
        <v>0</v>
      </c>
    </row>
    <row r="324" s="1" customFormat="1" ht="20" customHeight="1" spans="1:9">
      <c r="A324" s="5" t="s">
        <v>878</v>
      </c>
      <c r="B324" s="5" t="s">
        <v>17</v>
      </c>
      <c r="C324" s="5"/>
      <c r="D324" s="5">
        <v>1</v>
      </c>
      <c r="E324" s="5" t="s">
        <v>19</v>
      </c>
      <c r="F324" s="5" t="s">
        <v>20</v>
      </c>
      <c r="G324" s="5" t="s">
        <v>766</v>
      </c>
      <c r="H324" s="6" t="s">
        <v>811</v>
      </c>
      <c r="I324" s="6">
        <v>0</v>
      </c>
    </row>
    <row r="325" s="1" customFormat="1" ht="20" customHeight="1" spans="1:9">
      <c r="A325" s="5" t="s">
        <v>879</v>
      </c>
      <c r="B325" s="5" t="s">
        <v>17</v>
      </c>
      <c r="C325" s="5"/>
      <c r="D325" s="5">
        <v>1</v>
      </c>
      <c r="E325" s="5" t="s">
        <v>19</v>
      </c>
      <c r="F325" s="5" t="s">
        <v>20</v>
      </c>
      <c r="G325" s="5" t="s">
        <v>766</v>
      </c>
      <c r="H325" s="6" t="s">
        <v>811</v>
      </c>
      <c r="I325" s="6">
        <v>0</v>
      </c>
    </row>
    <row r="326" s="1" customFormat="1" ht="20" customHeight="1" spans="1:9">
      <c r="A326" s="5" t="s">
        <v>880</v>
      </c>
      <c r="B326" s="5" t="s">
        <v>17</v>
      </c>
      <c r="C326" s="5"/>
      <c r="D326" s="5">
        <v>1</v>
      </c>
      <c r="E326" s="5" t="s">
        <v>19</v>
      </c>
      <c r="F326" s="5" t="s">
        <v>20</v>
      </c>
      <c r="G326" s="5" t="s">
        <v>766</v>
      </c>
      <c r="H326" s="6" t="s">
        <v>811</v>
      </c>
      <c r="I326" s="6">
        <v>0</v>
      </c>
    </row>
    <row r="327" s="1" customFormat="1" ht="20" customHeight="1" spans="1:9">
      <c r="A327" s="5" t="s">
        <v>881</v>
      </c>
      <c r="B327" s="5" t="s">
        <v>17</v>
      </c>
      <c r="C327" s="5"/>
      <c r="D327" s="5">
        <v>1</v>
      </c>
      <c r="E327" s="5" t="s">
        <v>19</v>
      </c>
      <c r="F327" s="5" t="s">
        <v>20</v>
      </c>
      <c r="G327" s="5" t="s">
        <v>766</v>
      </c>
      <c r="H327" s="6" t="s">
        <v>811</v>
      </c>
      <c r="I327" s="6">
        <v>0</v>
      </c>
    </row>
    <row r="328" s="1" customFormat="1" ht="20" customHeight="1" spans="1:9">
      <c r="A328" s="5" t="s">
        <v>882</v>
      </c>
      <c r="B328" s="5" t="s">
        <v>17</v>
      </c>
      <c r="C328" s="5"/>
      <c r="D328" s="5">
        <v>1</v>
      </c>
      <c r="E328" s="5" t="s">
        <v>19</v>
      </c>
      <c r="F328" s="5" t="s">
        <v>20</v>
      </c>
      <c r="G328" s="5" t="s">
        <v>766</v>
      </c>
      <c r="H328" s="6" t="s">
        <v>811</v>
      </c>
      <c r="I328" s="6">
        <v>0</v>
      </c>
    </row>
    <row r="329" s="1" customFormat="1" ht="20" customHeight="1" spans="1:9">
      <c r="A329" s="5" t="s">
        <v>883</v>
      </c>
      <c r="B329" s="5" t="s">
        <v>17</v>
      </c>
      <c r="C329" s="5"/>
      <c r="D329" s="5">
        <v>3</v>
      </c>
      <c r="E329" s="5" t="s">
        <v>19</v>
      </c>
      <c r="F329" s="5" t="s">
        <v>20</v>
      </c>
      <c r="G329" s="5" t="s">
        <v>766</v>
      </c>
      <c r="H329" s="6" t="s">
        <v>811</v>
      </c>
      <c r="I329" s="6">
        <v>0</v>
      </c>
    </row>
    <row r="330" s="1" customFormat="1" ht="20" customHeight="1" spans="1:9">
      <c r="A330" s="5" t="s">
        <v>884</v>
      </c>
      <c r="B330" s="5" t="s">
        <v>17</v>
      </c>
      <c r="C330" s="5"/>
      <c r="D330" s="5">
        <v>1</v>
      </c>
      <c r="E330" s="5" t="s">
        <v>19</v>
      </c>
      <c r="F330" s="5" t="s">
        <v>20</v>
      </c>
      <c r="G330" s="5" t="s">
        <v>766</v>
      </c>
      <c r="H330" s="6" t="s">
        <v>811</v>
      </c>
      <c r="I330" s="6">
        <v>0</v>
      </c>
    </row>
    <row r="331" s="1" customFormat="1" ht="20" customHeight="1" spans="1:9">
      <c r="A331" s="5" t="s">
        <v>885</v>
      </c>
      <c r="B331" s="5" t="s">
        <v>17</v>
      </c>
      <c r="C331" s="5"/>
      <c r="D331" s="5">
        <v>1</v>
      </c>
      <c r="E331" s="5" t="s">
        <v>19</v>
      </c>
      <c r="F331" s="5" t="s">
        <v>20</v>
      </c>
      <c r="G331" s="5" t="s">
        <v>766</v>
      </c>
      <c r="H331" s="6" t="s">
        <v>811</v>
      </c>
      <c r="I331" s="6">
        <v>0</v>
      </c>
    </row>
    <row r="332" s="1" customFormat="1" ht="20" customHeight="1" spans="1:9">
      <c r="A332" s="5" t="s">
        <v>886</v>
      </c>
      <c r="B332" s="5" t="s">
        <v>17</v>
      </c>
      <c r="C332" s="5"/>
      <c r="D332" s="5">
        <v>1</v>
      </c>
      <c r="E332" s="5" t="s">
        <v>19</v>
      </c>
      <c r="F332" s="5" t="s">
        <v>20</v>
      </c>
      <c r="G332" s="5" t="s">
        <v>766</v>
      </c>
      <c r="H332" s="6" t="s">
        <v>811</v>
      </c>
      <c r="I332" s="6">
        <v>0</v>
      </c>
    </row>
    <row r="333" s="1" customFormat="1" ht="20" customHeight="1" spans="1:9">
      <c r="A333" s="5" t="s">
        <v>887</v>
      </c>
      <c r="B333" s="5" t="s">
        <v>17</v>
      </c>
      <c r="C333" s="5"/>
      <c r="D333" s="5">
        <v>4</v>
      </c>
      <c r="E333" s="5" t="s">
        <v>19</v>
      </c>
      <c r="F333" s="5" t="s">
        <v>20</v>
      </c>
      <c r="G333" s="5" t="s">
        <v>766</v>
      </c>
      <c r="H333" s="6" t="s">
        <v>811</v>
      </c>
      <c r="I333" s="6">
        <v>0</v>
      </c>
    </row>
    <row r="334" s="1" customFormat="1" ht="20" customHeight="1" spans="1:9">
      <c r="A334" s="5" t="s">
        <v>888</v>
      </c>
      <c r="B334" s="5" t="s">
        <v>29</v>
      </c>
      <c r="C334" s="5"/>
      <c r="D334" s="5">
        <v>6</v>
      </c>
      <c r="E334" s="5" t="s">
        <v>19</v>
      </c>
      <c r="F334" s="5" t="s">
        <v>20</v>
      </c>
      <c r="G334" s="5" t="s">
        <v>889</v>
      </c>
      <c r="H334" s="6" t="s">
        <v>890</v>
      </c>
      <c r="I334" s="6">
        <v>0</v>
      </c>
    </row>
    <row r="335" s="1" customFormat="1" ht="20" customHeight="1" spans="1:9">
      <c r="A335" s="5" t="s">
        <v>891</v>
      </c>
      <c r="B335" s="5" t="s">
        <v>183</v>
      </c>
      <c r="C335" s="5" t="s">
        <v>604</v>
      </c>
      <c r="D335" s="5">
        <v>20</v>
      </c>
      <c r="E335" s="5" t="s">
        <v>19</v>
      </c>
      <c r="F335" s="5" t="s">
        <v>20</v>
      </c>
      <c r="G335" s="5"/>
      <c r="H335" s="6"/>
      <c r="I335" s="6">
        <v>8.3</v>
      </c>
    </row>
    <row r="336" s="1" customFormat="1" ht="20" customHeight="1" spans="1:9">
      <c r="A336" s="5" t="s">
        <v>892</v>
      </c>
      <c r="B336" s="5" t="s">
        <v>46</v>
      </c>
      <c r="C336" s="5" t="s">
        <v>116</v>
      </c>
      <c r="D336" s="5">
        <v>25</v>
      </c>
      <c r="E336" s="5" t="s">
        <v>19</v>
      </c>
      <c r="F336" s="5" t="s">
        <v>20</v>
      </c>
      <c r="G336" s="5" t="s">
        <v>893</v>
      </c>
      <c r="H336" s="6" t="s">
        <v>894</v>
      </c>
      <c r="I336" s="6">
        <v>8.4</v>
      </c>
    </row>
    <row r="337" s="1" customFormat="1" ht="20" customHeight="1" spans="1:9">
      <c r="A337" s="5" t="s">
        <v>895</v>
      </c>
      <c r="B337" s="5" t="s">
        <v>17</v>
      </c>
      <c r="C337" s="5"/>
      <c r="D337" s="5">
        <v>20</v>
      </c>
      <c r="E337" s="5" t="s">
        <v>19</v>
      </c>
      <c r="F337" s="5" t="s">
        <v>20</v>
      </c>
      <c r="G337" s="5" t="s">
        <v>893</v>
      </c>
      <c r="H337" s="6" t="s">
        <v>894</v>
      </c>
      <c r="I337" s="6">
        <v>0</v>
      </c>
    </row>
    <row r="338" s="1" customFormat="1" ht="20" customHeight="1" spans="1:9">
      <c r="A338" s="5" t="s">
        <v>896</v>
      </c>
      <c r="B338" s="5" t="s">
        <v>17</v>
      </c>
      <c r="C338" s="5" t="s">
        <v>116</v>
      </c>
      <c r="D338" s="5">
        <v>59</v>
      </c>
      <c r="E338" s="5" t="s">
        <v>19</v>
      </c>
      <c r="F338" s="5" t="s">
        <v>20</v>
      </c>
      <c r="G338" s="5" t="s">
        <v>288</v>
      </c>
      <c r="H338" s="6" t="s">
        <v>897</v>
      </c>
      <c r="I338" s="6">
        <v>7.9</v>
      </c>
    </row>
    <row r="339" s="1" customFormat="1" ht="20" customHeight="1" spans="1:9">
      <c r="A339" s="5" t="s">
        <v>898</v>
      </c>
      <c r="B339" s="5" t="s">
        <v>17</v>
      </c>
      <c r="C339" s="5"/>
      <c r="D339" s="5">
        <v>29</v>
      </c>
      <c r="E339" s="5" t="s">
        <v>19</v>
      </c>
      <c r="F339" s="5" t="s">
        <v>20</v>
      </c>
      <c r="G339" s="5" t="s">
        <v>288</v>
      </c>
      <c r="H339" s="6" t="s">
        <v>897</v>
      </c>
      <c r="I339" s="6">
        <v>0</v>
      </c>
    </row>
    <row r="340" s="1" customFormat="1" ht="20" customHeight="1" spans="1:9">
      <c r="A340" s="5" t="s">
        <v>899</v>
      </c>
      <c r="B340" s="5" t="s">
        <v>399</v>
      </c>
      <c r="C340" s="5" t="s">
        <v>900</v>
      </c>
      <c r="D340" s="5">
        <v>20</v>
      </c>
      <c r="E340" s="5" t="s">
        <v>19</v>
      </c>
      <c r="F340" s="5" t="s">
        <v>20</v>
      </c>
      <c r="G340" s="5" t="s">
        <v>67</v>
      </c>
      <c r="H340" s="6" t="s">
        <v>901</v>
      </c>
      <c r="I340" s="6">
        <v>0</v>
      </c>
    </row>
    <row r="341" s="1" customFormat="1" ht="20" customHeight="1" spans="1:9">
      <c r="A341" s="5" t="s">
        <v>902</v>
      </c>
      <c r="B341" s="5" t="s">
        <v>564</v>
      </c>
      <c r="C341" s="5" t="s">
        <v>903</v>
      </c>
      <c r="D341" s="5">
        <v>20</v>
      </c>
      <c r="E341" s="5" t="s">
        <v>19</v>
      </c>
      <c r="F341" s="5" t="s">
        <v>20</v>
      </c>
      <c r="G341" s="5" t="s">
        <v>288</v>
      </c>
      <c r="H341" s="6" t="s">
        <v>904</v>
      </c>
      <c r="I341" s="6">
        <v>0</v>
      </c>
    </row>
    <row r="342" s="1" customFormat="1" ht="20" customHeight="1" spans="1:9">
      <c r="A342" s="5" t="s">
        <v>905</v>
      </c>
      <c r="B342" s="5" t="s">
        <v>86</v>
      </c>
      <c r="C342" s="5" t="s">
        <v>906</v>
      </c>
      <c r="D342" s="5">
        <v>20</v>
      </c>
      <c r="E342" s="5" t="s">
        <v>19</v>
      </c>
      <c r="F342" s="5" t="s">
        <v>20</v>
      </c>
      <c r="G342" s="5" t="s">
        <v>154</v>
      </c>
      <c r="H342" s="6" t="s">
        <v>907</v>
      </c>
      <c r="I342" s="6">
        <v>7</v>
      </c>
    </row>
    <row r="343" s="1" customFormat="1" ht="20" customHeight="1" spans="1:9">
      <c r="A343" s="5" t="s">
        <v>908</v>
      </c>
      <c r="B343" s="5" t="s">
        <v>399</v>
      </c>
      <c r="C343" s="5" t="s">
        <v>705</v>
      </c>
      <c r="D343" s="5">
        <v>20</v>
      </c>
      <c r="E343" s="5" t="s">
        <v>19</v>
      </c>
      <c r="F343" s="5" t="s">
        <v>20</v>
      </c>
      <c r="G343" s="5" t="s">
        <v>909</v>
      </c>
      <c r="H343" s="6" t="s">
        <v>910</v>
      </c>
      <c r="I343" s="6">
        <v>8</v>
      </c>
    </row>
    <row r="344" s="1" customFormat="1" ht="20" customHeight="1" spans="1:9">
      <c r="A344" s="5" t="s">
        <v>911</v>
      </c>
      <c r="B344" s="5" t="s">
        <v>349</v>
      </c>
      <c r="C344" s="5" t="s">
        <v>912</v>
      </c>
      <c r="D344" s="5">
        <v>20</v>
      </c>
      <c r="E344" s="5" t="s">
        <v>19</v>
      </c>
      <c r="F344" s="5" t="s">
        <v>20</v>
      </c>
      <c r="G344" s="5" t="s">
        <v>386</v>
      </c>
      <c r="H344" s="6" t="s">
        <v>913</v>
      </c>
      <c r="I344" s="6">
        <v>0</v>
      </c>
    </row>
    <row r="345" s="1" customFormat="1" ht="20" customHeight="1" spans="1:9">
      <c r="A345" s="5" t="s">
        <v>914</v>
      </c>
      <c r="B345" s="5" t="s">
        <v>399</v>
      </c>
      <c r="C345" s="5" t="s">
        <v>915</v>
      </c>
      <c r="D345" s="5">
        <v>20</v>
      </c>
      <c r="E345" s="5" t="s">
        <v>19</v>
      </c>
      <c r="F345" s="5" t="s">
        <v>20</v>
      </c>
      <c r="G345" s="5" t="s">
        <v>154</v>
      </c>
      <c r="H345" s="6" t="s">
        <v>916</v>
      </c>
      <c r="I345" s="6">
        <v>7.1</v>
      </c>
    </row>
    <row r="346" s="1" customFormat="1" ht="20" customHeight="1" spans="1:9">
      <c r="A346" s="5" t="s">
        <v>917</v>
      </c>
      <c r="B346" s="5" t="s">
        <v>60</v>
      </c>
      <c r="C346" s="5"/>
      <c r="D346" s="5">
        <v>20</v>
      </c>
      <c r="E346" s="5" t="s">
        <v>12</v>
      </c>
      <c r="F346" s="5" t="s">
        <v>13</v>
      </c>
      <c r="G346" s="5" t="s">
        <v>918</v>
      </c>
      <c r="H346" s="6"/>
      <c r="I346" s="6">
        <v>7.5</v>
      </c>
    </row>
    <row r="347" s="1" customFormat="1" ht="20" customHeight="1" spans="1:9">
      <c r="A347" s="5" t="s">
        <v>919</v>
      </c>
      <c r="B347" s="5" t="s">
        <v>77</v>
      </c>
      <c r="C347" s="5" t="s">
        <v>920</v>
      </c>
      <c r="D347" s="5">
        <v>32</v>
      </c>
      <c r="E347" s="5" t="s">
        <v>19</v>
      </c>
      <c r="F347" s="5" t="s">
        <v>20</v>
      </c>
      <c r="G347" s="5" t="s">
        <v>136</v>
      </c>
      <c r="H347" s="6" t="s">
        <v>921</v>
      </c>
      <c r="I347" s="6">
        <v>7.8</v>
      </c>
    </row>
    <row r="348" s="1" customFormat="1" ht="20" customHeight="1" spans="1:9">
      <c r="A348" s="5" t="s">
        <v>919</v>
      </c>
      <c r="B348" s="5" t="s">
        <v>268</v>
      </c>
      <c r="C348" s="5" t="s">
        <v>922</v>
      </c>
      <c r="D348" s="5">
        <v>5</v>
      </c>
      <c r="E348" s="5" t="s">
        <v>19</v>
      </c>
      <c r="F348" s="5" t="s">
        <v>20</v>
      </c>
      <c r="G348" s="5" t="s">
        <v>270</v>
      </c>
      <c r="H348" s="6" t="s">
        <v>923</v>
      </c>
      <c r="I348" s="6">
        <v>0</v>
      </c>
    </row>
    <row r="349" s="1" customFormat="1" ht="20" customHeight="1" spans="1:9">
      <c r="A349" s="5" t="s">
        <v>924</v>
      </c>
      <c r="B349" s="5" t="s">
        <v>268</v>
      </c>
      <c r="C349" s="5" t="s">
        <v>639</v>
      </c>
      <c r="D349" s="5">
        <v>20</v>
      </c>
      <c r="E349" s="5" t="s">
        <v>19</v>
      </c>
      <c r="F349" s="5" t="s">
        <v>20</v>
      </c>
      <c r="G349" s="5" t="s">
        <v>343</v>
      </c>
      <c r="H349" s="6" t="s">
        <v>925</v>
      </c>
      <c r="I349" s="6">
        <v>7.6</v>
      </c>
    </row>
    <row r="350" s="1" customFormat="1" ht="20" customHeight="1" spans="1:9">
      <c r="A350" s="5" t="s">
        <v>926</v>
      </c>
      <c r="B350" s="5" t="s">
        <v>268</v>
      </c>
      <c r="C350" s="5" t="s">
        <v>927</v>
      </c>
      <c r="D350" s="5">
        <v>20</v>
      </c>
      <c r="E350" s="5" t="s">
        <v>19</v>
      </c>
      <c r="F350" s="5" t="s">
        <v>20</v>
      </c>
      <c r="G350" s="5" t="s">
        <v>285</v>
      </c>
      <c r="H350" s="6" t="s">
        <v>928</v>
      </c>
      <c r="I350" s="6">
        <v>0</v>
      </c>
    </row>
    <row r="351" s="1" customFormat="1" ht="20" customHeight="1" spans="1:9">
      <c r="A351" s="5" t="s">
        <v>929</v>
      </c>
      <c r="B351" s="5" t="s">
        <v>416</v>
      </c>
      <c r="C351" s="5" t="s">
        <v>548</v>
      </c>
      <c r="D351" s="5">
        <v>20</v>
      </c>
      <c r="E351" s="5" t="s">
        <v>12</v>
      </c>
      <c r="F351" s="5" t="s">
        <v>13</v>
      </c>
      <c r="G351" s="5" t="s">
        <v>62</v>
      </c>
      <c r="H351" s="6" t="s">
        <v>930</v>
      </c>
      <c r="I351" s="6">
        <v>6.4</v>
      </c>
    </row>
    <row r="352" s="1" customFormat="1" ht="20" customHeight="1" spans="1:9">
      <c r="A352" s="5" t="s">
        <v>931</v>
      </c>
      <c r="B352" s="5" t="s">
        <v>86</v>
      </c>
      <c r="C352" s="5" t="s">
        <v>932</v>
      </c>
      <c r="D352" s="5">
        <v>20</v>
      </c>
      <c r="E352" s="5" t="s">
        <v>19</v>
      </c>
      <c r="F352" s="5" t="s">
        <v>20</v>
      </c>
      <c r="G352" s="5" t="s">
        <v>136</v>
      </c>
      <c r="H352" s="6" t="s">
        <v>933</v>
      </c>
      <c r="I352" s="6">
        <v>8.6</v>
      </c>
    </row>
    <row r="353" s="1" customFormat="1" ht="20" customHeight="1" spans="1:9">
      <c r="A353" s="5" t="s">
        <v>934</v>
      </c>
      <c r="B353" s="5" t="s">
        <v>91</v>
      </c>
      <c r="C353" s="5" t="s">
        <v>932</v>
      </c>
      <c r="D353" s="5">
        <v>40</v>
      </c>
      <c r="E353" s="5" t="s">
        <v>19</v>
      </c>
      <c r="F353" s="5" t="s">
        <v>20</v>
      </c>
      <c r="G353" s="5" t="s">
        <v>136</v>
      </c>
      <c r="H353" s="6" t="s">
        <v>935</v>
      </c>
      <c r="I353" s="6">
        <v>8.3</v>
      </c>
    </row>
    <row r="354" s="1" customFormat="1" ht="20" customHeight="1" spans="1:9">
      <c r="A354" s="5" t="s">
        <v>936</v>
      </c>
      <c r="B354" s="5" t="s">
        <v>399</v>
      </c>
      <c r="C354" s="5" t="s">
        <v>937</v>
      </c>
      <c r="D354" s="5">
        <v>50</v>
      </c>
      <c r="E354" s="5" t="s">
        <v>19</v>
      </c>
      <c r="F354" s="5" t="s">
        <v>20</v>
      </c>
      <c r="G354" s="5" t="s">
        <v>136</v>
      </c>
      <c r="H354" s="6" t="s">
        <v>938</v>
      </c>
      <c r="I354" s="6">
        <v>8.5</v>
      </c>
    </row>
    <row r="355" s="1" customFormat="1" ht="20" customHeight="1" spans="1:9">
      <c r="A355" s="5" t="s">
        <v>939</v>
      </c>
      <c r="B355" s="5" t="s">
        <v>111</v>
      </c>
      <c r="C355" s="5" t="s">
        <v>932</v>
      </c>
      <c r="D355" s="5">
        <v>40</v>
      </c>
      <c r="E355" s="5" t="s">
        <v>19</v>
      </c>
      <c r="F355" s="5" t="s">
        <v>20</v>
      </c>
      <c r="G355" s="5" t="s">
        <v>136</v>
      </c>
      <c r="H355" s="6" t="s">
        <v>940</v>
      </c>
      <c r="I355" s="6">
        <v>8.4</v>
      </c>
    </row>
    <row r="356" s="1" customFormat="1" ht="20" customHeight="1" spans="1:9">
      <c r="A356" s="5" t="s">
        <v>941</v>
      </c>
      <c r="B356" s="5" t="s">
        <v>314</v>
      </c>
      <c r="C356" s="5" t="s">
        <v>942</v>
      </c>
      <c r="D356" s="5">
        <v>20</v>
      </c>
      <c r="E356" s="5" t="s">
        <v>19</v>
      </c>
      <c r="F356" s="5" t="s">
        <v>20</v>
      </c>
      <c r="G356" s="5" t="s">
        <v>14</v>
      </c>
      <c r="H356" s="6" t="s">
        <v>943</v>
      </c>
      <c r="I356" s="6">
        <v>6.9</v>
      </c>
    </row>
    <row r="357" s="1" customFormat="1" ht="20" customHeight="1" spans="1:9">
      <c r="A357" s="5" t="s">
        <v>944</v>
      </c>
      <c r="B357" s="5" t="s">
        <v>102</v>
      </c>
      <c r="C357" s="5" t="s">
        <v>47</v>
      </c>
      <c r="D357" s="5">
        <v>30</v>
      </c>
      <c r="E357" s="5" t="s">
        <v>19</v>
      </c>
      <c r="F357" s="5" t="s">
        <v>13</v>
      </c>
      <c r="G357" s="5" t="s">
        <v>945</v>
      </c>
      <c r="H357" s="6" t="s">
        <v>946</v>
      </c>
      <c r="I357" s="6">
        <v>7.7</v>
      </c>
    </row>
    <row r="358" s="1" customFormat="1" ht="20" customHeight="1" spans="1:9">
      <c r="A358" s="5" t="s">
        <v>947</v>
      </c>
      <c r="B358" s="5" t="s">
        <v>302</v>
      </c>
      <c r="C358" s="5" t="s">
        <v>948</v>
      </c>
      <c r="D358" s="5">
        <v>20</v>
      </c>
      <c r="E358" s="5" t="s">
        <v>19</v>
      </c>
      <c r="F358" s="5" t="s">
        <v>20</v>
      </c>
      <c r="G358" s="5" t="s">
        <v>471</v>
      </c>
      <c r="H358" s="6" t="s">
        <v>949</v>
      </c>
      <c r="I358" s="6">
        <v>7.3</v>
      </c>
    </row>
    <row r="359" s="1" customFormat="1" ht="20" customHeight="1" spans="1:9">
      <c r="A359" s="5" t="s">
        <v>950</v>
      </c>
      <c r="B359" s="5" t="s">
        <v>320</v>
      </c>
      <c r="C359" s="5" t="s">
        <v>761</v>
      </c>
      <c r="D359" s="5">
        <v>364</v>
      </c>
      <c r="E359" s="5" t="s">
        <v>19</v>
      </c>
      <c r="F359" s="5" t="s">
        <v>20</v>
      </c>
      <c r="G359" s="5" t="s">
        <v>951</v>
      </c>
      <c r="H359" s="6" t="s">
        <v>952</v>
      </c>
      <c r="I359" s="6">
        <v>8</v>
      </c>
    </row>
    <row r="360" s="1" customFormat="1" ht="20" customHeight="1" spans="1:9">
      <c r="A360" s="5" t="s">
        <v>953</v>
      </c>
      <c r="B360" s="5" t="s">
        <v>17</v>
      </c>
      <c r="C360" s="5"/>
      <c r="D360" s="5">
        <v>32</v>
      </c>
      <c r="E360" s="5" t="s">
        <v>19</v>
      </c>
      <c r="F360" s="5" t="s">
        <v>20</v>
      </c>
      <c r="G360" s="5" t="s">
        <v>67</v>
      </c>
      <c r="H360" s="6" t="s">
        <v>954</v>
      </c>
      <c r="I360" s="6">
        <v>0</v>
      </c>
    </row>
    <row r="361" s="1" customFormat="1" ht="20" customHeight="1" spans="1:9">
      <c r="A361" s="5" t="s">
        <v>955</v>
      </c>
      <c r="B361" s="5" t="s">
        <v>17</v>
      </c>
      <c r="C361" s="5" t="s">
        <v>761</v>
      </c>
      <c r="D361" s="5">
        <v>14</v>
      </c>
      <c r="E361" s="5" t="s">
        <v>19</v>
      </c>
      <c r="F361" s="5" t="s">
        <v>20</v>
      </c>
      <c r="G361" s="5" t="s">
        <v>956</v>
      </c>
      <c r="H361" s="6" t="s">
        <v>957</v>
      </c>
      <c r="I361" s="6">
        <v>0</v>
      </c>
    </row>
    <row r="362" s="1" customFormat="1" ht="20" customHeight="1" spans="1:9">
      <c r="A362" s="5" t="s">
        <v>958</v>
      </c>
      <c r="B362" s="5" t="s">
        <v>106</v>
      </c>
      <c r="C362" s="5" t="s">
        <v>959</v>
      </c>
      <c r="D362" s="5">
        <v>20</v>
      </c>
      <c r="E362" s="5" t="s">
        <v>19</v>
      </c>
      <c r="F362" s="5" t="s">
        <v>20</v>
      </c>
      <c r="G362" s="5" t="s">
        <v>744</v>
      </c>
      <c r="H362" s="6" t="s">
        <v>960</v>
      </c>
      <c r="I362" s="6">
        <v>6.4</v>
      </c>
    </row>
    <row r="363" s="1" customFormat="1" ht="20" customHeight="1" spans="1:9">
      <c r="A363" s="5" t="s">
        <v>961</v>
      </c>
      <c r="B363" s="5" t="s">
        <v>338</v>
      </c>
      <c r="C363" s="5" t="s">
        <v>962</v>
      </c>
      <c r="D363" s="5">
        <v>27</v>
      </c>
      <c r="E363" s="5" t="s">
        <v>19</v>
      </c>
      <c r="F363" s="5" t="s">
        <v>20</v>
      </c>
      <c r="G363" s="5" t="s">
        <v>196</v>
      </c>
      <c r="H363" s="6" t="s">
        <v>963</v>
      </c>
      <c r="I363" s="6">
        <v>0</v>
      </c>
    </row>
    <row r="364" s="1" customFormat="1" ht="20" customHeight="1" spans="1:9">
      <c r="A364" s="5" t="s">
        <v>964</v>
      </c>
      <c r="B364" s="5" t="s">
        <v>416</v>
      </c>
      <c r="C364" s="5" t="s">
        <v>965</v>
      </c>
      <c r="D364" s="5">
        <v>30</v>
      </c>
      <c r="E364" s="5" t="s">
        <v>12</v>
      </c>
      <c r="F364" s="5" t="s">
        <v>13</v>
      </c>
      <c r="G364" s="5" t="s">
        <v>70</v>
      </c>
      <c r="H364" s="6" t="s">
        <v>966</v>
      </c>
      <c r="I364" s="6">
        <v>6.6</v>
      </c>
    </row>
    <row r="365" s="1" customFormat="1" ht="20" customHeight="1" spans="1:9">
      <c r="A365" s="5" t="s">
        <v>967</v>
      </c>
      <c r="B365" s="5" t="s">
        <v>10</v>
      </c>
      <c r="C365" s="5" t="s">
        <v>968</v>
      </c>
      <c r="D365" s="5">
        <v>40</v>
      </c>
      <c r="E365" s="5" t="s">
        <v>12</v>
      </c>
      <c r="F365" s="5" t="s">
        <v>13</v>
      </c>
      <c r="G365" s="5" t="s">
        <v>517</v>
      </c>
      <c r="H365" s="6" t="s">
        <v>969</v>
      </c>
      <c r="I365" s="6">
        <v>6.2</v>
      </c>
    </row>
    <row r="366" s="1" customFormat="1" ht="20" customHeight="1" spans="1:9">
      <c r="A366" s="5" t="s">
        <v>970</v>
      </c>
      <c r="B366" s="5" t="s">
        <v>229</v>
      </c>
      <c r="C366" s="5" t="s">
        <v>230</v>
      </c>
      <c r="D366" s="5">
        <v>45</v>
      </c>
      <c r="E366" s="5" t="s">
        <v>19</v>
      </c>
      <c r="F366" s="5" t="s">
        <v>20</v>
      </c>
      <c r="G366" s="5" t="s">
        <v>285</v>
      </c>
      <c r="H366" s="6" t="s">
        <v>971</v>
      </c>
      <c r="I366" s="6">
        <v>5.7</v>
      </c>
    </row>
    <row r="367" s="1" customFormat="1" ht="20" customHeight="1" spans="1:9">
      <c r="A367" s="5" t="s">
        <v>972</v>
      </c>
      <c r="B367" s="5" t="s">
        <v>10</v>
      </c>
      <c r="C367" s="5" t="s">
        <v>973</v>
      </c>
      <c r="D367" s="5">
        <v>25</v>
      </c>
      <c r="E367" s="5" t="s">
        <v>12</v>
      </c>
      <c r="F367" s="5" t="s">
        <v>13</v>
      </c>
      <c r="G367" s="5" t="s">
        <v>974</v>
      </c>
      <c r="H367" s="6" t="s">
        <v>975</v>
      </c>
      <c r="I367" s="6">
        <v>5.7</v>
      </c>
    </row>
    <row r="368" s="1" customFormat="1" ht="20" customHeight="1" spans="1:9">
      <c r="A368" s="5" t="s">
        <v>976</v>
      </c>
      <c r="B368" s="5" t="s">
        <v>183</v>
      </c>
      <c r="C368" s="5" t="s">
        <v>555</v>
      </c>
      <c r="D368" s="5">
        <v>20</v>
      </c>
      <c r="E368" s="5" t="s">
        <v>19</v>
      </c>
      <c r="F368" s="5" t="s">
        <v>20</v>
      </c>
      <c r="G368" s="5" t="s">
        <v>471</v>
      </c>
      <c r="H368" s="6" t="s">
        <v>977</v>
      </c>
      <c r="I368" s="6">
        <v>7.3</v>
      </c>
    </row>
    <row r="369" s="1" customFormat="1" ht="20" customHeight="1" spans="1:9">
      <c r="A369" s="5" t="s">
        <v>978</v>
      </c>
      <c r="B369" s="5" t="s">
        <v>17</v>
      </c>
      <c r="C369" s="5" t="s">
        <v>269</v>
      </c>
      <c r="D369" s="5">
        <v>20</v>
      </c>
      <c r="E369" s="5" t="s">
        <v>19</v>
      </c>
      <c r="F369" s="5" t="s">
        <v>20</v>
      </c>
      <c r="G369" s="5" t="s">
        <v>204</v>
      </c>
      <c r="H369" s="6" t="s">
        <v>979</v>
      </c>
      <c r="I369" s="6">
        <v>0</v>
      </c>
    </row>
    <row r="370" s="1" customFormat="1" ht="20" customHeight="1" spans="1:9">
      <c r="A370" s="5" t="s">
        <v>980</v>
      </c>
      <c r="B370" s="5" t="s">
        <v>17</v>
      </c>
      <c r="C370" s="5" t="s">
        <v>981</v>
      </c>
      <c r="D370" s="5">
        <v>20</v>
      </c>
      <c r="E370" s="5" t="s">
        <v>19</v>
      </c>
      <c r="F370" s="5" t="s">
        <v>20</v>
      </c>
      <c r="G370" s="5" t="s">
        <v>982</v>
      </c>
      <c r="H370" s="6" t="s">
        <v>983</v>
      </c>
      <c r="I370" s="6">
        <v>7.9</v>
      </c>
    </row>
    <row r="371" s="1" customFormat="1" ht="20" customHeight="1" spans="1:9">
      <c r="A371" s="5" t="s">
        <v>984</v>
      </c>
      <c r="B371" s="5" t="s">
        <v>123</v>
      </c>
      <c r="C371" s="5" t="s">
        <v>985</v>
      </c>
      <c r="D371" s="5">
        <v>4</v>
      </c>
      <c r="E371" s="5" t="s">
        <v>19</v>
      </c>
      <c r="F371" s="5" t="s">
        <v>20</v>
      </c>
      <c r="G371" s="5" t="s">
        <v>196</v>
      </c>
      <c r="H371" s="6" t="s">
        <v>445</v>
      </c>
      <c r="I371" s="6">
        <v>0</v>
      </c>
    </row>
    <row r="372" s="1" customFormat="1" ht="20" customHeight="1" spans="1:9">
      <c r="A372" s="5" t="s">
        <v>986</v>
      </c>
      <c r="B372" s="5" t="s">
        <v>123</v>
      </c>
      <c r="C372" s="5" t="s">
        <v>985</v>
      </c>
      <c r="D372" s="5">
        <v>4</v>
      </c>
      <c r="E372" s="5" t="s">
        <v>19</v>
      </c>
      <c r="F372" s="5" t="s">
        <v>20</v>
      </c>
      <c r="G372" s="5" t="s">
        <v>196</v>
      </c>
      <c r="H372" s="6" t="s">
        <v>987</v>
      </c>
      <c r="I372" s="6">
        <v>0</v>
      </c>
    </row>
    <row r="373" s="1" customFormat="1" ht="20" customHeight="1" spans="1:9">
      <c r="A373" s="5" t="s">
        <v>988</v>
      </c>
      <c r="B373" s="5" t="s">
        <v>320</v>
      </c>
      <c r="C373" s="5" t="s">
        <v>989</v>
      </c>
      <c r="D373" s="5">
        <v>21</v>
      </c>
      <c r="E373" s="5" t="s">
        <v>19</v>
      </c>
      <c r="F373" s="5" t="s">
        <v>20</v>
      </c>
      <c r="G373" s="5" t="s">
        <v>62</v>
      </c>
      <c r="H373" s="6" t="s">
        <v>990</v>
      </c>
      <c r="I373" s="6">
        <v>7.5</v>
      </c>
    </row>
    <row r="374" s="1" customFormat="1" ht="20" customHeight="1" spans="1:9">
      <c r="A374" s="5" t="s">
        <v>991</v>
      </c>
      <c r="B374" s="5" t="s">
        <v>564</v>
      </c>
      <c r="C374" s="5" t="s">
        <v>459</v>
      </c>
      <c r="D374" s="5">
        <v>20</v>
      </c>
      <c r="E374" s="5" t="s">
        <v>19</v>
      </c>
      <c r="F374" s="5" t="s">
        <v>20</v>
      </c>
      <c r="G374" s="5" t="s">
        <v>196</v>
      </c>
      <c r="H374" s="6" t="s">
        <v>992</v>
      </c>
      <c r="I374" s="6">
        <v>0</v>
      </c>
    </row>
    <row r="375" s="1" customFormat="1" ht="20" customHeight="1" spans="1:9">
      <c r="A375" s="5" t="s">
        <v>993</v>
      </c>
      <c r="B375" s="5" t="s">
        <v>81</v>
      </c>
      <c r="C375" s="5" t="s">
        <v>994</v>
      </c>
      <c r="D375" s="5">
        <v>30</v>
      </c>
      <c r="E375" s="5" t="s">
        <v>12</v>
      </c>
      <c r="F375" s="5" t="s">
        <v>13</v>
      </c>
      <c r="G375" s="5" t="s">
        <v>222</v>
      </c>
      <c r="H375" s="6" t="s">
        <v>995</v>
      </c>
      <c r="I375" s="6">
        <v>7</v>
      </c>
    </row>
    <row r="376" s="1" customFormat="1" ht="20" customHeight="1" spans="1:9">
      <c r="A376" s="5" t="s">
        <v>996</v>
      </c>
      <c r="B376" s="5" t="s">
        <v>46</v>
      </c>
      <c r="C376" s="5" t="s">
        <v>722</v>
      </c>
      <c r="D376" s="5">
        <v>20</v>
      </c>
      <c r="E376" s="5" t="s">
        <v>19</v>
      </c>
      <c r="F376" s="5" t="s">
        <v>20</v>
      </c>
      <c r="G376" s="5" t="s">
        <v>288</v>
      </c>
      <c r="H376" s="6" t="s">
        <v>997</v>
      </c>
      <c r="I376" s="6">
        <v>7.4</v>
      </c>
    </row>
    <row r="377" s="1" customFormat="1" ht="20" customHeight="1" spans="1:9">
      <c r="A377" s="5" t="s">
        <v>998</v>
      </c>
      <c r="B377" s="5" t="s">
        <v>183</v>
      </c>
      <c r="C377" s="5" t="s">
        <v>254</v>
      </c>
      <c r="D377" s="5">
        <v>15</v>
      </c>
      <c r="E377" s="5" t="s">
        <v>19</v>
      </c>
      <c r="F377" s="5" t="s">
        <v>20</v>
      </c>
      <c r="G377" s="5" t="s">
        <v>999</v>
      </c>
      <c r="H377" s="6" t="s">
        <v>1000</v>
      </c>
      <c r="I377" s="6">
        <v>7.8</v>
      </c>
    </row>
    <row r="378" s="1" customFormat="1" ht="20" customHeight="1" spans="1:9">
      <c r="A378" s="5" t="s">
        <v>1001</v>
      </c>
      <c r="B378" s="5" t="s">
        <v>123</v>
      </c>
      <c r="C378" s="5" t="s">
        <v>692</v>
      </c>
      <c r="D378" s="5">
        <v>10</v>
      </c>
      <c r="E378" s="5" t="s">
        <v>19</v>
      </c>
      <c r="F378" s="5" t="s">
        <v>20</v>
      </c>
      <c r="G378" s="5" t="s">
        <v>456</v>
      </c>
      <c r="H378" s="6" t="s">
        <v>1002</v>
      </c>
      <c r="I378" s="6">
        <v>7.8</v>
      </c>
    </row>
    <row r="379" s="1" customFormat="1" ht="20" customHeight="1" spans="1:9">
      <c r="A379" s="5" t="s">
        <v>1003</v>
      </c>
      <c r="B379" s="5" t="s">
        <v>17</v>
      </c>
      <c r="C379" s="5" t="s">
        <v>166</v>
      </c>
      <c r="D379" s="5">
        <v>20</v>
      </c>
      <c r="E379" s="5" t="s">
        <v>19</v>
      </c>
      <c r="F379" s="5" t="s">
        <v>20</v>
      </c>
      <c r="G379" s="5" t="s">
        <v>471</v>
      </c>
      <c r="H379" s="6" t="s">
        <v>1004</v>
      </c>
      <c r="I379" s="6">
        <v>0</v>
      </c>
    </row>
    <row r="380" s="1" customFormat="1" ht="20" customHeight="1" spans="1:9">
      <c r="A380" s="5" t="s">
        <v>1005</v>
      </c>
      <c r="B380" s="5" t="s">
        <v>416</v>
      </c>
      <c r="C380" s="5" t="s">
        <v>1006</v>
      </c>
      <c r="D380" s="5">
        <v>32</v>
      </c>
      <c r="E380" s="5" t="s">
        <v>12</v>
      </c>
      <c r="F380" s="5" t="s">
        <v>13</v>
      </c>
      <c r="G380" s="5" t="s">
        <v>689</v>
      </c>
      <c r="H380" s="6" t="s">
        <v>1007</v>
      </c>
      <c r="I380" s="6">
        <v>6.4</v>
      </c>
    </row>
    <row r="381" s="1" customFormat="1" ht="20" customHeight="1" spans="1:9">
      <c r="A381" s="5" t="s">
        <v>1008</v>
      </c>
      <c r="B381" s="5" t="s">
        <v>51</v>
      </c>
      <c r="C381" s="5"/>
      <c r="D381" s="5">
        <v>20</v>
      </c>
      <c r="E381" s="5" t="s">
        <v>12</v>
      </c>
      <c r="F381" s="5" t="s">
        <v>13</v>
      </c>
      <c r="G381" s="5" t="s">
        <v>222</v>
      </c>
      <c r="H381" s="6" t="s">
        <v>1009</v>
      </c>
      <c r="I381" s="6">
        <v>6.3</v>
      </c>
    </row>
    <row r="382" s="1" customFormat="1" ht="20" customHeight="1" spans="1:9">
      <c r="A382" s="5" t="s">
        <v>1010</v>
      </c>
      <c r="B382" s="5" t="s">
        <v>130</v>
      </c>
      <c r="C382" s="5"/>
      <c r="D382" s="5">
        <v>12</v>
      </c>
      <c r="E382" s="5" t="s">
        <v>19</v>
      </c>
      <c r="F382" s="5" t="s">
        <v>20</v>
      </c>
      <c r="G382" s="5" t="s">
        <v>436</v>
      </c>
      <c r="H382" s="6" t="s">
        <v>1011</v>
      </c>
      <c r="I382" s="6">
        <v>0</v>
      </c>
    </row>
    <row r="383" s="1" customFormat="1" ht="20" customHeight="1" spans="1:9">
      <c r="A383" s="5" t="s">
        <v>1012</v>
      </c>
      <c r="B383" s="5" t="s">
        <v>46</v>
      </c>
      <c r="C383" s="5" t="s">
        <v>350</v>
      </c>
      <c r="D383" s="5">
        <v>20</v>
      </c>
      <c r="E383" s="5" t="s">
        <v>19</v>
      </c>
      <c r="F383" s="5" t="s">
        <v>20</v>
      </c>
      <c r="G383" s="5" t="s">
        <v>204</v>
      </c>
      <c r="H383" s="6" t="s">
        <v>1013</v>
      </c>
      <c r="I383" s="6">
        <v>0</v>
      </c>
    </row>
    <row r="384" s="1" customFormat="1" ht="20" customHeight="1" spans="1:9">
      <c r="A384" s="5" t="s">
        <v>1014</v>
      </c>
      <c r="B384" s="5" t="s">
        <v>17</v>
      </c>
      <c r="C384" s="5" t="s">
        <v>490</v>
      </c>
      <c r="D384" s="5">
        <v>40</v>
      </c>
      <c r="E384" s="5" t="s">
        <v>19</v>
      </c>
      <c r="F384" s="5" t="s">
        <v>20</v>
      </c>
      <c r="G384" s="5" t="s">
        <v>471</v>
      </c>
      <c r="H384" s="6" t="s">
        <v>1015</v>
      </c>
      <c r="I384" s="6">
        <v>0</v>
      </c>
    </row>
    <row r="385" s="1" customFormat="1" ht="20" customHeight="1" spans="1:9">
      <c r="A385" s="5" t="s">
        <v>1016</v>
      </c>
      <c r="B385" s="5" t="s">
        <v>338</v>
      </c>
      <c r="C385" s="5" t="s">
        <v>1017</v>
      </c>
      <c r="D385" s="5">
        <v>10</v>
      </c>
      <c r="E385" s="5" t="s">
        <v>19</v>
      </c>
      <c r="F385" s="5" t="s">
        <v>20</v>
      </c>
      <c r="G385" s="5" t="s">
        <v>201</v>
      </c>
      <c r="H385" s="6" t="s">
        <v>1018</v>
      </c>
      <c r="I385" s="6">
        <v>6.6</v>
      </c>
    </row>
    <row r="386" s="1" customFormat="1" ht="20" customHeight="1" spans="1:9">
      <c r="A386" s="5" t="s">
        <v>1019</v>
      </c>
      <c r="B386" s="5" t="s">
        <v>416</v>
      </c>
      <c r="C386" s="5" t="s">
        <v>1020</v>
      </c>
      <c r="D386" s="5">
        <v>20</v>
      </c>
      <c r="E386" s="5" t="s">
        <v>12</v>
      </c>
      <c r="F386" s="5" t="s">
        <v>13</v>
      </c>
      <c r="G386" s="5" t="s">
        <v>127</v>
      </c>
      <c r="H386" s="6" t="s">
        <v>1021</v>
      </c>
      <c r="I386" s="6">
        <v>6.7</v>
      </c>
    </row>
    <row r="387" s="1" customFormat="1" ht="20" customHeight="1" spans="1:9">
      <c r="A387" s="5" t="s">
        <v>1022</v>
      </c>
      <c r="B387" s="5" t="s">
        <v>338</v>
      </c>
      <c r="C387" s="5" t="s">
        <v>116</v>
      </c>
      <c r="D387" s="5">
        <v>25</v>
      </c>
      <c r="E387" s="5" t="s">
        <v>19</v>
      </c>
      <c r="F387" s="5" t="s">
        <v>20</v>
      </c>
      <c r="G387" s="5" t="s">
        <v>136</v>
      </c>
      <c r="H387" s="6" t="s">
        <v>1023</v>
      </c>
      <c r="I387" s="6">
        <v>0</v>
      </c>
    </row>
    <row r="388" s="1" customFormat="1" ht="20" customHeight="1" spans="1:9">
      <c r="A388" s="5" t="s">
        <v>1024</v>
      </c>
      <c r="B388" s="5" t="s">
        <v>91</v>
      </c>
      <c r="C388" s="5" t="s">
        <v>11</v>
      </c>
      <c r="D388" s="5">
        <v>20</v>
      </c>
      <c r="E388" s="5" t="s">
        <v>19</v>
      </c>
      <c r="F388" s="5" t="s">
        <v>20</v>
      </c>
      <c r="G388" s="5" t="s">
        <v>400</v>
      </c>
      <c r="H388" s="6" t="s">
        <v>1025</v>
      </c>
      <c r="I388" s="6">
        <v>7</v>
      </c>
    </row>
    <row r="389" s="1" customFormat="1" ht="20" customHeight="1" spans="1:9">
      <c r="A389" s="5" t="s">
        <v>1026</v>
      </c>
      <c r="B389" s="5" t="s">
        <v>229</v>
      </c>
      <c r="C389" s="5" t="s">
        <v>761</v>
      </c>
      <c r="D389" s="5">
        <v>13</v>
      </c>
      <c r="E389" s="5" t="s">
        <v>19</v>
      </c>
      <c r="F389" s="5" t="s">
        <v>20</v>
      </c>
      <c r="G389" s="5" t="s">
        <v>120</v>
      </c>
      <c r="H389" s="6" t="s">
        <v>1027</v>
      </c>
      <c r="I389" s="6">
        <v>0</v>
      </c>
    </row>
    <row r="390" s="1" customFormat="1" ht="20" customHeight="1" spans="1:9">
      <c r="A390" s="5" t="s">
        <v>1028</v>
      </c>
      <c r="B390" s="5" t="s">
        <v>102</v>
      </c>
      <c r="C390" s="5" t="s">
        <v>107</v>
      </c>
      <c r="D390" s="5">
        <v>30</v>
      </c>
      <c r="E390" s="5" t="s">
        <v>19</v>
      </c>
      <c r="F390" s="5" t="s">
        <v>13</v>
      </c>
      <c r="G390" s="5" t="s">
        <v>103</v>
      </c>
      <c r="H390" s="6" t="s">
        <v>1029</v>
      </c>
      <c r="I390" s="6">
        <v>6.5</v>
      </c>
    </row>
    <row r="391" s="1" customFormat="1" ht="20" customHeight="1" spans="1:9">
      <c r="A391" s="5" t="s">
        <v>1030</v>
      </c>
      <c r="B391" s="5" t="s">
        <v>349</v>
      </c>
      <c r="C391" s="5" t="s">
        <v>498</v>
      </c>
      <c r="D391" s="5">
        <v>20</v>
      </c>
      <c r="E391" s="5" t="s">
        <v>19</v>
      </c>
      <c r="F391" s="5" t="s">
        <v>20</v>
      </c>
      <c r="G391" s="5" t="s">
        <v>238</v>
      </c>
      <c r="H391" s="6" t="s">
        <v>1031</v>
      </c>
      <c r="I391" s="6">
        <v>0</v>
      </c>
    </row>
    <row r="392" s="1" customFormat="1" ht="20" customHeight="1" spans="1:9">
      <c r="A392" s="5" t="s">
        <v>1032</v>
      </c>
      <c r="B392" s="5" t="s">
        <v>17</v>
      </c>
      <c r="C392" s="5"/>
      <c r="D392" s="5">
        <v>2</v>
      </c>
      <c r="E392" s="5" t="s">
        <v>19</v>
      </c>
      <c r="F392" s="5" t="s">
        <v>20</v>
      </c>
      <c r="G392" s="5" t="s">
        <v>1033</v>
      </c>
      <c r="H392" s="6" t="s">
        <v>1034</v>
      </c>
      <c r="I392" s="6">
        <v>0</v>
      </c>
    </row>
    <row r="393" s="1" customFormat="1" ht="20" customHeight="1" spans="1:9">
      <c r="A393" s="5" t="s">
        <v>1035</v>
      </c>
      <c r="B393" s="5" t="s">
        <v>17</v>
      </c>
      <c r="C393" s="5" t="s">
        <v>350</v>
      </c>
      <c r="D393" s="5">
        <v>25</v>
      </c>
      <c r="E393" s="5" t="s">
        <v>19</v>
      </c>
      <c r="F393" s="5" t="s">
        <v>20</v>
      </c>
      <c r="G393" s="5" t="s">
        <v>67</v>
      </c>
      <c r="H393" s="6" t="s">
        <v>1036</v>
      </c>
      <c r="I393" s="6">
        <v>8.4</v>
      </c>
    </row>
    <row r="394" s="1" customFormat="1" ht="20" customHeight="1" spans="1:9">
      <c r="A394" s="5" t="s">
        <v>1037</v>
      </c>
      <c r="B394" s="5" t="s">
        <v>199</v>
      </c>
      <c r="C394" s="5" t="s">
        <v>11</v>
      </c>
      <c r="D394" s="5">
        <v>20</v>
      </c>
      <c r="E394" s="5" t="s">
        <v>19</v>
      </c>
      <c r="F394" s="5" t="s">
        <v>20</v>
      </c>
      <c r="G394" s="5" t="s">
        <v>196</v>
      </c>
      <c r="H394" s="6" t="s">
        <v>1038</v>
      </c>
      <c r="I394" s="6">
        <v>0</v>
      </c>
    </row>
    <row r="395" s="1" customFormat="1" ht="20" customHeight="1" spans="1:9">
      <c r="A395" s="5" t="s">
        <v>1039</v>
      </c>
      <c r="B395" s="5" t="s">
        <v>102</v>
      </c>
      <c r="C395" s="5" t="s">
        <v>1040</v>
      </c>
      <c r="D395" s="5">
        <v>20</v>
      </c>
      <c r="E395" s="5" t="s">
        <v>12</v>
      </c>
      <c r="F395" s="5" t="s">
        <v>13</v>
      </c>
      <c r="G395" s="5" t="s">
        <v>945</v>
      </c>
      <c r="H395" s="6" t="s">
        <v>1041</v>
      </c>
      <c r="I395" s="6">
        <v>6.7</v>
      </c>
    </row>
    <row r="396" s="1" customFormat="1" ht="20" customHeight="1" spans="1:9">
      <c r="A396" s="5" t="s">
        <v>1042</v>
      </c>
      <c r="B396" s="5" t="s">
        <v>51</v>
      </c>
      <c r="C396" s="5" t="s">
        <v>1043</v>
      </c>
      <c r="D396" s="5">
        <v>20</v>
      </c>
      <c r="E396" s="5" t="s">
        <v>19</v>
      </c>
      <c r="F396" s="5" t="s">
        <v>13</v>
      </c>
      <c r="G396" s="5" t="s">
        <v>689</v>
      </c>
      <c r="H396" s="6" t="s">
        <v>1044</v>
      </c>
      <c r="I396" s="6">
        <v>6.7</v>
      </c>
    </row>
    <row r="397" s="1" customFormat="1" ht="20" customHeight="1" spans="1:9">
      <c r="A397" s="5" t="s">
        <v>1045</v>
      </c>
      <c r="B397" s="5" t="s">
        <v>17</v>
      </c>
      <c r="C397" s="5" t="s">
        <v>1046</v>
      </c>
      <c r="D397" s="5">
        <v>20</v>
      </c>
      <c r="E397" s="5" t="s">
        <v>19</v>
      </c>
      <c r="F397" s="5" t="s">
        <v>20</v>
      </c>
      <c r="G397" s="5" t="s">
        <v>675</v>
      </c>
      <c r="H397" s="6" t="s">
        <v>1047</v>
      </c>
      <c r="I397" s="6">
        <v>7.6</v>
      </c>
    </row>
    <row r="398" s="1" customFormat="1" ht="20" customHeight="1" spans="1:9">
      <c r="A398" s="5" t="s">
        <v>1048</v>
      </c>
      <c r="B398" s="5" t="s">
        <v>299</v>
      </c>
      <c r="C398" s="5"/>
      <c r="D398" s="5">
        <v>20</v>
      </c>
      <c r="E398" s="5" t="s">
        <v>19</v>
      </c>
      <c r="F398" s="5" t="s">
        <v>20</v>
      </c>
      <c r="G398" s="5" t="s">
        <v>270</v>
      </c>
      <c r="H398" s="6" t="s">
        <v>1049</v>
      </c>
      <c r="I398" s="6">
        <v>0</v>
      </c>
    </row>
    <row r="399" s="1" customFormat="1" ht="20" customHeight="1" spans="1:9">
      <c r="A399" s="5" t="s">
        <v>1050</v>
      </c>
      <c r="B399" s="5" t="s">
        <v>81</v>
      </c>
      <c r="C399" s="5" t="s">
        <v>1051</v>
      </c>
      <c r="D399" s="5">
        <v>20</v>
      </c>
      <c r="E399" s="5" t="s">
        <v>12</v>
      </c>
      <c r="F399" s="5" t="s">
        <v>13</v>
      </c>
      <c r="G399" s="5" t="s">
        <v>174</v>
      </c>
      <c r="H399" s="6" t="s">
        <v>1052</v>
      </c>
      <c r="I399" s="6">
        <v>7.1</v>
      </c>
    </row>
    <row r="400" s="1" customFormat="1" ht="20" customHeight="1" spans="1:9">
      <c r="A400" s="5" t="s">
        <v>1053</v>
      </c>
      <c r="B400" s="5" t="s">
        <v>416</v>
      </c>
      <c r="C400" s="5" t="s">
        <v>1054</v>
      </c>
      <c r="D400" s="5">
        <v>30</v>
      </c>
      <c r="E400" s="5" t="s">
        <v>12</v>
      </c>
      <c r="F400" s="5" t="s">
        <v>13</v>
      </c>
      <c r="G400" s="5" t="s">
        <v>174</v>
      </c>
      <c r="H400" s="6" t="s">
        <v>1055</v>
      </c>
      <c r="I400" s="6">
        <v>6.7</v>
      </c>
    </row>
    <row r="401" s="1" customFormat="1" ht="20" customHeight="1" spans="1:9">
      <c r="A401" s="5" t="s">
        <v>1056</v>
      </c>
      <c r="B401" s="5" t="s">
        <v>17</v>
      </c>
      <c r="C401" s="5" t="s">
        <v>1057</v>
      </c>
      <c r="D401" s="5">
        <v>20</v>
      </c>
      <c r="E401" s="5" t="s">
        <v>19</v>
      </c>
      <c r="F401" s="5" t="s">
        <v>20</v>
      </c>
      <c r="G401" s="5" t="s">
        <v>285</v>
      </c>
      <c r="H401" s="6" t="s">
        <v>1058</v>
      </c>
      <c r="I401" s="6">
        <v>6.7</v>
      </c>
    </row>
    <row r="402" s="1" customFormat="1" ht="20" customHeight="1" spans="1:9">
      <c r="A402" s="5" t="s">
        <v>1059</v>
      </c>
      <c r="B402" s="5" t="s">
        <v>106</v>
      </c>
      <c r="C402" s="5" t="s">
        <v>1051</v>
      </c>
      <c r="D402" s="5">
        <v>20</v>
      </c>
      <c r="E402" s="5" t="s">
        <v>19</v>
      </c>
      <c r="F402" s="5" t="s">
        <v>20</v>
      </c>
      <c r="G402" s="5" t="s">
        <v>1060</v>
      </c>
      <c r="H402" s="6" t="s">
        <v>1061</v>
      </c>
      <c r="I402" s="6">
        <v>6.7</v>
      </c>
    </row>
    <row r="403" s="1" customFormat="1" ht="20" customHeight="1" spans="1:9">
      <c r="A403" s="5" t="s">
        <v>1062</v>
      </c>
      <c r="B403" s="5" t="s">
        <v>51</v>
      </c>
      <c r="C403" s="5"/>
      <c r="D403" s="5">
        <v>25</v>
      </c>
      <c r="E403" s="5" t="s">
        <v>19</v>
      </c>
      <c r="F403" s="5" t="s">
        <v>13</v>
      </c>
      <c r="G403" s="5" t="s">
        <v>517</v>
      </c>
      <c r="H403" s="6" t="s">
        <v>1063</v>
      </c>
      <c r="I403" s="6">
        <v>6.6</v>
      </c>
    </row>
    <row r="404" s="1" customFormat="1" ht="20" customHeight="1" spans="1:9">
      <c r="A404" s="5" t="s">
        <v>1064</v>
      </c>
      <c r="B404" s="5" t="s">
        <v>314</v>
      </c>
      <c r="C404" s="5" t="s">
        <v>1051</v>
      </c>
      <c r="D404" s="5">
        <v>11</v>
      </c>
      <c r="E404" s="5" t="s">
        <v>19</v>
      </c>
      <c r="F404" s="5" t="s">
        <v>20</v>
      </c>
      <c r="G404" s="5" t="s">
        <v>1065</v>
      </c>
      <c r="H404" s="6" t="s">
        <v>1066</v>
      </c>
      <c r="I404" s="6">
        <v>8.3</v>
      </c>
    </row>
    <row r="405" s="1" customFormat="1" ht="20" customHeight="1" spans="1:9">
      <c r="A405" s="5" t="s">
        <v>1067</v>
      </c>
      <c r="B405" s="5" t="s">
        <v>564</v>
      </c>
      <c r="C405" s="5" t="s">
        <v>350</v>
      </c>
      <c r="D405" s="5">
        <v>20</v>
      </c>
      <c r="E405" s="5" t="s">
        <v>19</v>
      </c>
      <c r="F405" s="5" t="s">
        <v>20</v>
      </c>
      <c r="G405" s="5" t="s">
        <v>1068</v>
      </c>
      <c r="H405" s="6" t="s">
        <v>1069</v>
      </c>
      <c r="I405" s="6">
        <v>0</v>
      </c>
    </row>
    <row r="406" s="1" customFormat="1" ht="20" customHeight="1" spans="1:9">
      <c r="A406" s="5" t="s">
        <v>1070</v>
      </c>
      <c r="B406" s="5" t="s">
        <v>81</v>
      </c>
      <c r="C406" s="5" t="s">
        <v>1071</v>
      </c>
      <c r="D406" s="5">
        <v>25</v>
      </c>
      <c r="E406" s="5" t="s">
        <v>12</v>
      </c>
      <c r="F406" s="5" t="s">
        <v>13</v>
      </c>
      <c r="G406" s="5" t="s">
        <v>651</v>
      </c>
      <c r="H406" s="6" t="s">
        <v>1072</v>
      </c>
      <c r="I406" s="6">
        <v>6.1</v>
      </c>
    </row>
    <row r="407" s="1" customFormat="1" ht="20" customHeight="1" spans="1:9">
      <c r="A407" s="5" t="s">
        <v>1073</v>
      </c>
      <c r="B407" s="5" t="s">
        <v>77</v>
      </c>
      <c r="C407" s="5" t="s">
        <v>1074</v>
      </c>
      <c r="D407" s="5">
        <v>42</v>
      </c>
      <c r="E407" s="5" t="s">
        <v>19</v>
      </c>
      <c r="F407" s="5" t="s">
        <v>20</v>
      </c>
      <c r="G407" s="5" t="s">
        <v>1075</v>
      </c>
      <c r="H407" s="6" t="s">
        <v>1076</v>
      </c>
      <c r="I407" s="6">
        <v>6.5</v>
      </c>
    </row>
    <row r="408" s="1" customFormat="1" ht="20" customHeight="1" spans="1:9">
      <c r="A408" s="5" t="s">
        <v>1077</v>
      </c>
      <c r="B408" s="5" t="s">
        <v>17</v>
      </c>
      <c r="C408" s="5" t="s">
        <v>572</v>
      </c>
      <c r="D408" s="5">
        <v>20</v>
      </c>
      <c r="E408" s="5" t="s">
        <v>19</v>
      </c>
      <c r="F408" s="5" t="s">
        <v>20</v>
      </c>
      <c r="G408" s="5" t="s">
        <v>1078</v>
      </c>
      <c r="H408" s="6" t="s">
        <v>1079</v>
      </c>
      <c r="I408" s="6">
        <v>0</v>
      </c>
    </row>
    <row r="409" s="1" customFormat="1" ht="20" customHeight="1" spans="1:9">
      <c r="A409" s="5" t="s">
        <v>1080</v>
      </c>
      <c r="B409" s="5" t="s">
        <v>273</v>
      </c>
      <c r="C409" s="5" t="s">
        <v>1081</v>
      </c>
      <c r="D409" s="5">
        <v>20</v>
      </c>
      <c r="E409" s="5" t="s">
        <v>19</v>
      </c>
      <c r="F409" s="5" t="s">
        <v>20</v>
      </c>
      <c r="G409" s="5" t="s">
        <v>196</v>
      </c>
      <c r="H409" s="6" t="s">
        <v>1082</v>
      </c>
      <c r="I409" s="6">
        <v>7.2</v>
      </c>
    </row>
    <row r="410" s="1" customFormat="1" ht="20" customHeight="1" spans="1:9">
      <c r="A410" s="5" t="s">
        <v>1083</v>
      </c>
      <c r="B410" s="5" t="s">
        <v>106</v>
      </c>
      <c r="C410" s="5" t="s">
        <v>173</v>
      </c>
      <c r="D410" s="5">
        <v>20</v>
      </c>
      <c r="E410" s="5" t="s">
        <v>19</v>
      </c>
      <c r="F410" s="5" t="s">
        <v>20</v>
      </c>
      <c r="G410" s="5" t="s">
        <v>222</v>
      </c>
      <c r="H410" s="6" t="s">
        <v>1084</v>
      </c>
      <c r="I410" s="6">
        <v>5.9</v>
      </c>
    </row>
    <row r="411" s="1" customFormat="1" ht="20" customHeight="1" spans="1:9">
      <c r="A411" s="5" t="s">
        <v>1085</v>
      </c>
      <c r="B411" s="5" t="s">
        <v>91</v>
      </c>
      <c r="C411" s="5" t="s">
        <v>1086</v>
      </c>
      <c r="D411" s="5">
        <v>30</v>
      </c>
      <c r="E411" s="5" t="s">
        <v>19</v>
      </c>
      <c r="F411" s="5" t="s">
        <v>20</v>
      </c>
      <c r="G411" s="5" t="s">
        <v>178</v>
      </c>
      <c r="H411" s="6" t="s">
        <v>1087</v>
      </c>
      <c r="I411" s="6">
        <v>7.5</v>
      </c>
    </row>
    <row r="412" s="1" customFormat="1" ht="20" customHeight="1" spans="1:9">
      <c r="A412" s="5" t="s">
        <v>1088</v>
      </c>
      <c r="B412" s="5" t="s">
        <v>399</v>
      </c>
      <c r="C412" s="5" t="s">
        <v>1086</v>
      </c>
      <c r="D412" s="5">
        <v>42</v>
      </c>
      <c r="E412" s="5" t="s">
        <v>19</v>
      </c>
      <c r="F412" s="5" t="s">
        <v>20</v>
      </c>
      <c r="G412" s="5" t="s">
        <v>178</v>
      </c>
      <c r="H412" s="6" t="s">
        <v>1089</v>
      </c>
      <c r="I412" s="6">
        <v>0</v>
      </c>
    </row>
    <row r="413" s="1" customFormat="1" ht="20" customHeight="1" spans="1:9">
      <c r="A413" s="5" t="s">
        <v>1090</v>
      </c>
      <c r="B413" s="5" t="s">
        <v>134</v>
      </c>
      <c r="C413" s="5" t="s">
        <v>1091</v>
      </c>
      <c r="D413" s="5">
        <v>30</v>
      </c>
      <c r="E413" s="5" t="s">
        <v>19</v>
      </c>
      <c r="F413" s="5" t="s">
        <v>20</v>
      </c>
      <c r="G413" s="5" t="s">
        <v>332</v>
      </c>
      <c r="H413" s="6" t="s">
        <v>1092</v>
      </c>
      <c r="I413" s="6">
        <v>7.3</v>
      </c>
    </row>
    <row r="414" s="1" customFormat="1" ht="20" customHeight="1" spans="1:9">
      <c r="A414" s="5" t="s">
        <v>1093</v>
      </c>
      <c r="B414" s="5" t="s">
        <v>17</v>
      </c>
      <c r="C414" s="5" t="s">
        <v>116</v>
      </c>
      <c r="D414" s="5">
        <v>20</v>
      </c>
      <c r="E414" s="5" t="s">
        <v>19</v>
      </c>
      <c r="F414" s="5" t="s">
        <v>20</v>
      </c>
      <c r="G414" s="5" t="s">
        <v>136</v>
      </c>
      <c r="H414" s="6" t="s">
        <v>1094</v>
      </c>
      <c r="I414" s="6">
        <v>0</v>
      </c>
    </row>
    <row r="415" s="1" customFormat="1" ht="20" customHeight="1" spans="1:9">
      <c r="A415" s="5" t="s">
        <v>1095</v>
      </c>
      <c r="B415" s="5" t="s">
        <v>299</v>
      </c>
      <c r="C415" s="5" t="s">
        <v>1096</v>
      </c>
      <c r="D415" s="5">
        <v>19</v>
      </c>
      <c r="E415" s="5" t="s">
        <v>19</v>
      </c>
      <c r="F415" s="5" t="s">
        <v>20</v>
      </c>
      <c r="G415" s="5" t="s">
        <v>270</v>
      </c>
      <c r="H415" s="6" t="s">
        <v>1097</v>
      </c>
      <c r="I415" s="6">
        <v>0</v>
      </c>
    </row>
    <row r="416" s="1" customFormat="1" ht="20" customHeight="1" spans="1:9">
      <c r="A416" s="5" t="s">
        <v>1098</v>
      </c>
      <c r="B416" s="5" t="s">
        <v>188</v>
      </c>
      <c r="C416" s="5" t="s">
        <v>1099</v>
      </c>
      <c r="D416" s="5">
        <v>20</v>
      </c>
      <c r="E416" s="5" t="s">
        <v>19</v>
      </c>
      <c r="F416" s="5" t="s">
        <v>20</v>
      </c>
      <c r="G416" s="5" t="s">
        <v>517</v>
      </c>
      <c r="H416" s="6" t="s">
        <v>1100</v>
      </c>
      <c r="I416" s="6">
        <v>0</v>
      </c>
    </row>
    <row r="417" s="1" customFormat="1" ht="20" customHeight="1" spans="1:9">
      <c r="A417" s="5" t="s">
        <v>1101</v>
      </c>
      <c r="B417" s="5" t="s">
        <v>172</v>
      </c>
      <c r="C417" s="5" t="s">
        <v>639</v>
      </c>
      <c r="D417" s="5">
        <v>10</v>
      </c>
      <c r="E417" s="5" t="s">
        <v>12</v>
      </c>
      <c r="F417" s="5" t="s">
        <v>13</v>
      </c>
      <c r="G417" s="5" t="s">
        <v>1102</v>
      </c>
      <c r="H417" s="6" t="s">
        <v>1103</v>
      </c>
      <c r="I417" s="6">
        <v>6.2</v>
      </c>
    </row>
    <row r="418" s="1" customFormat="1" ht="20" customHeight="1" spans="1:9">
      <c r="A418" s="5" t="s">
        <v>1104</v>
      </c>
      <c r="B418" s="5" t="s">
        <v>199</v>
      </c>
      <c r="C418" s="5" t="s">
        <v>612</v>
      </c>
      <c r="D418" s="5">
        <v>20</v>
      </c>
      <c r="E418" s="5" t="s">
        <v>19</v>
      </c>
      <c r="F418" s="5" t="s">
        <v>20</v>
      </c>
      <c r="G418" s="5" t="s">
        <v>178</v>
      </c>
      <c r="H418" s="6" t="s">
        <v>1105</v>
      </c>
      <c r="I418" s="6">
        <v>0</v>
      </c>
    </row>
    <row r="419" s="1" customFormat="1" ht="20" customHeight="1" spans="1:9">
      <c r="A419" s="5" t="s">
        <v>1106</v>
      </c>
      <c r="B419" s="5" t="s">
        <v>338</v>
      </c>
      <c r="C419" s="5" t="s">
        <v>1107</v>
      </c>
      <c r="D419" s="5">
        <v>10</v>
      </c>
      <c r="E419" s="5" t="s">
        <v>19</v>
      </c>
      <c r="F419" s="5" t="s">
        <v>20</v>
      </c>
      <c r="G419" s="5" t="s">
        <v>136</v>
      </c>
      <c r="H419" s="6" t="s">
        <v>1108</v>
      </c>
      <c r="I419" s="6">
        <v>0</v>
      </c>
    </row>
    <row r="420" s="1" customFormat="1" ht="20" customHeight="1" spans="1:9">
      <c r="A420" s="5" t="s">
        <v>1109</v>
      </c>
      <c r="B420" s="5" t="s">
        <v>564</v>
      </c>
      <c r="C420" s="5" t="s">
        <v>1110</v>
      </c>
      <c r="D420" s="5">
        <v>25</v>
      </c>
      <c r="E420" s="5" t="s">
        <v>19</v>
      </c>
      <c r="F420" s="5" t="s">
        <v>20</v>
      </c>
      <c r="G420" s="5" t="s">
        <v>332</v>
      </c>
      <c r="H420" s="6" t="s">
        <v>1111</v>
      </c>
      <c r="I420" s="6">
        <v>0</v>
      </c>
    </row>
    <row r="421" s="1" customFormat="1" ht="20" customHeight="1" spans="1:9">
      <c r="A421" s="5" t="s">
        <v>1112</v>
      </c>
      <c r="B421" s="5" t="s">
        <v>102</v>
      </c>
      <c r="C421" s="5" t="s">
        <v>1046</v>
      </c>
      <c r="D421" s="5">
        <v>20</v>
      </c>
      <c r="E421" s="5" t="s">
        <v>19</v>
      </c>
      <c r="F421" s="5" t="s">
        <v>13</v>
      </c>
      <c r="G421" s="5" t="s">
        <v>70</v>
      </c>
      <c r="H421" s="6" t="s">
        <v>1113</v>
      </c>
      <c r="I421" s="6">
        <v>6.7</v>
      </c>
    </row>
    <row r="422" s="1" customFormat="1" ht="20" customHeight="1" spans="1:9">
      <c r="A422" s="5" t="s">
        <v>1114</v>
      </c>
      <c r="B422" s="5" t="s">
        <v>17</v>
      </c>
      <c r="C422" s="5"/>
      <c r="D422" s="5">
        <v>20</v>
      </c>
      <c r="E422" s="5" t="s">
        <v>19</v>
      </c>
      <c r="F422" s="5" t="s">
        <v>20</v>
      </c>
      <c r="G422" s="5" t="s">
        <v>549</v>
      </c>
      <c r="H422" s="6" t="s">
        <v>1115</v>
      </c>
      <c r="I422" s="6">
        <v>0</v>
      </c>
    </row>
    <row r="423" s="1" customFormat="1" ht="20" customHeight="1" spans="1:9">
      <c r="A423" s="5" t="s">
        <v>1116</v>
      </c>
      <c r="B423" s="5" t="s">
        <v>17</v>
      </c>
      <c r="C423" s="5" t="s">
        <v>761</v>
      </c>
      <c r="D423" s="5">
        <v>13</v>
      </c>
      <c r="E423" s="5" t="s">
        <v>19</v>
      </c>
      <c r="F423" s="5" t="s">
        <v>20</v>
      </c>
      <c r="G423" s="5" t="s">
        <v>375</v>
      </c>
      <c r="H423" s="6" t="s">
        <v>1117</v>
      </c>
      <c r="I423" s="6">
        <v>0</v>
      </c>
    </row>
    <row r="424" s="1" customFormat="1" ht="20" customHeight="1" spans="1:9">
      <c r="A424" s="5" t="s">
        <v>1118</v>
      </c>
      <c r="B424" s="5" t="s">
        <v>399</v>
      </c>
      <c r="C424" s="5" t="s">
        <v>1119</v>
      </c>
      <c r="D424" s="5">
        <v>32</v>
      </c>
      <c r="E424" s="5" t="s">
        <v>19</v>
      </c>
      <c r="F424" s="5" t="s">
        <v>20</v>
      </c>
      <c r="G424" s="5" t="s">
        <v>48</v>
      </c>
      <c r="H424" s="6" t="s">
        <v>1120</v>
      </c>
      <c r="I424" s="6">
        <v>8.4</v>
      </c>
    </row>
    <row r="425" s="1" customFormat="1" ht="20" customHeight="1" spans="1:9">
      <c r="A425" s="5" t="s">
        <v>1121</v>
      </c>
      <c r="B425" s="5" t="s">
        <v>65</v>
      </c>
      <c r="C425" s="5" t="s">
        <v>1122</v>
      </c>
      <c r="D425" s="5">
        <v>40</v>
      </c>
      <c r="E425" s="5" t="s">
        <v>19</v>
      </c>
      <c r="F425" s="5" t="s">
        <v>20</v>
      </c>
      <c r="G425" s="5" t="s">
        <v>909</v>
      </c>
      <c r="H425" s="6" t="s">
        <v>1123</v>
      </c>
      <c r="I425" s="6">
        <v>7.9</v>
      </c>
    </row>
    <row r="426" s="1" customFormat="1" ht="20" customHeight="1" spans="1:9">
      <c r="A426" s="5" t="s">
        <v>1124</v>
      </c>
      <c r="B426" s="5" t="s">
        <v>106</v>
      </c>
      <c r="C426" s="5" t="s">
        <v>1125</v>
      </c>
      <c r="D426" s="5">
        <v>40</v>
      </c>
      <c r="E426" s="5" t="s">
        <v>19</v>
      </c>
      <c r="F426" s="5" t="s">
        <v>20</v>
      </c>
      <c r="G426" s="5" t="s">
        <v>1075</v>
      </c>
      <c r="H426" s="6" t="s">
        <v>1126</v>
      </c>
      <c r="I426" s="6">
        <v>7.8</v>
      </c>
    </row>
    <row r="427" s="1" customFormat="1" ht="20" customHeight="1" spans="1:9">
      <c r="A427" s="5" t="s">
        <v>1127</v>
      </c>
      <c r="B427" s="5" t="s">
        <v>17</v>
      </c>
      <c r="C427" s="5" t="s">
        <v>1128</v>
      </c>
      <c r="D427" s="5">
        <v>15</v>
      </c>
      <c r="E427" s="5" t="s">
        <v>19</v>
      </c>
      <c r="F427" s="5" t="s">
        <v>20</v>
      </c>
      <c r="G427" s="5" t="s">
        <v>1129</v>
      </c>
      <c r="H427" s="6" t="s">
        <v>1130</v>
      </c>
      <c r="I427" s="6">
        <v>0</v>
      </c>
    </row>
    <row r="428" s="1" customFormat="1" ht="20" customHeight="1" spans="1:9">
      <c r="A428" s="5" t="s">
        <v>1131</v>
      </c>
      <c r="B428" s="5" t="s">
        <v>38</v>
      </c>
      <c r="C428" s="5" t="s">
        <v>169</v>
      </c>
      <c r="D428" s="5">
        <v>20</v>
      </c>
      <c r="E428" s="5" t="s">
        <v>19</v>
      </c>
      <c r="F428" s="5" t="s">
        <v>20</v>
      </c>
      <c r="G428" s="5" t="s">
        <v>154</v>
      </c>
      <c r="H428" s="6" t="s">
        <v>1132</v>
      </c>
      <c r="I428" s="6">
        <v>0</v>
      </c>
    </row>
    <row r="429" s="1" customFormat="1" ht="20" customHeight="1" spans="1:9">
      <c r="A429" s="5" t="s">
        <v>1133</v>
      </c>
      <c r="B429" s="5" t="s">
        <v>86</v>
      </c>
      <c r="C429" s="5" t="s">
        <v>1134</v>
      </c>
      <c r="D429" s="5">
        <v>20</v>
      </c>
      <c r="E429" s="5" t="s">
        <v>19</v>
      </c>
      <c r="F429" s="5" t="s">
        <v>20</v>
      </c>
      <c r="G429" s="5" t="s">
        <v>357</v>
      </c>
      <c r="H429" s="6" t="s">
        <v>1135</v>
      </c>
      <c r="I429" s="6">
        <v>0</v>
      </c>
    </row>
    <row r="430" s="1" customFormat="1" ht="20" customHeight="1" spans="1:9">
      <c r="A430" s="5" t="s">
        <v>1136</v>
      </c>
      <c r="B430" s="5" t="s">
        <v>60</v>
      </c>
      <c r="C430" s="5" t="s">
        <v>1137</v>
      </c>
      <c r="D430" s="5">
        <v>20</v>
      </c>
      <c r="E430" s="5" t="s">
        <v>12</v>
      </c>
      <c r="F430" s="5" t="s">
        <v>13</v>
      </c>
      <c r="G430" s="5" t="s">
        <v>1138</v>
      </c>
      <c r="H430" s="6" t="s">
        <v>1139</v>
      </c>
      <c r="I430" s="6">
        <v>7.1</v>
      </c>
    </row>
    <row r="431" s="1" customFormat="1" ht="20" customHeight="1" spans="1:9">
      <c r="A431" s="5" t="s">
        <v>1140</v>
      </c>
      <c r="B431" s="5" t="s">
        <v>111</v>
      </c>
      <c r="C431" s="5" t="s">
        <v>385</v>
      </c>
      <c r="D431" s="5">
        <v>20</v>
      </c>
      <c r="E431" s="5" t="s">
        <v>19</v>
      </c>
      <c r="F431" s="5" t="s">
        <v>20</v>
      </c>
      <c r="G431" s="5" t="s">
        <v>982</v>
      </c>
      <c r="H431" s="6" t="s">
        <v>1141</v>
      </c>
      <c r="I431" s="6">
        <v>7.3</v>
      </c>
    </row>
    <row r="432" s="1" customFormat="1" ht="20" customHeight="1" spans="1:9">
      <c r="A432" s="5" t="s">
        <v>1142</v>
      </c>
      <c r="B432" s="5" t="s">
        <v>341</v>
      </c>
      <c r="C432" s="5" t="s">
        <v>1143</v>
      </c>
      <c r="D432" s="5">
        <v>7</v>
      </c>
      <c r="E432" s="5" t="s">
        <v>19</v>
      </c>
      <c r="F432" s="5" t="s">
        <v>20</v>
      </c>
      <c r="G432" s="5" t="s">
        <v>375</v>
      </c>
      <c r="H432" s="6" t="s">
        <v>1144</v>
      </c>
      <c r="I432" s="6">
        <v>0</v>
      </c>
    </row>
    <row r="433" s="1" customFormat="1" ht="20" customHeight="1" spans="1:9">
      <c r="A433" s="5" t="s">
        <v>1145</v>
      </c>
      <c r="B433" s="5" t="s">
        <v>188</v>
      </c>
      <c r="C433" s="5" t="s">
        <v>1146</v>
      </c>
      <c r="D433" s="5">
        <v>20</v>
      </c>
      <c r="E433" s="5" t="s">
        <v>19</v>
      </c>
      <c r="F433" s="5" t="s">
        <v>20</v>
      </c>
      <c r="G433" s="5" t="s">
        <v>174</v>
      </c>
      <c r="H433" s="6" t="s">
        <v>1147</v>
      </c>
      <c r="I433" s="6">
        <v>0</v>
      </c>
    </row>
    <row r="434" s="1" customFormat="1" ht="20" customHeight="1" spans="1:9">
      <c r="A434" s="5" t="s">
        <v>1148</v>
      </c>
      <c r="B434" s="5" t="s">
        <v>10</v>
      </c>
      <c r="C434" s="5"/>
      <c r="D434" s="5">
        <v>40</v>
      </c>
      <c r="E434" s="5" t="s">
        <v>19</v>
      </c>
      <c r="F434" s="5" t="s">
        <v>20</v>
      </c>
      <c r="G434" s="5" t="s">
        <v>174</v>
      </c>
      <c r="H434" s="6" t="s">
        <v>1147</v>
      </c>
      <c r="I434" s="6">
        <v>0</v>
      </c>
    </row>
    <row r="435" s="1" customFormat="1" ht="20" customHeight="1" spans="1:9">
      <c r="A435" s="5" t="s">
        <v>1149</v>
      </c>
      <c r="B435" s="5" t="s">
        <v>199</v>
      </c>
      <c r="C435" s="5" t="s">
        <v>116</v>
      </c>
      <c r="D435" s="5">
        <v>40</v>
      </c>
      <c r="E435" s="5" t="s">
        <v>19</v>
      </c>
      <c r="F435" s="5" t="s">
        <v>20</v>
      </c>
      <c r="G435" s="5" t="s">
        <v>368</v>
      </c>
      <c r="H435" s="6" t="s">
        <v>1150</v>
      </c>
      <c r="I435" s="6"/>
    </row>
    <row r="436" s="1" customFormat="1" ht="20" customHeight="1" spans="1:9">
      <c r="A436" s="5" t="s">
        <v>1151</v>
      </c>
      <c r="B436" s="5" t="s">
        <v>172</v>
      </c>
      <c r="C436" s="5" t="s">
        <v>572</v>
      </c>
      <c r="D436" s="5">
        <v>21</v>
      </c>
      <c r="E436" s="5" t="s">
        <v>12</v>
      </c>
      <c r="F436" s="5" t="s">
        <v>13</v>
      </c>
      <c r="G436" s="5" t="s">
        <v>463</v>
      </c>
      <c r="H436" s="6" t="s">
        <v>1152</v>
      </c>
      <c r="I436" s="6"/>
    </row>
    <row r="437" s="1" customFormat="1" ht="20" customHeight="1" spans="1:9">
      <c r="A437" s="5" t="s">
        <v>1153</v>
      </c>
      <c r="B437" s="5" t="s">
        <v>106</v>
      </c>
      <c r="C437" s="5" t="s">
        <v>1154</v>
      </c>
      <c r="D437" s="5">
        <v>20</v>
      </c>
      <c r="E437" s="5" t="s">
        <v>19</v>
      </c>
      <c r="F437" s="5" t="s">
        <v>20</v>
      </c>
      <c r="G437" s="5" t="s">
        <v>113</v>
      </c>
      <c r="H437" s="6" t="s">
        <v>1155</v>
      </c>
      <c r="I437" s="6"/>
    </row>
    <row r="438" s="1" customFormat="1" ht="20" customHeight="1" spans="1:9">
      <c r="A438" s="5" t="s">
        <v>1156</v>
      </c>
      <c r="B438" s="5" t="s">
        <v>183</v>
      </c>
      <c r="C438" s="5" t="s">
        <v>1157</v>
      </c>
      <c r="D438" s="5">
        <v>20</v>
      </c>
      <c r="E438" s="5" t="s">
        <v>19</v>
      </c>
      <c r="F438" s="5" t="s">
        <v>20</v>
      </c>
      <c r="G438" s="5" t="s">
        <v>201</v>
      </c>
      <c r="H438" s="6" t="s">
        <v>1158</v>
      </c>
      <c r="I438" s="6"/>
    </row>
    <row r="439" s="1" customFormat="1" ht="20" customHeight="1" spans="1:9">
      <c r="A439" s="5" t="s">
        <v>1159</v>
      </c>
      <c r="B439" s="5" t="s">
        <v>273</v>
      </c>
      <c r="C439" s="5" t="s">
        <v>1160</v>
      </c>
      <c r="D439" s="5">
        <v>20</v>
      </c>
      <c r="E439" s="5" t="s">
        <v>19</v>
      </c>
      <c r="F439" s="5" t="s">
        <v>20</v>
      </c>
      <c r="G439" s="5" t="s">
        <v>67</v>
      </c>
      <c r="H439" s="6" t="s">
        <v>1161</v>
      </c>
      <c r="I439" s="6"/>
    </row>
    <row r="440" s="1" customFormat="1" ht="20" customHeight="1" spans="1:9">
      <c r="A440" s="5" t="s">
        <v>1162</v>
      </c>
      <c r="B440" s="5" t="s">
        <v>77</v>
      </c>
      <c r="C440" s="5" t="s">
        <v>82</v>
      </c>
      <c r="D440" s="5">
        <v>25</v>
      </c>
      <c r="E440" s="5" t="s">
        <v>19</v>
      </c>
      <c r="F440" s="5" t="s">
        <v>20</v>
      </c>
      <c r="G440" s="5" t="s">
        <v>108</v>
      </c>
      <c r="H440" s="6" t="s">
        <v>1163</v>
      </c>
      <c r="I440" s="6"/>
    </row>
    <row r="441" s="1" customFormat="1" ht="20" customHeight="1" spans="1:9">
      <c r="A441" s="5" t="s">
        <v>1164</v>
      </c>
      <c r="B441" s="5" t="s">
        <v>564</v>
      </c>
      <c r="C441" s="5" t="s">
        <v>1165</v>
      </c>
      <c r="D441" s="5">
        <v>1</v>
      </c>
      <c r="E441" s="5" t="s">
        <v>19</v>
      </c>
      <c r="F441" s="5" t="s">
        <v>20</v>
      </c>
      <c r="G441" s="5" t="s">
        <v>1166</v>
      </c>
      <c r="H441" s="6" t="s">
        <v>1167</v>
      </c>
      <c r="I441" s="6"/>
    </row>
    <row r="442" s="1" customFormat="1" ht="20" customHeight="1" spans="1:9">
      <c r="A442" s="5" t="s">
        <v>1168</v>
      </c>
      <c r="B442" s="5" t="s">
        <v>416</v>
      </c>
      <c r="C442" s="5" t="s">
        <v>1169</v>
      </c>
      <c r="D442" s="5">
        <v>12</v>
      </c>
      <c r="E442" s="5" t="s">
        <v>12</v>
      </c>
      <c r="F442" s="5" t="s">
        <v>13</v>
      </c>
      <c r="G442" s="5" t="s">
        <v>1170</v>
      </c>
      <c r="H442" s="6" t="s">
        <v>1171</v>
      </c>
      <c r="I442" s="6"/>
    </row>
    <row r="443" s="1" customFormat="1" ht="20" customHeight="1" spans="1:9">
      <c r="A443" s="5" t="s">
        <v>1172</v>
      </c>
      <c r="B443" s="5" t="s">
        <v>134</v>
      </c>
      <c r="C443" s="5" t="s">
        <v>1173</v>
      </c>
      <c r="D443" s="5">
        <v>25</v>
      </c>
      <c r="E443" s="5" t="s">
        <v>19</v>
      </c>
      <c r="F443" s="5" t="s">
        <v>20</v>
      </c>
      <c r="G443" s="5" t="s">
        <v>174</v>
      </c>
      <c r="H443" s="6" t="s">
        <v>1174</v>
      </c>
      <c r="I443" s="6"/>
    </row>
    <row r="444" s="1" customFormat="1" ht="20" customHeight="1" spans="1:9">
      <c r="A444" s="5" t="s">
        <v>1175</v>
      </c>
      <c r="B444" s="5" t="s">
        <v>38</v>
      </c>
      <c r="C444" s="5" t="s">
        <v>1176</v>
      </c>
      <c r="D444" s="5">
        <v>20</v>
      </c>
      <c r="E444" s="5" t="s">
        <v>19</v>
      </c>
      <c r="F444" s="5" t="s">
        <v>20</v>
      </c>
      <c r="G444" s="5" t="s">
        <v>375</v>
      </c>
      <c r="H444" s="6" t="s">
        <v>1177</v>
      </c>
      <c r="I444" s="6"/>
    </row>
    <row r="445" s="1" customFormat="1" ht="20" customHeight="1" spans="1:9">
      <c r="A445" s="5" t="s">
        <v>1178</v>
      </c>
      <c r="B445" s="5" t="s">
        <v>17</v>
      </c>
      <c r="C445" s="5" t="s">
        <v>538</v>
      </c>
      <c r="D445" s="5">
        <v>13</v>
      </c>
      <c r="E445" s="5" t="s">
        <v>19</v>
      </c>
      <c r="F445" s="5" t="s">
        <v>20</v>
      </c>
      <c r="G445" s="5" t="s">
        <v>332</v>
      </c>
      <c r="H445" s="6" t="s">
        <v>1179</v>
      </c>
      <c r="I445" s="6"/>
    </row>
    <row r="446" s="1" customFormat="1" ht="20" customHeight="1" spans="1:9">
      <c r="A446" s="5" t="s">
        <v>1180</v>
      </c>
      <c r="B446" s="5" t="s">
        <v>273</v>
      </c>
      <c r="C446" s="5" t="s">
        <v>11</v>
      </c>
      <c r="D446" s="5">
        <v>131</v>
      </c>
      <c r="E446" s="5" t="s">
        <v>19</v>
      </c>
      <c r="F446" s="5" t="s">
        <v>20</v>
      </c>
      <c r="G446" s="5" t="s">
        <v>39</v>
      </c>
      <c r="H446" s="6" t="s">
        <v>1181</v>
      </c>
      <c r="I446" s="6"/>
    </row>
    <row r="447" s="1" customFormat="1" ht="20" customHeight="1" spans="1:9">
      <c r="A447" s="5" t="s">
        <v>1182</v>
      </c>
      <c r="B447" s="5" t="s">
        <v>302</v>
      </c>
      <c r="C447" s="5" t="s">
        <v>424</v>
      </c>
      <c r="D447" s="5">
        <v>52</v>
      </c>
      <c r="E447" s="5" t="s">
        <v>19</v>
      </c>
      <c r="F447" s="5" t="s">
        <v>20</v>
      </c>
      <c r="G447" s="5" t="s">
        <v>159</v>
      </c>
      <c r="H447" s="6" t="s">
        <v>1183</v>
      </c>
      <c r="I447" s="6"/>
    </row>
    <row r="448" s="1" customFormat="1" ht="20" customHeight="1" spans="1:9">
      <c r="A448" s="5" t="s">
        <v>1184</v>
      </c>
      <c r="B448" s="5" t="s">
        <v>17</v>
      </c>
      <c r="C448" s="5"/>
      <c r="D448" s="5">
        <v>4</v>
      </c>
      <c r="E448" s="5" t="s">
        <v>19</v>
      </c>
      <c r="F448" s="5" t="s">
        <v>20</v>
      </c>
      <c r="G448" s="5" t="s">
        <v>332</v>
      </c>
      <c r="H448" s="6" t="s">
        <v>1185</v>
      </c>
      <c r="I448" s="6"/>
    </row>
    <row r="449" s="1" customFormat="1" ht="20" customHeight="1" spans="1:9">
      <c r="A449" s="5" t="s">
        <v>1186</v>
      </c>
      <c r="B449" s="5" t="s">
        <v>17</v>
      </c>
      <c r="C449" s="5" t="s">
        <v>1187</v>
      </c>
      <c r="D449" s="5">
        <v>10</v>
      </c>
      <c r="E449" s="5" t="s">
        <v>19</v>
      </c>
      <c r="F449" s="5" t="s">
        <v>20</v>
      </c>
      <c r="G449" s="5" t="s">
        <v>1166</v>
      </c>
      <c r="H449" s="6" t="s">
        <v>1188</v>
      </c>
      <c r="I449" s="6"/>
    </row>
    <row r="450" s="1" customFormat="1" ht="20" customHeight="1" spans="1:9">
      <c r="A450" s="5" t="s">
        <v>1189</v>
      </c>
      <c r="B450" s="5" t="s">
        <v>17</v>
      </c>
      <c r="C450" s="5"/>
      <c r="D450" s="5">
        <v>5</v>
      </c>
      <c r="E450" s="5" t="s">
        <v>19</v>
      </c>
      <c r="F450" s="5" t="s">
        <v>20</v>
      </c>
      <c r="G450" s="5" t="s">
        <v>1166</v>
      </c>
      <c r="H450" s="6" t="s">
        <v>1188</v>
      </c>
      <c r="I450" s="6"/>
    </row>
    <row r="451" s="1" customFormat="1" ht="20" customHeight="1" spans="1:9">
      <c r="A451" s="5" t="s">
        <v>1190</v>
      </c>
      <c r="B451" s="5" t="s">
        <v>17</v>
      </c>
      <c r="C451" s="5" t="s">
        <v>116</v>
      </c>
      <c r="D451" s="5">
        <v>90</v>
      </c>
      <c r="E451" s="5" t="s">
        <v>19</v>
      </c>
      <c r="F451" s="5" t="s">
        <v>20</v>
      </c>
      <c r="G451" s="5" t="s">
        <v>386</v>
      </c>
      <c r="H451" s="6" t="s">
        <v>1191</v>
      </c>
      <c r="I451" s="6"/>
    </row>
    <row r="452" s="1" customFormat="1" ht="20" customHeight="1" spans="1:9">
      <c r="A452" s="5" t="s">
        <v>1192</v>
      </c>
      <c r="B452" s="5" t="s">
        <v>17</v>
      </c>
      <c r="C452" s="5"/>
      <c r="D452" s="5">
        <v>18</v>
      </c>
      <c r="E452" s="5" t="s">
        <v>19</v>
      </c>
      <c r="F452" s="5" t="s">
        <v>20</v>
      </c>
      <c r="G452" s="5" t="s">
        <v>386</v>
      </c>
      <c r="H452" s="6" t="s">
        <v>1191</v>
      </c>
      <c r="I452" s="6"/>
    </row>
    <row r="453" s="1" customFormat="1" ht="20" customHeight="1" spans="1:9">
      <c r="A453" s="5" t="s">
        <v>1193</v>
      </c>
      <c r="B453" s="5" t="s">
        <v>338</v>
      </c>
      <c r="C453" s="5" t="s">
        <v>1194</v>
      </c>
      <c r="D453" s="5">
        <v>18</v>
      </c>
      <c r="E453" s="5" t="s">
        <v>19</v>
      </c>
      <c r="F453" s="5" t="s">
        <v>20</v>
      </c>
      <c r="G453" s="5" t="s">
        <v>1195</v>
      </c>
      <c r="H453" s="6" t="s">
        <v>1196</v>
      </c>
      <c r="I453" s="6"/>
    </row>
    <row r="454" s="1" customFormat="1" ht="20" customHeight="1" spans="1:9">
      <c r="A454" s="5" t="s">
        <v>1197</v>
      </c>
      <c r="B454" s="5" t="s">
        <v>17</v>
      </c>
      <c r="C454" s="5"/>
      <c r="D454" s="5">
        <v>35</v>
      </c>
      <c r="E454" s="5"/>
      <c r="F454" s="5"/>
      <c r="G454" s="5"/>
      <c r="H454" s="6"/>
      <c r="I454" s="6"/>
    </row>
    <row r="455" s="1" customFormat="1" ht="20" customHeight="1" spans="1:9">
      <c r="A455" s="5" t="s">
        <v>1198</v>
      </c>
      <c r="B455" s="5" t="s">
        <v>268</v>
      </c>
      <c r="C455" s="5" t="s">
        <v>1199</v>
      </c>
      <c r="D455" s="5">
        <v>20</v>
      </c>
      <c r="E455" s="5" t="s">
        <v>19</v>
      </c>
      <c r="F455" s="5" t="s">
        <v>20</v>
      </c>
      <c r="G455" s="5" t="s">
        <v>196</v>
      </c>
      <c r="H455" s="6" t="s">
        <v>1200</v>
      </c>
      <c r="I455" s="6"/>
    </row>
    <row r="456" s="1" customFormat="1" ht="20" customHeight="1" spans="1:9">
      <c r="A456" s="5" t="s">
        <v>1201</v>
      </c>
      <c r="B456" s="5" t="s">
        <v>130</v>
      </c>
      <c r="C456" s="5" t="s">
        <v>985</v>
      </c>
      <c r="D456" s="5">
        <v>6</v>
      </c>
      <c r="E456" s="5" t="s">
        <v>19</v>
      </c>
      <c r="F456" s="5" t="s">
        <v>20</v>
      </c>
      <c r="G456" s="5" t="s">
        <v>196</v>
      </c>
      <c r="H456" s="6" t="s">
        <v>1202</v>
      </c>
      <c r="I456" s="6"/>
    </row>
    <row r="457" s="1" customFormat="1" ht="20" customHeight="1" spans="1:9">
      <c r="A457" s="5" t="s">
        <v>1203</v>
      </c>
      <c r="B457" s="5" t="s">
        <v>199</v>
      </c>
      <c r="C457" s="5" t="s">
        <v>1204</v>
      </c>
      <c r="D457" s="5">
        <v>20</v>
      </c>
      <c r="E457" s="5" t="s">
        <v>19</v>
      </c>
      <c r="F457" s="5" t="s">
        <v>20</v>
      </c>
      <c r="G457" s="5" t="s">
        <v>204</v>
      </c>
      <c r="H457" s="6" t="s">
        <v>1205</v>
      </c>
      <c r="I457" s="6"/>
    </row>
    <row r="458" s="1" customFormat="1" ht="20" customHeight="1" spans="1:9">
      <c r="A458" s="5" t="s">
        <v>1206</v>
      </c>
      <c r="B458" s="5" t="s">
        <v>17</v>
      </c>
      <c r="C458" s="5" t="s">
        <v>490</v>
      </c>
      <c r="D458" s="5">
        <v>15</v>
      </c>
      <c r="E458" s="5" t="s">
        <v>19</v>
      </c>
      <c r="F458" s="5" t="s">
        <v>20</v>
      </c>
      <c r="G458" s="5" t="s">
        <v>311</v>
      </c>
      <c r="H458" s="6" t="s">
        <v>1207</v>
      </c>
      <c r="I458" s="6"/>
    </row>
    <row r="459" s="1" customFormat="1" ht="20" customHeight="1" spans="1:9">
      <c r="A459" s="5" t="s">
        <v>1208</v>
      </c>
      <c r="B459" s="5" t="s">
        <v>148</v>
      </c>
      <c r="C459" s="5" t="s">
        <v>116</v>
      </c>
      <c r="D459" s="5">
        <v>129</v>
      </c>
      <c r="E459" s="5" t="s">
        <v>19</v>
      </c>
      <c r="F459" s="5" t="s">
        <v>20</v>
      </c>
      <c r="G459" s="5" t="s">
        <v>1209</v>
      </c>
      <c r="H459" s="6" t="s">
        <v>1210</v>
      </c>
      <c r="I459" s="6"/>
    </row>
    <row r="460" s="1" customFormat="1" ht="20" customHeight="1" spans="1:9">
      <c r="A460" s="5" t="s">
        <v>1211</v>
      </c>
      <c r="B460" s="5" t="s">
        <v>338</v>
      </c>
      <c r="C460" s="5" t="s">
        <v>1212</v>
      </c>
      <c r="D460" s="5">
        <v>20</v>
      </c>
      <c r="E460" s="5" t="s">
        <v>19</v>
      </c>
      <c r="F460" s="5" t="s">
        <v>20</v>
      </c>
      <c r="G460" s="5" t="s">
        <v>270</v>
      </c>
      <c r="H460" s="6" t="s">
        <v>1213</v>
      </c>
      <c r="I460" s="6"/>
    </row>
    <row r="461" s="1" customFormat="1" ht="20" customHeight="1" spans="1:9">
      <c r="A461" s="5" t="s">
        <v>1214</v>
      </c>
      <c r="B461" s="5" t="s">
        <v>341</v>
      </c>
      <c r="C461" s="5" t="s">
        <v>1017</v>
      </c>
      <c r="D461" s="5">
        <v>20</v>
      </c>
      <c r="E461" s="5" t="s">
        <v>19</v>
      </c>
      <c r="F461" s="5" t="s">
        <v>20</v>
      </c>
      <c r="G461" s="5" t="s">
        <v>178</v>
      </c>
      <c r="H461" s="6" t="s">
        <v>1215</v>
      </c>
      <c r="I461" s="6"/>
    </row>
    <row r="462" s="1" customFormat="1" ht="20" customHeight="1" spans="1:9">
      <c r="A462" s="5" t="s">
        <v>1216</v>
      </c>
      <c r="B462" s="5" t="s">
        <v>17</v>
      </c>
      <c r="C462" s="5"/>
      <c r="D462" s="5">
        <v>3</v>
      </c>
      <c r="E462" s="5" t="s">
        <v>19</v>
      </c>
      <c r="F462" s="5" t="s">
        <v>20</v>
      </c>
      <c r="G462" s="5" t="s">
        <v>1217</v>
      </c>
      <c r="H462" s="6" t="s">
        <v>1218</v>
      </c>
      <c r="I462" s="6"/>
    </row>
    <row r="463" s="1" customFormat="1" ht="20" customHeight="1" spans="1:9">
      <c r="A463" s="5" t="s">
        <v>1219</v>
      </c>
      <c r="B463" s="5" t="s">
        <v>314</v>
      </c>
      <c r="C463" s="5" t="s">
        <v>1220</v>
      </c>
      <c r="D463" s="5">
        <v>21</v>
      </c>
      <c r="E463" s="5" t="s">
        <v>19</v>
      </c>
      <c r="F463" s="5" t="s">
        <v>20</v>
      </c>
      <c r="G463" s="5" t="s">
        <v>96</v>
      </c>
      <c r="H463" s="6" t="s">
        <v>1221</v>
      </c>
      <c r="I463" s="6"/>
    </row>
    <row r="464" s="1" customFormat="1" ht="20" customHeight="1" spans="1:9">
      <c r="A464" s="5" t="s">
        <v>1222</v>
      </c>
      <c r="B464" s="5" t="s">
        <v>17</v>
      </c>
      <c r="C464" s="5" t="s">
        <v>761</v>
      </c>
      <c r="D464" s="5">
        <v>13</v>
      </c>
      <c r="E464" s="5" t="s">
        <v>19</v>
      </c>
      <c r="F464" s="5" t="s">
        <v>20</v>
      </c>
      <c r="G464" s="5" t="s">
        <v>375</v>
      </c>
      <c r="H464" s="6" t="s">
        <v>1223</v>
      </c>
      <c r="I464" s="6"/>
    </row>
    <row r="465" s="1" customFormat="1" ht="20" customHeight="1" spans="1:9">
      <c r="A465" s="5" t="s">
        <v>1224</v>
      </c>
      <c r="B465" s="5" t="s">
        <v>273</v>
      </c>
      <c r="C465" s="5" t="s">
        <v>1225</v>
      </c>
      <c r="D465" s="5">
        <v>20</v>
      </c>
      <c r="E465" s="5" t="s">
        <v>19</v>
      </c>
      <c r="F465" s="5" t="s">
        <v>20</v>
      </c>
      <c r="G465" s="5" t="s">
        <v>136</v>
      </c>
      <c r="H465" s="6" t="s">
        <v>1226</v>
      </c>
      <c r="I465" s="6"/>
    </row>
    <row r="466" s="1" customFormat="1" ht="20" customHeight="1" spans="1:9">
      <c r="A466" s="5" t="s">
        <v>1227</v>
      </c>
      <c r="B466" s="5" t="s">
        <v>111</v>
      </c>
      <c r="C466" s="5" t="s">
        <v>409</v>
      </c>
      <c r="D466" s="5">
        <v>20</v>
      </c>
      <c r="E466" s="5" t="s">
        <v>19</v>
      </c>
      <c r="F466" s="5" t="s">
        <v>20</v>
      </c>
      <c r="G466" s="5" t="s">
        <v>311</v>
      </c>
      <c r="H466" s="6" t="s">
        <v>1228</v>
      </c>
      <c r="I466" s="6"/>
    </row>
    <row r="467" s="1" customFormat="1" ht="20" customHeight="1" spans="1:9">
      <c r="A467" s="5" t="s">
        <v>1229</v>
      </c>
      <c r="B467" s="5" t="s">
        <v>91</v>
      </c>
      <c r="C467" s="5" t="s">
        <v>269</v>
      </c>
      <c r="D467" s="5">
        <v>20</v>
      </c>
      <c r="E467" s="5" t="s">
        <v>19</v>
      </c>
      <c r="F467" s="5" t="s">
        <v>20</v>
      </c>
      <c r="G467" s="5" t="s">
        <v>357</v>
      </c>
      <c r="H467" s="6" t="s">
        <v>1230</v>
      </c>
      <c r="I467" s="6"/>
    </row>
    <row r="468" s="1" customFormat="1" ht="20" customHeight="1" spans="1:9">
      <c r="A468" s="5" t="s">
        <v>1231</v>
      </c>
      <c r="B468" s="5" t="s">
        <v>157</v>
      </c>
      <c r="C468" s="5" t="s">
        <v>1232</v>
      </c>
      <c r="D468" s="5">
        <v>20</v>
      </c>
      <c r="E468" s="5" t="s">
        <v>19</v>
      </c>
      <c r="F468" s="5" t="s">
        <v>20</v>
      </c>
      <c r="G468" s="5" t="s">
        <v>410</v>
      </c>
      <c r="H468" s="6" t="s">
        <v>1233</v>
      </c>
      <c r="I468" s="6"/>
    </row>
    <row r="469" s="1" customFormat="1" ht="20" customHeight="1" spans="1:9">
      <c r="A469" s="5" t="s">
        <v>1234</v>
      </c>
      <c r="B469" s="5" t="s">
        <v>341</v>
      </c>
      <c r="C469" s="5" t="s">
        <v>1235</v>
      </c>
      <c r="D469" s="5">
        <v>27</v>
      </c>
      <c r="E469" s="5" t="s">
        <v>19</v>
      </c>
      <c r="F469" s="5" t="s">
        <v>20</v>
      </c>
      <c r="G469" s="5" t="s">
        <v>332</v>
      </c>
      <c r="H469" s="6" t="s">
        <v>1236</v>
      </c>
      <c r="I469" s="6"/>
    </row>
    <row r="470" s="1" customFormat="1" ht="20" customHeight="1" spans="1:9">
      <c r="A470" s="5" t="s">
        <v>1237</v>
      </c>
      <c r="B470" s="5" t="s">
        <v>183</v>
      </c>
      <c r="C470" s="5" t="s">
        <v>1165</v>
      </c>
      <c r="D470" s="5">
        <v>20</v>
      </c>
      <c r="E470" s="5" t="s">
        <v>19</v>
      </c>
      <c r="F470" s="5" t="s">
        <v>20</v>
      </c>
      <c r="G470" s="5" t="s">
        <v>999</v>
      </c>
      <c r="H470" s="6" t="s">
        <v>1238</v>
      </c>
      <c r="I470" s="6"/>
    </row>
    <row r="471" s="1" customFormat="1" ht="20" customHeight="1" spans="1:9">
      <c r="A471" s="5" t="s">
        <v>1239</v>
      </c>
      <c r="B471" s="5" t="s">
        <v>65</v>
      </c>
      <c r="C471" s="5" t="s">
        <v>1240</v>
      </c>
      <c r="D471" s="5">
        <v>100</v>
      </c>
      <c r="E471" s="5" t="s">
        <v>19</v>
      </c>
      <c r="F471" s="5" t="s">
        <v>20</v>
      </c>
      <c r="G471" s="5" t="s">
        <v>67</v>
      </c>
      <c r="H471" s="6" t="s">
        <v>1241</v>
      </c>
      <c r="I471" s="6"/>
    </row>
    <row r="472" s="1" customFormat="1" ht="20" customHeight="1" spans="1:9">
      <c r="A472" s="5" t="s">
        <v>1242</v>
      </c>
      <c r="B472" s="5" t="s">
        <v>17</v>
      </c>
      <c r="C472" s="5" t="s">
        <v>1240</v>
      </c>
      <c r="D472" s="5">
        <v>50</v>
      </c>
      <c r="E472" s="5" t="s">
        <v>19</v>
      </c>
      <c r="F472" s="5" t="s">
        <v>20</v>
      </c>
      <c r="G472" s="5" t="s">
        <v>67</v>
      </c>
      <c r="H472" s="6" t="s">
        <v>1241</v>
      </c>
      <c r="I472" s="6"/>
    </row>
    <row r="473" s="1" customFormat="1" ht="20" customHeight="1" spans="1:9">
      <c r="A473" s="5" t="s">
        <v>1243</v>
      </c>
      <c r="B473" s="5" t="s">
        <v>320</v>
      </c>
      <c r="C473" s="5" t="s">
        <v>1244</v>
      </c>
      <c r="D473" s="5">
        <v>20</v>
      </c>
      <c r="E473" s="5" t="s">
        <v>19</v>
      </c>
      <c r="F473" s="5" t="s">
        <v>13</v>
      </c>
      <c r="G473" s="5" t="s">
        <v>974</v>
      </c>
      <c r="H473" s="6" t="s">
        <v>1245</v>
      </c>
      <c r="I473" s="6"/>
    </row>
    <row r="474" s="1" customFormat="1" ht="20" customHeight="1" spans="1:9">
      <c r="A474" s="5" t="s">
        <v>1246</v>
      </c>
      <c r="B474" s="5" t="s">
        <v>106</v>
      </c>
      <c r="C474" s="5" t="s">
        <v>1244</v>
      </c>
      <c r="D474" s="5">
        <v>20</v>
      </c>
      <c r="E474" s="5" t="s">
        <v>19</v>
      </c>
      <c r="F474" s="5" t="s">
        <v>20</v>
      </c>
      <c r="G474" s="5" t="s">
        <v>710</v>
      </c>
      <c r="H474" s="6" t="s">
        <v>1247</v>
      </c>
      <c r="I474" s="6"/>
    </row>
    <row r="475" s="1" customFormat="1" ht="20" customHeight="1" spans="1:9">
      <c r="A475" s="5" t="s">
        <v>1248</v>
      </c>
      <c r="B475" s="5" t="s">
        <v>469</v>
      </c>
      <c r="C475" s="5"/>
      <c r="D475" s="5">
        <v>40</v>
      </c>
      <c r="E475" s="5" t="s">
        <v>19</v>
      </c>
      <c r="F475" s="5" t="s">
        <v>20</v>
      </c>
      <c r="G475" s="5" t="s">
        <v>471</v>
      </c>
      <c r="H475" s="6" t="s">
        <v>1249</v>
      </c>
      <c r="I475" s="6"/>
    </row>
    <row r="476" s="1" customFormat="1" ht="20" customHeight="1" spans="1:9">
      <c r="A476" s="5" t="s">
        <v>1250</v>
      </c>
      <c r="B476" s="5" t="s">
        <v>106</v>
      </c>
      <c r="C476" s="5" t="s">
        <v>1096</v>
      </c>
      <c r="D476" s="5">
        <v>20</v>
      </c>
      <c r="E476" s="5" t="s">
        <v>19</v>
      </c>
      <c r="F476" s="5" t="s">
        <v>20</v>
      </c>
      <c r="G476" s="5" t="s">
        <v>471</v>
      </c>
      <c r="H476" s="6" t="s">
        <v>1249</v>
      </c>
      <c r="I476" s="6"/>
    </row>
    <row r="477" s="1" customFormat="1" ht="20" customHeight="1" spans="1:9">
      <c r="A477" s="5" t="s">
        <v>1251</v>
      </c>
      <c r="B477" s="5" t="s">
        <v>299</v>
      </c>
      <c r="C477" s="5" t="s">
        <v>639</v>
      </c>
      <c r="D477" s="5">
        <v>10</v>
      </c>
      <c r="E477" s="5" t="s">
        <v>19</v>
      </c>
      <c r="F477" s="5" t="s">
        <v>20</v>
      </c>
      <c r="G477" s="5" t="s">
        <v>1252</v>
      </c>
      <c r="H477" s="6" t="s">
        <v>1253</v>
      </c>
      <c r="I477" s="6"/>
    </row>
    <row r="478" s="1" customFormat="1" ht="20" customHeight="1" spans="1:9">
      <c r="A478" s="5" t="s">
        <v>1254</v>
      </c>
      <c r="B478" s="5" t="s">
        <v>106</v>
      </c>
      <c r="C478" s="5" t="s">
        <v>1235</v>
      </c>
      <c r="D478" s="5">
        <v>13</v>
      </c>
      <c r="E478" s="5" t="s">
        <v>19</v>
      </c>
      <c r="F478" s="5" t="s">
        <v>20</v>
      </c>
      <c r="G478" s="5" t="s">
        <v>1255</v>
      </c>
      <c r="H478" s="6" t="s">
        <v>1256</v>
      </c>
      <c r="I478" s="6"/>
    </row>
    <row r="479" s="1" customFormat="1" ht="20" customHeight="1" spans="1:9">
      <c r="A479" s="5" t="s">
        <v>1257</v>
      </c>
      <c r="B479" s="5" t="s">
        <v>172</v>
      </c>
      <c r="C479" s="5"/>
      <c r="D479" s="5">
        <v>26</v>
      </c>
      <c r="E479" s="5" t="s">
        <v>19</v>
      </c>
      <c r="F479" s="5" t="s">
        <v>20</v>
      </c>
      <c r="G479" s="5" t="s">
        <v>1255</v>
      </c>
      <c r="H479" s="6" t="s">
        <v>1256</v>
      </c>
      <c r="I479" s="6"/>
    </row>
    <row r="480" s="1" customFormat="1" ht="20" customHeight="1" spans="1:9">
      <c r="A480" s="5" t="s">
        <v>1258</v>
      </c>
      <c r="B480" s="5" t="s">
        <v>341</v>
      </c>
      <c r="C480" s="5" t="s">
        <v>278</v>
      </c>
      <c r="D480" s="5">
        <v>20</v>
      </c>
      <c r="E480" s="5" t="s">
        <v>19</v>
      </c>
      <c r="F480" s="5" t="s">
        <v>20</v>
      </c>
      <c r="G480" s="5" t="s">
        <v>270</v>
      </c>
      <c r="H480" s="6" t="s">
        <v>1259</v>
      </c>
      <c r="I480" s="6"/>
    </row>
    <row r="481" s="1" customFormat="1" ht="20" customHeight="1" spans="1:9">
      <c r="A481" s="5" t="s">
        <v>1260</v>
      </c>
      <c r="B481" s="5" t="s">
        <v>17</v>
      </c>
      <c r="C481" s="5" t="s">
        <v>11</v>
      </c>
      <c r="D481" s="5">
        <v>10</v>
      </c>
      <c r="E481" s="5" t="s">
        <v>19</v>
      </c>
      <c r="F481" s="5" t="s">
        <v>20</v>
      </c>
      <c r="G481" s="5" t="s">
        <v>159</v>
      </c>
      <c r="H481" s="6" t="s">
        <v>1261</v>
      </c>
      <c r="I481" s="6"/>
    </row>
    <row r="482" s="1" customFormat="1" ht="20" customHeight="1" spans="1:9">
      <c r="A482" s="5" t="s">
        <v>1262</v>
      </c>
      <c r="B482" s="5" t="s">
        <v>183</v>
      </c>
      <c r="C482" s="5" t="s">
        <v>1263</v>
      </c>
      <c r="D482" s="5">
        <v>20</v>
      </c>
      <c r="E482" s="5" t="s">
        <v>19</v>
      </c>
      <c r="F482" s="5" t="s">
        <v>20</v>
      </c>
      <c r="G482" s="5" t="s">
        <v>471</v>
      </c>
      <c r="H482" s="6" t="s">
        <v>1264</v>
      </c>
      <c r="I482" s="6"/>
    </row>
    <row r="483" s="1" customFormat="1" ht="20" customHeight="1" spans="1:9">
      <c r="A483" s="5" t="s">
        <v>1265</v>
      </c>
      <c r="B483" s="5" t="s">
        <v>134</v>
      </c>
      <c r="C483" s="5" t="s">
        <v>1154</v>
      </c>
      <c r="D483" s="5">
        <v>20</v>
      </c>
      <c r="E483" s="5" t="s">
        <v>19</v>
      </c>
      <c r="F483" s="5" t="s">
        <v>20</v>
      </c>
      <c r="G483" s="5" t="s">
        <v>214</v>
      </c>
      <c r="H483" s="6" t="s">
        <v>1266</v>
      </c>
      <c r="I483" s="6"/>
    </row>
    <row r="484" s="1" customFormat="1" ht="20" customHeight="1" spans="1:9">
      <c r="A484" s="5" t="s">
        <v>1267</v>
      </c>
      <c r="B484" s="5" t="s">
        <v>73</v>
      </c>
      <c r="C484" s="5" t="s">
        <v>1173</v>
      </c>
      <c r="D484" s="5">
        <v>20</v>
      </c>
      <c r="E484" s="5" t="s">
        <v>19</v>
      </c>
      <c r="F484" s="5" t="s">
        <v>20</v>
      </c>
      <c r="G484" s="5" t="s">
        <v>214</v>
      </c>
      <c r="H484" s="6" t="s">
        <v>1268</v>
      </c>
      <c r="I484" s="6"/>
    </row>
    <row r="485" s="1" customFormat="1" ht="20" customHeight="1" spans="1:9">
      <c r="A485" s="5" t="s">
        <v>1269</v>
      </c>
      <c r="B485" s="5" t="s">
        <v>283</v>
      </c>
      <c r="C485" s="5" t="s">
        <v>572</v>
      </c>
      <c r="D485" s="5">
        <v>25</v>
      </c>
      <c r="E485" s="5" t="s">
        <v>19</v>
      </c>
      <c r="F485" s="5" t="s">
        <v>20</v>
      </c>
      <c r="G485" s="5" t="s">
        <v>196</v>
      </c>
      <c r="H485" s="6" t="s">
        <v>1270</v>
      </c>
      <c r="I485" s="6"/>
    </row>
    <row r="486" s="1" customFormat="1" ht="20" customHeight="1" spans="1:9">
      <c r="A486" s="5" t="s">
        <v>1271</v>
      </c>
      <c r="B486" s="5" t="s">
        <v>81</v>
      </c>
      <c r="C486" s="5" t="s">
        <v>1272</v>
      </c>
      <c r="D486" s="5">
        <v>31</v>
      </c>
      <c r="E486" s="5" t="s">
        <v>12</v>
      </c>
      <c r="F486" s="5" t="s">
        <v>13</v>
      </c>
      <c r="G486" s="5" t="s">
        <v>83</v>
      </c>
      <c r="H486" s="6" t="s">
        <v>1273</v>
      </c>
      <c r="I486" s="6"/>
    </row>
    <row r="487" s="1" customFormat="1" ht="20" customHeight="1" spans="1:9">
      <c r="A487" s="5" t="s">
        <v>1274</v>
      </c>
      <c r="B487" s="5" t="s">
        <v>1275</v>
      </c>
      <c r="C487" s="5" t="s">
        <v>1276</v>
      </c>
      <c r="D487" s="5">
        <v>32</v>
      </c>
      <c r="E487" s="5" t="s">
        <v>12</v>
      </c>
      <c r="F487" s="5" t="s">
        <v>13</v>
      </c>
      <c r="G487" s="5" t="s">
        <v>407</v>
      </c>
      <c r="H487" s="6" t="s">
        <v>1277</v>
      </c>
      <c r="I487" s="6"/>
    </row>
    <row r="488" s="1" customFormat="1" ht="20" customHeight="1" spans="1:9">
      <c r="A488" s="5" t="s">
        <v>1278</v>
      </c>
      <c r="B488" s="5" t="s">
        <v>172</v>
      </c>
      <c r="C488" s="5" t="s">
        <v>1279</v>
      </c>
      <c r="D488" s="5">
        <v>80</v>
      </c>
      <c r="E488" s="5" t="s">
        <v>12</v>
      </c>
      <c r="F488" s="5" t="s">
        <v>13</v>
      </c>
      <c r="G488" s="5" t="s">
        <v>96</v>
      </c>
      <c r="H488" s="6" t="s">
        <v>1280</v>
      </c>
      <c r="I488" s="6"/>
    </row>
    <row r="489" s="1" customFormat="1" ht="20" customHeight="1" spans="1:9">
      <c r="A489" s="5" t="s">
        <v>1281</v>
      </c>
      <c r="B489" s="5" t="s">
        <v>229</v>
      </c>
      <c r="C489" s="5" t="s">
        <v>1282</v>
      </c>
      <c r="D489" s="5">
        <v>5</v>
      </c>
      <c r="E489" s="5" t="s">
        <v>19</v>
      </c>
      <c r="F489" s="5" t="s">
        <v>20</v>
      </c>
      <c r="G489" s="5" t="s">
        <v>410</v>
      </c>
      <c r="H489" s="6" t="s">
        <v>1283</v>
      </c>
      <c r="I489" s="6"/>
    </row>
    <row r="490" s="1" customFormat="1" ht="20" customHeight="1" spans="1:9">
      <c r="A490" s="5" t="s">
        <v>1284</v>
      </c>
      <c r="B490" s="5" t="s">
        <v>320</v>
      </c>
      <c r="C490" s="5" t="s">
        <v>107</v>
      </c>
      <c r="D490" s="5">
        <v>20</v>
      </c>
      <c r="E490" s="5" t="s">
        <v>19</v>
      </c>
      <c r="F490" s="5" t="s">
        <v>13</v>
      </c>
      <c r="G490" s="5" t="s">
        <v>174</v>
      </c>
      <c r="H490" s="6" t="s">
        <v>1285</v>
      </c>
      <c r="I490" s="6"/>
    </row>
    <row r="491" s="1" customFormat="1" ht="20" customHeight="1" spans="1:9">
      <c r="A491" s="5" t="s">
        <v>1286</v>
      </c>
      <c r="B491" s="5" t="s">
        <v>81</v>
      </c>
      <c r="C491" s="5" t="s">
        <v>269</v>
      </c>
      <c r="D491" s="5">
        <v>20</v>
      </c>
      <c r="E491" s="5" t="s">
        <v>12</v>
      </c>
      <c r="F491" s="5" t="s">
        <v>13</v>
      </c>
      <c r="G491" s="5" t="s">
        <v>689</v>
      </c>
      <c r="H491" s="6" t="s">
        <v>1287</v>
      </c>
      <c r="I491" s="6"/>
    </row>
    <row r="492" s="1" customFormat="1" ht="20" customHeight="1" spans="1:9">
      <c r="A492" s="5" t="s">
        <v>1288</v>
      </c>
      <c r="B492" s="5" t="s">
        <v>299</v>
      </c>
      <c r="C492" s="5" t="s">
        <v>498</v>
      </c>
      <c r="D492" s="5">
        <v>10</v>
      </c>
      <c r="E492" s="5" t="s">
        <v>19</v>
      </c>
      <c r="F492" s="5" t="s">
        <v>20</v>
      </c>
      <c r="G492" s="5" t="s">
        <v>1289</v>
      </c>
      <c r="H492" s="6" t="s">
        <v>1290</v>
      </c>
      <c r="I492" s="6"/>
    </row>
    <row r="493" s="1" customFormat="1" ht="20" customHeight="1" spans="1:9">
      <c r="A493" s="5" t="s">
        <v>1291</v>
      </c>
      <c r="B493" s="5" t="s">
        <v>60</v>
      </c>
      <c r="C493" s="5" t="s">
        <v>1292</v>
      </c>
      <c r="D493" s="5">
        <v>25</v>
      </c>
      <c r="E493" s="5" t="s">
        <v>12</v>
      </c>
      <c r="F493" s="5" t="s">
        <v>13</v>
      </c>
      <c r="G493" s="5" t="s">
        <v>517</v>
      </c>
      <c r="H493" s="6"/>
      <c r="I493" s="6"/>
    </row>
    <row r="494" s="1" customFormat="1" ht="20" customHeight="1" spans="1:9">
      <c r="A494" s="5" t="s">
        <v>1293</v>
      </c>
      <c r="B494" s="5" t="s">
        <v>183</v>
      </c>
      <c r="C494" s="5" t="s">
        <v>116</v>
      </c>
      <c r="D494" s="5">
        <v>20</v>
      </c>
      <c r="E494" s="5" t="s">
        <v>19</v>
      </c>
      <c r="F494" s="5" t="s">
        <v>20</v>
      </c>
      <c r="G494" s="5" t="s">
        <v>178</v>
      </c>
      <c r="H494" s="6" t="s">
        <v>1294</v>
      </c>
      <c r="I494" s="6"/>
    </row>
    <row r="495" s="1" customFormat="1" ht="20" customHeight="1" spans="1:9">
      <c r="A495" s="5" t="s">
        <v>1295</v>
      </c>
      <c r="B495" s="5" t="s">
        <v>17</v>
      </c>
      <c r="C495" s="5"/>
      <c r="D495" s="5">
        <v>12</v>
      </c>
      <c r="E495" s="5" t="s">
        <v>19</v>
      </c>
      <c r="F495" s="5" t="s">
        <v>20</v>
      </c>
      <c r="G495" s="5" t="s">
        <v>185</v>
      </c>
      <c r="H495" s="6" t="s">
        <v>1296</v>
      </c>
      <c r="I495" s="6"/>
    </row>
    <row r="496" s="1" customFormat="1" ht="20" customHeight="1" spans="1:9">
      <c r="A496" s="5" t="s">
        <v>1295</v>
      </c>
      <c r="B496" s="5" t="s">
        <v>17</v>
      </c>
      <c r="C496" s="5" t="s">
        <v>350</v>
      </c>
      <c r="D496" s="5">
        <v>15</v>
      </c>
      <c r="E496" s="5" t="s">
        <v>19</v>
      </c>
      <c r="F496" s="5" t="s">
        <v>20</v>
      </c>
      <c r="G496" s="5" t="s">
        <v>185</v>
      </c>
      <c r="H496" s="6" t="s">
        <v>1296</v>
      </c>
      <c r="I496" s="6"/>
    </row>
    <row r="497" s="1" customFormat="1" ht="20" customHeight="1" spans="1:9">
      <c r="A497" s="5" t="s">
        <v>1297</v>
      </c>
      <c r="B497" s="5" t="s">
        <v>86</v>
      </c>
      <c r="C497" s="5" t="s">
        <v>1298</v>
      </c>
      <c r="D497" s="5">
        <v>20</v>
      </c>
      <c r="E497" s="5" t="s">
        <v>19</v>
      </c>
      <c r="F497" s="5" t="s">
        <v>20</v>
      </c>
      <c r="G497" s="5" t="s">
        <v>675</v>
      </c>
      <c r="H497" s="6" t="s">
        <v>1299</v>
      </c>
      <c r="I497" s="6"/>
    </row>
    <row r="498" s="1" customFormat="1" ht="20" customHeight="1" spans="1:9">
      <c r="A498" s="5" t="s">
        <v>1300</v>
      </c>
      <c r="B498" s="5" t="s">
        <v>73</v>
      </c>
      <c r="C498" s="5" t="s">
        <v>1046</v>
      </c>
      <c r="D498" s="5">
        <v>20</v>
      </c>
      <c r="E498" s="5" t="s">
        <v>19</v>
      </c>
      <c r="F498" s="5" t="s">
        <v>20</v>
      </c>
      <c r="G498" s="5" t="s">
        <v>204</v>
      </c>
      <c r="H498" s="6" t="s">
        <v>1301</v>
      </c>
      <c r="I498" s="6"/>
    </row>
    <row r="499" s="1" customFormat="1" ht="20" customHeight="1" spans="1:9">
      <c r="A499" s="5" t="s">
        <v>1302</v>
      </c>
      <c r="B499" s="5" t="s">
        <v>320</v>
      </c>
      <c r="C499" s="5" t="s">
        <v>1051</v>
      </c>
      <c r="D499" s="5">
        <v>20</v>
      </c>
      <c r="E499" s="5" t="s">
        <v>19</v>
      </c>
      <c r="F499" s="5" t="s">
        <v>13</v>
      </c>
      <c r="G499" s="5" t="s">
        <v>517</v>
      </c>
      <c r="H499" s="6" t="s">
        <v>1303</v>
      </c>
      <c r="I499" s="6"/>
    </row>
    <row r="500" s="1" customFormat="1" ht="20" customHeight="1" spans="1:9">
      <c r="A500" s="5" t="s">
        <v>1304</v>
      </c>
      <c r="B500" s="5" t="s">
        <v>17</v>
      </c>
      <c r="C500" s="5" t="s">
        <v>1305</v>
      </c>
      <c r="D500" s="5">
        <v>13</v>
      </c>
      <c r="E500" s="5" t="s">
        <v>19</v>
      </c>
      <c r="F500" s="5" t="s">
        <v>20</v>
      </c>
      <c r="G500" s="5" t="s">
        <v>1306</v>
      </c>
      <c r="H500" s="6" t="s">
        <v>1307</v>
      </c>
      <c r="I500" s="6"/>
    </row>
    <row r="501" s="1" customFormat="1" ht="20" customHeight="1" spans="1:9">
      <c r="A501" s="5" t="s">
        <v>1308</v>
      </c>
      <c r="B501" s="5" t="s">
        <v>183</v>
      </c>
      <c r="C501" s="5" t="s">
        <v>1309</v>
      </c>
      <c r="D501" s="5">
        <v>20</v>
      </c>
      <c r="E501" s="5" t="s">
        <v>19</v>
      </c>
      <c r="F501" s="5" t="s">
        <v>20</v>
      </c>
      <c r="G501" s="5" t="s">
        <v>196</v>
      </c>
      <c r="H501" s="6" t="s">
        <v>1310</v>
      </c>
      <c r="I501" s="6"/>
    </row>
    <row r="502" s="1" customFormat="1" ht="20" customHeight="1" spans="1:9">
      <c r="A502" s="5" t="s">
        <v>1311</v>
      </c>
      <c r="B502" s="5" t="s">
        <v>188</v>
      </c>
      <c r="C502" s="5" t="s">
        <v>1312</v>
      </c>
      <c r="D502" s="5">
        <v>19</v>
      </c>
      <c r="E502" s="5" t="s">
        <v>19</v>
      </c>
      <c r="F502" s="5" t="s">
        <v>20</v>
      </c>
      <c r="G502" s="5" t="s">
        <v>1313</v>
      </c>
      <c r="H502" s="6" t="s">
        <v>1314</v>
      </c>
      <c r="I502" s="6"/>
    </row>
    <row r="503" s="1" customFormat="1" ht="20" customHeight="1" spans="1:9">
      <c r="A503" s="5" t="s">
        <v>1315</v>
      </c>
      <c r="B503" s="5" t="s">
        <v>17</v>
      </c>
      <c r="C503" s="5"/>
      <c r="D503" s="5">
        <v>20</v>
      </c>
      <c r="E503" s="5" t="s">
        <v>19</v>
      </c>
      <c r="F503" s="5" t="s">
        <v>20</v>
      </c>
      <c r="G503" s="5"/>
      <c r="H503" s="6" t="s">
        <v>1316</v>
      </c>
      <c r="I503" s="6"/>
    </row>
    <row r="504" s="1" customFormat="1" ht="20" customHeight="1" spans="1:9">
      <c r="A504" s="5" t="s">
        <v>1317</v>
      </c>
      <c r="B504" s="5" t="s">
        <v>38</v>
      </c>
      <c r="C504" s="5" t="s">
        <v>350</v>
      </c>
      <c r="D504" s="5">
        <v>20</v>
      </c>
      <c r="E504" s="5" t="s">
        <v>19</v>
      </c>
      <c r="F504" s="5" t="s">
        <v>20</v>
      </c>
      <c r="G504" s="5" t="s">
        <v>311</v>
      </c>
      <c r="H504" s="6" t="s">
        <v>1318</v>
      </c>
      <c r="I504" s="6"/>
    </row>
    <row r="505" s="1" customFormat="1" ht="20" customHeight="1" spans="1:9">
      <c r="A505" s="5" t="s">
        <v>1319</v>
      </c>
      <c r="B505" s="5" t="s">
        <v>123</v>
      </c>
      <c r="C505" s="5"/>
      <c r="D505" s="5">
        <v>15</v>
      </c>
      <c r="E505" s="5" t="s">
        <v>19</v>
      </c>
      <c r="F505" s="5" t="s">
        <v>20</v>
      </c>
      <c r="G505" s="5" t="s">
        <v>1320</v>
      </c>
      <c r="H505" s="6" t="s">
        <v>1321</v>
      </c>
      <c r="I505" s="6"/>
    </row>
    <row r="506" s="1" customFormat="1" ht="20" customHeight="1" spans="1:9">
      <c r="A506" s="5" t="s">
        <v>1322</v>
      </c>
      <c r="B506" s="5" t="s">
        <v>199</v>
      </c>
      <c r="C506" s="5" t="s">
        <v>698</v>
      </c>
      <c r="D506" s="5">
        <v>15</v>
      </c>
      <c r="E506" s="5" t="s">
        <v>19</v>
      </c>
      <c r="F506" s="5" t="s">
        <v>20</v>
      </c>
      <c r="G506" s="5" t="s">
        <v>1323</v>
      </c>
      <c r="H506" s="6" t="s">
        <v>1324</v>
      </c>
      <c r="I506" s="6"/>
    </row>
    <row r="507" s="1" customFormat="1" ht="20" customHeight="1" spans="1:9">
      <c r="A507" s="5" t="s">
        <v>1325</v>
      </c>
      <c r="B507" s="5" t="s">
        <v>17</v>
      </c>
      <c r="C507" s="5" t="s">
        <v>1235</v>
      </c>
      <c r="D507" s="5">
        <v>20</v>
      </c>
      <c r="E507" s="5" t="s">
        <v>19</v>
      </c>
      <c r="F507" s="5" t="s">
        <v>20</v>
      </c>
      <c r="G507" s="5" t="s">
        <v>1326</v>
      </c>
      <c r="H507" s="6" t="s">
        <v>1327</v>
      </c>
      <c r="I507" s="6"/>
    </row>
    <row r="508" s="1" customFormat="1" ht="20" customHeight="1" spans="1:9">
      <c r="A508" s="5" t="s">
        <v>1328</v>
      </c>
      <c r="B508" s="5" t="s">
        <v>17</v>
      </c>
      <c r="C508" s="5" t="s">
        <v>11</v>
      </c>
      <c r="D508" s="5">
        <v>215</v>
      </c>
      <c r="E508" s="5" t="s">
        <v>19</v>
      </c>
      <c r="F508" s="5" t="s">
        <v>20</v>
      </c>
      <c r="G508" s="5" t="s">
        <v>1329</v>
      </c>
      <c r="H508" s="6" t="s">
        <v>1330</v>
      </c>
      <c r="I508" s="6"/>
    </row>
    <row r="509" s="1" customFormat="1" ht="20" customHeight="1" spans="1:9">
      <c r="A509" s="5" t="s">
        <v>1331</v>
      </c>
      <c r="B509" s="5" t="s">
        <v>17</v>
      </c>
      <c r="C509" s="5"/>
      <c r="D509" s="5">
        <v>35</v>
      </c>
      <c r="E509" s="5" t="s">
        <v>19</v>
      </c>
      <c r="F509" s="5" t="s">
        <v>20</v>
      </c>
      <c r="G509" s="5" t="s">
        <v>1329</v>
      </c>
      <c r="H509" s="6" t="s">
        <v>1330</v>
      </c>
      <c r="I509" s="6"/>
    </row>
    <row r="510" s="1" customFormat="1" ht="20" customHeight="1" spans="1:9">
      <c r="A510" s="5" t="s">
        <v>1332</v>
      </c>
      <c r="B510" s="5" t="s">
        <v>17</v>
      </c>
      <c r="C510" s="5"/>
      <c r="D510" s="5">
        <v>27</v>
      </c>
      <c r="E510" s="5" t="s">
        <v>19</v>
      </c>
      <c r="F510" s="5" t="s">
        <v>20</v>
      </c>
      <c r="G510" s="5" t="s">
        <v>1329</v>
      </c>
      <c r="H510" s="6" t="s">
        <v>1330</v>
      </c>
      <c r="I510" s="6"/>
    </row>
    <row r="511" s="1" customFormat="1" ht="20" customHeight="1" spans="1:9">
      <c r="A511" s="5" t="s">
        <v>1333</v>
      </c>
      <c r="B511" s="5" t="s">
        <v>17</v>
      </c>
      <c r="C511" s="5"/>
      <c r="D511" s="5">
        <v>37</v>
      </c>
      <c r="E511" s="5" t="s">
        <v>19</v>
      </c>
      <c r="F511" s="5" t="s">
        <v>20</v>
      </c>
      <c r="G511" s="5" t="s">
        <v>1329</v>
      </c>
      <c r="H511" s="6" t="s">
        <v>1330</v>
      </c>
      <c r="I511" s="6"/>
    </row>
    <row r="512" s="1" customFormat="1" ht="20" customHeight="1" spans="1:9">
      <c r="A512" s="5" t="s">
        <v>1334</v>
      </c>
      <c r="B512" s="5" t="s">
        <v>17</v>
      </c>
      <c r="C512" s="5"/>
      <c r="D512" s="5">
        <v>10</v>
      </c>
      <c r="E512" s="5" t="s">
        <v>19</v>
      </c>
      <c r="F512" s="5" t="s">
        <v>20</v>
      </c>
      <c r="G512" s="5" t="s">
        <v>1329</v>
      </c>
      <c r="H512" s="6" t="s">
        <v>1330</v>
      </c>
      <c r="I512" s="6"/>
    </row>
    <row r="513" s="1" customFormat="1" ht="20" customHeight="1" spans="1:9">
      <c r="A513" s="5" t="s">
        <v>1335</v>
      </c>
      <c r="B513" s="5" t="s">
        <v>17</v>
      </c>
      <c r="C513" s="5" t="s">
        <v>11</v>
      </c>
      <c r="D513" s="5">
        <v>120</v>
      </c>
      <c r="E513" s="5" t="s">
        <v>19</v>
      </c>
      <c r="F513" s="5" t="s">
        <v>20</v>
      </c>
      <c r="G513" s="5" t="s">
        <v>1329</v>
      </c>
      <c r="H513" s="6" t="s">
        <v>1330</v>
      </c>
      <c r="I513" s="6"/>
    </row>
    <row r="514" s="1" customFormat="1" ht="20" customHeight="1" spans="1:9">
      <c r="A514" s="5" t="s">
        <v>1336</v>
      </c>
      <c r="B514" s="5" t="s">
        <v>17</v>
      </c>
      <c r="C514" s="5"/>
      <c r="D514" s="5">
        <v>15</v>
      </c>
      <c r="E514" s="5" t="s">
        <v>19</v>
      </c>
      <c r="F514" s="5" t="s">
        <v>20</v>
      </c>
      <c r="G514" s="5" t="s">
        <v>1329</v>
      </c>
      <c r="H514" s="6" t="s">
        <v>1330</v>
      </c>
      <c r="I514" s="6"/>
    </row>
    <row r="515" s="1" customFormat="1" ht="20" customHeight="1" spans="1:9">
      <c r="A515" s="5" t="s">
        <v>1337</v>
      </c>
      <c r="B515" s="5" t="s">
        <v>157</v>
      </c>
      <c r="C515" s="5" t="s">
        <v>1338</v>
      </c>
      <c r="D515" s="5">
        <v>20</v>
      </c>
      <c r="E515" s="5" t="s">
        <v>19</v>
      </c>
      <c r="F515" s="5" t="s">
        <v>20</v>
      </c>
      <c r="G515" s="5" t="s">
        <v>270</v>
      </c>
      <c r="H515" s="6" t="s">
        <v>1339</v>
      </c>
      <c r="I515" s="6"/>
    </row>
    <row r="516" s="1" customFormat="1" ht="20" customHeight="1" spans="1:9">
      <c r="A516" s="5" t="s">
        <v>1340</v>
      </c>
      <c r="B516" s="5" t="s">
        <v>46</v>
      </c>
      <c r="C516" s="5" t="s">
        <v>612</v>
      </c>
      <c r="D516" s="5">
        <v>15</v>
      </c>
      <c r="E516" s="5" t="s">
        <v>19</v>
      </c>
      <c r="F516" s="5" t="s">
        <v>20</v>
      </c>
      <c r="G516" s="5" t="s">
        <v>185</v>
      </c>
      <c r="H516" s="6" t="s">
        <v>1341</v>
      </c>
      <c r="I516" s="6"/>
    </row>
    <row r="517" s="1" customFormat="1" ht="20" customHeight="1" spans="1:9">
      <c r="A517" s="5" t="s">
        <v>1342</v>
      </c>
      <c r="B517" s="5" t="s">
        <v>123</v>
      </c>
      <c r="C517" s="5" t="s">
        <v>1343</v>
      </c>
      <c r="D517" s="5">
        <v>11</v>
      </c>
      <c r="E517" s="5" t="s">
        <v>19</v>
      </c>
      <c r="F517" s="5" t="s">
        <v>20</v>
      </c>
      <c r="G517" s="5" t="s">
        <v>1344</v>
      </c>
      <c r="H517" s="6" t="s">
        <v>1345</v>
      </c>
      <c r="I517" s="6"/>
    </row>
    <row r="518" s="1" customFormat="1" ht="20" customHeight="1" spans="1:9">
      <c r="A518" s="5" t="s">
        <v>1346</v>
      </c>
      <c r="B518" s="5" t="s">
        <v>38</v>
      </c>
      <c r="C518" s="5" t="s">
        <v>11</v>
      </c>
      <c r="D518" s="5">
        <v>20</v>
      </c>
      <c r="E518" s="5" t="s">
        <v>19</v>
      </c>
      <c r="F518" s="5" t="s">
        <v>20</v>
      </c>
      <c r="G518" s="5" t="s">
        <v>706</v>
      </c>
      <c r="H518" s="6" t="s">
        <v>1347</v>
      </c>
      <c r="I518" s="6"/>
    </row>
    <row r="519" s="1" customFormat="1" ht="20" customHeight="1" spans="1:9">
      <c r="A519" s="5" t="s">
        <v>1348</v>
      </c>
      <c r="B519" s="5" t="s">
        <v>172</v>
      </c>
      <c r="C519" s="5" t="s">
        <v>116</v>
      </c>
      <c r="D519" s="5">
        <v>20</v>
      </c>
      <c r="E519" s="5" t="s">
        <v>19</v>
      </c>
      <c r="F519" s="5" t="s">
        <v>13</v>
      </c>
      <c r="G519" s="5" t="s">
        <v>62</v>
      </c>
      <c r="H519" s="6" t="s">
        <v>1349</v>
      </c>
      <c r="I519" s="6"/>
    </row>
    <row r="520" s="1" customFormat="1" ht="20" customHeight="1" spans="1:9">
      <c r="A520" s="5" t="s">
        <v>1350</v>
      </c>
      <c r="B520" s="5" t="s">
        <v>341</v>
      </c>
      <c r="C520" s="5" t="s">
        <v>1351</v>
      </c>
      <c r="D520" s="5">
        <v>2</v>
      </c>
      <c r="E520" s="5" t="s">
        <v>19</v>
      </c>
      <c r="F520" s="5" t="s">
        <v>20</v>
      </c>
      <c r="G520" s="5" t="s">
        <v>1352</v>
      </c>
      <c r="H520" s="6" t="s">
        <v>1353</v>
      </c>
      <c r="I520" s="6"/>
    </row>
    <row r="521" s="1" customFormat="1" ht="20" customHeight="1" spans="1:9">
      <c r="A521" s="5" t="s">
        <v>1354</v>
      </c>
      <c r="B521" s="5" t="s">
        <v>17</v>
      </c>
      <c r="C521" s="5"/>
      <c r="D521" s="5">
        <v>20</v>
      </c>
      <c r="E521" s="5" t="s">
        <v>12</v>
      </c>
      <c r="F521" s="5" t="s">
        <v>13</v>
      </c>
      <c r="G521" s="5" t="s">
        <v>1355</v>
      </c>
      <c r="H521" s="6"/>
      <c r="I521" s="6"/>
    </row>
    <row r="522" s="1" customFormat="1" ht="20" customHeight="1" spans="1:9">
      <c r="A522" s="5" t="s">
        <v>1354</v>
      </c>
      <c r="B522" s="5" t="s">
        <v>51</v>
      </c>
      <c r="C522" s="5"/>
      <c r="D522" s="5">
        <v>20</v>
      </c>
      <c r="E522" s="5"/>
      <c r="F522" s="5"/>
      <c r="G522" s="5"/>
      <c r="H522" s="6"/>
      <c r="I522" s="6"/>
    </row>
    <row r="523" s="1" customFormat="1" ht="20" customHeight="1" spans="1:9">
      <c r="A523" s="5" t="s">
        <v>1356</v>
      </c>
      <c r="B523" s="5" t="s">
        <v>469</v>
      </c>
      <c r="C523" s="5" t="s">
        <v>392</v>
      </c>
      <c r="D523" s="5">
        <v>20</v>
      </c>
      <c r="E523" s="5" t="s">
        <v>12</v>
      </c>
      <c r="F523" s="5" t="s">
        <v>13</v>
      </c>
      <c r="G523" s="5" t="s">
        <v>127</v>
      </c>
      <c r="H523" s="6" t="s">
        <v>1357</v>
      </c>
      <c r="I523" s="6"/>
    </row>
    <row r="524" s="1" customFormat="1" ht="20" customHeight="1" spans="1:9">
      <c r="A524" s="5" t="s">
        <v>1358</v>
      </c>
      <c r="B524" s="5" t="s">
        <v>416</v>
      </c>
      <c r="C524" s="5" t="s">
        <v>1359</v>
      </c>
      <c r="D524" s="5">
        <v>30</v>
      </c>
      <c r="E524" s="5" t="s">
        <v>12</v>
      </c>
      <c r="F524" s="5" t="s">
        <v>13</v>
      </c>
      <c r="G524" s="5" t="s">
        <v>103</v>
      </c>
      <c r="H524" s="6" t="s">
        <v>1360</v>
      </c>
      <c r="I524" s="6"/>
    </row>
    <row r="525" s="1" customFormat="1" ht="20" customHeight="1" spans="1:9">
      <c r="A525" s="5" t="s">
        <v>1361</v>
      </c>
      <c r="B525" s="5" t="s">
        <v>273</v>
      </c>
      <c r="C525" s="5" t="s">
        <v>424</v>
      </c>
      <c r="D525" s="5">
        <v>20</v>
      </c>
      <c r="E525" s="5" t="s">
        <v>19</v>
      </c>
      <c r="F525" s="5" t="s">
        <v>20</v>
      </c>
      <c r="G525" s="5" t="s">
        <v>214</v>
      </c>
      <c r="H525" s="6" t="s">
        <v>1362</v>
      </c>
      <c r="I525" s="6"/>
    </row>
    <row r="526" s="1" customFormat="1" ht="20" customHeight="1" spans="1:9">
      <c r="A526" s="5" t="s">
        <v>1363</v>
      </c>
      <c r="B526" s="5" t="s">
        <v>17</v>
      </c>
      <c r="C526" s="5"/>
      <c r="D526" s="5">
        <v>40</v>
      </c>
      <c r="E526" s="5" t="s">
        <v>19</v>
      </c>
      <c r="F526" s="5" t="s">
        <v>20</v>
      </c>
      <c r="G526" s="5" t="s">
        <v>214</v>
      </c>
      <c r="H526" s="6" t="s">
        <v>1362</v>
      </c>
      <c r="I526" s="6"/>
    </row>
    <row r="527" s="1" customFormat="1" ht="20" customHeight="1" spans="1:9">
      <c r="A527" s="5" t="s">
        <v>1364</v>
      </c>
      <c r="B527" s="5" t="s">
        <v>416</v>
      </c>
      <c r="C527" s="5" t="s">
        <v>1365</v>
      </c>
      <c r="D527" s="5">
        <v>20</v>
      </c>
      <c r="E527" s="5" t="s">
        <v>12</v>
      </c>
      <c r="F527" s="5" t="s">
        <v>13</v>
      </c>
      <c r="G527" s="5" t="s">
        <v>83</v>
      </c>
      <c r="H527" s="6" t="s">
        <v>1366</v>
      </c>
      <c r="I527" s="6"/>
    </row>
    <row r="528" s="1" customFormat="1" ht="20" customHeight="1" spans="1:9">
      <c r="A528" s="5" t="s">
        <v>1367</v>
      </c>
      <c r="B528" s="5" t="s">
        <v>134</v>
      </c>
      <c r="C528" s="5" t="s">
        <v>144</v>
      </c>
      <c r="D528" s="5">
        <v>20</v>
      </c>
      <c r="E528" s="5" t="s">
        <v>19</v>
      </c>
      <c r="F528" s="5" t="s">
        <v>20</v>
      </c>
      <c r="G528" s="5" t="s">
        <v>214</v>
      </c>
      <c r="H528" s="6" t="s">
        <v>1368</v>
      </c>
      <c r="I528" s="6"/>
    </row>
    <row r="529" s="1" customFormat="1" ht="20" customHeight="1" spans="1:9">
      <c r="A529" s="5" t="s">
        <v>1369</v>
      </c>
      <c r="B529" s="5" t="s">
        <v>10</v>
      </c>
      <c r="C529" s="5"/>
      <c r="D529" s="5">
        <v>40</v>
      </c>
      <c r="E529" s="5" t="s">
        <v>19</v>
      </c>
      <c r="F529" s="5" t="s">
        <v>20</v>
      </c>
      <c r="G529" s="5" t="s">
        <v>214</v>
      </c>
      <c r="H529" s="6" t="s">
        <v>1368</v>
      </c>
      <c r="I529" s="6"/>
    </row>
    <row r="530" s="1" customFormat="1" ht="20" customHeight="1" spans="1:9">
      <c r="A530" s="5" t="s">
        <v>1370</v>
      </c>
      <c r="B530" s="5" t="s">
        <v>60</v>
      </c>
      <c r="C530" s="5" t="s">
        <v>1371</v>
      </c>
      <c r="D530" s="5">
        <v>21</v>
      </c>
      <c r="E530" s="5" t="s">
        <v>12</v>
      </c>
      <c r="F530" s="5" t="s">
        <v>13</v>
      </c>
      <c r="G530" s="5" t="s">
        <v>96</v>
      </c>
      <c r="H530" s="6"/>
      <c r="I530" s="6"/>
    </row>
    <row r="531" s="1" customFormat="1" ht="20" customHeight="1" spans="1:9">
      <c r="A531" s="5" t="s">
        <v>1372</v>
      </c>
      <c r="B531" s="5" t="s">
        <v>349</v>
      </c>
      <c r="C531" s="5" t="s">
        <v>915</v>
      </c>
      <c r="D531" s="5">
        <v>20</v>
      </c>
      <c r="E531" s="5" t="s">
        <v>19</v>
      </c>
      <c r="F531" s="5" t="s">
        <v>20</v>
      </c>
      <c r="G531" s="5" t="s">
        <v>178</v>
      </c>
      <c r="H531" s="6" t="s">
        <v>1373</v>
      </c>
      <c r="I531" s="6"/>
    </row>
    <row r="532" s="1" customFormat="1" ht="20" customHeight="1" spans="1:9">
      <c r="A532" s="5" t="s">
        <v>1374</v>
      </c>
      <c r="B532" s="5" t="s">
        <v>51</v>
      </c>
      <c r="C532" s="5" t="s">
        <v>1375</v>
      </c>
      <c r="D532" s="5">
        <v>30</v>
      </c>
      <c r="E532" s="5" t="s">
        <v>19</v>
      </c>
      <c r="F532" s="5" t="s">
        <v>13</v>
      </c>
      <c r="G532" s="5" t="s">
        <v>744</v>
      </c>
      <c r="H532" s="6" t="s">
        <v>1376</v>
      </c>
      <c r="I532" s="6"/>
    </row>
    <row r="533" s="1" customFormat="1" ht="20" customHeight="1" spans="1:9">
      <c r="A533" s="5" t="s">
        <v>1377</v>
      </c>
      <c r="B533" s="5" t="s">
        <v>314</v>
      </c>
      <c r="C533" s="5" t="s">
        <v>1378</v>
      </c>
      <c r="D533" s="5">
        <v>30</v>
      </c>
      <c r="E533" s="5" t="s">
        <v>19</v>
      </c>
      <c r="F533" s="5" t="s">
        <v>20</v>
      </c>
      <c r="G533" s="5" t="s">
        <v>945</v>
      </c>
      <c r="H533" s="6" t="s">
        <v>1379</v>
      </c>
      <c r="I533" s="6"/>
    </row>
    <row r="534" s="1" customFormat="1" ht="20" customHeight="1" spans="1:9">
      <c r="A534" s="5" t="s">
        <v>1380</v>
      </c>
      <c r="B534" s="5" t="s">
        <v>10</v>
      </c>
      <c r="C534" s="5" t="s">
        <v>1381</v>
      </c>
      <c r="D534" s="5">
        <v>25</v>
      </c>
      <c r="E534" s="5" t="s">
        <v>12</v>
      </c>
      <c r="F534" s="5" t="s">
        <v>13</v>
      </c>
      <c r="G534" s="5" t="s">
        <v>174</v>
      </c>
      <c r="H534" s="6" t="s">
        <v>1382</v>
      </c>
      <c r="I534" s="6"/>
    </row>
    <row r="535" s="1" customFormat="1" ht="20" customHeight="1" spans="1:9">
      <c r="A535" s="5" t="s">
        <v>1383</v>
      </c>
      <c r="B535" s="5" t="s">
        <v>416</v>
      </c>
      <c r="C535" s="5" t="s">
        <v>505</v>
      </c>
      <c r="D535" s="5">
        <v>30</v>
      </c>
      <c r="E535" s="5" t="s">
        <v>12</v>
      </c>
      <c r="F535" s="5" t="s">
        <v>13</v>
      </c>
      <c r="G535" s="5" t="s">
        <v>174</v>
      </c>
      <c r="H535" s="6"/>
      <c r="I535" s="6"/>
    </row>
    <row r="536" s="1" customFormat="1" ht="20" customHeight="1" spans="1:9">
      <c r="A536" s="5" t="s">
        <v>1384</v>
      </c>
      <c r="B536" s="5" t="s">
        <v>244</v>
      </c>
      <c r="C536" s="5" t="s">
        <v>321</v>
      </c>
      <c r="D536" s="5">
        <v>20</v>
      </c>
      <c r="E536" s="5" t="s">
        <v>19</v>
      </c>
      <c r="F536" s="5" t="s">
        <v>20</v>
      </c>
      <c r="G536" s="5" t="s">
        <v>67</v>
      </c>
      <c r="H536" s="6" t="s">
        <v>1385</v>
      </c>
      <c r="I536" s="6"/>
    </row>
    <row r="537" s="1" customFormat="1" ht="20" customHeight="1" spans="1:9">
      <c r="A537" s="5" t="s">
        <v>1386</v>
      </c>
      <c r="B537" s="5" t="s">
        <v>341</v>
      </c>
      <c r="C537" s="5" t="s">
        <v>1387</v>
      </c>
      <c r="D537" s="5">
        <v>20</v>
      </c>
      <c r="E537" s="5" t="s">
        <v>19</v>
      </c>
      <c r="F537" s="5" t="s">
        <v>20</v>
      </c>
      <c r="G537" s="5" t="s">
        <v>196</v>
      </c>
      <c r="H537" s="6" t="s">
        <v>1388</v>
      </c>
      <c r="I537" s="6"/>
    </row>
    <row r="538" s="1" customFormat="1" ht="20" customHeight="1" spans="1:9">
      <c r="A538" s="5" t="s">
        <v>1389</v>
      </c>
      <c r="B538" s="5" t="s">
        <v>349</v>
      </c>
      <c r="C538" s="5" t="s">
        <v>498</v>
      </c>
      <c r="D538" s="5">
        <v>20</v>
      </c>
      <c r="E538" s="5" t="s">
        <v>19</v>
      </c>
      <c r="F538" s="5" t="s">
        <v>20</v>
      </c>
      <c r="G538" s="5" t="s">
        <v>238</v>
      </c>
      <c r="H538" s="6" t="s">
        <v>1390</v>
      </c>
      <c r="I538" s="6"/>
    </row>
    <row r="539" s="1" customFormat="1" ht="20" customHeight="1" spans="1:9">
      <c r="A539" s="5" t="s">
        <v>1391</v>
      </c>
      <c r="B539" s="5" t="s">
        <v>38</v>
      </c>
      <c r="C539" s="5" t="s">
        <v>722</v>
      </c>
      <c r="D539" s="5">
        <v>20</v>
      </c>
      <c r="E539" s="5" t="s">
        <v>19</v>
      </c>
      <c r="F539" s="5" t="s">
        <v>20</v>
      </c>
      <c r="G539" s="5" t="s">
        <v>357</v>
      </c>
      <c r="H539" s="6" t="s">
        <v>1392</v>
      </c>
      <c r="I539" s="6"/>
    </row>
    <row r="540" s="1" customFormat="1" ht="20" customHeight="1" spans="1:9">
      <c r="A540" s="5" t="s">
        <v>1393</v>
      </c>
      <c r="B540" s="5" t="s">
        <v>38</v>
      </c>
      <c r="C540" s="5" t="s">
        <v>604</v>
      </c>
      <c r="D540" s="5">
        <v>30</v>
      </c>
      <c r="E540" s="5" t="s">
        <v>19</v>
      </c>
      <c r="F540" s="5" t="s">
        <v>20</v>
      </c>
      <c r="G540" s="5" t="s">
        <v>357</v>
      </c>
      <c r="H540" s="6" t="s">
        <v>1394</v>
      </c>
      <c r="I540" s="6"/>
    </row>
    <row r="541" s="1" customFormat="1" ht="20" customHeight="1" spans="1:9">
      <c r="A541" s="5" t="s">
        <v>1395</v>
      </c>
      <c r="B541" s="5" t="s">
        <v>564</v>
      </c>
      <c r="C541" s="5" t="s">
        <v>1396</v>
      </c>
      <c r="D541" s="5">
        <v>10</v>
      </c>
      <c r="E541" s="5" t="s">
        <v>19</v>
      </c>
      <c r="F541" s="5" t="s">
        <v>20</v>
      </c>
      <c r="G541" s="5" t="s">
        <v>159</v>
      </c>
      <c r="H541" s="6" t="s">
        <v>1397</v>
      </c>
      <c r="I541" s="6"/>
    </row>
    <row r="542" s="1" customFormat="1" ht="20" customHeight="1" spans="1:9">
      <c r="A542" s="5" t="s">
        <v>1398</v>
      </c>
      <c r="B542" s="5" t="s">
        <v>46</v>
      </c>
      <c r="C542" s="5" t="s">
        <v>604</v>
      </c>
      <c r="D542" s="5">
        <v>20</v>
      </c>
      <c r="E542" s="5" t="s">
        <v>19</v>
      </c>
      <c r="F542" s="5" t="s">
        <v>20</v>
      </c>
      <c r="G542" s="5" t="s">
        <v>185</v>
      </c>
      <c r="H542" s="6" t="s">
        <v>1399</v>
      </c>
      <c r="I542" s="6"/>
    </row>
    <row r="543" s="1" customFormat="1" ht="20" customHeight="1" spans="1:9">
      <c r="A543" s="5" t="s">
        <v>1400</v>
      </c>
      <c r="B543" s="5" t="s">
        <v>86</v>
      </c>
      <c r="C543" s="5" t="s">
        <v>1401</v>
      </c>
      <c r="D543" s="5">
        <v>20</v>
      </c>
      <c r="E543" s="5" t="s">
        <v>19</v>
      </c>
      <c r="F543" s="5" t="s">
        <v>20</v>
      </c>
      <c r="G543" s="5" t="s">
        <v>1402</v>
      </c>
      <c r="H543" s="6" t="s">
        <v>1403</v>
      </c>
      <c r="I543" s="6"/>
    </row>
    <row r="544" s="1" customFormat="1" ht="20" customHeight="1" spans="1:9">
      <c r="A544" s="5" t="s">
        <v>1404</v>
      </c>
      <c r="B544" s="5" t="s">
        <v>111</v>
      </c>
      <c r="C544" s="5" t="s">
        <v>1225</v>
      </c>
      <c r="D544" s="5">
        <v>20</v>
      </c>
      <c r="E544" s="5" t="s">
        <v>19</v>
      </c>
      <c r="F544" s="5" t="s">
        <v>20</v>
      </c>
      <c r="G544" s="5" t="s">
        <v>526</v>
      </c>
      <c r="H544" s="6" t="s">
        <v>1405</v>
      </c>
      <c r="I544" s="6"/>
    </row>
    <row r="545" s="1" customFormat="1" ht="20" customHeight="1" spans="1:9">
      <c r="A545" s="5" t="s">
        <v>1406</v>
      </c>
      <c r="B545" s="5" t="s">
        <v>81</v>
      </c>
      <c r="C545" s="5" t="s">
        <v>1407</v>
      </c>
      <c r="D545" s="5">
        <v>32</v>
      </c>
      <c r="E545" s="5" t="s">
        <v>12</v>
      </c>
      <c r="F545" s="5" t="s">
        <v>13</v>
      </c>
      <c r="G545" s="5" t="s">
        <v>407</v>
      </c>
      <c r="H545" s="6" t="s">
        <v>1408</v>
      </c>
      <c r="I545" s="6"/>
    </row>
    <row r="546" s="1" customFormat="1" ht="20" customHeight="1" spans="1:9">
      <c r="A546" s="5" t="s">
        <v>1409</v>
      </c>
      <c r="B546" s="5" t="s">
        <v>56</v>
      </c>
      <c r="C546" s="5" t="s">
        <v>1137</v>
      </c>
      <c r="D546" s="5">
        <v>22</v>
      </c>
      <c r="E546" s="5" t="s">
        <v>19</v>
      </c>
      <c r="F546" s="5" t="s">
        <v>20</v>
      </c>
      <c r="G546" s="5" t="s">
        <v>1410</v>
      </c>
      <c r="H546" s="6" t="s">
        <v>1411</v>
      </c>
      <c r="I546" s="6"/>
    </row>
    <row r="547" s="1" customFormat="1" ht="20" customHeight="1" spans="1:9">
      <c r="A547" s="5" t="s">
        <v>1412</v>
      </c>
      <c r="B547" s="5" t="s">
        <v>469</v>
      </c>
      <c r="C547" s="5" t="s">
        <v>1413</v>
      </c>
      <c r="D547" s="5">
        <v>26</v>
      </c>
      <c r="E547" s="5" t="s">
        <v>12</v>
      </c>
      <c r="F547" s="5" t="s">
        <v>13</v>
      </c>
      <c r="G547" s="5" t="s">
        <v>83</v>
      </c>
      <c r="H547" s="6" t="s">
        <v>1414</v>
      </c>
      <c r="I547" s="6"/>
    </row>
    <row r="548" s="1" customFormat="1" ht="20" customHeight="1" spans="1:9">
      <c r="A548" s="5" t="s">
        <v>1415</v>
      </c>
      <c r="B548" s="5" t="s">
        <v>188</v>
      </c>
      <c r="C548" s="5" t="s">
        <v>1416</v>
      </c>
      <c r="D548" s="5">
        <v>25</v>
      </c>
      <c r="E548" s="5" t="s">
        <v>19</v>
      </c>
      <c r="F548" s="5" t="s">
        <v>20</v>
      </c>
      <c r="G548" s="5" t="s">
        <v>53</v>
      </c>
      <c r="H548" s="6" t="s">
        <v>1417</v>
      </c>
      <c r="I548" s="6"/>
    </row>
    <row r="549" s="1" customFormat="1" ht="20" customHeight="1" spans="1:9">
      <c r="A549" s="5" t="s">
        <v>1418</v>
      </c>
      <c r="B549" s="5" t="s">
        <v>320</v>
      </c>
      <c r="C549" s="5" t="s">
        <v>1416</v>
      </c>
      <c r="D549" s="5">
        <v>30</v>
      </c>
      <c r="E549" s="5" t="s">
        <v>19</v>
      </c>
      <c r="F549" s="5" t="s">
        <v>13</v>
      </c>
      <c r="G549" s="5" t="s">
        <v>53</v>
      </c>
      <c r="H549" s="6" t="s">
        <v>1419</v>
      </c>
      <c r="I549" s="6"/>
    </row>
    <row r="550" s="1" customFormat="1" ht="20" customHeight="1" spans="1:9">
      <c r="A550" s="5" t="s">
        <v>1420</v>
      </c>
      <c r="B550" s="5" t="s">
        <v>172</v>
      </c>
      <c r="C550" s="5" t="s">
        <v>1421</v>
      </c>
      <c r="D550" s="5">
        <v>30</v>
      </c>
      <c r="E550" s="5" t="s">
        <v>12</v>
      </c>
      <c r="F550" s="5" t="s">
        <v>13</v>
      </c>
      <c r="G550" s="5" t="s">
        <v>53</v>
      </c>
      <c r="H550" s="6" t="s">
        <v>1422</v>
      </c>
      <c r="I550" s="6"/>
    </row>
    <row r="551" s="1" customFormat="1" ht="20" customHeight="1" spans="1:9">
      <c r="A551" s="5" t="s">
        <v>1423</v>
      </c>
      <c r="B551" s="5" t="s">
        <v>17</v>
      </c>
      <c r="C551" s="5"/>
      <c r="D551" s="5">
        <v>9</v>
      </c>
      <c r="E551" s="5" t="s">
        <v>19</v>
      </c>
      <c r="F551" s="5" t="s">
        <v>20</v>
      </c>
      <c r="G551" s="5" t="s">
        <v>1424</v>
      </c>
      <c r="H551" s="6" t="s">
        <v>1425</v>
      </c>
      <c r="I551" s="6"/>
    </row>
    <row r="552" s="1" customFormat="1" ht="20" customHeight="1" spans="1:9">
      <c r="A552" s="5" t="s">
        <v>1426</v>
      </c>
      <c r="B552" s="5" t="s">
        <v>106</v>
      </c>
      <c r="C552" s="5" t="s">
        <v>169</v>
      </c>
      <c r="D552" s="5">
        <v>30</v>
      </c>
      <c r="E552" s="5" t="s">
        <v>19</v>
      </c>
      <c r="F552" s="5" t="s">
        <v>20</v>
      </c>
      <c r="G552" s="5" t="s">
        <v>78</v>
      </c>
      <c r="H552" s="6" t="s">
        <v>1427</v>
      </c>
      <c r="I552" s="6"/>
    </row>
    <row r="553" s="1" customFormat="1" ht="20" customHeight="1" spans="1:9">
      <c r="A553" s="5" t="s">
        <v>1428</v>
      </c>
      <c r="B553" s="5" t="s">
        <v>188</v>
      </c>
      <c r="C553" s="5" t="s">
        <v>805</v>
      </c>
      <c r="D553" s="5">
        <v>42</v>
      </c>
      <c r="E553" s="5" t="s">
        <v>19</v>
      </c>
      <c r="F553" s="5" t="s">
        <v>20</v>
      </c>
      <c r="G553" s="5" t="s">
        <v>615</v>
      </c>
      <c r="H553" s="6" t="s">
        <v>1429</v>
      </c>
      <c r="I553" s="6"/>
    </row>
    <row r="554" s="1" customFormat="1" ht="20" customHeight="1" spans="1:9">
      <c r="A554" s="5" t="s">
        <v>1430</v>
      </c>
      <c r="B554" s="5" t="s">
        <v>314</v>
      </c>
      <c r="C554" s="5" t="s">
        <v>1431</v>
      </c>
      <c r="D554" s="5">
        <v>25</v>
      </c>
      <c r="E554" s="5" t="s">
        <v>19</v>
      </c>
      <c r="F554" s="5" t="s">
        <v>20</v>
      </c>
      <c r="G554" s="5" t="s">
        <v>53</v>
      </c>
      <c r="H554" s="6" t="s">
        <v>1432</v>
      </c>
      <c r="I554" s="6"/>
    </row>
    <row r="555" s="1" customFormat="1" ht="20" customHeight="1" spans="1:9">
      <c r="A555" s="5" t="s">
        <v>1433</v>
      </c>
      <c r="B555" s="5" t="s">
        <v>244</v>
      </c>
      <c r="C555" s="5" t="s">
        <v>1434</v>
      </c>
      <c r="D555" s="5">
        <v>30</v>
      </c>
      <c r="E555" s="5" t="s">
        <v>19</v>
      </c>
      <c r="F555" s="5" t="s">
        <v>20</v>
      </c>
      <c r="G555" s="5" t="s">
        <v>67</v>
      </c>
      <c r="H555" s="6" t="s">
        <v>1435</v>
      </c>
      <c r="I555" s="6"/>
    </row>
    <row r="556" s="1" customFormat="1" ht="20" customHeight="1" spans="1:9">
      <c r="A556" s="5" t="s">
        <v>1436</v>
      </c>
      <c r="B556" s="5" t="s">
        <v>73</v>
      </c>
      <c r="C556" s="5" t="s">
        <v>1437</v>
      </c>
      <c r="D556" s="5">
        <v>32</v>
      </c>
      <c r="E556" s="5" t="s">
        <v>19</v>
      </c>
      <c r="F556" s="5" t="s">
        <v>20</v>
      </c>
      <c r="G556" s="5" t="s">
        <v>67</v>
      </c>
      <c r="H556" s="6" t="s">
        <v>1438</v>
      </c>
      <c r="I556" s="6"/>
    </row>
    <row r="557" s="1" customFormat="1" ht="20" customHeight="1" spans="1:9">
      <c r="A557" s="5" t="s">
        <v>1439</v>
      </c>
      <c r="B557" s="5" t="s">
        <v>199</v>
      </c>
      <c r="C557" s="5" t="s">
        <v>666</v>
      </c>
      <c r="D557" s="5">
        <v>20</v>
      </c>
      <c r="E557" s="5" t="s">
        <v>19</v>
      </c>
      <c r="F557" s="5" t="s">
        <v>20</v>
      </c>
      <c r="G557" s="5" t="s">
        <v>288</v>
      </c>
      <c r="H557" s="6" t="s">
        <v>1440</v>
      </c>
      <c r="I557" s="6"/>
    </row>
    <row r="558" s="1" customFormat="1" ht="20" customHeight="1" spans="1:9">
      <c r="A558" s="5" t="s">
        <v>1441</v>
      </c>
      <c r="B558" s="5" t="s">
        <v>17</v>
      </c>
      <c r="C558" s="5" t="s">
        <v>52</v>
      </c>
      <c r="D558" s="5">
        <v>9</v>
      </c>
      <c r="E558" s="5" t="s">
        <v>19</v>
      </c>
      <c r="F558" s="5" t="s">
        <v>20</v>
      </c>
      <c r="G558" s="5" t="s">
        <v>410</v>
      </c>
      <c r="H558" s="6" t="s">
        <v>1442</v>
      </c>
      <c r="I558" s="6"/>
    </row>
    <row r="559" s="1" customFormat="1" ht="20" customHeight="1" spans="1:9">
      <c r="A559" s="5" t="s">
        <v>1443</v>
      </c>
      <c r="B559" s="5" t="s">
        <v>314</v>
      </c>
      <c r="C559" s="5" t="s">
        <v>709</v>
      </c>
      <c r="D559" s="5">
        <v>21</v>
      </c>
      <c r="E559" s="5" t="s">
        <v>19</v>
      </c>
      <c r="F559" s="5" t="s">
        <v>20</v>
      </c>
      <c r="G559" s="5" t="s">
        <v>744</v>
      </c>
      <c r="H559" s="6" t="s">
        <v>1444</v>
      </c>
      <c r="I559" s="6"/>
    </row>
    <row r="560" s="1" customFormat="1" ht="20" customHeight="1" spans="1:9">
      <c r="A560" s="5" t="s">
        <v>1445</v>
      </c>
      <c r="B560" s="5" t="s">
        <v>56</v>
      </c>
      <c r="C560" s="5" t="s">
        <v>350</v>
      </c>
      <c r="D560" s="5">
        <v>20</v>
      </c>
      <c r="E560" s="5" t="s">
        <v>19</v>
      </c>
      <c r="F560" s="5" t="s">
        <v>20</v>
      </c>
      <c r="G560" s="5" t="s">
        <v>1446</v>
      </c>
      <c r="H560" s="6" t="s">
        <v>1447</v>
      </c>
      <c r="I560" s="6"/>
    </row>
    <row r="561" s="1" customFormat="1" ht="20" customHeight="1" spans="1:9">
      <c r="A561" s="5" t="s">
        <v>1448</v>
      </c>
      <c r="B561" s="5" t="s">
        <v>302</v>
      </c>
      <c r="C561" s="5" t="s">
        <v>82</v>
      </c>
      <c r="D561" s="5">
        <v>5</v>
      </c>
      <c r="E561" s="5" t="s">
        <v>19</v>
      </c>
      <c r="F561" s="5" t="s">
        <v>20</v>
      </c>
      <c r="G561" s="5" t="s">
        <v>375</v>
      </c>
      <c r="H561" s="6" t="s">
        <v>1449</v>
      </c>
      <c r="I561" s="6"/>
    </row>
    <row r="562" s="1" customFormat="1" ht="20" customHeight="1" spans="1:9">
      <c r="A562" s="5" t="s">
        <v>1450</v>
      </c>
      <c r="B562" s="5" t="s">
        <v>399</v>
      </c>
      <c r="C562" s="5" t="s">
        <v>1451</v>
      </c>
      <c r="D562" s="5">
        <v>20</v>
      </c>
      <c r="E562" s="5" t="s">
        <v>19</v>
      </c>
      <c r="F562" s="5" t="s">
        <v>20</v>
      </c>
      <c r="G562" s="5" t="s">
        <v>154</v>
      </c>
      <c r="H562" s="6" t="s">
        <v>1452</v>
      </c>
      <c r="I562" s="6"/>
    </row>
    <row r="563" s="1" customFormat="1" ht="20" customHeight="1" spans="1:9">
      <c r="A563" s="5" t="s">
        <v>1453</v>
      </c>
      <c r="B563" s="5" t="s">
        <v>172</v>
      </c>
      <c r="C563" s="5" t="s">
        <v>1040</v>
      </c>
      <c r="D563" s="5">
        <v>20</v>
      </c>
      <c r="E563" s="5" t="s">
        <v>19</v>
      </c>
      <c r="F563" s="5" t="s">
        <v>13</v>
      </c>
      <c r="G563" s="5" t="s">
        <v>744</v>
      </c>
      <c r="H563" s="6" t="s">
        <v>1454</v>
      </c>
      <c r="I563" s="6"/>
    </row>
    <row r="564" s="1" customFormat="1" ht="20" customHeight="1" spans="1:9">
      <c r="A564" s="5" t="s">
        <v>1455</v>
      </c>
      <c r="B564" s="5" t="s">
        <v>17</v>
      </c>
      <c r="C564" s="5" t="s">
        <v>269</v>
      </c>
      <c r="D564" s="5">
        <v>19</v>
      </c>
      <c r="E564" s="5" t="s">
        <v>19</v>
      </c>
      <c r="F564" s="5" t="s">
        <v>20</v>
      </c>
      <c r="G564" s="5" t="s">
        <v>288</v>
      </c>
      <c r="H564" s="6" t="s">
        <v>1456</v>
      </c>
      <c r="I564" s="6"/>
    </row>
    <row r="565" s="1" customFormat="1" ht="20" customHeight="1" spans="1:9">
      <c r="A565" s="5" t="s">
        <v>1457</v>
      </c>
      <c r="B565" s="5" t="s">
        <v>77</v>
      </c>
      <c r="C565" s="5" t="s">
        <v>1051</v>
      </c>
      <c r="D565" s="5">
        <v>20</v>
      </c>
      <c r="E565" s="5" t="s">
        <v>19</v>
      </c>
      <c r="F565" s="5" t="s">
        <v>20</v>
      </c>
      <c r="G565" s="5" t="s">
        <v>78</v>
      </c>
      <c r="H565" s="6" t="s">
        <v>1458</v>
      </c>
      <c r="I565" s="6"/>
    </row>
    <row r="566" s="1" customFormat="1" ht="20" customHeight="1" spans="1:9">
      <c r="A566" s="5" t="s">
        <v>1459</v>
      </c>
      <c r="B566" s="5" t="s">
        <v>314</v>
      </c>
      <c r="C566" s="5" t="s">
        <v>1460</v>
      </c>
      <c r="D566" s="5">
        <v>20</v>
      </c>
      <c r="E566" s="5" t="s">
        <v>19</v>
      </c>
      <c r="F566" s="5" t="s">
        <v>20</v>
      </c>
      <c r="G566" s="5" t="s">
        <v>463</v>
      </c>
      <c r="H566" s="6" t="s">
        <v>1461</v>
      </c>
      <c r="I566" s="6"/>
    </row>
    <row r="567" s="1" customFormat="1" ht="20" customHeight="1" spans="1:9">
      <c r="A567" s="5" t="s">
        <v>1462</v>
      </c>
      <c r="B567" s="5" t="s">
        <v>148</v>
      </c>
      <c r="C567" s="5"/>
      <c r="D567" s="5">
        <v>12</v>
      </c>
      <c r="E567" s="5" t="s">
        <v>19</v>
      </c>
      <c r="F567" s="5" t="s">
        <v>20</v>
      </c>
      <c r="G567" s="5" t="s">
        <v>1463</v>
      </c>
      <c r="H567" s="6" t="s">
        <v>1464</v>
      </c>
      <c r="I567" s="6"/>
    </row>
    <row r="568" s="1" customFormat="1" ht="20" customHeight="1" spans="1:9">
      <c r="A568" s="5" t="s">
        <v>1465</v>
      </c>
      <c r="B568" s="5" t="s">
        <v>302</v>
      </c>
      <c r="C568" s="5" t="s">
        <v>483</v>
      </c>
      <c r="D568" s="5">
        <v>20</v>
      </c>
      <c r="E568" s="5" t="s">
        <v>19</v>
      </c>
      <c r="F568" s="5" t="s">
        <v>20</v>
      </c>
      <c r="G568" s="5" t="s">
        <v>357</v>
      </c>
      <c r="H568" s="6" t="s">
        <v>1466</v>
      </c>
      <c r="I568" s="6"/>
    </row>
    <row r="569" s="1" customFormat="1" ht="20" customHeight="1" spans="1:9">
      <c r="A569" s="5" t="s">
        <v>1467</v>
      </c>
      <c r="B569" s="5" t="s">
        <v>46</v>
      </c>
      <c r="C569" s="5" t="s">
        <v>1468</v>
      </c>
      <c r="D569" s="5">
        <v>20</v>
      </c>
      <c r="E569" s="5" t="s">
        <v>19</v>
      </c>
      <c r="F569" s="5" t="s">
        <v>20</v>
      </c>
      <c r="G569" s="5" t="s">
        <v>675</v>
      </c>
      <c r="H569" s="6" t="s">
        <v>1469</v>
      </c>
      <c r="I569" s="6"/>
    </row>
    <row r="570" s="1" customFormat="1" ht="20" customHeight="1" spans="1:9">
      <c r="A570" s="5" t="s">
        <v>1470</v>
      </c>
      <c r="B570" s="5" t="s">
        <v>86</v>
      </c>
      <c r="C570" s="5" t="s">
        <v>1471</v>
      </c>
      <c r="D570" s="5">
        <v>20</v>
      </c>
      <c r="E570" s="5" t="s">
        <v>19</v>
      </c>
      <c r="F570" s="5" t="s">
        <v>20</v>
      </c>
      <c r="G570" s="5" t="s">
        <v>365</v>
      </c>
      <c r="H570" s="6" t="s">
        <v>1472</v>
      </c>
      <c r="I570" s="6"/>
    </row>
    <row r="571" s="1" customFormat="1" ht="20" customHeight="1" spans="1:9">
      <c r="A571" s="5" t="s">
        <v>1473</v>
      </c>
      <c r="B571" s="5" t="s">
        <v>73</v>
      </c>
      <c r="C571" s="5" t="s">
        <v>505</v>
      </c>
      <c r="D571" s="5">
        <v>40</v>
      </c>
      <c r="E571" s="5" t="s">
        <v>19</v>
      </c>
      <c r="F571" s="5" t="s">
        <v>20</v>
      </c>
      <c r="G571" s="5" t="s">
        <v>357</v>
      </c>
      <c r="H571" s="6" t="s">
        <v>1474</v>
      </c>
      <c r="I571" s="6"/>
    </row>
    <row r="572" s="1" customFormat="1" ht="20" customHeight="1" spans="1:9">
      <c r="A572" s="5" t="s">
        <v>1475</v>
      </c>
      <c r="B572" s="5" t="s">
        <v>320</v>
      </c>
      <c r="C572" s="5" t="s">
        <v>11</v>
      </c>
      <c r="D572" s="5">
        <v>20</v>
      </c>
      <c r="E572" s="5" t="s">
        <v>19</v>
      </c>
      <c r="F572" s="5" t="s">
        <v>13</v>
      </c>
      <c r="G572" s="5" t="s">
        <v>689</v>
      </c>
      <c r="H572" s="6" t="s">
        <v>1476</v>
      </c>
      <c r="I572" s="6"/>
    </row>
    <row r="573" s="1" customFormat="1" ht="20" customHeight="1" spans="1:9">
      <c r="A573" s="5" t="s">
        <v>1477</v>
      </c>
      <c r="B573" s="5" t="s">
        <v>134</v>
      </c>
      <c r="C573" s="5" t="s">
        <v>1478</v>
      </c>
      <c r="D573" s="5">
        <v>30</v>
      </c>
      <c r="E573" s="5" t="s">
        <v>19</v>
      </c>
      <c r="F573" s="5" t="s">
        <v>20</v>
      </c>
      <c r="G573" s="5" t="s">
        <v>909</v>
      </c>
      <c r="H573" s="6" t="s">
        <v>1479</v>
      </c>
      <c r="I573" s="6"/>
    </row>
    <row r="574" s="1" customFormat="1" ht="20" customHeight="1" spans="1:9">
      <c r="A574" s="5" t="s">
        <v>1480</v>
      </c>
      <c r="B574" s="5" t="s">
        <v>81</v>
      </c>
      <c r="C574" s="5" t="s">
        <v>1481</v>
      </c>
      <c r="D574" s="5">
        <v>30</v>
      </c>
      <c r="E574" s="5" t="s">
        <v>12</v>
      </c>
      <c r="F574" s="5" t="s">
        <v>13</v>
      </c>
      <c r="G574" s="5" t="s">
        <v>14</v>
      </c>
      <c r="H574" s="6" t="s">
        <v>1482</v>
      </c>
      <c r="I574" s="6"/>
    </row>
    <row r="575" s="1" customFormat="1" ht="20" customHeight="1" spans="1:9">
      <c r="A575" s="5" t="s">
        <v>1483</v>
      </c>
      <c r="B575" s="5" t="s">
        <v>38</v>
      </c>
      <c r="C575" s="5" t="s">
        <v>483</v>
      </c>
      <c r="D575" s="5">
        <v>20</v>
      </c>
      <c r="E575" s="5" t="s">
        <v>19</v>
      </c>
      <c r="F575" s="5" t="s">
        <v>20</v>
      </c>
      <c r="G575" s="5" t="s">
        <v>1484</v>
      </c>
      <c r="H575" s="6" t="s">
        <v>1485</v>
      </c>
      <c r="I575" s="6"/>
    </row>
    <row r="576" s="1" customFormat="1" ht="20" customHeight="1" spans="1:9">
      <c r="A576" s="5" t="s">
        <v>1486</v>
      </c>
      <c r="B576" s="5" t="s">
        <v>134</v>
      </c>
      <c r="C576" s="5" t="s">
        <v>1487</v>
      </c>
      <c r="D576" s="5">
        <v>20</v>
      </c>
      <c r="E576" s="5" t="s">
        <v>19</v>
      </c>
      <c r="F576" s="5" t="s">
        <v>20</v>
      </c>
      <c r="G576" s="5" t="s">
        <v>204</v>
      </c>
      <c r="H576" s="6" t="s">
        <v>1488</v>
      </c>
      <c r="I576" s="6"/>
    </row>
    <row r="577" s="1" customFormat="1" ht="20" customHeight="1" spans="1:9">
      <c r="A577" s="5" t="s">
        <v>1489</v>
      </c>
      <c r="B577" s="5" t="s">
        <v>17</v>
      </c>
      <c r="C577" s="5"/>
      <c r="D577" s="5">
        <v>1</v>
      </c>
      <c r="E577" s="5"/>
      <c r="F577" s="5"/>
      <c r="G577" s="5"/>
      <c r="H577" s="6"/>
      <c r="I577" s="6"/>
    </row>
    <row r="578" s="1" customFormat="1" ht="20" customHeight="1" spans="1:9">
      <c r="A578" s="5" t="s">
        <v>1490</v>
      </c>
      <c r="B578" s="5" t="s">
        <v>73</v>
      </c>
      <c r="C578" s="5" t="s">
        <v>1292</v>
      </c>
      <c r="D578" s="5">
        <v>52</v>
      </c>
      <c r="E578" s="5" t="s">
        <v>19</v>
      </c>
      <c r="F578" s="5" t="s">
        <v>20</v>
      </c>
      <c r="G578" s="5" t="s">
        <v>526</v>
      </c>
      <c r="H578" s="6" t="s">
        <v>1491</v>
      </c>
      <c r="I578" s="6"/>
    </row>
    <row r="579" s="1" customFormat="1" ht="20" customHeight="1" spans="1:9">
      <c r="A579" s="5" t="s">
        <v>1492</v>
      </c>
      <c r="B579" s="5" t="s">
        <v>86</v>
      </c>
      <c r="C579" s="5" t="s">
        <v>1493</v>
      </c>
      <c r="D579" s="5">
        <v>20</v>
      </c>
      <c r="E579" s="5" t="s">
        <v>19</v>
      </c>
      <c r="F579" s="5" t="s">
        <v>20</v>
      </c>
      <c r="G579" s="5" t="s">
        <v>248</v>
      </c>
      <c r="H579" s="6" t="s">
        <v>1494</v>
      </c>
      <c r="I579" s="6"/>
    </row>
    <row r="580" s="1" customFormat="1" ht="20" customHeight="1" spans="1:9">
      <c r="A580" s="5" t="s">
        <v>1495</v>
      </c>
      <c r="B580" s="5" t="s">
        <v>17</v>
      </c>
      <c r="C580" s="5"/>
      <c r="D580" s="5">
        <v>5</v>
      </c>
      <c r="E580" s="5" t="s">
        <v>19</v>
      </c>
      <c r="F580" s="5" t="s">
        <v>20</v>
      </c>
      <c r="G580" s="5" t="s">
        <v>285</v>
      </c>
      <c r="H580" s="6" t="s">
        <v>1496</v>
      </c>
      <c r="I580" s="6"/>
    </row>
    <row r="581" s="1" customFormat="1" ht="20" customHeight="1" spans="1:9">
      <c r="A581" s="5" t="s">
        <v>1497</v>
      </c>
      <c r="B581" s="5" t="s">
        <v>183</v>
      </c>
      <c r="C581" s="5" t="s">
        <v>1051</v>
      </c>
      <c r="D581" s="5">
        <v>20</v>
      </c>
      <c r="E581" s="5" t="s">
        <v>19</v>
      </c>
      <c r="F581" s="5" t="s">
        <v>20</v>
      </c>
      <c r="G581" s="5" t="s">
        <v>259</v>
      </c>
      <c r="H581" s="6" t="s">
        <v>1498</v>
      </c>
      <c r="I581" s="6"/>
    </row>
    <row r="582" s="1" customFormat="1" ht="20" customHeight="1" spans="1:9">
      <c r="A582" s="5" t="s">
        <v>1499</v>
      </c>
      <c r="B582" s="5" t="s">
        <v>188</v>
      </c>
      <c r="C582" s="5" t="s">
        <v>1500</v>
      </c>
      <c r="D582" s="5">
        <v>32</v>
      </c>
      <c r="E582" s="5" t="s">
        <v>19</v>
      </c>
      <c r="F582" s="5" t="s">
        <v>20</v>
      </c>
      <c r="G582" s="5" t="s">
        <v>174</v>
      </c>
      <c r="H582" s="6" t="s">
        <v>1501</v>
      </c>
      <c r="I582" s="6"/>
    </row>
    <row r="583" s="1" customFormat="1" ht="20" customHeight="1" spans="1:9">
      <c r="A583" s="5" t="s">
        <v>1502</v>
      </c>
      <c r="B583" s="5" t="s">
        <v>17</v>
      </c>
      <c r="C583" s="5" t="s">
        <v>135</v>
      </c>
      <c r="D583" s="5">
        <v>18</v>
      </c>
      <c r="E583" s="5" t="s">
        <v>19</v>
      </c>
      <c r="F583" s="5" t="s">
        <v>20</v>
      </c>
      <c r="G583" s="5" t="s">
        <v>159</v>
      </c>
      <c r="H583" s="6" t="s">
        <v>1503</v>
      </c>
      <c r="I583" s="6"/>
    </row>
    <row r="584" s="1" customFormat="1" ht="20" customHeight="1" spans="1:9">
      <c r="A584" s="5" t="s">
        <v>1504</v>
      </c>
      <c r="B584" s="5" t="s">
        <v>17</v>
      </c>
      <c r="C584" s="5" t="s">
        <v>350</v>
      </c>
      <c r="D584" s="5">
        <v>20</v>
      </c>
      <c r="E584" s="5" t="s">
        <v>19</v>
      </c>
      <c r="F584" s="5" t="s">
        <v>20</v>
      </c>
      <c r="G584" s="5" t="s">
        <v>332</v>
      </c>
      <c r="H584" s="6" t="s">
        <v>1505</v>
      </c>
      <c r="I584" s="6"/>
    </row>
    <row r="585" s="1" customFormat="1" ht="20" customHeight="1" spans="1:9">
      <c r="A585" s="5" t="s">
        <v>1506</v>
      </c>
      <c r="B585" s="5" t="s">
        <v>244</v>
      </c>
      <c r="C585" s="5" t="s">
        <v>177</v>
      </c>
      <c r="D585" s="5">
        <v>20</v>
      </c>
      <c r="E585" s="5" t="s">
        <v>19</v>
      </c>
      <c r="F585" s="5" t="s">
        <v>20</v>
      </c>
      <c r="G585" s="5" t="s">
        <v>526</v>
      </c>
      <c r="H585" s="6" t="s">
        <v>1507</v>
      </c>
      <c r="I585" s="6"/>
    </row>
    <row r="586" s="1" customFormat="1" ht="20" customHeight="1" spans="1:9">
      <c r="A586" s="5" t="s">
        <v>1508</v>
      </c>
      <c r="B586" s="5" t="s">
        <v>73</v>
      </c>
      <c r="C586" s="5" t="s">
        <v>177</v>
      </c>
      <c r="D586" s="5">
        <v>32</v>
      </c>
      <c r="E586" s="5" t="s">
        <v>19</v>
      </c>
      <c r="F586" s="5" t="s">
        <v>20</v>
      </c>
      <c r="G586" s="5" t="s">
        <v>526</v>
      </c>
      <c r="H586" s="6" t="s">
        <v>1509</v>
      </c>
      <c r="I586" s="6"/>
    </row>
    <row r="587" s="1" customFormat="1" ht="20" customHeight="1" spans="1:9">
      <c r="A587" s="5" t="s">
        <v>1510</v>
      </c>
      <c r="B587" s="5" t="s">
        <v>56</v>
      </c>
      <c r="C587" s="5" t="s">
        <v>177</v>
      </c>
      <c r="D587" s="5">
        <v>32</v>
      </c>
      <c r="E587" s="5" t="s">
        <v>19</v>
      </c>
      <c r="F587" s="5" t="s">
        <v>20</v>
      </c>
      <c r="G587" s="5" t="s">
        <v>526</v>
      </c>
      <c r="H587" s="6" t="s">
        <v>1511</v>
      </c>
      <c r="I587" s="6"/>
    </row>
    <row r="588" s="1" customFormat="1" ht="20" customHeight="1" spans="1:9">
      <c r="A588" s="5" t="s">
        <v>1512</v>
      </c>
      <c r="B588" s="5" t="s">
        <v>77</v>
      </c>
      <c r="C588" s="5" t="s">
        <v>177</v>
      </c>
      <c r="D588" s="5">
        <v>40</v>
      </c>
      <c r="E588" s="5" t="s">
        <v>19</v>
      </c>
      <c r="F588" s="5" t="s">
        <v>20</v>
      </c>
      <c r="G588" s="5" t="s">
        <v>526</v>
      </c>
      <c r="H588" s="6" t="s">
        <v>1513</v>
      </c>
      <c r="I588" s="6"/>
    </row>
    <row r="589" s="1" customFormat="1" ht="20" customHeight="1" spans="1:9">
      <c r="A589" s="5" t="s">
        <v>1514</v>
      </c>
      <c r="B589" s="5" t="s">
        <v>134</v>
      </c>
      <c r="C589" s="5" t="s">
        <v>107</v>
      </c>
      <c r="D589" s="5">
        <v>30</v>
      </c>
      <c r="E589" s="5" t="s">
        <v>19</v>
      </c>
      <c r="F589" s="5" t="s">
        <v>20</v>
      </c>
      <c r="G589" s="5" t="s">
        <v>204</v>
      </c>
      <c r="H589" s="6" t="s">
        <v>1515</v>
      </c>
      <c r="I589" s="6"/>
    </row>
    <row r="590" s="1" customFormat="1" ht="20" customHeight="1" spans="1:9">
      <c r="A590" s="5" t="s">
        <v>1516</v>
      </c>
      <c r="B590" s="5" t="s">
        <v>123</v>
      </c>
      <c r="C590" s="5" t="s">
        <v>1517</v>
      </c>
      <c r="D590" s="5">
        <v>9</v>
      </c>
      <c r="E590" s="5" t="s">
        <v>19</v>
      </c>
      <c r="F590" s="5" t="s">
        <v>20</v>
      </c>
      <c r="G590" s="5" t="s">
        <v>456</v>
      </c>
      <c r="H590" s="6" t="s">
        <v>1518</v>
      </c>
      <c r="I590" s="6"/>
    </row>
    <row r="591" s="1" customFormat="1" ht="20" customHeight="1" spans="1:9">
      <c r="A591" s="5" t="s">
        <v>1519</v>
      </c>
      <c r="B591" s="5" t="s">
        <v>564</v>
      </c>
      <c r="C591" s="5" t="s">
        <v>324</v>
      </c>
      <c r="D591" s="5">
        <v>5</v>
      </c>
      <c r="E591" s="5" t="s">
        <v>19</v>
      </c>
      <c r="F591" s="5" t="s">
        <v>20</v>
      </c>
      <c r="G591" s="5" t="s">
        <v>1520</v>
      </c>
      <c r="H591" s="6" t="s">
        <v>1521</v>
      </c>
      <c r="I591" s="6"/>
    </row>
    <row r="592" s="1" customFormat="1" ht="20" customHeight="1" spans="1:9">
      <c r="A592" s="5" t="s">
        <v>1522</v>
      </c>
      <c r="B592" s="5" t="s">
        <v>134</v>
      </c>
      <c r="C592" s="5" t="s">
        <v>1523</v>
      </c>
      <c r="D592" s="5">
        <v>20</v>
      </c>
      <c r="E592" s="5" t="s">
        <v>19</v>
      </c>
      <c r="F592" s="5" t="s">
        <v>20</v>
      </c>
      <c r="G592" s="5" t="s">
        <v>294</v>
      </c>
      <c r="H592" s="6" t="s">
        <v>1524</v>
      </c>
      <c r="I592" s="6"/>
    </row>
    <row r="593" s="1" customFormat="1" ht="20" customHeight="1" spans="1:9">
      <c r="A593" s="5" t="s">
        <v>1525</v>
      </c>
      <c r="B593" s="5" t="s">
        <v>399</v>
      </c>
      <c r="C593" s="5" t="s">
        <v>1526</v>
      </c>
      <c r="D593" s="5">
        <v>20</v>
      </c>
      <c r="E593" s="5" t="s">
        <v>19</v>
      </c>
      <c r="F593" s="5" t="s">
        <v>20</v>
      </c>
      <c r="G593" s="5" t="s">
        <v>204</v>
      </c>
      <c r="H593" s="6" t="s">
        <v>1527</v>
      </c>
      <c r="I593" s="6"/>
    </row>
    <row r="594" s="1" customFormat="1" ht="20" customHeight="1" spans="1:9">
      <c r="A594" s="5" t="s">
        <v>1528</v>
      </c>
      <c r="B594" s="5" t="s">
        <v>134</v>
      </c>
      <c r="C594" s="5" t="s">
        <v>11</v>
      </c>
      <c r="D594" s="5">
        <v>30</v>
      </c>
      <c r="E594" s="5" t="s">
        <v>19</v>
      </c>
      <c r="F594" s="5" t="s">
        <v>20</v>
      </c>
      <c r="G594" s="5" t="s">
        <v>67</v>
      </c>
      <c r="H594" s="6" t="s">
        <v>1529</v>
      </c>
      <c r="I594" s="6"/>
    </row>
    <row r="595" s="1" customFormat="1" ht="20" customHeight="1" spans="1:9">
      <c r="A595" s="5" t="s">
        <v>1530</v>
      </c>
      <c r="B595" s="5" t="s">
        <v>244</v>
      </c>
      <c r="C595" s="5" t="s">
        <v>169</v>
      </c>
      <c r="D595" s="5">
        <v>20</v>
      </c>
      <c r="E595" s="5" t="s">
        <v>19</v>
      </c>
      <c r="F595" s="5" t="s">
        <v>20</v>
      </c>
      <c r="G595" s="5" t="s">
        <v>43</v>
      </c>
      <c r="H595" s="6" t="s">
        <v>1531</v>
      </c>
      <c r="I595" s="6"/>
    </row>
    <row r="596" s="1" customFormat="1" ht="20" customHeight="1" spans="1:9">
      <c r="A596" s="5" t="s">
        <v>1532</v>
      </c>
      <c r="B596" s="5" t="s">
        <v>46</v>
      </c>
      <c r="C596" s="5" t="s">
        <v>1533</v>
      </c>
      <c r="D596" s="5">
        <v>20</v>
      </c>
      <c r="E596" s="5" t="s">
        <v>19</v>
      </c>
      <c r="F596" s="5" t="s">
        <v>20</v>
      </c>
      <c r="G596" s="5" t="s">
        <v>532</v>
      </c>
      <c r="H596" s="6" t="s">
        <v>1534</v>
      </c>
      <c r="I596" s="6"/>
    </row>
    <row r="597" s="1" customFormat="1" ht="20" customHeight="1" spans="1:9">
      <c r="A597" s="5" t="s">
        <v>1535</v>
      </c>
      <c r="B597" s="5" t="s">
        <v>302</v>
      </c>
      <c r="C597" s="5" t="s">
        <v>1536</v>
      </c>
      <c r="D597" s="5">
        <v>20</v>
      </c>
      <c r="E597" s="5" t="s">
        <v>19</v>
      </c>
      <c r="F597" s="5" t="s">
        <v>20</v>
      </c>
      <c r="G597" s="5" t="s">
        <v>270</v>
      </c>
      <c r="H597" s="6" t="s">
        <v>1537</v>
      </c>
      <c r="I597" s="6"/>
    </row>
    <row r="598" s="1" customFormat="1" ht="20" customHeight="1" spans="1:9">
      <c r="A598" s="5" t="s">
        <v>1538</v>
      </c>
      <c r="B598" s="5" t="s">
        <v>244</v>
      </c>
      <c r="C598" s="5"/>
      <c r="D598" s="5">
        <v>40</v>
      </c>
      <c r="E598" s="5" t="s">
        <v>19</v>
      </c>
      <c r="F598" s="5" t="s">
        <v>20</v>
      </c>
      <c r="G598" s="5" t="s">
        <v>1539</v>
      </c>
      <c r="H598" s="6" t="s">
        <v>1540</v>
      </c>
      <c r="I598" s="6"/>
    </row>
    <row r="599" s="1" customFormat="1" ht="20" customHeight="1" spans="1:9">
      <c r="A599" s="5" t="s">
        <v>1541</v>
      </c>
      <c r="B599" s="5" t="s">
        <v>564</v>
      </c>
      <c r="C599" s="5" t="s">
        <v>350</v>
      </c>
      <c r="D599" s="5">
        <v>20</v>
      </c>
      <c r="E599" s="5" t="s">
        <v>19</v>
      </c>
      <c r="F599" s="5" t="s">
        <v>20</v>
      </c>
      <c r="G599" s="5" t="s">
        <v>386</v>
      </c>
      <c r="H599" s="6" t="s">
        <v>1542</v>
      </c>
      <c r="I599" s="6"/>
    </row>
    <row r="600" s="1" customFormat="1" ht="20" customHeight="1" spans="1:9">
      <c r="A600" s="5" t="s">
        <v>1543</v>
      </c>
      <c r="B600" s="5" t="s">
        <v>17</v>
      </c>
      <c r="C600" s="5" t="s">
        <v>409</v>
      </c>
      <c r="D600" s="5">
        <v>20</v>
      </c>
      <c r="E600" s="5" t="s">
        <v>19</v>
      </c>
      <c r="F600" s="5" t="s">
        <v>20</v>
      </c>
      <c r="G600" s="5" t="s">
        <v>447</v>
      </c>
      <c r="H600" s="6" t="s">
        <v>1544</v>
      </c>
      <c r="I600" s="6"/>
    </row>
    <row r="601" s="1" customFormat="1" ht="20" customHeight="1" spans="1:9">
      <c r="A601" s="5" t="s">
        <v>1545</v>
      </c>
      <c r="B601" s="5" t="s">
        <v>299</v>
      </c>
      <c r="C601" s="5" t="s">
        <v>1546</v>
      </c>
      <c r="D601" s="5">
        <v>20</v>
      </c>
      <c r="E601" s="5" t="s">
        <v>19</v>
      </c>
      <c r="F601" s="5" t="s">
        <v>20</v>
      </c>
      <c r="G601" s="5" t="s">
        <v>285</v>
      </c>
      <c r="H601" s="6" t="s">
        <v>1547</v>
      </c>
      <c r="I601" s="6"/>
    </row>
    <row r="602" s="1" customFormat="1" ht="20" customHeight="1" spans="1:9">
      <c r="A602" s="5" t="s">
        <v>1548</v>
      </c>
      <c r="B602" s="5" t="s">
        <v>65</v>
      </c>
      <c r="C602" s="5" t="s">
        <v>293</v>
      </c>
      <c r="D602" s="5">
        <v>40</v>
      </c>
      <c r="E602" s="5" t="s">
        <v>19</v>
      </c>
      <c r="F602" s="5" t="s">
        <v>20</v>
      </c>
      <c r="G602" s="5" t="s">
        <v>307</v>
      </c>
      <c r="H602" s="6" t="s">
        <v>1549</v>
      </c>
      <c r="I602" s="6"/>
    </row>
    <row r="603" s="1" customFormat="1" ht="20" customHeight="1" spans="1:9">
      <c r="A603" s="5" t="s">
        <v>1550</v>
      </c>
      <c r="B603" s="5" t="s">
        <v>268</v>
      </c>
      <c r="C603" s="5" t="s">
        <v>1551</v>
      </c>
      <c r="D603" s="5">
        <v>20</v>
      </c>
      <c r="E603" s="5" t="s">
        <v>19</v>
      </c>
      <c r="F603" s="5" t="s">
        <v>20</v>
      </c>
      <c r="G603" s="5" t="s">
        <v>288</v>
      </c>
      <c r="H603" s="6" t="s">
        <v>1552</v>
      </c>
      <c r="I603" s="6"/>
    </row>
    <row r="604" s="1" customFormat="1" ht="20" customHeight="1" spans="1:9">
      <c r="A604" s="5" t="s">
        <v>1553</v>
      </c>
      <c r="B604" s="5" t="s">
        <v>65</v>
      </c>
      <c r="C604" s="5" t="s">
        <v>1554</v>
      </c>
      <c r="D604" s="5">
        <v>20</v>
      </c>
      <c r="E604" s="5" t="s">
        <v>19</v>
      </c>
      <c r="F604" s="5" t="s">
        <v>20</v>
      </c>
      <c r="G604" s="5" t="s">
        <v>255</v>
      </c>
      <c r="H604" s="6" t="s">
        <v>1555</v>
      </c>
      <c r="I604" s="6"/>
    </row>
    <row r="605" s="1" customFormat="1" ht="20" customHeight="1" spans="1:9">
      <c r="A605" s="5" t="s">
        <v>1556</v>
      </c>
      <c r="B605" s="5" t="s">
        <v>86</v>
      </c>
      <c r="C605" s="5" t="s">
        <v>1557</v>
      </c>
      <c r="D605" s="5">
        <v>20</v>
      </c>
      <c r="E605" s="5" t="s">
        <v>19</v>
      </c>
      <c r="F605" s="5" t="s">
        <v>20</v>
      </c>
      <c r="G605" s="5" t="s">
        <v>57</v>
      </c>
      <c r="H605" s="6" t="s">
        <v>1558</v>
      </c>
      <c r="I605" s="6"/>
    </row>
    <row r="606" s="1" customFormat="1" ht="20" customHeight="1" spans="1:9">
      <c r="A606" s="5" t="s">
        <v>1559</v>
      </c>
      <c r="B606" s="5" t="s">
        <v>111</v>
      </c>
      <c r="C606" s="5" t="s">
        <v>1096</v>
      </c>
      <c r="D606" s="5">
        <v>20</v>
      </c>
      <c r="E606" s="5" t="s">
        <v>19</v>
      </c>
      <c r="F606" s="5" t="s">
        <v>20</v>
      </c>
      <c r="G606" s="5" t="s">
        <v>185</v>
      </c>
      <c r="H606" s="6" t="s">
        <v>1560</v>
      </c>
      <c r="I606" s="6"/>
    </row>
    <row r="607" s="1" customFormat="1" ht="20" customHeight="1" spans="1:9">
      <c r="A607" s="5" t="s">
        <v>1561</v>
      </c>
      <c r="B607" s="5" t="s">
        <v>338</v>
      </c>
      <c r="C607" s="5" t="s">
        <v>1096</v>
      </c>
      <c r="D607" s="5">
        <v>20</v>
      </c>
      <c r="E607" s="5" t="s">
        <v>19</v>
      </c>
      <c r="F607" s="5" t="s">
        <v>20</v>
      </c>
      <c r="G607" s="5" t="s">
        <v>361</v>
      </c>
      <c r="H607" s="6" t="s">
        <v>1562</v>
      </c>
      <c r="I607" s="6"/>
    </row>
    <row r="608" s="1" customFormat="1" ht="20" customHeight="1" spans="1:9">
      <c r="A608" s="5" t="s">
        <v>1563</v>
      </c>
      <c r="B608" s="5" t="s">
        <v>102</v>
      </c>
      <c r="C608" s="5" t="s">
        <v>1564</v>
      </c>
      <c r="D608" s="5">
        <v>1</v>
      </c>
      <c r="E608" s="5" t="s">
        <v>12</v>
      </c>
      <c r="F608" s="5" t="s">
        <v>13</v>
      </c>
      <c r="G608" s="5" t="s">
        <v>1313</v>
      </c>
      <c r="H608" s="6" t="s">
        <v>1565</v>
      </c>
      <c r="I608" s="6"/>
    </row>
    <row r="609" s="1" customFormat="1" ht="20" customHeight="1" spans="1:9">
      <c r="A609" s="5" t="s">
        <v>1566</v>
      </c>
      <c r="B609" s="5" t="s">
        <v>73</v>
      </c>
      <c r="C609" s="5" t="s">
        <v>1173</v>
      </c>
      <c r="D609" s="5">
        <v>20</v>
      </c>
      <c r="E609" s="5" t="s">
        <v>19</v>
      </c>
      <c r="F609" s="5" t="s">
        <v>20</v>
      </c>
      <c r="G609" s="5" t="s">
        <v>214</v>
      </c>
      <c r="H609" s="6" t="s">
        <v>1567</v>
      </c>
      <c r="I609" s="6"/>
    </row>
    <row r="610" s="1" customFormat="1" ht="20" customHeight="1" spans="1:9">
      <c r="A610" s="5" t="s">
        <v>1568</v>
      </c>
      <c r="B610" s="5" t="s">
        <v>469</v>
      </c>
      <c r="C610" s="5" t="s">
        <v>1569</v>
      </c>
      <c r="D610" s="5">
        <v>25</v>
      </c>
      <c r="E610" s="5" t="s">
        <v>12</v>
      </c>
      <c r="F610" s="5" t="s">
        <v>13</v>
      </c>
      <c r="G610" s="5" t="s">
        <v>103</v>
      </c>
      <c r="H610" s="6" t="s">
        <v>1570</v>
      </c>
      <c r="I610" s="6"/>
    </row>
    <row r="611" s="1" customFormat="1" ht="20" customHeight="1" spans="1:9">
      <c r="A611" s="5" t="s">
        <v>1571</v>
      </c>
      <c r="B611" s="5" t="s">
        <v>341</v>
      </c>
      <c r="C611" s="5" t="s">
        <v>424</v>
      </c>
      <c r="D611" s="5">
        <v>197</v>
      </c>
      <c r="E611" s="5" t="s">
        <v>19</v>
      </c>
      <c r="F611" s="5" t="s">
        <v>20</v>
      </c>
      <c r="G611" s="5" t="s">
        <v>1572</v>
      </c>
      <c r="H611" s="6" t="s">
        <v>1573</v>
      </c>
      <c r="I611" s="6"/>
    </row>
    <row r="612" s="1" customFormat="1" ht="20" customHeight="1" spans="1:9">
      <c r="A612" s="5" t="s">
        <v>1574</v>
      </c>
      <c r="B612" s="5" t="s">
        <v>338</v>
      </c>
      <c r="C612" s="5" t="s">
        <v>424</v>
      </c>
      <c r="D612" s="5">
        <v>250</v>
      </c>
      <c r="E612" s="5" t="s">
        <v>19</v>
      </c>
      <c r="F612" s="5" t="s">
        <v>20</v>
      </c>
      <c r="G612" s="5" t="s">
        <v>1575</v>
      </c>
      <c r="H612" s="6"/>
      <c r="I612" s="6"/>
    </row>
    <row r="613" s="1" customFormat="1" ht="20" customHeight="1" spans="1:9">
      <c r="A613" s="5" t="s">
        <v>1576</v>
      </c>
      <c r="B613" s="5" t="s">
        <v>199</v>
      </c>
      <c r="C613" s="5" t="s">
        <v>424</v>
      </c>
      <c r="D613" s="5">
        <v>69</v>
      </c>
      <c r="E613" s="5" t="s">
        <v>19</v>
      </c>
      <c r="F613" s="5" t="s">
        <v>20</v>
      </c>
      <c r="G613" s="5" t="s">
        <v>1577</v>
      </c>
      <c r="H613" s="6" t="s">
        <v>1578</v>
      </c>
      <c r="I613" s="6"/>
    </row>
    <row r="614" s="1" customFormat="1" ht="20" customHeight="1" spans="1:9">
      <c r="A614" s="5" t="s">
        <v>1579</v>
      </c>
      <c r="B614" s="5" t="s">
        <v>338</v>
      </c>
      <c r="C614" s="5" t="s">
        <v>107</v>
      </c>
      <c r="D614" s="5">
        <v>10</v>
      </c>
      <c r="E614" s="5" t="s">
        <v>19</v>
      </c>
      <c r="F614" s="5" t="s">
        <v>20</v>
      </c>
      <c r="G614" s="5" t="s">
        <v>1575</v>
      </c>
      <c r="H614" s="6"/>
      <c r="I614" s="6"/>
    </row>
    <row r="615" s="1" customFormat="1" ht="20" customHeight="1" spans="1:9">
      <c r="A615" s="5" t="s">
        <v>1580</v>
      </c>
      <c r="B615" s="5" t="s">
        <v>60</v>
      </c>
      <c r="C615" s="5" t="s">
        <v>1581</v>
      </c>
      <c r="D615" s="5">
        <v>28</v>
      </c>
      <c r="E615" s="5" t="s">
        <v>12</v>
      </c>
      <c r="F615" s="5" t="s">
        <v>13</v>
      </c>
      <c r="G615" s="5" t="s">
        <v>83</v>
      </c>
      <c r="H615" s="6" t="s">
        <v>1582</v>
      </c>
      <c r="I615" s="6"/>
    </row>
    <row r="616" s="1" customFormat="1" ht="20" customHeight="1" spans="1:9">
      <c r="A616" s="5" t="s">
        <v>1583</v>
      </c>
      <c r="B616" s="5" t="s">
        <v>123</v>
      </c>
      <c r="C616" s="5"/>
      <c r="D616" s="5">
        <v>7</v>
      </c>
      <c r="E616" s="5" t="s">
        <v>19</v>
      </c>
      <c r="F616" s="5" t="s">
        <v>20</v>
      </c>
      <c r="G616" s="5" t="s">
        <v>120</v>
      </c>
      <c r="H616" s="6" t="s">
        <v>1584</v>
      </c>
      <c r="I616" s="6"/>
    </row>
    <row r="617" s="1" customFormat="1" ht="20" customHeight="1" spans="1:9">
      <c r="A617" s="5" t="s">
        <v>1585</v>
      </c>
      <c r="B617" s="5" t="s">
        <v>416</v>
      </c>
      <c r="C617" s="5" t="s">
        <v>1586</v>
      </c>
      <c r="D617" s="5">
        <v>21</v>
      </c>
      <c r="E617" s="5" t="s">
        <v>12</v>
      </c>
      <c r="F617" s="5" t="s">
        <v>13</v>
      </c>
      <c r="G617" s="5" t="s">
        <v>463</v>
      </c>
      <c r="H617" s="6"/>
      <c r="I617" s="6"/>
    </row>
    <row r="618" s="1" customFormat="1" ht="20" customHeight="1" spans="1:9">
      <c r="A618" s="5" t="s">
        <v>1587</v>
      </c>
      <c r="B618" s="5" t="s">
        <v>56</v>
      </c>
      <c r="C618" s="5" t="s">
        <v>1588</v>
      </c>
      <c r="D618" s="5">
        <v>40</v>
      </c>
      <c r="E618" s="5" t="s">
        <v>19</v>
      </c>
      <c r="F618" s="5" t="s">
        <v>20</v>
      </c>
      <c r="G618" s="5" t="s">
        <v>178</v>
      </c>
      <c r="H618" s="6" t="s">
        <v>1589</v>
      </c>
      <c r="I618" s="6"/>
    </row>
    <row r="619" s="1" customFormat="1" ht="20" customHeight="1" spans="1:9">
      <c r="A619" s="5" t="s">
        <v>1587</v>
      </c>
      <c r="B619" s="5" t="s">
        <v>299</v>
      </c>
      <c r="C619" s="5" t="s">
        <v>1590</v>
      </c>
      <c r="D619" s="5">
        <v>13</v>
      </c>
      <c r="E619" s="5" t="s">
        <v>19</v>
      </c>
      <c r="F619" s="5" t="s">
        <v>20</v>
      </c>
      <c r="G619" s="5" t="s">
        <v>1591</v>
      </c>
      <c r="H619" s="6" t="s">
        <v>1592</v>
      </c>
      <c r="I619" s="6"/>
    </row>
    <row r="620" s="1" customFormat="1" ht="20" customHeight="1" spans="1:9">
      <c r="A620" s="5" t="s">
        <v>1593</v>
      </c>
      <c r="B620" s="5" t="s">
        <v>77</v>
      </c>
      <c r="C620" s="5" t="s">
        <v>1594</v>
      </c>
      <c r="D620" s="5">
        <v>32</v>
      </c>
      <c r="E620" s="5" t="s">
        <v>19</v>
      </c>
      <c r="F620" s="5" t="s">
        <v>20</v>
      </c>
      <c r="G620" s="5" t="s">
        <v>526</v>
      </c>
      <c r="H620" s="6" t="s">
        <v>1595</v>
      </c>
      <c r="I620" s="6"/>
    </row>
    <row r="621" s="1" customFormat="1" ht="20" customHeight="1" spans="1:9">
      <c r="A621" s="5" t="s">
        <v>1596</v>
      </c>
      <c r="B621" s="5" t="s">
        <v>320</v>
      </c>
      <c r="C621" s="5" t="s">
        <v>1235</v>
      </c>
      <c r="D621" s="5">
        <v>20</v>
      </c>
      <c r="E621" s="5" t="s">
        <v>19</v>
      </c>
      <c r="F621" s="5" t="s">
        <v>13</v>
      </c>
      <c r="G621" s="5" t="s">
        <v>70</v>
      </c>
      <c r="H621" s="6" t="s">
        <v>1597</v>
      </c>
      <c r="I621" s="6"/>
    </row>
    <row r="622" s="1" customFormat="1" ht="20" customHeight="1" spans="1:9">
      <c r="A622" s="5" t="s">
        <v>1598</v>
      </c>
      <c r="B622" s="5" t="s">
        <v>60</v>
      </c>
      <c r="C622" s="5" t="s">
        <v>1599</v>
      </c>
      <c r="D622" s="5">
        <v>28</v>
      </c>
      <c r="E622" s="5" t="s">
        <v>12</v>
      </c>
      <c r="F622" s="5" t="s">
        <v>13</v>
      </c>
      <c r="G622" s="5" t="s">
        <v>70</v>
      </c>
      <c r="H622" s="6" t="s">
        <v>1600</v>
      </c>
      <c r="I622" s="6"/>
    </row>
    <row r="623" s="1" customFormat="1" ht="20" customHeight="1" spans="1:9">
      <c r="A623" s="5" t="s">
        <v>1601</v>
      </c>
      <c r="B623" s="5" t="s">
        <v>77</v>
      </c>
      <c r="C623" s="5" t="s">
        <v>1602</v>
      </c>
      <c r="D623" s="5">
        <v>25</v>
      </c>
      <c r="E623" s="5" t="s">
        <v>19</v>
      </c>
      <c r="F623" s="5" t="s">
        <v>20</v>
      </c>
      <c r="G623" s="5" t="s">
        <v>1603</v>
      </c>
      <c r="H623" s="6" t="s">
        <v>1604</v>
      </c>
      <c r="I623" s="6"/>
    </row>
    <row r="624" s="1" customFormat="1" ht="20" customHeight="1" spans="1:9">
      <c r="A624" s="5" t="s">
        <v>1605</v>
      </c>
      <c r="B624" s="5" t="s">
        <v>320</v>
      </c>
      <c r="C624" s="5" t="s">
        <v>1606</v>
      </c>
      <c r="D624" s="5">
        <v>20</v>
      </c>
      <c r="E624" s="5" t="s">
        <v>19</v>
      </c>
      <c r="F624" s="5" t="s">
        <v>13</v>
      </c>
      <c r="G624" s="5" t="s">
        <v>744</v>
      </c>
      <c r="H624" s="6" t="s">
        <v>1607</v>
      </c>
      <c r="I624" s="6"/>
    </row>
    <row r="625" s="1" customFormat="1" ht="20" customHeight="1" spans="1:9">
      <c r="A625" s="5" t="s">
        <v>1608</v>
      </c>
      <c r="B625" s="5" t="s">
        <v>17</v>
      </c>
      <c r="C625" s="5" t="s">
        <v>385</v>
      </c>
      <c r="D625" s="5">
        <v>20</v>
      </c>
      <c r="E625" s="5" t="s">
        <v>19</v>
      </c>
      <c r="F625" s="5" t="s">
        <v>20</v>
      </c>
      <c r="G625" s="5" t="s">
        <v>270</v>
      </c>
      <c r="H625" s="6" t="s">
        <v>1609</v>
      </c>
      <c r="I625" s="6"/>
    </row>
    <row r="626" s="1" customFormat="1" ht="20" customHeight="1" spans="1:9">
      <c r="A626" s="5" t="s">
        <v>1610</v>
      </c>
      <c r="B626" s="5" t="s">
        <v>17</v>
      </c>
      <c r="C626" s="5" t="s">
        <v>350</v>
      </c>
      <c r="D626" s="5">
        <v>20</v>
      </c>
      <c r="E626" s="5" t="s">
        <v>19</v>
      </c>
      <c r="F626" s="5" t="s">
        <v>20</v>
      </c>
      <c r="G626" s="5" t="s">
        <v>675</v>
      </c>
      <c r="H626" s="6" t="s">
        <v>1611</v>
      </c>
      <c r="I626" s="6"/>
    </row>
    <row r="627" s="1" customFormat="1" ht="20" customHeight="1" spans="1:9">
      <c r="A627" s="5" t="s">
        <v>1612</v>
      </c>
      <c r="B627" s="5" t="s">
        <v>172</v>
      </c>
      <c r="C627" s="5" t="s">
        <v>1613</v>
      </c>
      <c r="D627" s="5">
        <v>20</v>
      </c>
      <c r="E627" s="5" t="s">
        <v>19</v>
      </c>
      <c r="F627" s="5" t="s">
        <v>13</v>
      </c>
      <c r="G627" s="5" t="s">
        <v>945</v>
      </c>
      <c r="H627" s="6" t="s">
        <v>1614</v>
      </c>
      <c r="I627" s="6"/>
    </row>
    <row r="628" s="1" customFormat="1" ht="20" customHeight="1" spans="1:9">
      <c r="A628" s="5" t="s">
        <v>1615</v>
      </c>
      <c r="B628" s="5" t="s">
        <v>10</v>
      </c>
      <c r="C628" s="5" t="s">
        <v>1613</v>
      </c>
      <c r="D628" s="5">
        <v>21</v>
      </c>
      <c r="E628" s="5" t="s">
        <v>12</v>
      </c>
      <c r="F628" s="5" t="s">
        <v>13</v>
      </c>
      <c r="G628" s="5" t="s">
        <v>750</v>
      </c>
      <c r="H628" s="6" t="s">
        <v>1616</v>
      </c>
      <c r="I628" s="6"/>
    </row>
    <row r="629" s="1" customFormat="1" ht="20" customHeight="1" spans="1:9">
      <c r="A629" s="5" t="s">
        <v>1617</v>
      </c>
      <c r="B629" s="5" t="s">
        <v>273</v>
      </c>
      <c r="C629" s="5" t="s">
        <v>350</v>
      </c>
      <c r="D629" s="5">
        <v>25</v>
      </c>
      <c r="E629" s="5" t="s">
        <v>19</v>
      </c>
      <c r="F629" s="5" t="s">
        <v>20</v>
      </c>
      <c r="G629" s="5" t="s">
        <v>178</v>
      </c>
      <c r="H629" s="6" t="s">
        <v>1618</v>
      </c>
      <c r="I629" s="6"/>
    </row>
    <row r="630" s="1" customFormat="1" ht="20" customHeight="1" spans="1:9">
      <c r="A630" s="5" t="s">
        <v>1619</v>
      </c>
      <c r="B630" s="5" t="s">
        <v>273</v>
      </c>
      <c r="C630" s="5" t="s">
        <v>1620</v>
      </c>
      <c r="D630" s="5">
        <v>20</v>
      </c>
      <c r="E630" s="5" t="s">
        <v>19</v>
      </c>
      <c r="F630" s="5" t="s">
        <v>20</v>
      </c>
      <c r="G630" s="5" t="s">
        <v>357</v>
      </c>
      <c r="H630" s="6" t="s">
        <v>1621</v>
      </c>
      <c r="I630" s="6"/>
    </row>
    <row r="631" s="1" customFormat="1" ht="20" customHeight="1" spans="1:9">
      <c r="A631" s="5" t="s">
        <v>1622</v>
      </c>
      <c r="B631" s="5" t="s">
        <v>86</v>
      </c>
      <c r="C631" s="5" t="s">
        <v>1623</v>
      </c>
      <c r="D631" s="5">
        <v>20</v>
      </c>
      <c r="E631" s="5" t="s">
        <v>19</v>
      </c>
      <c r="F631" s="5" t="s">
        <v>20</v>
      </c>
      <c r="G631" s="5" t="s">
        <v>982</v>
      </c>
      <c r="H631" s="6" t="s">
        <v>1624</v>
      </c>
      <c r="I631" s="6"/>
    </row>
    <row r="632" s="1" customFormat="1" ht="20" customHeight="1" spans="1:9">
      <c r="A632" s="5" t="s">
        <v>1625</v>
      </c>
      <c r="B632" s="5" t="s">
        <v>564</v>
      </c>
      <c r="C632" s="5" t="s">
        <v>900</v>
      </c>
      <c r="D632" s="5">
        <v>40</v>
      </c>
      <c r="E632" s="5" t="s">
        <v>19</v>
      </c>
      <c r="F632" s="5" t="s">
        <v>20</v>
      </c>
      <c r="G632" s="5" t="s">
        <v>288</v>
      </c>
      <c r="H632" s="6" t="s">
        <v>1626</v>
      </c>
      <c r="I632" s="6"/>
    </row>
    <row r="633" s="1" customFormat="1" ht="20" customHeight="1" spans="1:9">
      <c r="A633" s="5" t="s">
        <v>1627</v>
      </c>
      <c r="B633" s="5" t="s">
        <v>17</v>
      </c>
      <c r="C633" s="5" t="s">
        <v>1628</v>
      </c>
      <c r="D633" s="5">
        <v>5</v>
      </c>
      <c r="E633" s="5" t="s">
        <v>19</v>
      </c>
      <c r="F633" s="5" t="s">
        <v>20</v>
      </c>
      <c r="G633" s="5" t="s">
        <v>343</v>
      </c>
      <c r="H633" s="6" t="s">
        <v>1629</v>
      </c>
      <c r="I633" s="6"/>
    </row>
    <row r="634" s="1" customFormat="1" ht="20" customHeight="1" spans="1:9">
      <c r="A634" s="5" t="s">
        <v>1630</v>
      </c>
      <c r="B634" s="5" t="s">
        <v>188</v>
      </c>
      <c r="C634" s="5" t="s">
        <v>698</v>
      </c>
      <c r="D634" s="5">
        <v>20</v>
      </c>
      <c r="E634" s="5" t="s">
        <v>19</v>
      </c>
      <c r="F634" s="5" t="s">
        <v>20</v>
      </c>
      <c r="G634" s="5" t="s">
        <v>1631</v>
      </c>
      <c r="H634" s="6" t="s">
        <v>1632</v>
      </c>
      <c r="I634" s="6"/>
    </row>
    <row r="635" s="1" customFormat="1" ht="20" customHeight="1" spans="1:9">
      <c r="A635" s="5" t="s">
        <v>1633</v>
      </c>
      <c r="B635" s="5" t="s">
        <v>51</v>
      </c>
      <c r="C635" s="5" t="s">
        <v>698</v>
      </c>
      <c r="D635" s="5">
        <v>21</v>
      </c>
      <c r="E635" s="5" t="s">
        <v>12</v>
      </c>
      <c r="F635" s="5" t="s">
        <v>13</v>
      </c>
      <c r="G635" s="5" t="s">
        <v>62</v>
      </c>
      <c r="H635" s="6" t="s">
        <v>1634</v>
      </c>
      <c r="I635" s="6"/>
    </row>
    <row r="636" s="1" customFormat="1" ht="20" customHeight="1" spans="1:9">
      <c r="A636" s="5" t="s">
        <v>1635</v>
      </c>
      <c r="B636" s="5" t="s">
        <v>157</v>
      </c>
      <c r="C636" s="5"/>
      <c r="D636" s="5">
        <v>25</v>
      </c>
      <c r="E636" s="5" t="s">
        <v>19</v>
      </c>
      <c r="F636" s="5" t="s">
        <v>20</v>
      </c>
      <c r="G636" s="5" t="s">
        <v>196</v>
      </c>
      <c r="H636" s="6" t="s">
        <v>1636</v>
      </c>
      <c r="I636" s="6"/>
    </row>
    <row r="637" s="1" customFormat="1" ht="20" customHeight="1" spans="1:9">
      <c r="A637" s="5" t="s">
        <v>1637</v>
      </c>
      <c r="B637" s="5" t="s">
        <v>29</v>
      </c>
      <c r="C637" s="5"/>
      <c r="D637" s="5">
        <v>10</v>
      </c>
      <c r="E637" s="5" t="s">
        <v>19</v>
      </c>
      <c r="F637" s="5" t="s">
        <v>20</v>
      </c>
      <c r="G637" s="5" t="s">
        <v>766</v>
      </c>
      <c r="H637" s="6" t="s">
        <v>1638</v>
      </c>
      <c r="I637" s="6"/>
    </row>
    <row r="638" s="1" customFormat="1" ht="20" customHeight="1" spans="1:9">
      <c r="A638" s="5" t="s">
        <v>1639</v>
      </c>
      <c r="B638" s="5" t="s">
        <v>73</v>
      </c>
      <c r="C638" s="5" t="s">
        <v>1640</v>
      </c>
      <c r="D638" s="5">
        <v>22</v>
      </c>
      <c r="E638" s="5" t="s">
        <v>19</v>
      </c>
      <c r="F638" s="5" t="s">
        <v>20</v>
      </c>
      <c r="G638" s="5" t="s">
        <v>154</v>
      </c>
      <c r="H638" s="6" t="s">
        <v>1641</v>
      </c>
      <c r="I638" s="6"/>
    </row>
    <row r="639" s="1" customFormat="1" ht="20" customHeight="1" spans="1:9">
      <c r="A639" s="5" t="s">
        <v>1642</v>
      </c>
      <c r="B639" s="5" t="s">
        <v>56</v>
      </c>
      <c r="C639" s="5" t="s">
        <v>1640</v>
      </c>
      <c r="D639" s="5">
        <v>22</v>
      </c>
      <c r="E639" s="5" t="s">
        <v>19</v>
      </c>
      <c r="F639" s="5" t="s">
        <v>20</v>
      </c>
      <c r="G639" s="5" t="s">
        <v>154</v>
      </c>
      <c r="H639" s="6" t="s">
        <v>1643</v>
      </c>
      <c r="I639" s="6"/>
    </row>
    <row r="640" s="1" customFormat="1" ht="20" customHeight="1" spans="1:9">
      <c r="A640" s="5" t="s">
        <v>1644</v>
      </c>
      <c r="B640" s="5" t="s">
        <v>29</v>
      </c>
      <c r="C640" s="5"/>
      <c r="D640" s="5">
        <v>7</v>
      </c>
      <c r="E640" s="5" t="s">
        <v>19</v>
      </c>
      <c r="F640" s="5" t="s">
        <v>20</v>
      </c>
      <c r="G640" s="5" t="s">
        <v>1645</v>
      </c>
      <c r="H640" s="6"/>
      <c r="I640" s="6"/>
    </row>
    <row r="641" s="1" customFormat="1" ht="20" customHeight="1" spans="1:9">
      <c r="A641" s="5" t="s">
        <v>1644</v>
      </c>
      <c r="B641" s="5" t="s">
        <v>56</v>
      </c>
      <c r="C641" s="5" t="s">
        <v>1646</v>
      </c>
      <c r="D641" s="5">
        <v>27</v>
      </c>
      <c r="E641" s="5" t="s">
        <v>19</v>
      </c>
      <c r="F641" s="5" t="s">
        <v>20</v>
      </c>
      <c r="G641" s="5" t="s">
        <v>204</v>
      </c>
      <c r="H641" s="6" t="s">
        <v>1647</v>
      </c>
      <c r="I641" s="6"/>
    </row>
    <row r="642" s="1" customFormat="1" ht="20" customHeight="1" spans="1:9">
      <c r="A642" s="5" t="s">
        <v>1648</v>
      </c>
      <c r="B642" s="5" t="s">
        <v>172</v>
      </c>
      <c r="C642" s="5" t="s">
        <v>1649</v>
      </c>
      <c r="D642" s="5">
        <v>30</v>
      </c>
      <c r="E642" s="5" t="s">
        <v>12</v>
      </c>
      <c r="F642" s="5" t="s">
        <v>13</v>
      </c>
      <c r="G642" s="5" t="s">
        <v>174</v>
      </c>
      <c r="H642" s="6" t="s">
        <v>1650</v>
      </c>
      <c r="I642" s="6"/>
    </row>
    <row r="643" s="1" customFormat="1" ht="20" customHeight="1" spans="1:9">
      <c r="A643" s="5" t="s">
        <v>1651</v>
      </c>
      <c r="B643" s="5" t="s">
        <v>341</v>
      </c>
      <c r="C643" s="5" t="s">
        <v>1652</v>
      </c>
      <c r="D643" s="5">
        <v>20</v>
      </c>
      <c r="E643" s="5" t="s">
        <v>19</v>
      </c>
      <c r="F643" s="5" t="s">
        <v>20</v>
      </c>
      <c r="G643" s="5" t="s">
        <v>201</v>
      </c>
      <c r="H643" s="6" t="s">
        <v>1653</v>
      </c>
      <c r="I643" s="6"/>
    </row>
    <row r="644" s="1" customFormat="1" ht="20" customHeight="1" spans="1:9">
      <c r="A644" s="5" t="s">
        <v>1654</v>
      </c>
      <c r="B644" s="5" t="s">
        <v>17</v>
      </c>
      <c r="C644" s="5"/>
      <c r="D644" s="5">
        <v>13</v>
      </c>
      <c r="E644" s="5"/>
      <c r="F644" s="5"/>
      <c r="G644" s="5"/>
      <c r="H644" s="6"/>
      <c r="I644" s="6"/>
    </row>
    <row r="645" s="1" customFormat="1" ht="20" customHeight="1" spans="1:9">
      <c r="A645" s="5" t="s">
        <v>1655</v>
      </c>
      <c r="B645" s="5" t="s">
        <v>157</v>
      </c>
      <c r="C645" s="5" t="s">
        <v>1656</v>
      </c>
      <c r="D645" s="5">
        <v>30</v>
      </c>
      <c r="E645" s="5" t="s">
        <v>19</v>
      </c>
      <c r="F645" s="5" t="s">
        <v>20</v>
      </c>
      <c r="G645" s="5" t="s">
        <v>332</v>
      </c>
      <c r="H645" s="6" t="s">
        <v>1657</v>
      </c>
      <c r="I645" s="6"/>
    </row>
    <row r="646" s="1" customFormat="1" ht="20" customHeight="1" spans="1:9">
      <c r="A646" s="5" t="s">
        <v>1658</v>
      </c>
      <c r="B646" s="5" t="s">
        <v>17</v>
      </c>
      <c r="C646" s="5" t="s">
        <v>327</v>
      </c>
      <c r="D646" s="5">
        <v>20</v>
      </c>
      <c r="E646" s="5" t="s">
        <v>19</v>
      </c>
      <c r="F646" s="5" t="s">
        <v>20</v>
      </c>
      <c r="G646" s="5" t="s">
        <v>196</v>
      </c>
      <c r="H646" s="6" t="s">
        <v>1659</v>
      </c>
      <c r="I646" s="6"/>
    </row>
    <row r="647" s="1" customFormat="1" ht="20" customHeight="1" spans="1:9">
      <c r="A647" s="5" t="s">
        <v>1658</v>
      </c>
      <c r="B647" s="5" t="s">
        <v>416</v>
      </c>
      <c r="C647" s="5" t="s">
        <v>1660</v>
      </c>
      <c r="D647" s="5">
        <v>20</v>
      </c>
      <c r="E647" s="5" t="s">
        <v>12</v>
      </c>
      <c r="F647" s="5" t="s">
        <v>13</v>
      </c>
      <c r="G647" s="5" t="s">
        <v>96</v>
      </c>
      <c r="H647" s="6" t="s">
        <v>1661</v>
      </c>
      <c r="I647" s="6"/>
    </row>
    <row r="648" s="1" customFormat="1" ht="20" customHeight="1" spans="1:9">
      <c r="A648" s="5" t="s">
        <v>1662</v>
      </c>
      <c r="B648" s="5" t="s">
        <v>56</v>
      </c>
      <c r="C648" s="5" t="s">
        <v>459</v>
      </c>
      <c r="D648" s="5">
        <v>45</v>
      </c>
      <c r="E648" s="5" t="s">
        <v>19</v>
      </c>
      <c r="F648" s="5" t="s">
        <v>20</v>
      </c>
      <c r="G648" s="5" t="s">
        <v>1663</v>
      </c>
      <c r="H648" s="6" t="s">
        <v>1664</v>
      </c>
      <c r="I648" s="6"/>
    </row>
    <row r="649" s="1" customFormat="1" ht="20" customHeight="1" spans="1:9">
      <c r="A649" s="5" t="s">
        <v>1665</v>
      </c>
      <c r="B649" s="5" t="s">
        <v>564</v>
      </c>
      <c r="C649" s="5" t="s">
        <v>52</v>
      </c>
      <c r="D649" s="5">
        <v>10</v>
      </c>
      <c r="E649" s="5" t="s">
        <v>19</v>
      </c>
      <c r="F649" s="5" t="s">
        <v>20</v>
      </c>
      <c r="G649" s="5" t="s">
        <v>288</v>
      </c>
      <c r="H649" s="6" t="s">
        <v>1666</v>
      </c>
      <c r="I649" s="6"/>
    </row>
    <row r="650" s="1" customFormat="1" ht="20" customHeight="1" spans="1:9">
      <c r="A650" s="5" t="s">
        <v>1667</v>
      </c>
      <c r="B650" s="5" t="s">
        <v>17</v>
      </c>
      <c r="C650" s="5"/>
      <c r="D650" s="5">
        <v>12</v>
      </c>
      <c r="E650" s="5" t="s">
        <v>19</v>
      </c>
      <c r="F650" s="5" t="s">
        <v>20</v>
      </c>
      <c r="G650" s="5" t="s">
        <v>1668</v>
      </c>
      <c r="H650" s="6" t="s">
        <v>1669</v>
      </c>
      <c r="I650" s="6"/>
    </row>
    <row r="651" s="1" customFormat="1" ht="20" customHeight="1" spans="1:9">
      <c r="A651" s="5" t="s">
        <v>1670</v>
      </c>
      <c r="B651" s="5" t="s">
        <v>17</v>
      </c>
      <c r="C651" s="5"/>
      <c r="D651" s="5">
        <v>12</v>
      </c>
      <c r="E651" s="5" t="s">
        <v>19</v>
      </c>
      <c r="F651" s="5" t="s">
        <v>20</v>
      </c>
      <c r="G651" s="5" t="s">
        <v>1668</v>
      </c>
      <c r="H651" s="6" t="s">
        <v>1671</v>
      </c>
      <c r="I651" s="6"/>
    </row>
    <row r="652" s="1" customFormat="1" ht="20" customHeight="1" spans="1:9">
      <c r="A652" s="5" t="s">
        <v>1672</v>
      </c>
      <c r="B652" s="5" t="s">
        <v>60</v>
      </c>
      <c r="C652" s="5" t="s">
        <v>1673</v>
      </c>
      <c r="D652" s="5">
        <v>20</v>
      </c>
      <c r="E652" s="5" t="s">
        <v>12</v>
      </c>
      <c r="F652" s="5" t="s">
        <v>13</v>
      </c>
      <c r="G652" s="5" t="s">
        <v>689</v>
      </c>
      <c r="H652" s="6" t="s">
        <v>1674</v>
      </c>
      <c r="I652" s="6"/>
    </row>
    <row r="653" s="1" customFormat="1" ht="20" customHeight="1" spans="1:9">
      <c r="A653" s="5" t="s">
        <v>1675</v>
      </c>
      <c r="B653" s="5" t="s">
        <v>56</v>
      </c>
      <c r="C653" s="5" t="s">
        <v>1676</v>
      </c>
      <c r="D653" s="5">
        <v>327</v>
      </c>
      <c r="E653" s="5" t="s">
        <v>19</v>
      </c>
      <c r="F653" s="5" t="s">
        <v>20</v>
      </c>
      <c r="G653" s="5" t="s">
        <v>248</v>
      </c>
      <c r="H653" s="6" t="s">
        <v>1677</v>
      </c>
      <c r="I653" s="6"/>
    </row>
    <row r="654" s="1" customFormat="1" ht="20" customHeight="1" spans="1:9">
      <c r="A654" s="5" t="s">
        <v>1678</v>
      </c>
      <c r="B654" s="5" t="s">
        <v>17</v>
      </c>
      <c r="C654" s="5" t="s">
        <v>1679</v>
      </c>
      <c r="D654" s="5">
        <v>444</v>
      </c>
      <c r="E654" s="5" t="s">
        <v>19</v>
      </c>
      <c r="F654" s="5" t="s">
        <v>20</v>
      </c>
      <c r="G654" s="5" t="s">
        <v>248</v>
      </c>
      <c r="H654" s="6" t="s">
        <v>1677</v>
      </c>
      <c r="I654" s="6"/>
    </row>
    <row r="655" s="1" customFormat="1" ht="20" customHeight="1" spans="1:9">
      <c r="A655" s="5" t="s">
        <v>1680</v>
      </c>
      <c r="B655" s="5" t="s">
        <v>349</v>
      </c>
      <c r="C655" s="5" t="s">
        <v>237</v>
      </c>
      <c r="D655" s="5">
        <v>20</v>
      </c>
      <c r="E655" s="5" t="s">
        <v>19</v>
      </c>
      <c r="F655" s="5" t="s">
        <v>20</v>
      </c>
      <c r="G655" s="5" t="s">
        <v>288</v>
      </c>
      <c r="H655" s="6" t="s">
        <v>1681</v>
      </c>
      <c r="I655" s="6"/>
    </row>
    <row r="656" s="1" customFormat="1" ht="20" customHeight="1" spans="1:9">
      <c r="A656" s="5" t="s">
        <v>1682</v>
      </c>
      <c r="B656" s="5" t="s">
        <v>91</v>
      </c>
      <c r="C656" s="5" t="s">
        <v>169</v>
      </c>
      <c r="D656" s="5">
        <v>20</v>
      </c>
      <c r="E656" s="5" t="s">
        <v>19</v>
      </c>
      <c r="F656" s="5" t="s">
        <v>20</v>
      </c>
      <c r="G656" s="5" t="s">
        <v>526</v>
      </c>
      <c r="H656" s="6" t="s">
        <v>1683</v>
      </c>
      <c r="I656" s="6"/>
    </row>
    <row r="657" s="1" customFormat="1" ht="20" customHeight="1" spans="1:9">
      <c r="A657" s="5" t="s">
        <v>1684</v>
      </c>
      <c r="B657" s="5" t="s">
        <v>17</v>
      </c>
      <c r="C657" s="5" t="s">
        <v>1685</v>
      </c>
      <c r="D657" s="5">
        <v>13</v>
      </c>
      <c r="E657" s="5" t="s">
        <v>19</v>
      </c>
      <c r="F657" s="5" t="s">
        <v>20</v>
      </c>
      <c r="G657" s="5" t="s">
        <v>154</v>
      </c>
      <c r="H657" s="6" t="s">
        <v>1686</v>
      </c>
      <c r="I657" s="6"/>
    </row>
    <row r="658" s="1" customFormat="1" ht="20" customHeight="1" spans="1:9">
      <c r="A658" s="5" t="s">
        <v>1687</v>
      </c>
      <c r="B658" s="5" t="s">
        <v>29</v>
      </c>
      <c r="C658" s="5"/>
      <c r="D658" s="5">
        <v>26</v>
      </c>
      <c r="E658" s="5" t="s">
        <v>19</v>
      </c>
      <c r="F658" s="5" t="s">
        <v>20</v>
      </c>
      <c r="G658" s="5" t="s">
        <v>1688</v>
      </c>
      <c r="H658" s="6" t="s">
        <v>1689</v>
      </c>
      <c r="I658" s="6"/>
    </row>
    <row r="659" s="1" customFormat="1" ht="20" customHeight="1" spans="1:9">
      <c r="A659" s="5" t="s">
        <v>1690</v>
      </c>
      <c r="B659" s="5" t="s">
        <v>148</v>
      </c>
      <c r="C659" s="5"/>
      <c r="D659" s="5">
        <v>25</v>
      </c>
      <c r="E659" s="5" t="s">
        <v>19</v>
      </c>
      <c r="F659" s="5" t="s">
        <v>20</v>
      </c>
      <c r="G659" s="5" t="s">
        <v>1688</v>
      </c>
      <c r="H659" s="6" t="s">
        <v>1691</v>
      </c>
      <c r="I659" s="6"/>
    </row>
    <row r="660" s="1" customFormat="1" ht="20" customHeight="1" spans="1:9">
      <c r="A660" s="5" t="s">
        <v>1692</v>
      </c>
      <c r="B660" s="5" t="s">
        <v>17</v>
      </c>
      <c r="C660" s="5" t="s">
        <v>639</v>
      </c>
      <c r="D660" s="5">
        <v>20</v>
      </c>
      <c r="E660" s="5" t="s">
        <v>19</v>
      </c>
      <c r="F660" s="5" t="s">
        <v>20</v>
      </c>
      <c r="G660" s="5" t="s">
        <v>471</v>
      </c>
      <c r="H660" s="6" t="s">
        <v>1693</v>
      </c>
      <c r="I660" s="6"/>
    </row>
    <row r="661" s="1" customFormat="1" ht="20" customHeight="1" spans="1:9">
      <c r="A661" s="5" t="s">
        <v>1694</v>
      </c>
      <c r="B661" s="5" t="s">
        <v>51</v>
      </c>
      <c r="C661" s="5" t="s">
        <v>321</v>
      </c>
      <c r="D661" s="5">
        <v>20</v>
      </c>
      <c r="E661" s="5" t="s">
        <v>12</v>
      </c>
      <c r="F661" s="5" t="s">
        <v>13</v>
      </c>
      <c r="G661" s="5" t="s">
        <v>974</v>
      </c>
      <c r="H661" s="6" t="s">
        <v>1695</v>
      </c>
      <c r="I661" s="6"/>
    </row>
    <row r="662" s="1" customFormat="1" ht="20" customHeight="1" spans="1:9">
      <c r="A662" s="5" t="s">
        <v>1696</v>
      </c>
      <c r="B662" s="5" t="s">
        <v>564</v>
      </c>
      <c r="C662" s="5" t="s">
        <v>1697</v>
      </c>
      <c r="D662" s="5">
        <v>20</v>
      </c>
      <c r="E662" s="5" t="s">
        <v>19</v>
      </c>
      <c r="F662" s="5" t="s">
        <v>20</v>
      </c>
      <c r="G662" s="5" t="s">
        <v>201</v>
      </c>
      <c r="H662" s="6" t="s">
        <v>1698</v>
      </c>
      <c r="I662" s="6"/>
    </row>
    <row r="663" s="1" customFormat="1" ht="20" customHeight="1" spans="1:9">
      <c r="A663" s="5" t="s">
        <v>1699</v>
      </c>
      <c r="B663" s="5" t="s">
        <v>299</v>
      </c>
      <c r="C663" s="5" t="s">
        <v>1235</v>
      </c>
      <c r="D663" s="5">
        <v>20</v>
      </c>
      <c r="E663" s="5" t="s">
        <v>19</v>
      </c>
      <c r="F663" s="5" t="s">
        <v>20</v>
      </c>
      <c r="G663" s="5" t="s">
        <v>285</v>
      </c>
      <c r="H663" s="6" t="s">
        <v>1700</v>
      </c>
      <c r="I663" s="6"/>
    </row>
    <row r="664" s="1" customFormat="1" ht="20" customHeight="1" spans="1:9">
      <c r="A664" s="5" t="s">
        <v>1701</v>
      </c>
      <c r="B664" s="5" t="s">
        <v>314</v>
      </c>
      <c r="C664" s="5"/>
      <c r="D664" s="5">
        <v>25</v>
      </c>
      <c r="E664" s="5" t="s">
        <v>19</v>
      </c>
      <c r="F664" s="5" t="s">
        <v>20</v>
      </c>
      <c r="G664" s="5" t="s">
        <v>53</v>
      </c>
      <c r="H664" s="6" t="s">
        <v>1702</v>
      </c>
      <c r="I664" s="6"/>
    </row>
    <row r="665" s="1" customFormat="1" ht="20" customHeight="1" spans="1:9">
      <c r="A665" s="5" t="s">
        <v>1703</v>
      </c>
      <c r="B665" s="5" t="s">
        <v>56</v>
      </c>
      <c r="C665" s="5" t="s">
        <v>915</v>
      </c>
      <c r="D665" s="5">
        <v>20</v>
      </c>
      <c r="E665" s="5" t="s">
        <v>19</v>
      </c>
      <c r="F665" s="5" t="s">
        <v>20</v>
      </c>
      <c r="G665" s="5" t="s">
        <v>1704</v>
      </c>
      <c r="H665" s="6" t="s">
        <v>1705</v>
      </c>
      <c r="I665" s="6"/>
    </row>
    <row r="666" s="1" customFormat="1" ht="20" customHeight="1" spans="1:9">
      <c r="A666" s="5" t="s">
        <v>1706</v>
      </c>
      <c r="B666" s="5" t="s">
        <v>17</v>
      </c>
      <c r="C666" s="5" t="s">
        <v>1707</v>
      </c>
      <c r="D666" s="5">
        <v>7</v>
      </c>
      <c r="E666" s="5" t="s">
        <v>12</v>
      </c>
      <c r="F666" s="5" t="s">
        <v>13</v>
      </c>
      <c r="G666" s="5" t="s">
        <v>1708</v>
      </c>
      <c r="H666" s="6" t="s">
        <v>1709</v>
      </c>
      <c r="I666" s="6"/>
    </row>
    <row r="667" s="1" customFormat="1" ht="20" customHeight="1" spans="1:9">
      <c r="A667" s="5" t="s">
        <v>1710</v>
      </c>
      <c r="B667" s="5" t="s">
        <v>17</v>
      </c>
      <c r="C667" s="5" t="s">
        <v>1711</v>
      </c>
      <c r="D667" s="5">
        <v>29</v>
      </c>
      <c r="E667" s="5" t="s">
        <v>19</v>
      </c>
      <c r="F667" s="5" t="s">
        <v>20</v>
      </c>
      <c r="G667" s="5" t="s">
        <v>1712</v>
      </c>
      <c r="H667" s="6" t="s">
        <v>1713</v>
      </c>
      <c r="I667" s="6"/>
    </row>
    <row r="668" s="1" customFormat="1" ht="20" customHeight="1" spans="1:9">
      <c r="A668" s="5" t="s">
        <v>1714</v>
      </c>
      <c r="B668" s="5" t="s">
        <v>65</v>
      </c>
      <c r="C668" s="5" t="s">
        <v>254</v>
      </c>
      <c r="D668" s="5">
        <v>25</v>
      </c>
      <c r="E668" s="5" t="s">
        <v>19</v>
      </c>
      <c r="F668" s="5" t="s">
        <v>20</v>
      </c>
      <c r="G668" s="5" t="s">
        <v>255</v>
      </c>
      <c r="H668" s="6" t="s">
        <v>1715</v>
      </c>
      <c r="I668" s="6"/>
    </row>
    <row r="669" s="1" customFormat="1" ht="20" customHeight="1" spans="1:9">
      <c r="A669" s="5" t="s">
        <v>1716</v>
      </c>
      <c r="B669" s="5" t="s">
        <v>65</v>
      </c>
      <c r="C669" s="5" t="s">
        <v>1282</v>
      </c>
      <c r="D669" s="5">
        <v>50</v>
      </c>
      <c r="E669" s="5" t="s">
        <v>19</v>
      </c>
      <c r="F669" s="5" t="s">
        <v>20</v>
      </c>
      <c r="G669" s="5" t="s">
        <v>332</v>
      </c>
      <c r="H669" s="6" t="s">
        <v>1717</v>
      </c>
      <c r="I669" s="6"/>
    </row>
    <row r="670" s="1" customFormat="1" ht="20" customHeight="1" spans="1:9">
      <c r="A670" s="5" t="s">
        <v>1718</v>
      </c>
      <c r="B670" s="5" t="s">
        <v>134</v>
      </c>
      <c r="C670" s="5" t="s">
        <v>1719</v>
      </c>
      <c r="D670" s="5">
        <v>20</v>
      </c>
      <c r="E670" s="5" t="s">
        <v>19</v>
      </c>
      <c r="F670" s="5" t="s">
        <v>20</v>
      </c>
      <c r="G670" s="5" t="s">
        <v>136</v>
      </c>
      <c r="H670" s="6" t="s">
        <v>1720</v>
      </c>
      <c r="I670" s="6"/>
    </row>
    <row r="671" s="1" customFormat="1" ht="20" customHeight="1" spans="1:9">
      <c r="A671" s="5" t="s">
        <v>1721</v>
      </c>
      <c r="B671" s="5" t="s">
        <v>51</v>
      </c>
      <c r="C671" s="5"/>
      <c r="D671" s="5">
        <v>20</v>
      </c>
      <c r="E671" s="5" t="s">
        <v>19</v>
      </c>
      <c r="F671" s="5" t="s">
        <v>13</v>
      </c>
      <c r="G671" s="5" t="s">
        <v>190</v>
      </c>
      <c r="H671" s="6" t="s">
        <v>1722</v>
      </c>
      <c r="I671" s="6"/>
    </row>
    <row r="672" s="1" customFormat="1" ht="20" customHeight="1" spans="1:9">
      <c r="A672" s="5" t="s">
        <v>1723</v>
      </c>
      <c r="B672" s="5" t="s">
        <v>60</v>
      </c>
      <c r="C672" s="5" t="s">
        <v>1724</v>
      </c>
      <c r="D672" s="5">
        <v>28</v>
      </c>
      <c r="E672" s="5" t="s">
        <v>12</v>
      </c>
      <c r="F672" s="5" t="s">
        <v>13</v>
      </c>
      <c r="G672" s="5" t="s">
        <v>62</v>
      </c>
      <c r="H672" s="6" t="s">
        <v>1725</v>
      </c>
      <c r="I672" s="6"/>
    </row>
    <row r="673" s="1" customFormat="1" ht="20" customHeight="1" spans="1:9">
      <c r="A673" s="5" t="s">
        <v>1726</v>
      </c>
      <c r="B673" s="5" t="s">
        <v>244</v>
      </c>
      <c r="C673" s="5" t="s">
        <v>1727</v>
      </c>
      <c r="D673" s="5">
        <v>20</v>
      </c>
      <c r="E673" s="5" t="s">
        <v>19</v>
      </c>
      <c r="F673" s="5" t="s">
        <v>20</v>
      </c>
      <c r="G673" s="5" t="s">
        <v>154</v>
      </c>
      <c r="H673" s="6" t="s">
        <v>1728</v>
      </c>
      <c r="I673" s="6"/>
    </row>
    <row r="674" s="1" customFormat="1" ht="20" customHeight="1" spans="1:9">
      <c r="A674" s="5" t="s">
        <v>1729</v>
      </c>
      <c r="B674" s="5" t="s">
        <v>77</v>
      </c>
      <c r="C674" s="5" t="s">
        <v>1730</v>
      </c>
      <c r="D674" s="5">
        <v>20</v>
      </c>
      <c r="E674" s="5" t="s">
        <v>19</v>
      </c>
      <c r="F674" s="5" t="s">
        <v>20</v>
      </c>
      <c r="G674" s="5" t="s">
        <v>806</v>
      </c>
      <c r="H674" s="6" t="s">
        <v>1731</v>
      </c>
      <c r="I674" s="6"/>
    </row>
    <row r="675" s="1" customFormat="1" ht="20" customHeight="1" spans="1:9">
      <c r="A675" s="5" t="s">
        <v>1732</v>
      </c>
      <c r="B675" s="5" t="s">
        <v>299</v>
      </c>
      <c r="C675" s="5" t="s">
        <v>498</v>
      </c>
      <c r="D675" s="5">
        <v>20</v>
      </c>
      <c r="E675" s="5" t="s">
        <v>19</v>
      </c>
      <c r="F675" s="5" t="s">
        <v>20</v>
      </c>
      <c r="G675" s="5" t="s">
        <v>288</v>
      </c>
      <c r="H675" s="6" t="s">
        <v>1733</v>
      </c>
      <c r="I675" s="6"/>
    </row>
    <row r="676" s="1" customFormat="1" ht="20" customHeight="1" spans="1:9">
      <c r="A676" s="5" t="s">
        <v>1734</v>
      </c>
      <c r="B676" s="5" t="s">
        <v>341</v>
      </c>
      <c r="C676" s="5" t="s">
        <v>1735</v>
      </c>
      <c r="D676" s="5">
        <v>14</v>
      </c>
      <c r="E676" s="5" t="s">
        <v>19</v>
      </c>
      <c r="F676" s="5" t="s">
        <v>20</v>
      </c>
      <c r="G676" s="5" t="s">
        <v>178</v>
      </c>
      <c r="H676" s="6" t="s">
        <v>1736</v>
      </c>
      <c r="I676" s="6"/>
    </row>
    <row r="677" s="1" customFormat="1" ht="20" customHeight="1" spans="1:9">
      <c r="A677" s="5" t="s">
        <v>1737</v>
      </c>
      <c r="B677" s="5" t="s">
        <v>229</v>
      </c>
      <c r="C677" s="5" t="s">
        <v>324</v>
      </c>
      <c r="D677" s="5">
        <v>5</v>
      </c>
      <c r="E677" s="5" t="s">
        <v>19</v>
      </c>
      <c r="F677" s="5" t="s">
        <v>20</v>
      </c>
      <c r="G677" s="5" t="s">
        <v>238</v>
      </c>
      <c r="H677" s="6" t="s">
        <v>1738</v>
      </c>
      <c r="I677" s="6"/>
    </row>
    <row r="678" s="1" customFormat="1" ht="20" customHeight="1" spans="1:9">
      <c r="A678" s="5" t="s">
        <v>1739</v>
      </c>
      <c r="B678" s="5" t="s">
        <v>91</v>
      </c>
      <c r="C678" s="5" t="s">
        <v>1740</v>
      </c>
      <c r="D678" s="5">
        <v>20</v>
      </c>
      <c r="E678" s="5" t="s">
        <v>19</v>
      </c>
      <c r="F678" s="5" t="s">
        <v>20</v>
      </c>
      <c r="G678" s="5" t="s">
        <v>185</v>
      </c>
      <c r="H678" s="6" t="s">
        <v>1741</v>
      </c>
      <c r="I678" s="6"/>
    </row>
    <row r="679" s="1" customFormat="1" ht="20" customHeight="1" spans="1:9">
      <c r="A679" s="5" t="s">
        <v>1742</v>
      </c>
      <c r="B679" s="5" t="s">
        <v>157</v>
      </c>
      <c r="C679" s="5" t="s">
        <v>572</v>
      </c>
      <c r="D679" s="5">
        <v>10</v>
      </c>
      <c r="E679" s="5" t="s">
        <v>19</v>
      </c>
      <c r="F679" s="5" t="s">
        <v>20</v>
      </c>
      <c r="G679" s="5" t="s">
        <v>196</v>
      </c>
      <c r="H679" s="6" t="s">
        <v>1743</v>
      </c>
      <c r="I679" s="6"/>
    </row>
    <row r="680" s="1" customFormat="1" ht="20" customHeight="1" spans="1:9">
      <c r="A680" s="5" t="s">
        <v>1744</v>
      </c>
      <c r="B680" s="5" t="s">
        <v>38</v>
      </c>
      <c r="C680" s="5" t="s">
        <v>666</v>
      </c>
      <c r="D680" s="5">
        <v>20</v>
      </c>
      <c r="E680" s="5" t="s">
        <v>19</v>
      </c>
      <c r="F680" s="5" t="s">
        <v>20</v>
      </c>
      <c r="G680" s="5" t="s">
        <v>288</v>
      </c>
      <c r="H680" s="6" t="s">
        <v>1745</v>
      </c>
      <c r="I680" s="6"/>
    </row>
    <row r="681" s="1" customFormat="1" ht="20" customHeight="1" spans="1:9">
      <c r="A681" s="5" t="s">
        <v>1746</v>
      </c>
      <c r="B681" s="5" t="s">
        <v>17</v>
      </c>
      <c r="C681" s="5"/>
      <c r="D681" s="5">
        <v>16</v>
      </c>
      <c r="E681" s="5" t="s">
        <v>19</v>
      </c>
      <c r="F681" s="5" t="s">
        <v>20</v>
      </c>
      <c r="G681" s="5" t="s">
        <v>288</v>
      </c>
      <c r="H681" s="6" t="s">
        <v>1745</v>
      </c>
      <c r="I681" s="6"/>
    </row>
    <row r="682" s="1" customFormat="1" ht="20" customHeight="1" spans="1:9">
      <c r="A682" s="5" t="s">
        <v>1747</v>
      </c>
      <c r="B682" s="5" t="s">
        <v>299</v>
      </c>
      <c r="C682" s="5" t="s">
        <v>639</v>
      </c>
      <c r="D682" s="5">
        <v>20</v>
      </c>
      <c r="E682" s="5" t="s">
        <v>19</v>
      </c>
      <c r="F682" s="5" t="s">
        <v>20</v>
      </c>
      <c r="G682" s="5" t="s">
        <v>288</v>
      </c>
      <c r="H682" s="6" t="s">
        <v>1748</v>
      </c>
      <c r="I682" s="6"/>
    </row>
    <row r="683" s="1" customFormat="1" ht="20" customHeight="1" spans="1:9">
      <c r="A683" s="5" t="s">
        <v>1749</v>
      </c>
      <c r="B683" s="5" t="s">
        <v>17</v>
      </c>
      <c r="C683" s="5" t="s">
        <v>82</v>
      </c>
      <c r="D683" s="5">
        <v>10</v>
      </c>
      <c r="E683" s="5" t="s">
        <v>19</v>
      </c>
      <c r="F683" s="5" t="s">
        <v>20</v>
      </c>
      <c r="G683" s="5" t="s">
        <v>332</v>
      </c>
      <c r="H683" s="6" t="s">
        <v>1750</v>
      </c>
      <c r="I683" s="6"/>
    </row>
    <row r="684" s="1" customFormat="1" ht="20" customHeight="1" spans="1:9">
      <c r="A684" s="5" t="s">
        <v>1751</v>
      </c>
      <c r="B684" s="5" t="s">
        <v>17</v>
      </c>
      <c r="C684" s="5" t="s">
        <v>772</v>
      </c>
      <c r="D684" s="5">
        <v>65</v>
      </c>
      <c r="E684" s="5" t="s">
        <v>19</v>
      </c>
      <c r="F684" s="5" t="s">
        <v>20</v>
      </c>
      <c r="G684" s="5" t="s">
        <v>386</v>
      </c>
      <c r="H684" s="6" t="s">
        <v>1752</v>
      </c>
      <c r="I684" s="6"/>
    </row>
    <row r="685" s="1" customFormat="1" ht="20" customHeight="1" spans="1:9">
      <c r="A685" s="5" t="s">
        <v>1753</v>
      </c>
      <c r="B685" s="5" t="s">
        <v>17</v>
      </c>
      <c r="C685" s="5"/>
      <c r="D685" s="5">
        <v>20</v>
      </c>
      <c r="E685" s="5" t="s">
        <v>19</v>
      </c>
      <c r="F685" s="5" t="s">
        <v>20</v>
      </c>
      <c r="G685" s="5" t="s">
        <v>1329</v>
      </c>
      <c r="H685" s="6" t="s">
        <v>1330</v>
      </c>
      <c r="I685" s="6"/>
    </row>
    <row r="686" s="1" customFormat="1" ht="20" customHeight="1" spans="1:9">
      <c r="A686" s="5" t="s">
        <v>1754</v>
      </c>
      <c r="B686" s="5" t="s">
        <v>51</v>
      </c>
      <c r="C686" s="5" t="s">
        <v>555</v>
      </c>
      <c r="D686" s="5">
        <v>25</v>
      </c>
      <c r="E686" s="5" t="s">
        <v>12</v>
      </c>
      <c r="F686" s="5" t="s">
        <v>13</v>
      </c>
      <c r="G686" s="5" t="s">
        <v>14</v>
      </c>
      <c r="H686" s="6" t="s">
        <v>1755</v>
      </c>
      <c r="I686" s="6"/>
    </row>
    <row r="687" s="1" customFormat="1" ht="20" customHeight="1" spans="1:9">
      <c r="A687" s="5" t="s">
        <v>1756</v>
      </c>
      <c r="B687" s="5" t="s">
        <v>10</v>
      </c>
      <c r="C687" s="5" t="s">
        <v>1757</v>
      </c>
      <c r="D687" s="5">
        <v>13</v>
      </c>
      <c r="E687" s="5" t="s">
        <v>12</v>
      </c>
      <c r="F687" s="5" t="s">
        <v>13</v>
      </c>
      <c r="G687" s="5" t="s">
        <v>62</v>
      </c>
      <c r="H687" s="6" t="s">
        <v>1758</v>
      </c>
      <c r="I687" s="6"/>
    </row>
    <row r="688" s="1" customFormat="1" ht="20" customHeight="1" spans="1:9">
      <c r="A688" s="5" t="s">
        <v>1759</v>
      </c>
      <c r="B688" s="5" t="s">
        <v>416</v>
      </c>
      <c r="C688" s="5"/>
      <c r="D688" s="5">
        <v>10</v>
      </c>
      <c r="E688" s="5" t="s">
        <v>12</v>
      </c>
      <c r="F688" s="5" t="s">
        <v>13</v>
      </c>
      <c r="G688" s="5" t="s">
        <v>62</v>
      </c>
      <c r="H688" s="6"/>
      <c r="I688" s="6"/>
    </row>
    <row r="689" s="1" customFormat="1" ht="20" customHeight="1" spans="1:9">
      <c r="A689" s="5" t="s">
        <v>1760</v>
      </c>
      <c r="B689" s="5" t="s">
        <v>302</v>
      </c>
      <c r="C689" s="5" t="s">
        <v>1761</v>
      </c>
      <c r="D689" s="5">
        <v>20</v>
      </c>
      <c r="E689" s="5" t="s">
        <v>19</v>
      </c>
      <c r="F689" s="5" t="s">
        <v>20</v>
      </c>
      <c r="G689" s="5" t="s">
        <v>159</v>
      </c>
      <c r="H689" s="6" t="s">
        <v>1762</v>
      </c>
      <c r="I689" s="6"/>
    </row>
    <row r="690" s="1" customFormat="1" ht="20" customHeight="1" spans="1:9">
      <c r="A690" s="5" t="s">
        <v>1763</v>
      </c>
      <c r="B690" s="5" t="s">
        <v>17</v>
      </c>
      <c r="C690" s="5" t="s">
        <v>1764</v>
      </c>
      <c r="D690" s="5">
        <v>20</v>
      </c>
      <c r="E690" s="5" t="s">
        <v>19</v>
      </c>
      <c r="F690" s="5" t="s">
        <v>20</v>
      </c>
      <c r="G690" s="5" t="s">
        <v>304</v>
      </c>
      <c r="H690" s="6" t="s">
        <v>1765</v>
      </c>
      <c r="I690" s="6"/>
    </row>
    <row r="691" s="1" customFormat="1" ht="20" customHeight="1" spans="1:9">
      <c r="A691" s="5" t="s">
        <v>1766</v>
      </c>
      <c r="B691" s="5" t="s">
        <v>188</v>
      </c>
      <c r="C691" s="5" t="s">
        <v>1493</v>
      </c>
      <c r="D691" s="5">
        <v>20</v>
      </c>
      <c r="E691" s="5" t="s">
        <v>19</v>
      </c>
      <c r="F691" s="5" t="s">
        <v>20</v>
      </c>
      <c r="G691" s="5" t="s">
        <v>1767</v>
      </c>
      <c r="H691" s="6" t="s">
        <v>1768</v>
      </c>
      <c r="I691" s="6"/>
    </row>
    <row r="692" s="1" customFormat="1" ht="20" customHeight="1" spans="1:9">
      <c r="A692" s="5" t="s">
        <v>1769</v>
      </c>
      <c r="B692" s="5" t="s">
        <v>157</v>
      </c>
      <c r="C692" s="5" t="s">
        <v>555</v>
      </c>
      <c r="D692" s="5">
        <v>20</v>
      </c>
      <c r="E692" s="5" t="s">
        <v>19</v>
      </c>
      <c r="F692" s="5" t="s">
        <v>20</v>
      </c>
      <c r="G692" s="5" t="s">
        <v>285</v>
      </c>
      <c r="H692" s="6" t="s">
        <v>1770</v>
      </c>
      <c r="I692" s="6"/>
    </row>
    <row r="693" s="1" customFormat="1" ht="20" customHeight="1" spans="1:9">
      <c r="A693" s="5" t="s">
        <v>1771</v>
      </c>
      <c r="B693" s="5" t="s">
        <v>273</v>
      </c>
      <c r="C693" s="5" t="s">
        <v>1772</v>
      </c>
      <c r="D693" s="5">
        <v>20</v>
      </c>
      <c r="E693" s="5" t="s">
        <v>19</v>
      </c>
      <c r="F693" s="5" t="s">
        <v>20</v>
      </c>
      <c r="G693" s="5" t="s">
        <v>1704</v>
      </c>
      <c r="H693" s="6" t="s">
        <v>1773</v>
      </c>
      <c r="I693" s="6"/>
    </row>
    <row r="694" s="1" customFormat="1" ht="20" customHeight="1" spans="1:9">
      <c r="A694" s="5" t="s">
        <v>1774</v>
      </c>
      <c r="B694" s="5" t="s">
        <v>338</v>
      </c>
      <c r="C694" s="5" t="s">
        <v>639</v>
      </c>
      <c r="D694" s="5">
        <v>20</v>
      </c>
      <c r="E694" s="5" t="s">
        <v>19</v>
      </c>
      <c r="F694" s="5" t="s">
        <v>20</v>
      </c>
      <c r="G694" s="5" t="s">
        <v>204</v>
      </c>
      <c r="H694" s="6" t="s">
        <v>1775</v>
      </c>
      <c r="I694" s="6"/>
    </row>
    <row r="695" s="1" customFormat="1" ht="20" customHeight="1" spans="1:9">
      <c r="A695" s="5" t="s">
        <v>1776</v>
      </c>
      <c r="B695" s="5" t="s">
        <v>299</v>
      </c>
      <c r="C695" s="5" t="s">
        <v>144</v>
      </c>
      <c r="D695" s="5">
        <v>20</v>
      </c>
      <c r="E695" s="5" t="s">
        <v>19</v>
      </c>
      <c r="F695" s="5" t="s">
        <v>20</v>
      </c>
      <c r="G695" s="5" t="s">
        <v>238</v>
      </c>
      <c r="H695" s="6" t="s">
        <v>1777</v>
      </c>
      <c r="I695" s="6"/>
    </row>
    <row r="696" s="1" customFormat="1" ht="20" customHeight="1" spans="1:9">
      <c r="A696" s="5" t="s">
        <v>1778</v>
      </c>
      <c r="B696" s="5" t="s">
        <v>416</v>
      </c>
      <c r="C696" s="5" t="s">
        <v>1779</v>
      </c>
      <c r="D696" s="5">
        <v>25</v>
      </c>
      <c r="E696" s="5" t="s">
        <v>12</v>
      </c>
      <c r="F696" s="5" t="s">
        <v>13</v>
      </c>
      <c r="G696" s="5" t="s">
        <v>174</v>
      </c>
      <c r="H696" s="6" t="s">
        <v>1780</v>
      </c>
      <c r="I696" s="6"/>
    </row>
    <row r="697" s="1" customFormat="1" ht="20" customHeight="1" spans="1:9">
      <c r="A697" s="5" t="s">
        <v>1781</v>
      </c>
      <c r="B697" s="5" t="s">
        <v>564</v>
      </c>
      <c r="C697" s="5" t="s">
        <v>915</v>
      </c>
      <c r="D697" s="5">
        <v>20</v>
      </c>
      <c r="E697" s="5" t="s">
        <v>19</v>
      </c>
      <c r="F697" s="5" t="s">
        <v>20</v>
      </c>
      <c r="G697" s="5" t="s">
        <v>196</v>
      </c>
      <c r="H697" s="6" t="s">
        <v>1782</v>
      </c>
      <c r="I697" s="6"/>
    </row>
    <row r="698" s="1" customFormat="1" ht="20" customHeight="1" spans="1:9">
      <c r="A698" s="5" t="s">
        <v>1783</v>
      </c>
      <c r="B698" s="5" t="s">
        <v>157</v>
      </c>
      <c r="C698" s="5" t="s">
        <v>350</v>
      </c>
      <c r="D698" s="5">
        <v>30</v>
      </c>
      <c r="E698" s="5" t="s">
        <v>19</v>
      </c>
      <c r="F698" s="5" t="s">
        <v>20</v>
      </c>
      <c r="G698" s="5" t="s">
        <v>285</v>
      </c>
      <c r="H698" s="6" t="s">
        <v>1784</v>
      </c>
      <c r="I698" s="6"/>
    </row>
  </sheetData>
  <conditionalFormatting sqref="A1:A69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静儿</cp:lastModifiedBy>
  <dcterms:created xsi:type="dcterms:W3CDTF">2018-07-16T08:14:00Z</dcterms:created>
  <dcterms:modified xsi:type="dcterms:W3CDTF">2018-07-17T06:30:50Z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